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4" rupBuild="18431"/>
  <workbookPr/>
  <mc:AlternateContent xmlns:mc="http://schemas.openxmlformats.org/markup-compatibility/2006">
    <mc:Choice Requires="x15">
      <x15ac:absPath xmlns:x15ac="http://schemas.microsoft.com/office/spreadsheetml/2010/11/ac" url="D:\Mitochondria project\BAT6 data analysis\24102017 BAT6 top rRNA and tRNA contaminants\"/>
    </mc:Choice>
  </mc:AlternateContent>
  <bookViews>
    <workbookView xWindow="0" yWindow="0" windowWidth="20490" windowHeight="7530" firstSheet="3" activeTab="18" xr2:uid="{00000000-000D-0000-FFFF-FFFF00000000}"/>
  </bookViews>
  <sheets>
    <sheet name="18" sheetId="1" r:id="rId1"/>
    <sheet name="19" sheetId="2" r:id="rId2"/>
    <sheet name="20" sheetId="3" r:id="rId3"/>
    <sheet name="21" sheetId="4" r:id="rId4"/>
    <sheet name="22" sheetId="5" r:id="rId5"/>
    <sheet name="23" sheetId="6" r:id="rId6"/>
    <sheet name="24" sheetId="7" r:id="rId7"/>
    <sheet name="25" sheetId="8" r:id="rId8"/>
    <sheet name="26" sheetId="9" r:id="rId9"/>
    <sheet name="27" sheetId="10" r:id="rId10"/>
    <sheet name="28" sheetId="11" r:id="rId11"/>
    <sheet name="29" sheetId="12" r:id="rId12"/>
    <sheet name="30" sheetId="13" r:id="rId13"/>
    <sheet name="31" sheetId="14" r:id="rId14"/>
    <sheet name="32" sheetId="15" r:id="rId15"/>
    <sheet name="33" sheetId="16" r:id="rId16"/>
    <sheet name="34" sheetId="17" r:id="rId17"/>
    <sheet name="36" sheetId="18" r:id="rId18"/>
    <sheet name="TOP10" sheetId="19" r:id="rId19"/>
  </sheets>
  <calcPr calcId="171027" concurrentCalc="0"/>
  <fileRecoveryPr autoRecover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109" i="19" l="1"/>
  <c r="P108" i="19"/>
  <c r="P107" i="19"/>
  <c r="P106" i="19"/>
  <c r="P105" i="19"/>
  <c r="P104" i="19"/>
  <c r="P103" i="19"/>
  <c r="P102" i="19"/>
  <c r="P101" i="19"/>
  <c r="P100" i="19"/>
  <c r="P98" i="19"/>
  <c r="P97" i="19"/>
  <c r="P96" i="19"/>
  <c r="P95" i="19"/>
  <c r="P94" i="19"/>
  <c r="P93" i="19"/>
  <c r="P92" i="19"/>
  <c r="P91" i="19"/>
  <c r="P90" i="19"/>
  <c r="P89" i="19"/>
  <c r="P87" i="19"/>
  <c r="P86" i="19"/>
  <c r="P85" i="19"/>
  <c r="P84" i="19"/>
  <c r="P83" i="19"/>
  <c r="P82" i="19"/>
  <c r="P81" i="19"/>
  <c r="P80" i="19"/>
  <c r="P79" i="19"/>
  <c r="P78" i="19"/>
  <c r="P76" i="19"/>
  <c r="P75" i="19"/>
  <c r="P74" i="19"/>
  <c r="P73" i="19"/>
  <c r="P72" i="19"/>
  <c r="P71" i="19"/>
  <c r="P70" i="19"/>
  <c r="P69" i="19"/>
  <c r="P68" i="19"/>
  <c r="P67" i="19"/>
  <c r="P65" i="19"/>
  <c r="P64" i="19"/>
  <c r="P63" i="19"/>
  <c r="P62" i="19"/>
  <c r="P61" i="19"/>
  <c r="P60" i="19"/>
  <c r="P59" i="19"/>
  <c r="P58" i="19"/>
  <c r="P57" i="19"/>
  <c r="P56" i="19"/>
  <c r="P54" i="19"/>
  <c r="P53" i="19"/>
  <c r="P52" i="19"/>
  <c r="P51" i="19"/>
  <c r="P50" i="19"/>
  <c r="P49" i="19"/>
  <c r="P48" i="19"/>
  <c r="P47" i="19"/>
  <c r="P46" i="19"/>
  <c r="P45" i="19"/>
  <c r="P43" i="19"/>
  <c r="P42" i="19"/>
  <c r="P41" i="19"/>
  <c r="P40" i="19"/>
  <c r="P39" i="19"/>
  <c r="P38" i="19"/>
  <c r="P37" i="19"/>
  <c r="P36" i="19"/>
  <c r="P35" i="19"/>
  <c r="P34" i="19"/>
  <c r="P32" i="19"/>
  <c r="P31" i="19"/>
  <c r="P30" i="19"/>
  <c r="P29" i="19"/>
  <c r="P28" i="19"/>
  <c r="P27" i="19"/>
  <c r="P26" i="19"/>
  <c r="P25" i="19"/>
  <c r="P24" i="19"/>
  <c r="P23" i="19"/>
  <c r="P21" i="19"/>
  <c r="P20" i="19"/>
  <c r="P19" i="19"/>
  <c r="P18" i="19"/>
  <c r="P17" i="19"/>
  <c r="P16" i="19"/>
  <c r="P15" i="19"/>
  <c r="P14" i="19"/>
  <c r="P13" i="19"/>
  <c r="P12" i="19"/>
  <c r="P10" i="19"/>
  <c r="P9" i="19"/>
  <c r="P8" i="19"/>
  <c r="P7" i="19"/>
  <c r="P6" i="19"/>
  <c r="P5" i="19"/>
  <c r="P4" i="19"/>
  <c r="P3" i="19"/>
  <c r="P2" i="19"/>
  <c r="P1" i="19"/>
  <c r="P15" i="18"/>
  <c r="P3" i="18"/>
  <c r="P4" i="18"/>
  <c r="P5" i="18"/>
  <c r="P6" i="18"/>
  <c r="P7" i="18"/>
  <c r="P8" i="18"/>
  <c r="P9" i="18"/>
  <c r="P10" i="18"/>
  <c r="P11" i="18"/>
  <c r="P12" i="18"/>
  <c r="P13" i="18"/>
  <c r="P14" i="18"/>
  <c r="P16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35" i="18"/>
  <c r="P36" i="18"/>
  <c r="P37" i="18"/>
  <c r="P38" i="18"/>
  <c r="P39" i="18"/>
  <c r="P40" i="18"/>
  <c r="P41" i="18"/>
  <c r="P42" i="18"/>
  <c r="P43" i="18"/>
  <c r="P44" i="18"/>
  <c r="P45" i="18"/>
  <c r="P46" i="18"/>
  <c r="P47" i="18"/>
  <c r="P48" i="18"/>
  <c r="P49" i="18"/>
  <c r="P50" i="18"/>
  <c r="P51" i="18"/>
  <c r="P52" i="18"/>
  <c r="P53" i="18"/>
  <c r="P54" i="18"/>
  <c r="P55" i="18"/>
  <c r="P56" i="18"/>
  <c r="P57" i="18"/>
  <c r="P58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71" i="18"/>
  <c r="P72" i="18"/>
  <c r="P73" i="18"/>
  <c r="P74" i="18"/>
  <c r="P75" i="18"/>
  <c r="P76" i="18"/>
  <c r="P77" i="18"/>
  <c r="P78" i="18"/>
  <c r="P79" i="18"/>
  <c r="P80" i="18"/>
  <c r="P81" i="18"/>
  <c r="P82" i="18"/>
  <c r="P83" i="18"/>
  <c r="P84" i="18"/>
  <c r="P85" i="18"/>
  <c r="P86" i="18"/>
  <c r="P87" i="18"/>
  <c r="P88" i="18"/>
  <c r="P89" i="18"/>
  <c r="P90" i="18"/>
  <c r="P91" i="18"/>
  <c r="P92" i="18"/>
  <c r="P93" i="18"/>
  <c r="P94" i="18"/>
  <c r="P95" i="18"/>
  <c r="P96" i="18"/>
  <c r="P97" i="18"/>
  <c r="P98" i="18"/>
  <c r="P99" i="18"/>
  <c r="P100" i="18"/>
  <c r="P101" i="18"/>
  <c r="P102" i="18"/>
  <c r="P103" i="18"/>
  <c r="P104" i="18"/>
  <c r="P105" i="18"/>
  <c r="P106" i="18"/>
  <c r="P107" i="18"/>
  <c r="P108" i="18"/>
  <c r="P109" i="18"/>
  <c r="P110" i="18"/>
  <c r="P111" i="18"/>
  <c r="P112" i="18"/>
  <c r="P113" i="18"/>
  <c r="P114" i="18"/>
  <c r="P115" i="18"/>
  <c r="P116" i="18"/>
  <c r="P117" i="18"/>
  <c r="P118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76" i="18"/>
  <c r="P177" i="18"/>
  <c r="P178" i="18"/>
  <c r="P179" i="18"/>
  <c r="P180" i="18"/>
  <c r="P181" i="18"/>
  <c r="P182" i="18"/>
  <c r="P183" i="18"/>
  <c r="P184" i="18"/>
  <c r="P185" i="18"/>
  <c r="P186" i="18"/>
  <c r="P187" i="18"/>
  <c r="P188" i="18"/>
  <c r="P189" i="18"/>
  <c r="P190" i="18"/>
  <c r="P191" i="18"/>
  <c r="P192" i="18"/>
  <c r="P193" i="18"/>
  <c r="P194" i="18"/>
  <c r="P195" i="18"/>
  <c r="P196" i="18"/>
  <c r="P197" i="18"/>
  <c r="P198" i="18"/>
  <c r="P199" i="18"/>
  <c r="P200" i="18"/>
  <c r="P201" i="18"/>
  <c r="P202" i="18"/>
  <c r="P203" i="18"/>
  <c r="P204" i="18"/>
  <c r="P205" i="18"/>
  <c r="P206" i="18"/>
  <c r="P207" i="18"/>
  <c r="P208" i="18"/>
  <c r="P209" i="18"/>
  <c r="P210" i="18"/>
  <c r="P211" i="18"/>
  <c r="P212" i="18"/>
  <c r="P213" i="18"/>
  <c r="P214" i="18"/>
  <c r="P215" i="18"/>
  <c r="P216" i="18"/>
  <c r="P217" i="18"/>
  <c r="P218" i="18"/>
  <c r="P219" i="18"/>
  <c r="P220" i="18"/>
  <c r="P221" i="18"/>
  <c r="P222" i="18"/>
  <c r="P223" i="18"/>
  <c r="P224" i="18"/>
  <c r="P225" i="18"/>
  <c r="P226" i="18"/>
  <c r="P227" i="18"/>
  <c r="P228" i="18"/>
  <c r="P229" i="18"/>
  <c r="P230" i="18"/>
  <c r="P231" i="18"/>
  <c r="P232" i="18"/>
  <c r="P233" i="18"/>
  <c r="P234" i="18"/>
  <c r="P235" i="18"/>
  <c r="P236" i="18"/>
  <c r="P237" i="18"/>
  <c r="P238" i="18"/>
  <c r="P239" i="18"/>
  <c r="P240" i="18"/>
  <c r="P241" i="18"/>
  <c r="P242" i="18"/>
  <c r="P243" i="18"/>
  <c r="P244" i="18"/>
  <c r="P245" i="18"/>
  <c r="P246" i="18"/>
  <c r="P247" i="18"/>
  <c r="P248" i="18"/>
  <c r="P249" i="18"/>
  <c r="P250" i="18"/>
  <c r="P251" i="18"/>
  <c r="P252" i="18"/>
  <c r="P253" i="18"/>
  <c r="P254" i="18"/>
  <c r="P255" i="18"/>
  <c r="P256" i="18"/>
  <c r="P257" i="18"/>
  <c r="P258" i="18"/>
  <c r="P259" i="18"/>
  <c r="P260" i="18"/>
  <c r="P261" i="18"/>
  <c r="P262" i="18"/>
  <c r="P263" i="18"/>
  <c r="P264" i="18"/>
  <c r="P265" i="18"/>
  <c r="P266" i="18"/>
  <c r="P267" i="18"/>
  <c r="P268" i="18"/>
  <c r="P269" i="18"/>
  <c r="P270" i="18"/>
  <c r="P271" i="18"/>
  <c r="P272" i="18"/>
  <c r="P273" i="18"/>
  <c r="P274" i="18"/>
  <c r="P275" i="18"/>
  <c r="P276" i="18"/>
  <c r="P277" i="18"/>
  <c r="P278" i="18"/>
  <c r="P279" i="18"/>
  <c r="P280" i="18"/>
  <c r="P281" i="18"/>
  <c r="P282" i="18"/>
  <c r="P283" i="18"/>
  <c r="P284" i="18"/>
  <c r="P285" i="18"/>
  <c r="P286" i="18"/>
  <c r="P287" i="18"/>
  <c r="P288" i="18"/>
  <c r="P289" i="18"/>
  <c r="P290" i="18"/>
  <c r="P291" i="18"/>
  <c r="P292" i="18"/>
  <c r="P293" i="18"/>
  <c r="P294" i="18"/>
  <c r="P295" i="18"/>
  <c r="P296" i="18"/>
  <c r="P297" i="18"/>
  <c r="P298" i="18"/>
  <c r="P299" i="18"/>
  <c r="P300" i="18"/>
  <c r="P301" i="18"/>
  <c r="P302" i="18"/>
  <c r="P303" i="18"/>
  <c r="P304" i="18"/>
  <c r="P305" i="18"/>
  <c r="P306" i="18"/>
  <c r="P307" i="18"/>
  <c r="P308" i="18"/>
  <c r="P309" i="18"/>
  <c r="P310" i="18"/>
  <c r="P311" i="18"/>
  <c r="P312" i="18"/>
  <c r="P313" i="18"/>
  <c r="P314" i="18"/>
  <c r="P315" i="18"/>
  <c r="P316" i="18"/>
  <c r="P317" i="18"/>
  <c r="P318" i="18"/>
  <c r="P319" i="18"/>
  <c r="P320" i="18"/>
  <c r="P321" i="18"/>
  <c r="P322" i="18"/>
  <c r="P323" i="18"/>
  <c r="P324" i="18"/>
  <c r="P325" i="18"/>
  <c r="P326" i="18"/>
  <c r="P327" i="18"/>
  <c r="P328" i="18"/>
  <c r="P329" i="18"/>
  <c r="P330" i="18"/>
  <c r="P331" i="18"/>
  <c r="P332" i="18"/>
  <c r="P333" i="18"/>
  <c r="P334" i="18"/>
  <c r="P335" i="18"/>
  <c r="P336" i="18"/>
  <c r="P337" i="18"/>
  <c r="P338" i="18"/>
  <c r="P339" i="18"/>
  <c r="P340" i="18"/>
  <c r="P341" i="18"/>
  <c r="P342" i="18"/>
  <c r="P343" i="18"/>
  <c r="P344" i="18"/>
  <c r="P345" i="18"/>
  <c r="P346" i="18"/>
  <c r="P347" i="18"/>
  <c r="P348" i="18"/>
  <c r="P349" i="18"/>
  <c r="P350" i="18"/>
  <c r="P351" i="18"/>
  <c r="P352" i="18"/>
  <c r="P353" i="18"/>
  <c r="P354" i="18"/>
  <c r="P355" i="18"/>
  <c r="P356" i="18"/>
  <c r="P357" i="18"/>
  <c r="P358" i="18"/>
  <c r="P359" i="18"/>
  <c r="P360" i="18"/>
  <c r="P361" i="18"/>
  <c r="P362" i="18"/>
  <c r="P363" i="18"/>
  <c r="P364" i="18"/>
  <c r="P365" i="18"/>
  <c r="P366" i="18"/>
  <c r="P367" i="18"/>
  <c r="P368" i="18"/>
  <c r="P369" i="18"/>
  <c r="P370" i="18"/>
  <c r="P371" i="18"/>
  <c r="P372" i="18"/>
  <c r="P373" i="18"/>
  <c r="P374" i="18"/>
  <c r="P375" i="18"/>
  <c r="P376" i="18"/>
  <c r="P377" i="18"/>
  <c r="P378" i="18"/>
  <c r="P379" i="18"/>
  <c r="P380" i="18"/>
  <c r="P381" i="18"/>
  <c r="P382" i="18"/>
  <c r="P383" i="18"/>
  <c r="P384" i="18"/>
  <c r="P385" i="18"/>
  <c r="P386" i="18"/>
  <c r="P387" i="18"/>
  <c r="P388" i="18"/>
  <c r="P389" i="18"/>
  <c r="P390" i="18"/>
  <c r="P391" i="18"/>
  <c r="P392" i="18"/>
  <c r="P393" i="18"/>
  <c r="P394" i="18"/>
  <c r="P395" i="18"/>
  <c r="P396" i="18"/>
  <c r="P397" i="18"/>
  <c r="P398" i="18"/>
  <c r="P399" i="18"/>
  <c r="P400" i="18"/>
  <c r="P401" i="18"/>
  <c r="P402" i="18"/>
  <c r="P403" i="18"/>
  <c r="P404" i="18"/>
  <c r="P405" i="18"/>
  <c r="P406" i="18"/>
  <c r="P407" i="18"/>
  <c r="P408" i="18"/>
  <c r="P409" i="18"/>
  <c r="P410" i="18"/>
  <c r="P411" i="18"/>
  <c r="P412" i="18"/>
  <c r="P413" i="18"/>
  <c r="P414" i="18"/>
  <c r="P415" i="18"/>
  <c r="P416" i="18"/>
  <c r="P417" i="18"/>
  <c r="P418" i="18"/>
  <c r="P419" i="18"/>
  <c r="P420" i="18"/>
  <c r="P421" i="18"/>
  <c r="P422" i="18"/>
  <c r="P423" i="18"/>
  <c r="P424" i="18"/>
  <c r="P425" i="18"/>
  <c r="P426" i="18"/>
  <c r="P427" i="18"/>
  <c r="P428" i="18"/>
  <c r="P429" i="18"/>
  <c r="P430" i="18"/>
  <c r="P431" i="18"/>
  <c r="P432" i="18"/>
  <c r="P433" i="18"/>
  <c r="P434" i="18"/>
  <c r="P435" i="18"/>
  <c r="P436" i="18"/>
  <c r="P437" i="18"/>
  <c r="P438" i="18"/>
  <c r="P439" i="18"/>
  <c r="P440" i="18"/>
  <c r="P441" i="18"/>
  <c r="P442" i="18"/>
  <c r="P443" i="18"/>
  <c r="P444" i="18"/>
  <c r="P445" i="18"/>
  <c r="P446" i="18"/>
  <c r="P447" i="18"/>
  <c r="P448" i="18"/>
  <c r="P449" i="18"/>
  <c r="P450" i="18"/>
  <c r="P451" i="18"/>
  <c r="P452" i="18"/>
  <c r="P453" i="18"/>
  <c r="P454" i="18"/>
  <c r="P455" i="18"/>
  <c r="P456" i="18"/>
  <c r="P457" i="18"/>
  <c r="P458" i="18"/>
  <c r="P459" i="18"/>
  <c r="P460" i="18"/>
  <c r="P461" i="18"/>
  <c r="P462" i="18"/>
  <c r="P463" i="18"/>
  <c r="P464" i="18"/>
  <c r="P465" i="18"/>
  <c r="P466" i="18"/>
  <c r="P467" i="18"/>
  <c r="P468" i="18"/>
  <c r="P469" i="18"/>
  <c r="P470" i="18"/>
  <c r="P471" i="18"/>
  <c r="P472" i="18"/>
  <c r="P473" i="18"/>
  <c r="P474" i="18"/>
  <c r="P475" i="18"/>
  <c r="P476" i="18"/>
  <c r="P477" i="18"/>
  <c r="P478" i="18"/>
  <c r="P479" i="18"/>
  <c r="P480" i="18"/>
  <c r="P481" i="18"/>
  <c r="P482" i="18"/>
  <c r="P483" i="18"/>
  <c r="P484" i="18"/>
  <c r="P485" i="18"/>
  <c r="P486" i="18"/>
  <c r="P487" i="18"/>
  <c r="P488" i="18"/>
  <c r="P489" i="18"/>
  <c r="P490" i="18"/>
  <c r="P491" i="18"/>
  <c r="P492" i="18"/>
  <c r="P493" i="18"/>
  <c r="P494" i="18"/>
  <c r="P495" i="18"/>
  <c r="P496" i="18"/>
  <c r="P497" i="18"/>
  <c r="P498" i="18"/>
  <c r="P499" i="18"/>
  <c r="P500" i="18"/>
  <c r="P501" i="18"/>
  <c r="P502" i="18"/>
  <c r="P503" i="18"/>
  <c r="P504" i="18"/>
  <c r="P505" i="18"/>
  <c r="P506" i="18"/>
  <c r="P507" i="18"/>
  <c r="P508" i="18"/>
  <c r="P509" i="18"/>
  <c r="P510" i="18"/>
  <c r="P511" i="18"/>
  <c r="P512" i="18"/>
  <c r="P513" i="18"/>
  <c r="P514" i="18"/>
  <c r="P515" i="18"/>
  <c r="P516" i="18"/>
  <c r="P517" i="18"/>
  <c r="P518" i="18"/>
  <c r="P519" i="18"/>
  <c r="P520" i="18"/>
  <c r="P521" i="18"/>
  <c r="P522" i="18"/>
  <c r="P523" i="18"/>
  <c r="P524" i="18"/>
  <c r="P525" i="18"/>
  <c r="P526" i="18"/>
  <c r="P527" i="18"/>
  <c r="P528" i="18"/>
  <c r="P529" i="18"/>
  <c r="P530" i="18"/>
  <c r="P531" i="18"/>
  <c r="P532" i="18"/>
  <c r="P533" i="18"/>
  <c r="P534" i="18"/>
  <c r="P535" i="18"/>
  <c r="P536" i="18"/>
  <c r="P537" i="18"/>
  <c r="P538" i="18"/>
  <c r="P539" i="18"/>
  <c r="P540" i="18"/>
  <c r="P541" i="18"/>
  <c r="P542" i="18"/>
  <c r="P543" i="18"/>
  <c r="P544" i="18"/>
  <c r="P545" i="18"/>
  <c r="P546" i="18"/>
  <c r="P547" i="18"/>
  <c r="P548" i="18"/>
  <c r="P549" i="18"/>
  <c r="P550" i="18"/>
  <c r="P551" i="18"/>
  <c r="P552" i="18"/>
  <c r="P553" i="18"/>
  <c r="P554" i="18"/>
  <c r="P555" i="18"/>
  <c r="P556" i="18"/>
  <c r="P557" i="18"/>
  <c r="P558" i="18"/>
  <c r="P559" i="18"/>
  <c r="P560" i="18"/>
  <c r="P561" i="18"/>
  <c r="P562" i="18"/>
  <c r="P563" i="18"/>
  <c r="P564" i="18"/>
  <c r="P565" i="18"/>
  <c r="P566" i="18"/>
  <c r="P567" i="18"/>
  <c r="P568" i="18"/>
  <c r="P569" i="18"/>
  <c r="P570" i="18"/>
  <c r="P571" i="18"/>
  <c r="P572" i="18"/>
  <c r="P573" i="18"/>
  <c r="P574" i="18"/>
  <c r="P575" i="18"/>
  <c r="P576" i="18"/>
  <c r="P577" i="18"/>
  <c r="P578" i="18"/>
  <c r="P579" i="18"/>
  <c r="P580" i="18"/>
  <c r="P581" i="18"/>
  <c r="P582" i="18"/>
  <c r="P583" i="18"/>
  <c r="P584" i="18"/>
  <c r="P585" i="18"/>
  <c r="P586" i="18"/>
  <c r="P587" i="18"/>
  <c r="P588" i="18"/>
  <c r="P589" i="18"/>
  <c r="P590" i="18"/>
  <c r="P591" i="18"/>
  <c r="P592" i="18"/>
  <c r="P593" i="18"/>
  <c r="P594" i="18"/>
  <c r="P595" i="18"/>
  <c r="P596" i="18"/>
  <c r="P597" i="18"/>
  <c r="P598" i="18"/>
  <c r="P599" i="18"/>
  <c r="P600" i="18"/>
  <c r="P601" i="18"/>
  <c r="P602" i="18"/>
  <c r="P603" i="18"/>
  <c r="P604" i="18"/>
  <c r="P605" i="18"/>
  <c r="P606" i="18"/>
  <c r="P607" i="18"/>
  <c r="P608" i="18"/>
  <c r="P609" i="18"/>
  <c r="P610" i="18"/>
  <c r="P611" i="18"/>
  <c r="P612" i="18"/>
  <c r="P613" i="18"/>
  <c r="P614" i="18"/>
  <c r="P615" i="18"/>
  <c r="P616" i="18"/>
  <c r="P617" i="18"/>
  <c r="P618" i="18"/>
  <c r="P619" i="18"/>
  <c r="P620" i="18"/>
  <c r="P621" i="18"/>
  <c r="P622" i="18"/>
  <c r="P623" i="18"/>
  <c r="P624" i="18"/>
  <c r="P625" i="18"/>
  <c r="P626" i="18"/>
  <c r="P627" i="18"/>
  <c r="P628" i="18"/>
  <c r="P629" i="18"/>
  <c r="P630" i="18"/>
  <c r="P631" i="18"/>
  <c r="P632" i="18"/>
  <c r="P633" i="18"/>
  <c r="P634" i="18"/>
  <c r="P635" i="18"/>
  <c r="P636" i="18"/>
  <c r="P637" i="18"/>
  <c r="P638" i="18"/>
  <c r="P639" i="18"/>
  <c r="P640" i="18"/>
  <c r="P641" i="18"/>
  <c r="P642" i="18"/>
  <c r="P643" i="18"/>
  <c r="P644" i="18"/>
  <c r="P645" i="18"/>
  <c r="P646" i="18"/>
  <c r="P647" i="18"/>
  <c r="P648" i="18"/>
  <c r="P649" i="18"/>
  <c r="P650" i="18"/>
  <c r="P651" i="18"/>
  <c r="P652" i="18"/>
  <c r="P653" i="18"/>
  <c r="P654" i="18"/>
  <c r="P655" i="18"/>
  <c r="P656" i="18"/>
  <c r="P657" i="18"/>
  <c r="P658" i="18"/>
  <c r="P659" i="18"/>
  <c r="P660" i="18"/>
  <c r="P661" i="18"/>
  <c r="P662" i="18"/>
  <c r="P663" i="18"/>
  <c r="P664" i="18"/>
  <c r="P665" i="18"/>
  <c r="P666" i="18"/>
  <c r="P667" i="18"/>
  <c r="P668" i="18"/>
  <c r="P669" i="18"/>
  <c r="P670" i="18"/>
  <c r="P671" i="18"/>
  <c r="P672" i="18"/>
  <c r="P673" i="18"/>
  <c r="P674" i="18"/>
  <c r="P675" i="18"/>
  <c r="P676" i="18"/>
  <c r="P677" i="18"/>
  <c r="P678" i="18"/>
  <c r="P679" i="18"/>
  <c r="P680" i="18"/>
  <c r="P681" i="18"/>
  <c r="P682" i="18"/>
  <c r="P683" i="18"/>
  <c r="P684" i="18"/>
  <c r="P685" i="18"/>
  <c r="P686" i="18"/>
  <c r="P687" i="18"/>
  <c r="P688" i="18"/>
  <c r="P689" i="18"/>
  <c r="P690" i="18"/>
  <c r="P691" i="18"/>
  <c r="P692" i="18"/>
  <c r="P693" i="18"/>
  <c r="P694" i="18"/>
  <c r="P695" i="18"/>
  <c r="P696" i="18"/>
  <c r="P697" i="18"/>
  <c r="P698" i="18"/>
  <c r="P699" i="18"/>
  <c r="P700" i="18"/>
  <c r="P701" i="18"/>
  <c r="P702" i="18"/>
  <c r="P703" i="18"/>
  <c r="P704" i="18"/>
  <c r="P705" i="18"/>
  <c r="P706" i="18"/>
  <c r="P707" i="18"/>
  <c r="P708" i="18"/>
  <c r="P709" i="18"/>
  <c r="P710" i="18"/>
  <c r="P711" i="18"/>
  <c r="P712" i="18"/>
  <c r="P713" i="18"/>
  <c r="P714" i="18"/>
  <c r="P715" i="18"/>
  <c r="P716" i="18"/>
  <c r="P717" i="18"/>
  <c r="P718" i="18"/>
  <c r="P719" i="18"/>
  <c r="P720" i="18"/>
  <c r="P721" i="18"/>
  <c r="P722" i="18"/>
  <c r="P723" i="18"/>
  <c r="P724" i="18"/>
  <c r="P725" i="18"/>
  <c r="P726" i="18"/>
  <c r="P727" i="18"/>
  <c r="P728" i="18"/>
  <c r="P729" i="18"/>
  <c r="P730" i="18"/>
  <c r="P731" i="18"/>
  <c r="P732" i="18"/>
  <c r="P733" i="18"/>
  <c r="P734" i="18"/>
  <c r="P735" i="18"/>
  <c r="P736" i="18"/>
  <c r="P737" i="18"/>
  <c r="P738" i="18"/>
  <c r="P739" i="18"/>
  <c r="P740" i="18"/>
  <c r="P741" i="18"/>
  <c r="P742" i="18"/>
  <c r="P743" i="18"/>
  <c r="P744" i="18"/>
  <c r="P745" i="18"/>
  <c r="P746" i="18"/>
  <c r="P747" i="18"/>
  <c r="P748" i="18"/>
  <c r="P749" i="18"/>
  <c r="P750" i="18"/>
  <c r="P751" i="18"/>
  <c r="P752" i="18"/>
  <c r="P753" i="18"/>
  <c r="P754" i="18"/>
  <c r="P755" i="18"/>
  <c r="P756" i="18"/>
  <c r="P757" i="18"/>
  <c r="P758" i="18"/>
  <c r="P759" i="18"/>
  <c r="P760" i="18"/>
  <c r="P761" i="18"/>
  <c r="P762" i="18"/>
  <c r="P763" i="18"/>
  <c r="P764" i="18"/>
  <c r="P765" i="18"/>
  <c r="P766" i="18"/>
  <c r="P767" i="18"/>
  <c r="P768" i="18"/>
  <c r="P769" i="18"/>
  <c r="P770" i="18"/>
  <c r="P771" i="18"/>
  <c r="P772" i="18"/>
  <c r="P773" i="18"/>
  <c r="P774" i="18"/>
  <c r="P775" i="18"/>
  <c r="P776" i="18"/>
  <c r="P777" i="18"/>
  <c r="P778" i="18"/>
  <c r="P779" i="18"/>
  <c r="P780" i="18"/>
  <c r="P781" i="18"/>
  <c r="P782" i="18"/>
  <c r="P783" i="18"/>
  <c r="P784" i="18"/>
  <c r="P785" i="18"/>
  <c r="P786" i="18"/>
  <c r="P787" i="18"/>
  <c r="P788" i="18"/>
  <c r="P789" i="18"/>
  <c r="P790" i="18"/>
  <c r="P791" i="18"/>
  <c r="P792" i="18"/>
  <c r="P793" i="18"/>
  <c r="P794" i="18"/>
  <c r="P795" i="18"/>
  <c r="P796" i="18"/>
  <c r="P797" i="18"/>
  <c r="P798" i="18"/>
  <c r="P799" i="18"/>
  <c r="P800" i="18"/>
  <c r="P801" i="18"/>
  <c r="P802" i="18"/>
  <c r="P803" i="18"/>
  <c r="P804" i="18"/>
  <c r="P805" i="18"/>
  <c r="P806" i="18"/>
  <c r="P807" i="18"/>
  <c r="P808" i="18"/>
  <c r="P809" i="18"/>
  <c r="P810" i="18"/>
  <c r="P811" i="18"/>
  <c r="P812" i="18"/>
  <c r="P813" i="18"/>
  <c r="P814" i="18"/>
  <c r="P815" i="18"/>
  <c r="P816" i="18"/>
  <c r="P817" i="18"/>
  <c r="P818" i="18"/>
  <c r="P819" i="18"/>
  <c r="P820" i="18"/>
  <c r="P821" i="18"/>
  <c r="P822" i="18"/>
  <c r="P823" i="18"/>
  <c r="P824" i="18"/>
  <c r="P825" i="18"/>
  <c r="P826" i="18"/>
  <c r="P827" i="18"/>
  <c r="P828" i="18"/>
  <c r="P829" i="18"/>
  <c r="P830" i="18"/>
  <c r="P831" i="18"/>
  <c r="P832" i="18"/>
  <c r="P833" i="18"/>
  <c r="P834" i="18"/>
  <c r="P835" i="18"/>
  <c r="P836" i="18"/>
  <c r="P837" i="18"/>
  <c r="P838" i="18"/>
  <c r="P839" i="18"/>
  <c r="P840" i="18"/>
  <c r="P841" i="18"/>
  <c r="P842" i="18"/>
  <c r="P843" i="18"/>
  <c r="P844" i="18"/>
  <c r="P845" i="18"/>
  <c r="P846" i="18"/>
  <c r="P847" i="18"/>
  <c r="P848" i="18"/>
  <c r="P849" i="18"/>
  <c r="P850" i="18"/>
  <c r="P851" i="18"/>
  <c r="P852" i="18"/>
  <c r="P853" i="18"/>
  <c r="P854" i="18"/>
  <c r="P855" i="18"/>
  <c r="P856" i="18"/>
  <c r="P857" i="18"/>
  <c r="P858" i="18"/>
  <c r="P859" i="18"/>
  <c r="P860" i="18"/>
  <c r="P861" i="18"/>
  <c r="P862" i="18"/>
  <c r="P863" i="18"/>
  <c r="P864" i="18"/>
  <c r="P865" i="18"/>
  <c r="P866" i="18"/>
  <c r="P867" i="18"/>
  <c r="P868" i="18"/>
  <c r="P869" i="18"/>
  <c r="P870" i="18"/>
  <c r="P871" i="18"/>
  <c r="P872" i="18"/>
  <c r="P873" i="18"/>
  <c r="P874" i="18"/>
  <c r="P875" i="18"/>
  <c r="P876" i="18"/>
  <c r="P877" i="18"/>
  <c r="P878" i="18"/>
  <c r="P879" i="18"/>
  <c r="P880" i="18"/>
  <c r="P881" i="18"/>
  <c r="P882" i="18"/>
  <c r="P883" i="18"/>
  <c r="P884" i="18"/>
  <c r="P885" i="18"/>
  <c r="P886" i="18"/>
  <c r="P887" i="18"/>
  <c r="P888" i="18"/>
  <c r="P889" i="18"/>
  <c r="P890" i="18"/>
  <c r="P891" i="18"/>
  <c r="P892" i="18"/>
  <c r="P893" i="18"/>
  <c r="P894" i="18"/>
  <c r="P895" i="18"/>
  <c r="P896" i="18"/>
  <c r="P897" i="18"/>
  <c r="P898" i="18"/>
  <c r="P899" i="18"/>
  <c r="P900" i="18"/>
  <c r="P901" i="18"/>
  <c r="P902" i="18"/>
  <c r="P903" i="18"/>
  <c r="P904" i="18"/>
  <c r="P905" i="18"/>
  <c r="P906" i="18"/>
  <c r="P907" i="18"/>
  <c r="P908" i="18"/>
  <c r="P909" i="18"/>
  <c r="P910" i="18"/>
  <c r="P911" i="18"/>
  <c r="P912" i="18"/>
  <c r="P913" i="18"/>
  <c r="P914" i="18"/>
  <c r="P915" i="18"/>
  <c r="P916" i="18"/>
  <c r="P917" i="18"/>
  <c r="P918" i="18"/>
  <c r="P919" i="18"/>
  <c r="P920" i="18"/>
  <c r="P921" i="18"/>
  <c r="P922" i="18"/>
  <c r="P923" i="18"/>
  <c r="P924" i="18"/>
  <c r="P925" i="18"/>
  <c r="P926" i="18"/>
  <c r="P927" i="18"/>
  <c r="P928" i="18"/>
  <c r="P929" i="18"/>
  <c r="P930" i="18"/>
  <c r="P931" i="18"/>
  <c r="P932" i="18"/>
  <c r="P933" i="18"/>
  <c r="P934" i="18"/>
  <c r="P935" i="18"/>
  <c r="P936" i="18"/>
  <c r="P937" i="18"/>
  <c r="P938" i="18"/>
  <c r="P939" i="18"/>
  <c r="P940" i="18"/>
  <c r="P941" i="18"/>
  <c r="P942" i="18"/>
  <c r="P943" i="18"/>
  <c r="P944" i="18"/>
  <c r="P945" i="18"/>
  <c r="P946" i="18"/>
  <c r="P947" i="18"/>
  <c r="P948" i="18"/>
  <c r="P949" i="18"/>
  <c r="P950" i="18"/>
  <c r="P951" i="18"/>
  <c r="P952" i="18"/>
  <c r="P953" i="18"/>
  <c r="P954" i="18"/>
  <c r="P955" i="18"/>
  <c r="P956" i="18"/>
  <c r="P957" i="18"/>
  <c r="P958" i="18"/>
  <c r="P959" i="18"/>
  <c r="P960" i="18"/>
  <c r="P961" i="18"/>
  <c r="P962" i="18"/>
  <c r="P963" i="18"/>
  <c r="P964" i="18"/>
  <c r="P965" i="18"/>
  <c r="P966" i="18"/>
  <c r="P967" i="18"/>
  <c r="P968" i="18"/>
  <c r="P969" i="18"/>
  <c r="P970" i="18"/>
  <c r="P971" i="18"/>
  <c r="P972" i="18"/>
  <c r="P973" i="18"/>
  <c r="P974" i="18"/>
  <c r="P975" i="18"/>
  <c r="P976" i="18"/>
  <c r="P977" i="18"/>
  <c r="P978" i="18"/>
  <c r="P979" i="18"/>
  <c r="P980" i="18"/>
  <c r="P981" i="18"/>
  <c r="P982" i="18"/>
  <c r="P983" i="18"/>
  <c r="P984" i="18"/>
  <c r="P985" i="18"/>
  <c r="P986" i="18"/>
  <c r="P987" i="18"/>
  <c r="P988" i="18"/>
  <c r="P989" i="18"/>
  <c r="P990" i="18"/>
  <c r="P991" i="18"/>
  <c r="P992" i="18"/>
  <c r="P993" i="18"/>
  <c r="P994" i="18"/>
  <c r="P995" i="18"/>
  <c r="P996" i="18"/>
  <c r="P997" i="18"/>
  <c r="P998" i="18"/>
  <c r="P999" i="18"/>
  <c r="P1000" i="18"/>
  <c r="P1001" i="18"/>
  <c r="P1002" i="18"/>
  <c r="P1003" i="18"/>
  <c r="P1004" i="18"/>
  <c r="P1005" i="18"/>
  <c r="P1006" i="18"/>
  <c r="P1007" i="18"/>
  <c r="P1008" i="18"/>
  <c r="P1009" i="18"/>
  <c r="P1010" i="18"/>
  <c r="P1011" i="18"/>
  <c r="P1012" i="18"/>
  <c r="P1013" i="18"/>
  <c r="P1014" i="18"/>
  <c r="P1015" i="18"/>
  <c r="P1016" i="18"/>
  <c r="P1017" i="18"/>
  <c r="P1018" i="18"/>
  <c r="P1019" i="18"/>
  <c r="P1020" i="18"/>
  <c r="P1021" i="18"/>
  <c r="P1022" i="18"/>
  <c r="P1023" i="18"/>
  <c r="P1024" i="18"/>
  <c r="P1025" i="18"/>
  <c r="P1026" i="18"/>
  <c r="P1027" i="18"/>
  <c r="P1028" i="18"/>
  <c r="P1029" i="18"/>
  <c r="P1030" i="18"/>
  <c r="P1031" i="18"/>
  <c r="P1032" i="18"/>
  <c r="P1033" i="18"/>
  <c r="P1034" i="18"/>
  <c r="P1035" i="18"/>
  <c r="P1036" i="18"/>
  <c r="P1037" i="18"/>
  <c r="P1038" i="18"/>
  <c r="P1039" i="18"/>
  <c r="P1040" i="18"/>
  <c r="P1041" i="18"/>
  <c r="P1042" i="18"/>
  <c r="P1043" i="18"/>
  <c r="P1044" i="18"/>
  <c r="P1045" i="18"/>
  <c r="P1046" i="18"/>
  <c r="P1047" i="18"/>
  <c r="P1048" i="18"/>
  <c r="P1049" i="18"/>
  <c r="P1050" i="18"/>
  <c r="P1051" i="18"/>
  <c r="P1052" i="18"/>
  <c r="P1053" i="18"/>
  <c r="P1054" i="18"/>
  <c r="P1055" i="18"/>
  <c r="P1056" i="18"/>
  <c r="P1057" i="18"/>
  <c r="P1058" i="18"/>
  <c r="P1059" i="18"/>
  <c r="P1060" i="18"/>
  <c r="P1061" i="18"/>
  <c r="P1062" i="18"/>
  <c r="P1063" i="18"/>
  <c r="P1064" i="18"/>
  <c r="P1065" i="18"/>
  <c r="P1066" i="18"/>
  <c r="P1067" i="18"/>
  <c r="P1068" i="18"/>
  <c r="P1069" i="18"/>
  <c r="P1070" i="18"/>
  <c r="P1071" i="18"/>
  <c r="P1072" i="18"/>
  <c r="P1073" i="18"/>
  <c r="P1074" i="18"/>
  <c r="P1075" i="18"/>
  <c r="P1076" i="18"/>
  <c r="P1077" i="18"/>
  <c r="P1078" i="18"/>
  <c r="P1079" i="18"/>
  <c r="P1080" i="18"/>
  <c r="P1081" i="18"/>
  <c r="P1082" i="18"/>
  <c r="P1083" i="18"/>
  <c r="P1084" i="18"/>
  <c r="P1085" i="18"/>
  <c r="P1086" i="18"/>
  <c r="P1087" i="18"/>
  <c r="P1088" i="18"/>
  <c r="P1089" i="18"/>
  <c r="P1090" i="18"/>
  <c r="P1091" i="18"/>
  <c r="P1092" i="18"/>
  <c r="P1093" i="18"/>
  <c r="P1094" i="18"/>
  <c r="P1095" i="18"/>
  <c r="P1096" i="18"/>
  <c r="P1097" i="18"/>
  <c r="P1098" i="18"/>
  <c r="P1099" i="18"/>
  <c r="P1100" i="18"/>
  <c r="P1101" i="18"/>
  <c r="P1102" i="18"/>
  <c r="P1103" i="18"/>
  <c r="P1104" i="18"/>
  <c r="P1105" i="18"/>
  <c r="P1106" i="18"/>
  <c r="P1107" i="18"/>
  <c r="P1108" i="18"/>
  <c r="P1109" i="18"/>
  <c r="P1110" i="18"/>
  <c r="P1111" i="18"/>
  <c r="P1112" i="18"/>
  <c r="P1113" i="18"/>
  <c r="P1114" i="18"/>
  <c r="P1115" i="18"/>
  <c r="P1116" i="18"/>
  <c r="P1117" i="18"/>
  <c r="P1118" i="18"/>
  <c r="P1119" i="18"/>
  <c r="P1120" i="18"/>
  <c r="P1121" i="18"/>
  <c r="P1122" i="18"/>
  <c r="P1123" i="18"/>
  <c r="P1124" i="18"/>
  <c r="P1125" i="18"/>
  <c r="P1126" i="18"/>
  <c r="P1127" i="18"/>
  <c r="P1128" i="18"/>
  <c r="P1129" i="18"/>
  <c r="P1130" i="18"/>
  <c r="P1131" i="18"/>
  <c r="P1132" i="18"/>
  <c r="P1133" i="18"/>
  <c r="P1134" i="18"/>
  <c r="P1135" i="18"/>
  <c r="P1136" i="18"/>
  <c r="P1137" i="18"/>
  <c r="P1138" i="18"/>
  <c r="P1139" i="18"/>
  <c r="P1140" i="18"/>
  <c r="P1141" i="18"/>
  <c r="P1142" i="18"/>
  <c r="P1143" i="18"/>
  <c r="P1144" i="18"/>
  <c r="P1145" i="18"/>
  <c r="P1146" i="18"/>
  <c r="P1147" i="18"/>
  <c r="P1148" i="18"/>
  <c r="P1149" i="18"/>
  <c r="P1150" i="18"/>
  <c r="P1151" i="18"/>
  <c r="P1152" i="18"/>
  <c r="P1153" i="18"/>
  <c r="P1154" i="18"/>
  <c r="P1155" i="18"/>
  <c r="P1156" i="18"/>
  <c r="P1157" i="18"/>
  <c r="P1158" i="18"/>
  <c r="P1159" i="18"/>
  <c r="P1160" i="18"/>
  <c r="P1161" i="18"/>
  <c r="P1162" i="18"/>
  <c r="P1163" i="18"/>
  <c r="P1164" i="18"/>
  <c r="P1165" i="18"/>
  <c r="P1166" i="18"/>
  <c r="P1167" i="18"/>
  <c r="P1168" i="18"/>
  <c r="P1169" i="18"/>
  <c r="P1170" i="18"/>
  <c r="P1171" i="18"/>
  <c r="P1172" i="18"/>
  <c r="P1173" i="18"/>
  <c r="P1174" i="18"/>
  <c r="P1175" i="18"/>
  <c r="P1176" i="18"/>
  <c r="P1177" i="18"/>
  <c r="P1178" i="18"/>
  <c r="P1179" i="18"/>
  <c r="P1180" i="18"/>
  <c r="P1181" i="18"/>
  <c r="P1182" i="18"/>
  <c r="P1183" i="18"/>
  <c r="P1184" i="18"/>
  <c r="P1185" i="18"/>
  <c r="P1186" i="18"/>
  <c r="P1187" i="18"/>
  <c r="P1188" i="18"/>
  <c r="P1189" i="18"/>
  <c r="P1190" i="18"/>
  <c r="P1191" i="18"/>
  <c r="P1192" i="18"/>
  <c r="P1193" i="18"/>
  <c r="P1194" i="18"/>
  <c r="P1195" i="18"/>
  <c r="P1196" i="18"/>
  <c r="P1197" i="18"/>
  <c r="P1198" i="18"/>
  <c r="P1199" i="18"/>
  <c r="P1200" i="18"/>
  <c r="P1201" i="18"/>
  <c r="P1202" i="18"/>
  <c r="P1203" i="18"/>
  <c r="P1204" i="18"/>
  <c r="P1205" i="18"/>
  <c r="P1206" i="18"/>
  <c r="P1207" i="18"/>
  <c r="P1208" i="18"/>
  <c r="P1209" i="18"/>
  <c r="P1210" i="18"/>
  <c r="P1211" i="18"/>
  <c r="P1212" i="18"/>
  <c r="P1213" i="18"/>
  <c r="P1214" i="18"/>
  <c r="P1215" i="18"/>
  <c r="P1216" i="18"/>
  <c r="P1217" i="18"/>
  <c r="P1218" i="18"/>
  <c r="P1219" i="18"/>
  <c r="P1220" i="18"/>
  <c r="P1221" i="18"/>
  <c r="P1222" i="18"/>
  <c r="P1223" i="18"/>
  <c r="P1224" i="18"/>
  <c r="P1225" i="18"/>
  <c r="P1226" i="18"/>
  <c r="P1227" i="18"/>
  <c r="P1228" i="18"/>
  <c r="P1229" i="18"/>
  <c r="P1230" i="18"/>
  <c r="P1231" i="18"/>
  <c r="P1232" i="18"/>
  <c r="P1233" i="18"/>
  <c r="P1234" i="18"/>
  <c r="P1235" i="18"/>
  <c r="P1236" i="18"/>
  <c r="P1237" i="18"/>
  <c r="P1238" i="18"/>
  <c r="P1239" i="18"/>
  <c r="P1240" i="18"/>
  <c r="P1241" i="18"/>
  <c r="P1242" i="18"/>
  <c r="P1243" i="18"/>
  <c r="P1244" i="18"/>
  <c r="P1245" i="18"/>
  <c r="P1246" i="18"/>
  <c r="P1247" i="18"/>
  <c r="P1248" i="18"/>
  <c r="P1249" i="18"/>
  <c r="P1250" i="18"/>
  <c r="P1251" i="18"/>
  <c r="P1252" i="18"/>
  <c r="P1253" i="18"/>
  <c r="P1254" i="18"/>
  <c r="P1255" i="18"/>
  <c r="P1256" i="18"/>
  <c r="P1257" i="18"/>
  <c r="P1258" i="18"/>
  <c r="P1259" i="18"/>
  <c r="P1260" i="18"/>
  <c r="P1261" i="18"/>
  <c r="P1262" i="18"/>
  <c r="P1263" i="18"/>
  <c r="P1264" i="18"/>
  <c r="P1265" i="18"/>
  <c r="P1266" i="18"/>
  <c r="P1267" i="18"/>
  <c r="P1268" i="18"/>
  <c r="P1269" i="18"/>
  <c r="P1270" i="18"/>
  <c r="P1271" i="18"/>
  <c r="P1272" i="18"/>
  <c r="P1273" i="18"/>
  <c r="P1274" i="18"/>
  <c r="P1275" i="18"/>
  <c r="P1276" i="18"/>
  <c r="P1277" i="18"/>
  <c r="P1278" i="18"/>
  <c r="P1279" i="18"/>
  <c r="P1280" i="18"/>
  <c r="P1281" i="18"/>
  <c r="P1282" i="18"/>
  <c r="P1283" i="18"/>
  <c r="P1284" i="18"/>
  <c r="P1285" i="18"/>
  <c r="P1286" i="18"/>
  <c r="P1287" i="18"/>
  <c r="P1288" i="18"/>
  <c r="P1289" i="18"/>
  <c r="P1290" i="18"/>
  <c r="P1291" i="18"/>
  <c r="P1292" i="18"/>
  <c r="P1293" i="18"/>
  <c r="P1294" i="18"/>
  <c r="P1295" i="18"/>
  <c r="P1296" i="18"/>
  <c r="P1297" i="18"/>
  <c r="P1298" i="18"/>
  <c r="P1299" i="18"/>
  <c r="P1300" i="18"/>
  <c r="P1301" i="18"/>
  <c r="P1302" i="18"/>
  <c r="P1303" i="18"/>
  <c r="P1304" i="18"/>
  <c r="P1305" i="18"/>
  <c r="P1306" i="18"/>
  <c r="P1307" i="18"/>
  <c r="P1308" i="18"/>
  <c r="P1309" i="18"/>
  <c r="P1310" i="18"/>
  <c r="P1311" i="18"/>
  <c r="P1312" i="18"/>
  <c r="P1313" i="18"/>
  <c r="P1314" i="18"/>
  <c r="P1315" i="18"/>
  <c r="P1316" i="18"/>
  <c r="P1317" i="18"/>
  <c r="P1318" i="18"/>
  <c r="P1319" i="18"/>
  <c r="P1320" i="18"/>
  <c r="P1321" i="18"/>
  <c r="P1322" i="18"/>
  <c r="P1323" i="18"/>
  <c r="P1324" i="18"/>
  <c r="P1325" i="18"/>
  <c r="P1326" i="18"/>
  <c r="P1327" i="18"/>
  <c r="P1328" i="18"/>
  <c r="P1329" i="18"/>
  <c r="P1330" i="18"/>
  <c r="P1331" i="18"/>
  <c r="P1332" i="18"/>
  <c r="P1333" i="18"/>
  <c r="P1334" i="18"/>
  <c r="P1335" i="18"/>
  <c r="P1336" i="18"/>
  <c r="P1337" i="18"/>
  <c r="P1338" i="18"/>
  <c r="P1339" i="18"/>
  <c r="P1340" i="18"/>
  <c r="P1341" i="18"/>
  <c r="P1342" i="18"/>
  <c r="P1343" i="18"/>
  <c r="P1344" i="18"/>
  <c r="P1345" i="18"/>
  <c r="P1346" i="18"/>
  <c r="P1347" i="18"/>
  <c r="P1348" i="18"/>
  <c r="P1349" i="18"/>
  <c r="P1350" i="18"/>
  <c r="P1351" i="18"/>
  <c r="P1352" i="18"/>
  <c r="P1353" i="18"/>
  <c r="P1354" i="18"/>
  <c r="P1355" i="18"/>
  <c r="P1356" i="18"/>
  <c r="P1357" i="18"/>
  <c r="P1358" i="18"/>
  <c r="P1359" i="18"/>
  <c r="P1360" i="18"/>
  <c r="P1361" i="18"/>
  <c r="P1362" i="18"/>
  <c r="P1363" i="18"/>
  <c r="P1364" i="18"/>
  <c r="P1365" i="18"/>
  <c r="P1366" i="18"/>
  <c r="P1367" i="18"/>
  <c r="P1368" i="18"/>
  <c r="P1369" i="18"/>
  <c r="P1370" i="18"/>
  <c r="P1371" i="18"/>
  <c r="P1372" i="18"/>
  <c r="P1373" i="18"/>
  <c r="P1374" i="18"/>
  <c r="P1375" i="18"/>
  <c r="P1376" i="18"/>
  <c r="P1377" i="18"/>
  <c r="P1378" i="18"/>
  <c r="P1379" i="18"/>
  <c r="P1380" i="18"/>
  <c r="P1381" i="18"/>
  <c r="P1382" i="18"/>
  <c r="P1383" i="18"/>
  <c r="P1384" i="18"/>
  <c r="P1385" i="18"/>
  <c r="P1386" i="18"/>
  <c r="P1387" i="18"/>
  <c r="P1388" i="18"/>
  <c r="P1389" i="18"/>
  <c r="P1390" i="18"/>
  <c r="P1391" i="18"/>
  <c r="P1392" i="18"/>
  <c r="P1393" i="18"/>
  <c r="P1394" i="18"/>
  <c r="P1395" i="18"/>
  <c r="P1396" i="18"/>
  <c r="P1397" i="18"/>
  <c r="P1398" i="18"/>
  <c r="P1399" i="18"/>
  <c r="P1400" i="18"/>
  <c r="P1401" i="18"/>
  <c r="P1402" i="18"/>
  <c r="P1403" i="18"/>
  <c r="P1404" i="18"/>
  <c r="P1405" i="18"/>
  <c r="P1406" i="18"/>
  <c r="P1407" i="18"/>
  <c r="P1408" i="18"/>
  <c r="P1409" i="18"/>
  <c r="P1410" i="18"/>
  <c r="P1411" i="18"/>
  <c r="P1412" i="18"/>
  <c r="P1413" i="18"/>
  <c r="P1414" i="18"/>
  <c r="P1415" i="18"/>
  <c r="P1416" i="18"/>
  <c r="P1417" i="18"/>
  <c r="P1418" i="18"/>
  <c r="P1419" i="18"/>
  <c r="P1420" i="18"/>
  <c r="P1421" i="18"/>
  <c r="P1422" i="18"/>
  <c r="P1423" i="18"/>
  <c r="P1424" i="18"/>
  <c r="P1425" i="18"/>
  <c r="P1426" i="18"/>
  <c r="P1427" i="18"/>
  <c r="P1428" i="18"/>
  <c r="P1429" i="18"/>
  <c r="P1430" i="18"/>
  <c r="P1431" i="18"/>
  <c r="P1432" i="18"/>
  <c r="P1433" i="18"/>
  <c r="P1434" i="18"/>
  <c r="P1435" i="18"/>
  <c r="P1436" i="18"/>
  <c r="P1437" i="18"/>
  <c r="P1438" i="18"/>
  <c r="P1439" i="18"/>
  <c r="P1440" i="18"/>
  <c r="P1441" i="18"/>
  <c r="P1442" i="18"/>
  <c r="P1443" i="18"/>
  <c r="P1444" i="18"/>
  <c r="P1445" i="18"/>
  <c r="P1446" i="18"/>
  <c r="P1447" i="18"/>
  <c r="P1448" i="18"/>
  <c r="P1449" i="18"/>
  <c r="P1450" i="18"/>
  <c r="P1451" i="18"/>
  <c r="P1452" i="18"/>
  <c r="P1453" i="18"/>
  <c r="P1454" i="18"/>
  <c r="P1455" i="18"/>
  <c r="P1456" i="18"/>
  <c r="P1457" i="18"/>
  <c r="P1458" i="18"/>
  <c r="P1459" i="18"/>
  <c r="P1460" i="18"/>
  <c r="P1461" i="18"/>
  <c r="P1462" i="18"/>
  <c r="P1463" i="18"/>
  <c r="P1464" i="18"/>
  <c r="P1465" i="18"/>
  <c r="P1466" i="18"/>
  <c r="P1467" i="18"/>
  <c r="P1468" i="18"/>
  <c r="P1469" i="18"/>
  <c r="P1470" i="18"/>
  <c r="P1471" i="18"/>
  <c r="P1472" i="18"/>
  <c r="P1473" i="18"/>
  <c r="P1474" i="18"/>
  <c r="P1475" i="18"/>
  <c r="P1476" i="18"/>
  <c r="P1477" i="18"/>
  <c r="P1478" i="18"/>
  <c r="P1479" i="18"/>
  <c r="P1480" i="18"/>
  <c r="P1481" i="18"/>
  <c r="P1482" i="18"/>
  <c r="P1483" i="18"/>
  <c r="P1484" i="18"/>
  <c r="P1485" i="18"/>
  <c r="P1486" i="18"/>
  <c r="P1487" i="18"/>
  <c r="P1488" i="18"/>
  <c r="P1489" i="18"/>
  <c r="P1490" i="18"/>
  <c r="P1491" i="18"/>
  <c r="P1492" i="18"/>
  <c r="P1493" i="18"/>
  <c r="P1494" i="18"/>
  <c r="P1495" i="18"/>
  <c r="P1496" i="18"/>
  <c r="P1497" i="18"/>
  <c r="P1498" i="18"/>
  <c r="P1499" i="18"/>
  <c r="P1500" i="18"/>
  <c r="P1501" i="18"/>
  <c r="P1502" i="18"/>
  <c r="P1503" i="18"/>
  <c r="P1504" i="18"/>
  <c r="P1505" i="18"/>
  <c r="P1506" i="18"/>
  <c r="P1507" i="18"/>
  <c r="P1508" i="18"/>
  <c r="P1509" i="18"/>
  <c r="P1510" i="18"/>
  <c r="P1511" i="18"/>
  <c r="P1512" i="18"/>
  <c r="P1513" i="18"/>
  <c r="P1514" i="18"/>
  <c r="P1515" i="18"/>
  <c r="P1516" i="18"/>
  <c r="P1517" i="18"/>
  <c r="P1518" i="18"/>
  <c r="P1519" i="18"/>
  <c r="P1520" i="18"/>
  <c r="P1521" i="18"/>
  <c r="P1522" i="18"/>
  <c r="P1523" i="18"/>
  <c r="P1524" i="18"/>
  <c r="P1525" i="18"/>
  <c r="P1526" i="18"/>
  <c r="P1527" i="18"/>
  <c r="P1528" i="18"/>
  <c r="P1529" i="18"/>
  <c r="P1530" i="18"/>
  <c r="P1531" i="18"/>
  <c r="P1532" i="18"/>
  <c r="P1533" i="18"/>
  <c r="P1534" i="18"/>
  <c r="P1535" i="18"/>
  <c r="P1536" i="18"/>
  <c r="P1537" i="18"/>
  <c r="P1538" i="18"/>
  <c r="P1539" i="18"/>
  <c r="P1540" i="18"/>
  <c r="P1541" i="18"/>
  <c r="P1542" i="18"/>
  <c r="P1543" i="18"/>
  <c r="P1544" i="18"/>
  <c r="P1545" i="18"/>
  <c r="P1546" i="18"/>
  <c r="P1547" i="18"/>
  <c r="P1548" i="18"/>
  <c r="P1549" i="18"/>
  <c r="P1550" i="18"/>
  <c r="P1551" i="18"/>
  <c r="P1552" i="18"/>
  <c r="P1553" i="18"/>
  <c r="P1554" i="18"/>
  <c r="P1555" i="18"/>
  <c r="P1556" i="18"/>
  <c r="P1557" i="18"/>
  <c r="P1558" i="18"/>
  <c r="P1559" i="18"/>
  <c r="P1560" i="18"/>
  <c r="P1561" i="18"/>
  <c r="P1562" i="18"/>
  <c r="P1563" i="18"/>
  <c r="P1564" i="18"/>
  <c r="P1565" i="18"/>
  <c r="P1566" i="18"/>
  <c r="P1567" i="18"/>
  <c r="P1568" i="18"/>
  <c r="P1569" i="18"/>
  <c r="P1570" i="18"/>
  <c r="P1571" i="18"/>
  <c r="P1572" i="18"/>
  <c r="P1573" i="18"/>
  <c r="P1574" i="18"/>
  <c r="P1575" i="18"/>
  <c r="P1576" i="18"/>
  <c r="P1577" i="18"/>
  <c r="P1578" i="18"/>
  <c r="P1579" i="18"/>
  <c r="P1580" i="18"/>
  <c r="P1581" i="18"/>
  <c r="P1582" i="18"/>
  <c r="P1583" i="18"/>
  <c r="P1584" i="18"/>
  <c r="P1585" i="18"/>
  <c r="P1586" i="18"/>
  <c r="P1587" i="18"/>
  <c r="P1588" i="18"/>
  <c r="P1589" i="18"/>
  <c r="P1590" i="18"/>
  <c r="P1591" i="18"/>
  <c r="P1592" i="18"/>
  <c r="P1593" i="18"/>
  <c r="P1594" i="18"/>
  <c r="P1595" i="18"/>
  <c r="P1596" i="18"/>
  <c r="P1597" i="18"/>
  <c r="P1598" i="18"/>
  <c r="P1599" i="18"/>
  <c r="P1600" i="18"/>
  <c r="P1601" i="18"/>
  <c r="P1602" i="18"/>
  <c r="P1603" i="18"/>
  <c r="P1604" i="18"/>
  <c r="P1605" i="18"/>
  <c r="P1606" i="18"/>
  <c r="P1607" i="18"/>
  <c r="P1608" i="18"/>
  <c r="P1609" i="18"/>
  <c r="P1610" i="18"/>
  <c r="P1611" i="18"/>
  <c r="P1612" i="18"/>
  <c r="P1613" i="18"/>
  <c r="P1614" i="18"/>
  <c r="P1615" i="18"/>
  <c r="P1616" i="18"/>
  <c r="P1617" i="18"/>
  <c r="P1618" i="18"/>
  <c r="P1619" i="18"/>
  <c r="P1620" i="18"/>
  <c r="P1621" i="18"/>
  <c r="P1622" i="18"/>
  <c r="P1623" i="18"/>
  <c r="P1624" i="18"/>
  <c r="P1625" i="18"/>
  <c r="P1626" i="18"/>
  <c r="P1627" i="18"/>
  <c r="P1628" i="18"/>
  <c r="P1629" i="18"/>
  <c r="P1630" i="18"/>
  <c r="P1631" i="18"/>
  <c r="P1632" i="18"/>
  <c r="P1633" i="18"/>
  <c r="P1634" i="18"/>
  <c r="P1635" i="18"/>
  <c r="P1636" i="18"/>
  <c r="P1637" i="18"/>
  <c r="P1638" i="18"/>
  <c r="P1639" i="18"/>
  <c r="P1640" i="18"/>
  <c r="P1641" i="18"/>
  <c r="P1642" i="18"/>
  <c r="P1643" i="18"/>
  <c r="P1644" i="18"/>
  <c r="P1645" i="18"/>
  <c r="P1646" i="18"/>
  <c r="P1647" i="18"/>
  <c r="P1648" i="18"/>
  <c r="P1649" i="18"/>
  <c r="P1650" i="18"/>
  <c r="P1651" i="18"/>
  <c r="P1652" i="18"/>
  <c r="P1653" i="18"/>
  <c r="P1654" i="18"/>
  <c r="P1655" i="18"/>
  <c r="P1656" i="18"/>
  <c r="P1657" i="18"/>
  <c r="P1658" i="18"/>
  <c r="P1659" i="18"/>
  <c r="P1660" i="18"/>
  <c r="P1661" i="18"/>
  <c r="P1662" i="18"/>
  <c r="P1663" i="18"/>
  <c r="P1664" i="18"/>
  <c r="P1665" i="18"/>
  <c r="P1666" i="18"/>
  <c r="P1667" i="18"/>
  <c r="P1668" i="18"/>
  <c r="P1669" i="18"/>
  <c r="P1670" i="18"/>
  <c r="P1671" i="18"/>
  <c r="P1672" i="18"/>
  <c r="P1673" i="18"/>
  <c r="P1674" i="18"/>
  <c r="P1675" i="18"/>
  <c r="P1676" i="18"/>
  <c r="P1677" i="18"/>
  <c r="P1678" i="18"/>
  <c r="P1679" i="18"/>
  <c r="P1680" i="18"/>
  <c r="P1681" i="18"/>
  <c r="P1682" i="18"/>
  <c r="P1683" i="18"/>
  <c r="P1684" i="18"/>
  <c r="P1685" i="18"/>
  <c r="P1686" i="18"/>
  <c r="P1687" i="18"/>
  <c r="P1688" i="18"/>
  <c r="P1689" i="18"/>
  <c r="P1690" i="18"/>
  <c r="P1691" i="18"/>
  <c r="P1692" i="18"/>
  <c r="P1693" i="18"/>
  <c r="P1694" i="18"/>
  <c r="P1695" i="18"/>
  <c r="P1696" i="18"/>
  <c r="P1697" i="18"/>
  <c r="P1698" i="18"/>
  <c r="P1699" i="18"/>
  <c r="P1700" i="18"/>
  <c r="P1701" i="18"/>
  <c r="P1702" i="18"/>
  <c r="P1703" i="18"/>
  <c r="P1704" i="18"/>
  <c r="P1705" i="18"/>
  <c r="P1706" i="18"/>
  <c r="P1707" i="18"/>
  <c r="P1708" i="18"/>
  <c r="P1709" i="18"/>
  <c r="P1710" i="18"/>
  <c r="P1711" i="18"/>
  <c r="P1712" i="18"/>
  <c r="P1713" i="18"/>
  <c r="P1714" i="18"/>
  <c r="P1715" i="18"/>
  <c r="P1716" i="18"/>
  <c r="P1717" i="18"/>
  <c r="P1718" i="18"/>
  <c r="P1719" i="18"/>
  <c r="P1720" i="18"/>
  <c r="P1721" i="18"/>
  <c r="P1722" i="18"/>
  <c r="P1723" i="18"/>
  <c r="P1724" i="18"/>
  <c r="P1725" i="18"/>
  <c r="P1726" i="18"/>
  <c r="P1727" i="18"/>
  <c r="P1728" i="18"/>
  <c r="P1729" i="18"/>
  <c r="P1730" i="18"/>
  <c r="P1731" i="18"/>
  <c r="P1732" i="18"/>
  <c r="P1733" i="18"/>
  <c r="P1734" i="18"/>
  <c r="P1735" i="18"/>
  <c r="P1736" i="18"/>
  <c r="P1737" i="18"/>
  <c r="P1738" i="18"/>
  <c r="P1739" i="18"/>
  <c r="P1740" i="18"/>
  <c r="P1741" i="18"/>
  <c r="P1742" i="18"/>
  <c r="P1743" i="18"/>
  <c r="P1744" i="18"/>
  <c r="P1745" i="18"/>
  <c r="P1746" i="18"/>
  <c r="P1747" i="18"/>
  <c r="P1748" i="18"/>
  <c r="P1749" i="18"/>
  <c r="P1750" i="18"/>
  <c r="P1751" i="18"/>
  <c r="P1752" i="18"/>
  <c r="P1753" i="18"/>
  <c r="P1754" i="18"/>
  <c r="P1755" i="18"/>
  <c r="P1756" i="18"/>
  <c r="P1757" i="18"/>
  <c r="P1758" i="18"/>
  <c r="P1759" i="18"/>
  <c r="P1760" i="18"/>
  <c r="P1761" i="18"/>
  <c r="P1762" i="18"/>
  <c r="P1763" i="18"/>
  <c r="P1764" i="18"/>
  <c r="P1765" i="18"/>
  <c r="P1766" i="18"/>
  <c r="P1767" i="18"/>
  <c r="P1768" i="18"/>
  <c r="P1769" i="18"/>
  <c r="P1770" i="18"/>
  <c r="P1771" i="18"/>
  <c r="P1772" i="18"/>
  <c r="P1773" i="18"/>
  <c r="P1774" i="18"/>
  <c r="P1775" i="18"/>
  <c r="P1776" i="18"/>
  <c r="P1777" i="18"/>
  <c r="P1778" i="18"/>
  <c r="P1779" i="18"/>
  <c r="P1780" i="18"/>
  <c r="P1781" i="18"/>
  <c r="P1782" i="18"/>
  <c r="P1783" i="18"/>
  <c r="P1784" i="18"/>
  <c r="P1785" i="18"/>
  <c r="P1786" i="18"/>
  <c r="P1787" i="18"/>
  <c r="P1788" i="18"/>
  <c r="P1789" i="18"/>
  <c r="P1790" i="18"/>
  <c r="P1791" i="18"/>
  <c r="P1792" i="18"/>
  <c r="P1793" i="18"/>
  <c r="P1794" i="18"/>
  <c r="P1795" i="18"/>
  <c r="P1796" i="18"/>
  <c r="P1797" i="18"/>
  <c r="P1798" i="18"/>
  <c r="P1799" i="18"/>
  <c r="P1800" i="18"/>
  <c r="P1801" i="18"/>
  <c r="P1802" i="18"/>
  <c r="P1803" i="18"/>
  <c r="P1804" i="18"/>
  <c r="P1805" i="18"/>
  <c r="P1806" i="18"/>
  <c r="P1807" i="18"/>
  <c r="P1808" i="18"/>
  <c r="P1809" i="18"/>
  <c r="P1810" i="18"/>
  <c r="P1811" i="18"/>
  <c r="P1812" i="18"/>
  <c r="P1813" i="18"/>
  <c r="P1814" i="18"/>
  <c r="P1815" i="18"/>
  <c r="P1816" i="18"/>
  <c r="P1817" i="18"/>
  <c r="P1818" i="18"/>
  <c r="P1819" i="18"/>
  <c r="P1820" i="18"/>
  <c r="P1821" i="18"/>
  <c r="P1822" i="18"/>
  <c r="P1823" i="18"/>
  <c r="P1824" i="18"/>
  <c r="P1825" i="18"/>
  <c r="P1826" i="18"/>
  <c r="P1827" i="18"/>
  <c r="P1828" i="18"/>
  <c r="P1829" i="18"/>
  <c r="P1830" i="18"/>
  <c r="P1831" i="18"/>
  <c r="P1832" i="18"/>
  <c r="P1833" i="18"/>
  <c r="P1834" i="18"/>
  <c r="P1835" i="18"/>
  <c r="P1836" i="18"/>
  <c r="P1837" i="18"/>
  <c r="P1838" i="18"/>
  <c r="P1839" i="18"/>
  <c r="P1840" i="18"/>
  <c r="P1841" i="18"/>
  <c r="P1842" i="18"/>
  <c r="P1843" i="18"/>
  <c r="P1844" i="18"/>
  <c r="P1845" i="18"/>
  <c r="P1846" i="18"/>
  <c r="P1847" i="18"/>
  <c r="P1848" i="18"/>
  <c r="P1849" i="18"/>
  <c r="P1850" i="18"/>
  <c r="P1851" i="18"/>
  <c r="P1852" i="18"/>
  <c r="P1853" i="18"/>
  <c r="P1854" i="18"/>
  <c r="P1855" i="18"/>
  <c r="P1856" i="18"/>
  <c r="P1857" i="18"/>
  <c r="P1858" i="18"/>
  <c r="P1859" i="18"/>
  <c r="P1860" i="18"/>
  <c r="P1861" i="18"/>
  <c r="P1862" i="18"/>
  <c r="P1863" i="18"/>
  <c r="P1864" i="18"/>
  <c r="P1865" i="18"/>
  <c r="P1866" i="18"/>
  <c r="P1867" i="18"/>
  <c r="P1868" i="18"/>
  <c r="P1869" i="18"/>
  <c r="P1870" i="18"/>
  <c r="P1871" i="18"/>
  <c r="P1872" i="18"/>
  <c r="P1873" i="18"/>
  <c r="P1874" i="18"/>
  <c r="P1875" i="18"/>
  <c r="P1876" i="18"/>
  <c r="P1877" i="18"/>
  <c r="P1878" i="18"/>
  <c r="P1879" i="18"/>
  <c r="P1880" i="18"/>
  <c r="P1881" i="18"/>
  <c r="P1882" i="18"/>
  <c r="P1883" i="18"/>
  <c r="P1884" i="18"/>
  <c r="P1885" i="18"/>
  <c r="P1886" i="18"/>
  <c r="P1887" i="18"/>
  <c r="P1888" i="18"/>
  <c r="P1889" i="18"/>
  <c r="P1890" i="18"/>
  <c r="P1891" i="18"/>
  <c r="P1892" i="18"/>
  <c r="P1893" i="18"/>
  <c r="P1894" i="18"/>
  <c r="P1895" i="18"/>
  <c r="P1896" i="18"/>
  <c r="P1897" i="18"/>
  <c r="P1898" i="18"/>
  <c r="P1899" i="18"/>
  <c r="P1900" i="18"/>
  <c r="P1901" i="18"/>
  <c r="P1902" i="18"/>
  <c r="P1903" i="18"/>
  <c r="P1904" i="18"/>
  <c r="P1905" i="18"/>
  <c r="P1906" i="18"/>
  <c r="P1907" i="18"/>
  <c r="P1908" i="18"/>
  <c r="P1909" i="18"/>
  <c r="P1910" i="18"/>
  <c r="P1911" i="18"/>
  <c r="P1912" i="18"/>
  <c r="P1913" i="18"/>
  <c r="P1914" i="18"/>
  <c r="P1915" i="18"/>
  <c r="P1916" i="18"/>
  <c r="P1917" i="18"/>
  <c r="P1918" i="18"/>
  <c r="P1919" i="18"/>
  <c r="P1920" i="18"/>
  <c r="P1921" i="18"/>
  <c r="P1922" i="18"/>
  <c r="P1923" i="18"/>
  <c r="P1924" i="18"/>
  <c r="P1925" i="18"/>
  <c r="P1926" i="18"/>
  <c r="P1927" i="18"/>
  <c r="P1928" i="18"/>
  <c r="P1929" i="18"/>
  <c r="P1930" i="18"/>
  <c r="P1931" i="18"/>
  <c r="P1932" i="18"/>
  <c r="P1933" i="18"/>
  <c r="P1934" i="18"/>
  <c r="P1935" i="18"/>
  <c r="P1936" i="18"/>
  <c r="P1937" i="18"/>
  <c r="P1938" i="18"/>
  <c r="P1939" i="18"/>
  <c r="P1940" i="18"/>
  <c r="P1941" i="18"/>
  <c r="P1942" i="18"/>
  <c r="P1943" i="18"/>
  <c r="P1944" i="18"/>
  <c r="P1945" i="18"/>
  <c r="P1946" i="18"/>
  <c r="P1947" i="18"/>
  <c r="P1948" i="18"/>
  <c r="P1949" i="18"/>
  <c r="P1950" i="18"/>
  <c r="P1951" i="18"/>
  <c r="P1952" i="18"/>
  <c r="P1953" i="18"/>
  <c r="P1954" i="18"/>
  <c r="P1955" i="18"/>
  <c r="P1956" i="18"/>
  <c r="P1957" i="18"/>
  <c r="P1958" i="18"/>
  <c r="P1959" i="18"/>
  <c r="P1960" i="18"/>
  <c r="P1961" i="18"/>
  <c r="P1962" i="18"/>
  <c r="P1963" i="18"/>
  <c r="P1964" i="18"/>
  <c r="P1965" i="18"/>
  <c r="P1966" i="18"/>
  <c r="P1967" i="18"/>
  <c r="P1968" i="18"/>
  <c r="P1969" i="18"/>
  <c r="P1970" i="18"/>
  <c r="P1971" i="18"/>
  <c r="P1972" i="18"/>
  <c r="P1973" i="18"/>
  <c r="P1974" i="18"/>
  <c r="P1975" i="18"/>
  <c r="P1976" i="18"/>
  <c r="P1977" i="18"/>
  <c r="P1978" i="18"/>
  <c r="P1979" i="18"/>
  <c r="P1980" i="18"/>
  <c r="P1981" i="18"/>
  <c r="P1982" i="18"/>
  <c r="P1983" i="18"/>
  <c r="P1984" i="18"/>
  <c r="P1985" i="18"/>
  <c r="P1986" i="18"/>
  <c r="P1987" i="18"/>
  <c r="P1988" i="18"/>
  <c r="P1989" i="18"/>
  <c r="P1990" i="18"/>
  <c r="P1991" i="18"/>
  <c r="P1992" i="18"/>
  <c r="P1993" i="18"/>
  <c r="P1994" i="18"/>
  <c r="P1995" i="18"/>
  <c r="P1996" i="18"/>
  <c r="P1997" i="18"/>
  <c r="P1998" i="18"/>
  <c r="P1999" i="18"/>
  <c r="P2000" i="18"/>
  <c r="P2001" i="18"/>
  <c r="P2002" i="18"/>
  <c r="P2003" i="18"/>
  <c r="P2004" i="18"/>
  <c r="P2005" i="18"/>
  <c r="P2006" i="18"/>
  <c r="P2007" i="18"/>
  <c r="P2008" i="18"/>
  <c r="P2009" i="18"/>
  <c r="P2010" i="18"/>
  <c r="P2011" i="18"/>
  <c r="P2012" i="18"/>
  <c r="P2013" i="18"/>
  <c r="P2014" i="18"/>
  <c r="P2015" i="18"/>
  <c r="P2016" i="18"/>
  <c r="P2017" i="18"/>
  <c r="P2018" i="18"/>
  <c r="P2019" i="18"/>
  <c r="P2020" i="18"/>
  <c r="P2021" i="18"/>
  <c r="P2022" i="18"/>
  <c r="P2023" i="18"/>
  <c r="P2024" i="18"/>
  <c r="P2025" i="18"/>
  <c r="P2026" i="18"/>
  <c r="P2027" i="18"/>
  <c r="P2028" i="18"/>
  <c r="P2029" i="18"/>
  <c r="P2030" i="18"/>
  <c r="P2031" i="18"/>
  <c r="P2032" i="18"/>
  <c r="P2033" i="18"/>
  <c r="P2034" i="18"/>
  <c r="P2035" i="18"/>
  <c r="P2036" i="18"/>
  <c r="P2037" i="18"/>
  <c r="P2038" i="18"/>
  <c r="P2039" i="18"/>
  <c r="P2040" i="18"/>
  <c r="P2041" i="18"/>
  <c r="P2042" i="18"/>
  <c r="P2043" i="18"/>
  <c r="P2044" i="18"/>
  <c r="P2045" i="18"/>
  <c r="P2046" i="18"/>
  <c r="P2047" i="18"/>
  <c r="P2048" i="18"/>
  <c r="P2049" i="18"/>
  <c r="P2050" i="18"/>
  <c r="P2051" i="18"/>
  <c r="P2052" i="18"/>
  <c r="P2053" i="18"/>
  <c r="P2054" i="18"/>
  <c r="P2055" i="18"/>
  <c r="P2056" i="18"/>
  <c r="P2057" i="18"/>
  <c r="P2058" i="18"/>
  <c r="P2059" i="18"/>
  <c r="P2060" i="18"/>
  <c r="P2061" i="18"/>
  <c r="P2062" i="18"/>
  <c r="P2063" i="18"/>
  <c r="P2064" i="18"/>
  <c r="P2065" i="18"/>
  <c r="P2066" i="18"/>
  <c r="P2067" i="18"/>
  <c r="P2068" i="18"/>
  <c r="P2069" i="18"/>
  <c r="P2070" i="18"/>
  <c r="P2071" i="18"/>
  <c r="P2072" i="18"/>
  <c r="P2073" i="18"/>
  <c r="P2074" i="18"/>
  <c r="P2075" i="18"/>
  <c r="P2076" i="18"/>
  <c r="P2077" i="18"/>
  <c r="P2078" i="18"/>
  <c r="P2079" i="18"/>
  <c r="P2080" i="18"/>
  <c r="P2081" i="18"/>
  <c r="P2082" i="18"/>
  <c r="P2083" i="18"/>
  <c r="P2084" i="18"/>
  <c r="P2085" i="18"/>
  <c r="P2086" i="18"/>
  <c r="P2087" i="18"/>
  <c r="P2088" i="18"/>
  <c r="P2089" i="18"/>
  <c r="P2090" i="18"/>
  <c r="P2091" i="18"/>
  <c r="P2092" i="18"/>
  <c r="P2093" i="18"/>
  <c r="P2094" i="18"/>
  <c r="P2095" i="18"/>
  <c r="P2096" i="18"/>
  <c r="P2097" i="18"/>
  <c r="P2098" i="18"/>
  <c r="P2099" i="18"/>
  <c r="P2100" i="18"/>
  <c r="P2101" i="18"/>
  <c r="P2102" i="18"/>
  <c r="P2103" i="18"/>
  <c r="P2104" i="18"/>
  <c r="P2105" i="18"/>
  <c r="P2106" i="18"/>
  <c r="P2107" i="18"/>
  <c r="P2108" i="18"/>
  <c r="P2109" i="18"/>
  <c r="P2110" i="18"/>
  <c r="P2111" i="18"/>
  <c r="P2112" i="18"/>
  <c r="P2113" i="18"/>
  <c r="P2114" i="18"/>
  <c r="P2115" i="18"/>
  <c r="P2116" i="18"/>
  <c r="P2117" i="18"/>
  <c r="P2118" i="18"/>
  <c r="P2119" i="18"/>
  <c r="P2120" i="18"/>
  <c r="P2121" i="18"/>
  <c r="P2122" i="18"/>
  <c r="P2123" i="18"/>
  <c r="P2124" i="18"/>
  <c r="P2125" i="18"/>
  <c r="P2126" i="18"/>
  <c r="P2127" i="18"/>
  <c r="P2128" i="18"/>
  <c r="P2129" i="18"/>
  <c r="P2130" i="18"/>
  <c r="P2131" i="18"/>
  <c r="P2132" i="18"/>
  <c r="P2133" i="18"/>
  <c r="P2134" i="18"/>
  <c r="P2135" i="18"/>
  <c r="P2136" i="18"/>
  <c r="P2137" i="18"/>
  <c r="P2138" i="18"/>
  <c r="P2139" i="18"/>
  <c r="P2140" i="18"/>
  <c r="P2141" i="18"/>
  <c r="P2142" i="18"/>
  <c r="P2143" i="18"/>
  <c r="P2144" i="18"/>
  <c r="P2145" i="18"/>
  <c r="P2146" i="18"/>
  <c r="P2147" i="18"/>
  <c r="P2148" i="18"/>
  <c r="P2149" i="18"/>
  <c r="P2150" i="18"/>
  <c r="P2151" i="18"/>
  <c r="P2152" i="18"/>
  <c r="P2153" i="18"/>
  <c r="P2154" i="18"/>
  <c r="P2155" i="18"/>
  <c r="P2156" i="18"/>
  <c r="P2157" i="18"/>
  <c r="P2158" i="18"/>
  <c r="P2159" i="18"/>
  <c r="P2160" i="18"/>
  <c r="P2161" i="18"/>
  <c r="P2162" i="18"/>
  <c r="P2163" i="18"/>
  <c r="P2164" i="18"/>
  <c r="P2165" i="18"/>
  <c r="P2166" i="18"/>
  <c r="P2167" i="18"/>
  <c r="P2168" i="18"/>
  <c r="P2169" i="18"/>
  <c r="P2170" i="18"/>
  <c r="P2171" i="18"/>
  <c r="P2172" i="18"/>
  <c r="P2173" i="18"/>
  <c r="P2174" i="18"/>
  <c r="P2175" i="18"/>
  <c r="P2176" i="18"/>
  <c r="P2177" i="18"/>
  <c r="P2178" i="18"/>
  <c r="P2179" i="18"/>
  <c r="P2180" i="18"/>
  <c r="P2181" i="18"/>
  <c r="P2182" i="18"/>
  <c r="P2183" i="18"/>
  <c r="P2184" i="18"/>
  <c r="P2185" i="18"/>
  <c r="P2186" i="18"/>
  <c r="P2187" i="18"/>
  <c r="P2188" i="18"/>
  <c r="P2189" i="18"/>
  <c r="P2190" i="18"/>
  <c r="P2191" i="18"/>
  <c r="P2192" i="18"/>
  <c r="P2193" i="18"/>
  <c r="P2194" i="18"/>
  <c r="P2195" i="18"/>
  <c r="P2196" i="18"/>
  <c r="P2197" i="18"/>
  <c r="P2198" i="18"/>
  <c r="P2199" i="18"/>
  <c r="P2200" i="18"/>
  <c r="P2201" i="18"/>
  <c r="P2202" i="18"/>
  <c r="P2203" i="18"/>
  <c r="P2204" i="18"/>
  <c r="P2205" i="18"/>
  <c r="P2206" i="18"/>
  <c r="P2207" i="18"/>
  <c r="P2208" i="18"/>
  <c r="P2209" i="18"/>
  <c r="P2210" i="18"/>
  <c r="P2211" i="18"/>
  <c r="P2212" i="18"/>
  <c r="P2213" i="18"/>
  <c r="P2214" i="18"/>
  <c r="P2215" i="18"/>
  <c r="P2216" i="18"/>
  <c r="P2217" i="18"/>
  <c r="P2218" i="18"/>
  <c r="P2219" i="18"/>
  <c r="P2220" i="18"/>
  <c r="P2221" i="18"/>
  <c r="P2222" i="18"/>
  <c r="P2223" i="18"/>
  <c r="P2224" i="18"/>
  <c r="P2225" i="18"/>
  <c r="P2226" i="18"/>
  <c r="P2227" i="18"/>
  <c r="P2228" i="18"/>
  <c r="P2229" i="18"/>
  <c r="P2230" i="18"/>
  <c r="P2231" i="18"/>
  <c r="P2232" i="18"/>
  <c r="P2233" i="18"/>
  <c r="P2234" i="18"/>
  <c r="P2235" i="18"/>
  <c r="P2236" i="18"/>
  <c r="P2237" i="18"/>
  <c r="P2238" i="18"/>
  <c r="P2239" i="18"/>
  <c r="P2240" i="18"/>
  <c r="P2241" i="18"/>
  <c r="P2242" i="18"/>
  <c r="P2243" i="18"/>
  <c r="P2244" i="18"/>
  <c r="P2245" i="18"/>
  <c r="P2246" i="18"/>
  <c r="P2247" i="18"/>
  <c r="P2248" i="18"/>
  <c r="P2249" i="18"/>
  <c r="P2250" i="18"/>
  <c r="P2251" i="18"/>
  <c r="P2252" i="18"/>
  <c r="P2253" i="18"/>
  <c r="P2254" i="18"/>
  <c r="P2255" i="18"/>
  <c r="P2256" i="18"/>
  <c r="P2257" i="18"/>
  <c r="P2258" i="18"/>
  <c r="P2259" i="18"/>
  <c r="P2260" i="18"/>
  <c r="P2261" i="18"/>
  <c r="P2262" i="18"/>
  <c r="P2263" i="18"/>
  <c r="P2264" i="18"/>
  <c r="P2265" i="18"/>
  <c r="P2266" i="18"/>
  <c r="P2267" i="18"/>
  <c r="P2268" i="18"/>
  <c r="P2269" i="18"/>
  <c r="P2270" i="18"/>
  <c r="P2271" i="18"/>
  <c r="P2272" i="18"/>
  <c r="P2273" i="18"/>
  <c r="P2274" i="18"/>
  <c r="P2275" i="18"/>
  <c r="P2276" i="18"/>
  <c r="P2277" i="18"/>
  <c r="P2278" i="18"/>
  <c r="P2279" i="18"/>
  <c r="P2280" i="18"/>
  <c r="P2281" i="18"/>
  <c r="P2282" i="18"/>
  <c r="P2283" i="18"/>
  <c r="P2284" i="18"/>
  <c r="P2285" i="18"/>
  <c r="P2286" i="18"/>
  <c r="P2287" i="18"/>
  <c r="P2288" i="18"/>
  <c r="P2289" i="18"/>
  <c r="P2290" i="18"/>
  <c r="P2291" i="18"/>
  <c r="P2292" i="18"/>
  <c r="P2293" i="18"/>
  <c r="P2294" i="18"/>
  <c r="P2295" i="18"/>
  <c r="P2296" i="18"/>
  <c r="P2297" i="18"/>
  <c r="P2298" i="18"/>
  <c r="P2299" i="18"/>
  <c r="P2300" i="18"/>
  <c r="P2301" i="18"/>
  <c r="P2302" i="18"/>
  <c r="P2303" i="18"/>
  <c r="P2304" i="18"/>
  <c r="P2305" i="18"/>
  <c r="P2306" i="18"/>
  <c r="P2307" i="18"/>
  <c r="P2308" i="18"/>
  <c r="P2309" i="18"/>
  <c r="P2310" i="18"/>
  <c r="P2311" i="18"/>
  <c r="P2312" i="18"/>
  <c r="P2313" i="18"/>
  <c r="P2314" i="18"/>
  <c r="P2315" i="18"/>
  <c r="P2316" i="18"/>
  <c r="P2317" i="18"/>
  <c r="P2318" i="18"/>
  <c r="P2319" i="18"/>
  <c r="P2320" i="18"/>
  <c r="P2321" i="18"/>
  <c r="P2322" i="18"/>
  <c r="P2323" i="18"/>
  <c r="P2324" i="18"/>
  <c r="P2325" i="18"/>
  <c r="P2326" i="18"/>
  <c r="P2327" i="18"/>
  <c r="P2328" i="18"/>
  <c r="P2329" i="18"/>
  <c r="P2330" i="18"/>
  <c r="P2331" i="18"/>
  <c r="P2332" i="18"/>
  <c r="P2333" i="18"/>
  <c r="P2334" i="18"/>
  <c r="P2335" i="18"/>
  <c r="P2336" i="18"/>
  <c r="P2337" i="18"/>
  <c r="P2338" i="18"/>
  <c r="P2339" i="18"/>
  <c r="P2340" i="18"/>
  <c r="P2341" i="18"/>
  <c r="P2342" i="18"/>
  <c r="P2343" i="18"/>
  <c r="P2344" i="18"/>
  <c r="P2345" i="18"/>
  <c r="P2346" i="18"/>
  <c r="P2347" i="18"/>
  <c r="P2348" i="18"/>
  <c r="P2349" i="18"/>
  <c r="P2350" i="18"/>
  <c r="P2351" i="18"/>
  <c r="P2352" i="18"/>
  <c r="P2353" i="18"/>
  <c r="P2354" i="18"/>
  <c r="P2355" i="18"/>
  <c r="P2356" i="18"/>
  <c r="P2357" i="18"/>
  <c r="P2358" i="18"/>
  <c r="P2359" i="18"/>
  <c r="P2360" i="18"/>
  <c r="P2361" i="18"/>
  <c r="P2362" i="18"/>
  <c r="P2363" i="18"/>
  <c r="P2364" i="18"/>
  <c r="P2365" i="18"/>
  <c r="P2366" i="18"/>
  <c r="P2367" i="18"/>
  <c r="P2368" i="18"/>
  <c r="P2369" i="18"/>
  <c r="P2370" i="18"/>
  <c r="P2371" i="18"/>
  <c r="P2372" i="18"/>
  <c r="P2373" i="18"/>
  <c r="P2374" i="18"/>
  <c r="P2375" i="18"/>
  <c r="P2376" i="18"/>
  <c r="P2377" i="18"/>
  <c r="P2378" i="18"/>
  <c r="P2379" i="18"/>
  <c r="P2380" i="18"/>
  <c r="P2381" i="18"/>
  <c r="P2382" i="18"/>
  <c r="P2383" i="18"/>
  <c r="P2384" i="18"/>
  <c r="P2385" i="18"/>
  <c r="P2386" i="18"/>
  <c r="P2387" i="18"/>
  <c r="P2388" i="18"/>
  <c r="P2389" i="18"/>
  <c r="P2390" i="18"/>
  <c r="P2391" i="18"/>
  <c r="P2392" i="18"/>
  <c r="P2393" i="18"/>
  <c r="P2394" i="18"/>
  <c r="P2395" i="18"/>
  <c r="P2396" i="18"/>
  <c r="P2397" i="18"/>
  <c r="P2398" i="18"/>
  <c r="P2399" i="18"/>
  <c r="P2400" i="18"/>
  <c r="P2401" i="18"/>
  <c r="P2402" i="18"/>
  <c r="P2403" i="18"/>
  <c r="P2404" i="18"/>
  <c r="P2405" i="18"/>
  <c r="P2406" i="18"/>
  <c r="P2407" i="18"/>
  <c r="P2408" i="18"/>
  <c r="P2409" i="18"/>
  <c r="P2410" i="18"/>
  <c r="P2411" i="18"/>
  <c r="P2412" i="18"/>
  <c r="P2413" i="18"/>
  <c r="P2414" i="18"/>
  <c r="P2415" i="18"/>
  <c r="P2416" i="18"/>
  <c r="P2417" i="18"/>
  <c r="P2418" i="18"/>
  <c r="P2419" i="18"/>
  <c r="P2420" i="18"/>
  <c r="P2421" i="18"/>
  <c r="P2422" i="18"/>
  <c r="P2423" i="18"/>
  <c r="P2424" i="18"/>
  <c r="P2425" i="18"/>
  <c r="P2426" i="18"/>
  <c r="P2427" i="18"/>
  <c r="P2428" i="18"/>
  <c r="P2429" i="18"/>
  <c r="P2430" i="18"/>
  <c r="P2431" i="18"/>
  <c r="P2432" i="18"/>
  <c r="P2433" i="18"/>
  <c r="P2434" i="18"/>
  <c r="P2435" i="18"/>
  <c r="P2436" i="18"/>
  <c r="P2437" i="18"/>
  <c r="P2438" i="18"/>
  <c r="P2439" i="18"/>
  <c r="P2440" i="18"/>
  <c r="P2441" i="18"/>
  <c r="P2442" i="18"/>
  <c r="P2443" i="18"/>
  <c r="P2444" i="18"/>
  <c r="P2445" i="18"/>
  <c r="P2446" i="18"/>
  <c r="P2447" i="18"/>
  <c r="P2448" i="18"/>
  <c r="P2449" i="18"/>
  <c r="P2450" i="18"/>
  <c r="P2451" i="18"/>
  <c r="P2452" i="18"/>
  <c r="P2453" i="18"/>
  <c r="P2454" i="18"/>
  <c r="P2455" i="18"/>
  <c r="P2456" i="18"/>
  <c r="P2457" i="18"/>
  <c r="P2458" i="18"/>
  <c r="P2459" i="18"/>
  <c r="P2460" i="18"/>
  <c r="P2461" i="18"/>
  <c r="P2462" i="18"/>
  <c r="P2463" i="18"/>
  <c r="P2464" i="18"/>
  <c r="P2465" i="18"/>
  <c r="P2466" i="18"/>
  <c r="P2467" i="18"/>
  <c r="P2468" i="18"/>
  <c r="P2469" i="18"/>
  <c r="P2470" i="18"/>
  <c r="P2471" i="18"/>
  <c r="P2472" i="18"/>
  <c r="P2473" i="18"/>
  <c r="P2474" i="18"/>
  <c r="P2475" i="18"/>
  <c r="P2476" i="18"/>
  <c r="P2477" i="18"/>
  <c r="P2478" i="18"/>
  <c r="P2479" i="18"/>
  <c r="P2480" i="18"/>
  <c r="P2481" i="18"/>
  <c r="P2482" i="18"/>
  <c r="P2483" i="18"/>
  <c r="P2484" i="18"/>
  <c r="P2485" i="18"/>
  <c r="P2486" i="18"/>
  <c r="P2487" i="18"/>
  <c r="P2488" i="18"/>
  <c r="P2489" i="18"/>
  <c r="P2490" i="18"/>
  <c r="P2491" i="18"/>
  <c r="P2492" i="18"/>
  <c r="P2493" i="18"/>
  <c r="P2494" i="18"/>
  <c r="P2495" i="18"/>
  <c r="P2496" i="18"/>
  <c r="P2497" i="18"/>
  <c r="P2498" i="18"/>
  <c r="P2499" i="18"/>
  <c r="P2500" i="18"/>
  <c r="P2501" i="18"/>
  <c r="P2502" i="18"/>
  <c r="P2503" i="18"/>
  <c r="P2504" i="18"/>
  <c r="P2505" i="18"/>
  <c r="P2506" i="18"/>
  <c r="P2507" i="18"/>
  <c r="P2508" i="18"/>
  <c r="P2509" i="18"/>
  <c r="P2510" i="18"/>
  <c r="P2511" i="18"/>
  <c r="P2512" i="18"/>
  <c r="P2513" i="18"/>
  <c r="P2514" i="18"/>
  <c r="P2515" i="18"/>
  <c r="P2516" i="18"/>
  <c r="P2517" i="18"/>
  <c r="P2518" i="18"/>
  <c r="P2519" i="18"/>
  <c r="P2520" i="18"/>
  <c r="P2521" i="18"/>
  <c r="P2522" i="18"/>
  <c r="P2523" i="18"/>
  <c r="P2524" i="18"/>
  <c r="P2525" i="18"/>
  <c r="P2526" i="18"/>
  <c r="P2527" i="18"/>
  <c r="P2528" i="18"/>
  <c r="P2529" i="18"/>
  <c r="P2530" i="18"/>
  <c r="P2531" i="18"/>
  <c r="P2532" i="18"/>
  <c r="P2533" i="18"/>
  <c r="P2534" i="18"/>
  <c r="P2535" i="18"/>
  <c r="P2536" i="18"/>
  <c r="P2537" i="18"/>
  <c r="P2538" i="18"/>
  <c r="P2539" i="18"/>
  <c r="P2540" i="18"/>
  <c r="P2541" i="18"/>
  <c r="P2542" i="18"/>
  <c r="P2543" i="18"/>
  <c r="P2544" i="18"/>
  <c r="P2545" i="18"/>
  <c r="P2546" i="18"/>
  <c r="P2547" i="18"/>
  <c r="P2548" i="18"/>
  <c r="P2549" i="18"/>
  <c r="P2550" i="18"/>
  <c r="P2551" i="18"/>
  <c r="P2552" i="18"/>
  <c r="P2553" i="18"/>
  <c r="P2554" i="18"/>
  <c r="P2555" i="18"/>
  <c r="P2556" i="18"/>
  <c r="P2557" i="18"/>
  <c r="P2558" i="18"/>
  <c r="P2559" i="18"/>
  <c r="P2560" i="18"/>
  <c r="P2561" i="18"/>
  <c r="P2562" i="18"/>
  <c r="P2563" i="18"/>
  <c r="P2564" i="18"/>
  <c r="P2565" i="18"/>
  <c r="P2566" i="18"/>
  <c r="P2567" i="18"/>
  <c r="P2568" i="18"/>
  <c r="P2569" i="18"/>
  <c r="P2570" i="18"/>
  <c r="P2571" i="18"/>
  <c r="P2572" i="18"/>
  <c r="P2573" i="18"/>
  <c r="P2574" i="18"/>
  <c r="P2575" i="18"/>
  <c r="P2576" i="18"/>
  <c r="P2577" i="18"/>
  <c r="P2578" i="18"/>
  <c r="P2579" i="18"/>
  <c r="P2580" i="18"/>
  <c r="P2581" i="18"/>
  <c r="P2582" i="18"/>
  <c r="P2583" i="18"/>
  <c r="P2584" i="18"/>
  <c r="P2585" i="18"/>
  <c r="P2586" i="18"/>
  <c r="P2587" i="18"/>
  <c r="P2588" i="18"/>
  <c r="P2589" i="18"/>
  <c r="P2590" i="18"/>
  <c r="P2591" i="18"/>
  <c r="P2592" i="18"/>
  <c r="P2593" i="18"/>
  <c r="P2594" i="18"/>
  <c r="P2595" i="18"/>
  <c r="P2596" i="18"/>
  <c r="P2597" i="18"/>
  <c r="P2598" i="18"/>
  <c r="P2599" i="18"/>
  <c r="P2600" i="18"/>
  <c r="P2601" i="18"/>
  <c r="P2602" i="18"/>
  <c r="P2603" i="18"/>
  <c r="P2604" i="18"/>
  <c r="P2605" i="18"/>
  <c r="P2606" i="18"/>
  <c r="P2607" i="18"/>
  <c r="P2608" i="18"/>
  <c r="P2609" i="18"/>
  <c r="P2610" i="18"/>
  <c r="P2611" i="18"/>
  <c r="P2612" i="18"/>
  <c r="P2613" i="18"/>
  <c r="P2614" i="18"/>
  <c r="P2615" i="18"/>
  <c r="P2616" i="18"/>
  <c r="P2617" i="18"/>
  <c r="P2618" i="18"/>
  <c r="P2619" i="18"/>
  <c r="P2620" i="18"/>
  <c r="P2621" i="18"/>
  <c r="P2622" i="18"/>
  <c r="P2623" i="18"/>
  <c r="P2624" i="18"/>
  <c r="P2625" i="18"/>
  <c r="P2626" i="18"/>
  <c r="P2627" i="18"/>
  <c r="P2628" i="18"/>
  <c r="P2629" i="18"/>
  <c r="P2630" i="18"/>
  <c r="P2631" i="18"/>
  <c r="P2632" i="18"/>
  <c r="P2633" i="18"/>
  <c r="P2634" i="18"/>
  <c r="P2635" i="18"/>
  <c r="P2636" i="18"/>
  <c r="P2637" i="18"/>
  <c r="P2638" i="18"/>
  <c r="P2639" i="18"/>
  <c r="P2640" i="18"/>
  <c r="P2641" i="18"/>
  <c r="P2642" i="18"/>
  <c r="P2643" i="18"/>
  <c r="P2644" i="18"/>
  <c r="P2645" i="18"/>
  <c r="P2646" i="18"/>
  <c r="P2647" i="18"/>
  <c r="P2648" i="18"/>
  <c r="P2649" i="18"/>
  <c r="P2650" i="18"/>
  <c r="P2651" i="18"/>
  <c r="P2652" i="18"/>
  <c r="P2653" i="18"/>
  <c r="P2654" i="18"/>
  <c r="P2655" i="18"/>
  <c r="P2656" i="18"/>
  <c r="P2657" i="18"/>
  <c r="P2658" i="18"/>
  <c r="P2659" i="18"/>
  <c r="P2660" i="18"/>
  <c r="P2" i="18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P701" i="17"/>
  <c r="P702" i="17"/>
  <c r="P703" i="17"/>
  <c r="P704" i="17"/>
  <c r="P705" i="17"/>
  <c r="P706" i="17"/>
  <c r="P7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P738" i="17"/>
  <c r="P739" i="17"/>
  <c r="P740" i="17"/>
  <c r="P741" i="17"/>
  <c r="P742" i="17"/>
  <c r="P743" i="17"/>
  <c r="P744" i="17"/>
  <c r="P745" i="17"/>
  <c r="P746" i="17"/>
  <c r="P747" i="17"/>
  <c r="P748" i="17"/>
  <c r="P749" i="17"/>
  <c r="P750" i="17"/>
  <c r="P751" i="17"/>
  <c r="P752" i="17"/>
  <c r="P753" i="17"/>
  <c r="P754" i="17"/>
  <c r="P755" i="17"/>
  <c r="P756" i="17"/>
  <c r="P757" i="17"/>
  <c r="P758" i="17"/>
  <c r="P759" i="17"/>
  <c r="P760" i="17"/>
  <c r="P761" i="17"/>
  <c r="P762" i="17"/>
  <c r="P763" i="17"/>
  <c r="P764" i="17"/>
  <c r="P765" i="17"/>
  <c r="P766" i="17"/>
  <c r="P767" i="17"/>
  <c r="P768" i="17"/>
  <c r="P769" i="17"/>
  <c r="P770" i="17"/>
  <c r="P771" i="17"/>
  <c r="P772" i="17"/>
  <c r="P773" i="17"/>
  <c r="P774" i="17"/>
  <c r="P775" i="17"/>
  <c r="P776" i="17"/>
  <c r="P777" i="17"/>
  <c r="P778" i="17"/>
  <c r="P779" i="17"/>
  <c r="P780" i="17"/>
  <c r="P781" i="17"/>
  <c r="P782" i="17"/>
  <c r="P783" i="17"/>
  <c r="P784" i="17"/>
  <c r="P785" i="17"/>
  <c r="P786" i="17"/>
  <c r="P787" i="17"/>
  <c r="P788" i="17"/>
  <c r="P789" i="17"/>
  <c r="P790" i="17"/>
  <c r="P791" i="17"/>
  <c r="P792" i="17"/>
  <c r="P793" i="17"/>
  <c r="P794" i="17"/>
  <c r="P795" i="17"/>
  <c r="P796" i="17"/>
  <c r="P797" i="17"/>
  <c r="P798" i="17"/>
  <c r="P799" i="17"/>
  <c r="P800" i="17"/>
  <c r="P801" i="17"/>
  <c r="P802" i="17"/>
  <c r="P803" i="17"/>
  <c r="P804" i="17"/>
  <c r="P805" i="17"/>
  <c r="P806" i="17"/>
  <c r="P807" i="17"/>
  <c r="P808" i="17"/>
  <c r="P809" i="17"/>
  <c r="P810" i="17"/>
  <c r="P811" i="17"/>
  <c r="P812" i="17"/>
  <c r="P813" i="17"/>
  <c r="P814" i="17"/>
  <c r="P815" i="17"/>
  <c r="P816" i="17"/>
  <c r="P817" i="17"/>
  <c r="P818" i="17"/>
  <c r="P819" i="17"/>
  <c r="P820" i="17"/>
  <c r="P821" i="17"/>
  <c r="P822" i="17"/>
  <c r="P823" i="17"/>
  <c r="P824" i="17"/>
  <c r="P825" i="17"/>
  <c r="P826" i="17"/>
  <c r="P827" i="17"/>
  <c r="P828" i="17"/>
  <c r="P829" i="17"/>
  <c r="P830" i="17"/>
  <c r="P831" i="17"/>
  <c r="P832" i="17"/>
  <c r="P833" i="17"/>
  <c r="P834" i="17"/>
  <c r="P835" i="17"/>
  <c r="P836" i="17"/>
  <c r="P837" i="17"/>
  <c r="P838" i="17"/>
  <c r="P839" i="17"/>
  <c r="P840" i="17"/>
  <c r="P841" i="17"/>
  <c r="P842" i="17"/>
  <c r="P843" i="17"/>
  <c r="P844" i="17"/>
  <c r="P845" i="17"/>
  <c r="P846" i="17"/>
  <c r="P847" i="17"/>
  <c r="P848" i="17"/>
  <c r="P849" i="17"/>
  <c r="P850" i="17"/>
  <c r="P851" i="17"/>
  <c r="P852" i="17"/>
  <c r="P853" i="17"/>
  <c r="P854" i="17"/>
  <c r="P855" i="17"/>
  <c r="P856" i="17"/>
  <c r="P857" i="17"/>
  <c r="P858" i="17"/>
  <c r="P859" i="17"/>
  <c r="P860" i="17"/>
  <c r="P861" i="17"/>
  <c r="P862" i="17"/>
  <c r="P863" i="17"/>
  <c r="P864" i="17"/>
  <c r="P865" i="17"/>
  <c r="P866" i="17"/>
  <c r="P867" i="17"/>
  <c r="P868" i="17"/>
  <c r="P869" i="17"/>
  <c r="P870" i="17"/>
  <c r="P871" i="17"/>
  <c r="P872" i="17"/>
  <c r="P873" i="17"/>
  <c r="P874" i="17"/>
  <c r="P875" i="17"/>
  <c r="P876" i="17"/>
  <c r="P877" i="17"/>
  <c r="P878" i="17"/>
  <c r="P879" i="17"/>
  <c r="P880" i="17"/>
  <c r="P881" i="17"/>
  <c r="P882" i="17"/>
  <c r="P883" i="17"/>
  <c r="P884" i="17"/>
  <c r="P885" i="17"/>
  <c r="P886" i="17"/>
  <c r="P887" i="17"/>
  <c r="P888" i="17"/>
  <c r="P889" i="17"/>
  <c r="P890" i="17"/>
  <c r="P891" i="17"/>
  <c r="P892" i="17"/>
  <c r="P893" i="17"/>
  <c r="P894" i="17"/>
  <c r="P895" i="17"/>
  <c r="P896" i="17"/>
  <c r="P897" i="17"/>
  <c r="P898" i="17"/>
  <c r="P899" i="17"/>
  <c r="P900" i="17"/>
  <c r="P901" i="17"/>
  <c r="P902" i="17"/>
  <c r="P903" i="17"/>
  <c r="P904" i="17"/>
  <c r="P905" i="17"/>
  <c r="P906" i="17"/>
  <c r="P907" i="17"/>
  <c r="P908" i="17"/>
  <c r="P909" i="17"/>
  <c r="P910" i="17"/>
  <c r="P911" i="17"/>
  <c r="P912" i="17"/>
  <c r="P913" i="17"/>
  <c r="P914" i="17"/>
  <c r="P915" i="17"/>
  <c r="P916" i="17"/>
  <c r="P917" i="17"/>
  <c r="P918" i="17"/>
  <c r="P919" i="17"/>
  <c r="P920" i="17"/>
  <c r="P921" i="17"/>
  <c r="P922" i="17"/>
  <c r="P923" i="17"/>
  <c r="P924" i="17"/>
  <c r="P925" i="17"/>
  <c r="P926" i="17"/>
  <c r="P927" i="17"/>
  <c r="P928" i="17"/>
  <c r="P929" i="17"/>
  <c r="P930" i="17"/>
  <c r="P931" i="17"/>
  <c r="P932" i="17"/>
  <c r="P933" i="17"/>
  <c r="P934" i="17"/>
  <c r="P935" i="17"/>
  <c r="P936" i="17"/>
  <c r="P937" i="17"/>
  <c r="P938" i="17"/>
  <c r="P939" i="17"/>
  <c r="P940" i="17"/>
  <c r="P941" i="17"/>
  <c r="P942" i="17"/>
  <c r="P943" i="17"/>
  <c r="P944" i="17"/>
  <c r="P945" i="17"/>
  <c r="P946" i="17"/>
  <c r="P947" i="17"/>
  <c r="P948" i="17"/>
  <c r="P949" i="17"/>
  <c r="P950" i="17"/>
  <c r="P951" i="17"/>
  <c r="P952" i="17"/>
  <c r="P953" i="17"/>
  <c r="P954" i="17"/>
  <c r="P955" i="17"/>
  <c r="P956" i="17"/>
  <c r="P957" i="17"/>
  <c r="P958" i="17"/>
  <c r="P959" i="17"/>
  <c r="P960" i="17"/>
  <c r="P961" i="17"/>
  <c r="P962" i="17"/>
  <c r="P963" i="17"/>
  <c r="P964" i="17"/>
  <c r="P965" i="17"/>
  <c r="P966" i="17"/>
  <c r="P967" i="17"/>
  <c r="P968" i="17"/>
  <c r="P969" i="17"/>
  <c r="P970" i="17"/>
  <c r="P971" i="17"/>
  <c r="P972" i="17"/>
  <c r="P973" i="17"/>
  <c r="P974" i="17"/>
  <c r="P975" i="17"/>
  <c r="P976" i="17"/>
  <c r="P977" i="17"/>
  <c r="P978" i="17"/>
  <c r="P979" i="17"/>
  <c r="P980" i="17"/>
  <c r="P981" i="17"/>
  <c r="P982" i="17"/>
  <c r="P983" i="17"/>
  <c r="P984" i="17"/>
  <c r="P985" i="17"/>
  <c r="P986" i="17"/>
  <c r="P987" i="17"/>
  <c r="P988" i="17"/>
  <c r="P989" i="17"/>
  <c r="P990" i="17"/>
  <c r="P991" i="17"/>
  <c r="P992" i="17"/>
  <c r="P993" i="17"/>
  <c r="P994" i="17"/>
  <c r="P995" i="17"/>
  <c r="P996" i="17"/>
  <c r="P997" i="17"/>
  <c r="P998" i="17"/>
  <c r="P999" i="17"/>
  <c r="P1000" i="17"/>
  <c r="P1001" i="17"/>
  <c r="P1002" i="17"/>
  <c r="P1003" i="17"/>
  <c r="P1004" i="17"/>
  <c r="P1005" i="17"/>
  <c r="P1006" i="17"/>
  <c r="P1007" i="17"/>
  <c r="P1008" i="17"/>
  <c r="P1009" i="17"/>
  <c r="P1010" i="17"/>
  <c r="P1011" i="17"/>
  <c r="P1012" i="17"/>
  <c r="P1013" i="17"/>
  <c r="P1014" i="17"/>
  <c r="P1015" i="17"/>
  <c r="P1016" i="17"/>
  <c r="P1017" i="17"/>
  <c r="P1018" i="17"/>
  <c r="P1019" i="17"/>
  <c r="P1020" i="17"/>
  <c r="P1021" i="17"/>
  <c r="P1022" i="17"/>
  <c r="P1023" i="17"/>
  <c r="P1024" i="17"/>
  <c r="P1025" i="17"/>
  <c r="P1026" i="17"/>
  <c r="P1027" i="17"/>
  <c r="P1028" i="17"/>
  <c r="P1029" i="17"/>
  <c r="P1030" i="17"/>
  <c r="P1031" i="17"/>
  <c r="P1032" i="17"/>
  <c r="P1033" i="17"/>
  <c r="P1034" i="17"/>
  <c r="P1035" i="17"/>
  <c r="P1036" i="17"/>
  <c r="P1037" i="17"/>
  <c r="P1038" i="17"/>
  <c r="P1039" i="17"/>
  <c r="P1040" i="17"/>
  <c r="P1041" i="17"/>
  <c r="P1042" i="17"/>
  <c r="P1043" i="17"/>
  <c r="P1044" i="17"/>
  <c r="P1045" i="17"/>
  <c r="P1046" i="17"/>
  <c r="P1047" i="17"/>
  <c r="P1048" i="17"/>
  <c r="P1049" i="17"/>
  <c r="P1050" i="17"/>
  <c r="P1051" i="17"/>
  <c r="P1052" i="17"/>
  <c r="P1053" i="17"/>
  <c r="P1054" i="17"/>
  <c r="P1055" i="17"/>
  <c r="P1056" i="17"/>
  <c r="P1057" i="17"/>
  <c r="P1058" i="17"/>
  <c r="P1059" i="17"/>
  <c r="P1060" i="17"/>
  <c r="P1061" i="17"/>
  <c r="P1062" i="17"/>
  <c r="P1063" i="17"/>
  <c r="P1064" i="17"/>
  <c r="P1065" i="17"/>
  <c r="P1066" i="17"/>
  <c r="P1067" i="17"/>
  <c r="P1068" i="17"/>
  <c r="P1069" i="17"/>
  <c r="P1070" i="17"/>
  <c r="P1071" i="17"/>
  <c r="P1072" i="17"/>
  <c r="P1073" i="17"/>
  <c r="P1074" i="17"/>
  <c r="P1075" i="17"/>
  <c r="P1076" i="17"/>
  <c r="P1077" i="17"/>
  <c r="P1078" i="17"/>
  <c r="P1079" i="17"/>
  <c r="P1080" i="17"/>
  <c r="P1081" i="17"/>
  <c r="P1082" i="17"/>
  <c r="P1083" i="17"/>
  <c r="P1084" i="17"/>
  <c r="P1085" i="17"/>
  <c r="P1086" i="17"/>
  <c r="P1087" i="17"/>
  <c r="P1088" i="17"/>
  <c r="P1089" i="17"/>
  <c r="P1090" i="17"/>
  <c r="P1091" i="17"/>
  <c r="P1092" i="17"/>
  <c r="P1093" i="17"/>
  <c r="P1094" i="17"/>
  <c r="P1095" i="17"/>
  <c r="P1096" i="17"/>
  <c r="P1097" i="17"/>
  <c r="P1098" i="17"/>
  <c r="P1099" i="17"/>
  <c r="P1100" i="17"/>
  <c r="P1101" i="17"/>
  <c r="P1102" i="17"/>
  <c r="P1103" i="17"/>
  <c r="P1104" i="17"/>
  <c r="P1105" i="17"/>
  <c r="P1106" i="17"/>
  <c r="P1107" i="17"/>
  <c r="P1108" i="17"/>
  <c r="P1109" i="17"/>
  <c r="P1110" i="17"/>
  <c r="P1111" i="17"/>
  <c r="P1112" i="17"/>
  <c r="P1113" i="17"/>
  <c r="P1114" i="17"/>
  <c r="P1115" i="17"/>
  <c r="P1116" i="17"/>
  <c r="P1117" i="17"/>
  <c r="P1118" i="17"/>
  <c r="P1119" i="17"/>
  <c r="P1120" i="17"/>
  <c r="P1121" i="17"/>
  <c r="P1122" i="17"/>
  <c r="P1123" i="17"/>
  <c r="P1124" i="17"/>
  <c r="P1125" i="17"/>
  <c r="P1126" i="17"/>
  <c r="P1127" i="17"/>
  <c r="P1128" i="17"/>
  <c r="P1129" i="17"/>
  <c r="P1130" i="17"/>
  <c r="P1131" i="17"/>
  <c r="P1132" i="17"/>
  <c r="P1133" i="17"/>
  <c r="P1134" i="17"/>
  <c r="P1135" i="17"/>
  <c r="P1136" i="17"/>
  <c r="P1137" i="17"/>
  <c r="P1138" i="17"/>
  <c r="P1139" i="17"/>
  <c r="P1140" i="17"/>
  <c r="P1141" i="17"/>
  <c r="P1142" i="17"/>
  <c r="P1143" i="17"/>
  <c r="P1144" i="17"/>
  <c r="P1145" i="17"/>
  <c r="P1146" i="17"/>
  <c r="P1147" i="17"/>
  <c r="P1148" i="17"/>
  <c r="P1149" i="17"/>
  <c r="P1150" i="17"/>
  <c r="P1151" i="17"/>
  <c r="P1152" i="17"/>
  <c r="P1153" i="17"/>
  <c r="P1154" i="17"/>
  <c r="P1155" i="17"/>
  <c r="P1156" i="17"/>
  <c r="P1157" i="17"/>
  <c r="P1158" i="17"/>
  <c r="P1159" i="17"/>
  <c r="P1160" i="17"/>
  <c r="P1161" i="17"/>
  <c r="P1162" i="17"/>
  <c r="P1163" i="17"/>
  <c r="P1164" i="17"/>
  <c r="P1165" i="17"/>
  <c r="P1166" i="17"/>
  <c r="P1167" i="17"/>
  <c r="P1168" i="17"/>
  <c r="P1169" i="17"/>
  <c r="P1170" i="17"/>
  <c r="P1171" i="17"/>
  <c r="P1172" i="17"/>
  <c r="P1173" i="17"/>
  <c r="P1174" i="17"/>
  <c r="P1175" i="17"/>
  <c r="P1176" i="17"/>
  <c r="P1177" i="17"/>
  <c r="P1178" i="17"/>
  <c r="P1179" i="17"/>
  <c r="P1180" i="17"/>
  <c r="P1181" i="17"/>
  <c r="P1182" i="17"/>
  <c r="P1183" i="17"/>
  <c r="P1184" i="17"/>
  <c r="P1185" i="17"/>
  <c r="P1186" i="17"/>
  <c r="P1187" i="17"/>
  <c r="P1188" i="17"/>
  <c r="P1189" i="17"/>
  <c r="P1190" i="17"/>
  <c r="P1191" i="17"/>
  <c r="P1192" i="17"/>
  <c r="P1193" i="17"/>
  <c r="P1194" i="17"/>
  <c r="P1195" i="17"/>
  <c r="P2" i="17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P964" i="16"/>
  <c r="P965" i="16"/>
  <c r="P966" i="16"/>
  <c r="P967" i="16"/>
  <c r="P968" i="16"/>
  <c r="P969" i="16"/>
  <c r="P970" i="16"/>
  <c r="P971" i="16"/>
  <c r="P972" i="16"/>
  <c r="P973" i="16"/>
  <c r="P974" i="16"/>
  <c r="P975" i="16"/>
  <c r="P976" i="16"/>
  <c r="P977" i="16"/>
  <c r="P978" i="16"/>
  <c r="P979" i="16"/>
  <c r="P980" i="16"/>
  <c r="P981" i="16"/>
  <c r="P982" i="16"/>
  <c r="P983" i="16"/>
  <c r="P984" i="16"/>
  <c r="P985" i="16"/>
  <c r="P986" i="16"/>
  <c r="P987" i="16"/>
  <c r="P988" i="16"/>
  <c r="P989" i="16"/>
  <c r="P990" i="16"/>
  <c r="P991" i="16"/>
  <c r="P992" i="16"/>
  <c r="P993" i="16"/>
  <c r="P994" i="16"/>
  <c r="P995" i="16"/>
  <c r="P996" i="16"/>
  <c r="P997" i="16"/>
  <c r="P998" i="16"/>
  <c r="P999" i="16"/>
  <c r="P1000" i="16"/>
  <c r="P1001" i="16"/>
  <c r="P1002" i="16"/>
  <c r="P1003" i="16"/>
  <c r="P1004" i="16"/>
  <c r="P1005" i="16"/>
  <c r="P1006" i="16"/>
  <c r="P1007" i="16"/>
  <c r="P1008" i="16"/>
  <c r="P1009" i="16"/>
  <c r="P1010" i="16"/>
  <c r="P1011" i="16"/>
  <c r="P1012" i="16"/>
  <c r="P1013" i="16"/>
  <c r="P1014" i="16"/>
  <c r="P1015" i="16"/>
  <c r="P1016" i="16"/>
  <c r="P1017" i="16"/>
  <c r="P1018" i="16"/>
  <c r="P1019" i="16"/>
  <c r="P1020" i="16"/>
  <c r="P1021" i="16"/>
  <c r="P1022" i="16"/>
  <c r="P1023" i="16"/>
  <c r="P1024" i="16"/>
  <c r="P1025" i="16"/>
  <c r="P1026" i="16"/>
  <c r="P1027" i="16"/>
  <c r="P1028" i="16"/>
  <c r="P1029" i="16"/>
  <c r="P1030" i="16"/>
  <c r="P1031" i="16"/>
  <c r="P1032" i="16"/>
  <c r="P1033" i="16"/>
  <c r="P1034" i="16"/>
  <c r="P1035" i="16"/>
  <c r="P1036" i="16"/>
  <c r="P1037" i="16"/>
  <c r="P1038" i="16"/>
  <c r="P1039" i="16"/>
  <c r="P1040" i="16"/>
  <c r="P1041" i="16"/>
  <c r="P1042" i="16"/>
  <c r="P1043" i="16"/>
  <c r="P1044" i="16"/>
  <c r="P1045" i="16"/>
  <c r="P1046" i="16"/>
  <c r="P1047" i="16"/>
  <c r="P1048" i="16"/>
  <c r="P1049" i="16"/>
  <c r="P1050" i="16"/>
  <c r="P1051" i="16"/>
  <c r="P1052" i="16"/>
  <c r="P1053" i="16"/>
  <c r="P1054" i="16"/>
  <c r="P1055" i="16"/>
  <c r="P1056" i="16"/>
  <c r="P1057" i="16"/>
  <c r="P1058" i="16"/>
  <c r="P1059" i="16"/>
  <c r="P1060" i="16"/>
  <c r="P1061" i="16"/>
  <c r="P1062" i="16"/>
  <c r="P1063" i="16"/>
  <c r="P1064" i="16"/>
  <c r="P1065" i="16"/>
  <c r="P1066" i="16"/>
  <c r="P1067" i="16"/>
  <c r="P1068" i="16"/>
  <c r="P1069" i="16"/>
  <c r="P1070" i="16"/>
  <c r="P1071" i="16"/>
  <c r="P1072" i="16"/>
  <c r="P1073" i="16"/>
  <c r="P1074" i="16"/>
  <c r="P1075" i="16"/>
  <c r="P1076" i="16"/>
  <c r="P1077" i="16"/>
  <c r="P1078" i="16"/>
  <c r="P1079" i="16"/>
  <c r="P1080" i="16"/>
  <c r="P1081" i="16"/>
  <c r="P1082" i="16"/>
  <c r="P1083" i="16"/>
  <c r="P1084" i="16"/>
  <c r="P1085" i="16"/>
  <c r="P1086" i="16"/>
  <c r="P1087" i="16"/>
  <c r="P1088" i="16"/>
  <c r="P1089" i="16"/>
  <c r="P1090" i="16"/>
  <c r="P1091" i="16"/>
  <c r="P1092" i="16"/>
  <c r="P1093" i="16"/>
  <c r="P1094" i="16"/>
  <c r="P1095" i="16"/>
  <c r="P1096" i="16"/>
  <c r="P1097" i="16"/>
  <c r="P1098" i="16"/>
  <c r="P1099" i="16"/>
  <c r="P1100" i="16"/>
  <c r="P1101" i="16"/>
  <c r="P1102" i="16"/>
  <c r="P1103" i="16"/>
  <c r="P1104" i="16"/>
  <c r="P1105" i="16"/>
  <c r="P1106" i="16"/>
  <c r="P1107" i="16"/>
  <c r="P1108" i="16"/>
  <c r="P1109" i="16"/>
  <c r="P1110" i="16"/>
  <c r="P1111" i="16"/>
  <c r="P1112" i="16"/>
  <c r="P1113" i="16"/>
  <c r="P1114" i="16"/>
  <c r="P1115" i="16"/>
  <c r="P1116" i="16"/>
  <c r="P1117" i="16"/>
  <c r="P1118" i="16"/>
  <c r="P1119" i="16"/>
  <c r="P1120" i="16"/>
  <c r="P1121" i="16"/>
  <c r="P1122" i="16"/>
  <c r="P1123" i="16"/>
  <c r="P1124" i="16"/>
  <c r="P1125" i="16"/>
  <c r="P1126" i="16"/>
  <c r="P1127" i="16"/>
  <c r="P1128" i="16"/>
  <c r="P1129" i="16"/>
  <c r="P1130" i="16"/>
  <c r="P1131" i="16"/>
  <c r="P1132" i="16"/>
  <c r="P1133" i="16"/>
  <c r="P1134" i="16"/>
  <c r="P1135" i="16"/>
  <c r="P1136" i="16"/>
  <c r="P1137" i="16"/>
  <c r="P1138" i="16"/>
  <c r="P1139" i="16"/>
  <c r="P1140" i="16"/>
  <c r="P1141" i="16"/>
  <c r="P1142" i="16"/>
  <c r="P1143" i="16"/>
  <c r="P1144" i="16"/>
  <c r="P1145" i="16"/>
  <c r="P1146" i="16"/>
  <c r="P1147" i="16"/>
  <c r="P1148" i="16"/>
  <c r="P1149" i="16"/>
  <c r="P1150" i="16"/>
  <c r="P1151" i="16"/>
  <c r="P1152" i="16"/>
  <c r="P1153" i="16"/>
  <c r="P1154" i="16"/>
  <c r="P1155" i="16"/>
  <c r="P1156" i="16"/>
  <c r="P1157" i="16"/>
  <c r="P1158" i="16"/>
  <c r="P1159" i="16"/>
  <c r="P1160" i="16"/>
  <c r="P1161" i="16"/>
  <c r="P1162" i="16"/>
  <c r="P1163" i="16"/>
  <c r="P1164" i="16"/>
  <c r="P1165" i="16"/>
  <c r="P1166" i="16"/>
  <c r="P1167" i="16"/>
  <c r="P2" i="16"/>
  <c r="P3" i="15"/>
  <c r="P4" i="15"/>
  <c r="P5" i="15"/>
  <c r="P6" i="15"/>
  <c r="P7" i="15"/>
  <c r="P8" i="15"/>
  <c r="P9" i="15"/>
  <c r="P10" i="15"/>
  <c r="P11" i="15"/>
  <c r="P12" i="15"/>
  <c r="P13" i="15"/>
  <c r="P14" i="15"/>
  <c r="P15" i="15"/>
  <c r="P16" i="15"/>
  <c r="P17" i="15"/>
  <c r="P18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728" i="15"/>
  <c r="P729" i="15"/>
  <c r="P730" i="15"/>
  <c r="P731" i="15"/>
  <c r="P732" i="15"/>
  <c r="P733" i="15"/>
  <c r="P734" i="15"/>
  <c r="P735" i="15"/>
  <c r="P736" i="15"/>
  <c r="P737" i="15"/>
  <c r="P738" i="15"/>
  <c r="P739" i="15"/>
  <c r="P740" i="15"/>
  <c r="P741" i="15"/>
  <c r="P742" i="15"/>
  <c r="P743" i="15"/>
  <c r="P744" i="15"/>
  <c r="P745" i="15"/>
  <c r="P746" i="15"/>
  <c r="P747" i="15"/>
  <c r="P748" i="15"/>
  <c r="P749" i="15"/>
  <c r="P750" i="15"/>
  <c r="P751" i="15"/>
  <c r="P752" i="15"/>
  <c r="P753" i="15"/>
  <c r="P754" i="15"/>
  <c r="P755" i="15"/>
  <c r="P756" i="15"/>
  <c r="P757" i="15"/>
  <c r="P758" i="15"/>
  <c r="P759" i="15"/>
  <c r="P760" i="15"/>
  <c r="P761" i="15"/>
  <c r="P762" i="15"/>
  <c r="P763" i="15"/>
  <c r="P764" i="15"/>
  <c r="P765" i="15"/>
  <c r="P766" i="15"/>
  <c r="P767" i="15"/>
  <c r="P768" i="15"/>
  <c r="P769" i="15"/>
  <c r="P770" i="15"/>
  <c r="P771" i="15"/>
  <c r="P772" i="15"/>
  <c r="P773" i="15"/>
  <c r="P774" i="15"/>
  <c r="P775" i="15"/>
  <c r="P776" i="15"/>
  <c r="P777" i="15"/>
  <c r="P778" i="15"/>
  <c r="P779" i="15"/>
  <c r="P780" i="15"/>
  <c r="P781" i="15"/>
  <c r="P782" i="15"/>
  <c r="P783" i="15"/>
  <c r="P784" i="15"/>
  <c r="P785" i="15"/>
  <c r="P786" i="15"/>
  <c r="P787" i="15"/>
  <c r="P788" i="15"/>
  <c r="P789" i="15"/>
  <c r="P790" i="15"/>
  <c r="P791" i="15"/>
  <c r="P792" i="15"/>
  <c r="P793" i="15"/>
  <c r="P794" i="15"/>
  <c r="P795" i="15"/>
  <c r="P796" i="15"/>
  <c r="P797" i="15"/>
  <c r="P798" i="15"/>
  <c r="P799" i="15"/>
  <c r="P800" i="15"/>
  <c r="P801" i="15"/>
  <c r="P802" i="15"/>
  <c r="P803" i="15"/>
  <c r="P804" i="15"/>
  <c r="P805" i="15"/>
  <c r="P806" i="15"/>
  <c r="P807" i="15"/>
  <c r="P808" i="15"/>
  <c r="P809" i="15"/>
  <c r="P810" i="15"/>
  <c r="P811" i="15"/>
  <c r="P812" i="15"/>
  <c r="P813" i="15"/>
  <c r="P814" i="15"/>
  <c r="P815" i="15"/>
  <c r="P816" i="15"/>
  <c r="P817" i="15"/>
  <c r="P818" i="15"/>
  <c r="P819" i="15"/>
  <c r="P820" i="15"/>
  <c r="P821" i="15"/>
  <c r="P822" i="15"/>
  <c r="P823" i="15"/>
  <c r="P824" i="15"/>
  <c r="P825" i="15"/>
  <c r="P826" i="15"/>
  <c r="P827" i="15"/>
  <c r="P828" i="15"/>
  <c r="P829" i="15"/>
  <c r="P830" i="15"/>
  <c r="P831" i="15"/>
  <c r="P832" i="15"/>
  <c r="P833" i="15"/>
  <c r="P834" i="15"/>
  <c r="P835" i="15"/>
  <c r="P836" i="15"/>
  <c r="P837" i="15"/>
  <c r="P838" i="15"/>
  <c r="P839" i="15"/>
  <c r="P840" i="15"/>
  <c r="P841" i="15"/>
  <c r="P842" i="15"/>
  <c r="P843" i="15"/>
  <c r="P844" i="15"/>
  <c r="P845" i="15"/>
  <c r="P846" i="15"/>
  <c r="P847" i="15"/>
  <c r="P848" i="15"/>
  <c r="P849" i="15"/>
  <c r="P850" i="15"/>
  <c r="P851" i="15"/>
  <c r="P852" i="15"/>
  <c r="P853" i="15"/>
  <c r="P854" i="15"/>
  <c r="P855" i="15"/>
  <c r="P856" i="15"/>
  <c r="P857" i="15"/>
  <c r="P858" i="15"/>
  <c r="P859" i="15"/>
  <c r="P860" i="15"/>
  <c r="P861" i="15"/>
  <c r="P862" i="15"/>
  <c r="P863" i="15"/>
  <c r="P864" i="15"/>
  <c r="P865" i="15"/>
  <c r="P866" i="15"/>
  <c r="P867" i="15"/>
  <c r="P868" i="15"/>
  <c r="P869" i="15"/>
  <c r="P870" i="15"/>
  <c r="P871" i="15"/>
  <c r="P872" i="15"/>
  <c r="P873" i="15"/>
  <c r="P874" i="15"/>
  <c r="P875" i="15"/>
  <c r="P876" i="15"/>
  <c r="P877" i="15"/>
  <c r="P878" i="15"/>
  <c r="P879" i="15"/>
  <c r="P880" i="15"/>
  <c r="P881" i="15"/>
  <c r="P882" i="15"/>
  <c r="P883" i="15"/>
  <c r="P884" i="15"/>
  <c r="P885" i="15"/>
  <c r="P886" i="15"/>
  <c r="P887" i="15"/>
  <c r="P888" i="15"/>
  <c r="P889" i="15"/>
  <c r="P890" i="15"/>
  <c r="P891" i="15"/>
  <c r="P892" i="15"/>
  <c r="P893" i="15"/>
  <c r="P894" i="15"/>
  <c r="P895" i="15"/>
  <c r="P896" i="15"/>
  <c r="P897" i="15"/>
  <c r="P898" i="15"/>
  <c r="P899" i="15"/>
  <c r="P900" i="15"/>
  <c r="P901" i="15"/>
  <c r="P902" i="15"/>
  <c r="P903" i="15"/>
  <c r="P904" i="15"/>
  <c r="P905" i="15"/>
  <c r="P906" i="15"/>
  <c r="P907" i="15"/>
  <c r="P908" i="15"/>
  <c r="P909" i="15"/>
  <c r="P910" i="15"/>
  <c r="P911" i="15"/>
  <c r="P912" i="15"/>
  <c r="P913" i="15"/>
  <c r="P914" i="15"/>
  <c r="P915" i="15"/>
  <c r="P916" i="15"/>
  <c r="P917" i="15"/>
  <c r="P918" i="15"/>
  <c r="P919" i="15"/>
  <c r="P920" i="15"/>
  <c r="P921" i="15"/>
  <c r="P922" i="15"/>
  <c r="P923" i="15"/>
  <c r="P924" i="15"/>
  <c r="P925" i="15"/>
  <c r="P926" i="15"/>
  <c r="P927" i="15"/>
  <c r="P928" i="15"/>
  <c r="P929" i="15"/>
  <c r="P930" i="15"/>
  <c r="P931" i="15"/>
  <c r="P932" i="15"/>
  <c r="P933" i="15"/>
  <c r="P934" i="15"/>
  <c r="P935" i="15"/>
  <c r="P936" i="15"/>
  <c r="P937" i="15"/>
  <c r="P938" i="15"/>
  <c r="P939" i="15"/>
  <c r="P940" i="15"/>
  <c r="P941" i="15"/>
  <c r="P942" i="15"/>
  <c r="P943" i="15"/>
  <c r="P944" i="15"/>
  <c r="P945" i="15"/>
  <c r="P946" i="15"/>
  <c r="P947" i="15"/>
  <c r="P948" i="15"/>
  <c r="P949" i="15"/>
  <c r="P950" i="15"/>
  <c r="P951" i="15"/>
  <c r="P952" i="15"/>
  <c r="P953" i="15"/>
  <c r="P954" i="15"/>
  <c r="P955" i="15"/>
  <c r="P956" i="15"/>
  <c r="P957" i="15"/>
  <c r="P958" i="15"/>
  <c r="P959" i="15"/>
  <c r="P960" i="15"/>
  <c r="P961" i="15"/>
  <c r="P962" i="15"/>
  <c r="P963" i="15"/>
  <c r="P964" i="15"/>
  <c r="P965" i="15"/>
  <c r="P966" i="15"/>
  <c r="P967" i="15"/>
  <c r="P968" i="15"/>
  <c r="P969" i="15"/>
  <c r="P970" i="15"/>
  <c r="P971" i="15"/>
  <c r="P972" i="15"/>
  <c r="P973" i="15"/>
  <c r="P974" i="15"/>
  <c r="P975" i="15"/>
  <c r="P976" i="15"/>
  <c r="P977" i="15"/>
  <c r="P978" i="15"/>
  <c r="P979" i="15"/>
  <c r="P980" i="15"/>
  <c r="P981" i="15"/>
  <c r="P982" i="15"/>
  <c r="P983" i="15"/>
  <c r="P984" i="15"/>
  <c r="P985" i="15"/>
  <c r="P986" i="15"/>
  <c r="P987" i="15"/>
  <c r="P988" i="15"/>
  <c r="P989" i="15"/>
  <c r="P990" i="15"/>
  <c r="P991" i="15"/>
  <c r="P992" i="15"/>
  <c r="P993" i="15"/>
  <c r="P994" i="15"/>
  <c r="P995" i="15"/>
  <c r="P996" i="15"/>
  <c r="P997" i="15"/>
  <c r="P998" i="15"/>
  <c r="P999" i="15"/>
  <c r="P1000" i="15"/>
  <c r="P1001" i="15"/>
  <c r="P1002" i="15"/>
  <c r="P1003" i="15"/>
  <c r="P1004" i="15"/>
  <c r="P1005" i="15"/>
  <c r="P1006" i="15"/>
  <c r="P1007" i="15"/>
  <c r="P1008" i="15"/>
  <c r="P1009" i="15"/>
  <c r="P1010" i="15"/>
  <c r="P1011" i="15"/>
  <c r="P1012" i="15"/>
  <c r="P1013" i="15"/>
  <c r="P1014" i="15"/>
  <c r="P1015" i="15"/>
  <c r="P1016" i="15"/>
  <c r="P1017" i="15"/>
  <c r="P1018" i="15"/>
  <c r="P1019" i="15"/>
  <c r="P1020" i="15"/>
  <c r="P1021" i="15"/>
  <c r="P1022" i="15"/>
  <c r="P1023" i="15"/>
  <c r="P1024" i="15"/>
  <c r="P1025" i="15"/>
  <c r="P1026" i="15"/>
  <c r="P1027" i="15"/>
  <c r="P1028" i="15"/>
  <c r="P1029" i="15"/>
  <c r="P1030" i="15"/>
  <c r="P1031" i="15"/>
  <c r="P1032" i="15"/>
  <c r="P1033" i="15"/>
  <c r="P1034" i="15"/>
  <c r="P1035" i="15"/>
  <c r="P1036" i="15"/>
  <c r="P1037" i="15"/>
  <c r="P1038" i="15"/>
  <c r="P1039" i="15"/>
  <c r="P1040" i="15"/>
  <c r="P1041" i="15"/>
  <c r="P1042" i="15"/>
  <c r="P1043" i="15"/>
  <c r="P1044" i="15"/>
  <c r="P1045" i="15"/>
  <c r="P1046" i="15"/>
  <c r="P1047" i="15"/>
  <c r="P1048" i="15"/>
  <c r="P1049" i="15"/>
  <c r="P1050" i="15"/>
  <c r="P1051" i="15"/>
  <c r="P1052" i="15"/>
  <c r="P1053" i="15"/>
  <c r="P1054" i="15"/>
  <c r="P1055" i="15"/>
  <c r="P1056" i="15"/>
  <c r="P1057" i="15"/>
  <c r="P1058" i="15"/>
  <c r="P1059" i="15"/>
  <c r="P1060" i="15"/>
  <c r="P1061" i="15"/>
  <c r="P1062" i="15"/>
  <c r="P1063" i="15"/>
  <c r="P1064" i="15"/>
  <c r="P1065" i="15"/>
  <c r="P1066" i="15"/>
  <c r="P1067" i="15"/>
  <c r="P1068" i="15"/>
  <c r="P1069" i="15"/>
  <c r="P1070" i="15"/>
  <c r="P1071" i="15"/>
  <c r="P1072" i="15"/>
  <c r="P1073" i="15"/>
  <c r="P1074" i="15"/>
  <c r="P1075" i="15"/>
  <c r="P1076" i="15"/>
  <c r="P1077" i="15"/>
  <c r="P1078" i="15"/>
  <c r="P1079" i="15"/>
  <c r="P1080" i="15"/>
  <c r="P1081" i="15"/>
  <c r="P1082" i="15"/>
  <c r="P1083" i="15"/>
  <c r="P1084" i="15"/>
  <c r="P1085" i="15"/>
  <c r="P1086" i="15"/>
  <c r="P1087" i="15"/>
  <c r="P1088" i="15"/>
  <c r="P1089" i="15"/>
  <c r="P1090" i="15"/>
  <c r="P1091" i="15"/>
  <c r="P1092" i="15"/>
  <c r="P1093" i="15"/>
  <c r="P1094" i="15"/>
  <c r="P1095" i="15"/>
  <c r="P1096" i="15"/>
  <c r="P1097" i="15"/>
  <c r="P1098" i="15"/>
  <c r="P1099" i="15"/>
  <c r="P1100" i="15"/>
  <c r="P1101" i="15"/>
  <c r="P1102" i="15"/>
  <c r="P1103" i="15"/>
  <c r="P1104" i="15"/>
  <c r="P1105" i="15"/>
  <c r="P1106" i="15"/>
  <c r="P1107" i="15"/>
  <c r="P1108" i="15"/>
  <c r="P1109" i="15"/>
  <c r="P1110" i="15"/>
  <c r="P1111" i="15"/>
  <c r="P1112" i="15"/>
  <c r="P1113" i="15"/>
  <c r="P1114" i="15"/>
  <c r="P1115" i="15"/>
  <c r="P1116" i="15"/>
  <c r="P1117" i="15"/>
  <c r="P1118" i="15"/>
  <c r="P1119" i="15"/>
  <c r="P1120" i="15"/>
  <c r="P1121" i="15"/>
  <c r="P1122" i="15"/>
  <c r="P1123" i="15"/>
  <c r="P1124" i="15"/>
  <c r="P1125" i="15"/>
  <c r="P1126" i="15"/>
  <c r="P1127" i="15"/>
  <c r="P1128" i="15"/>
  <c r="P1129" i="15"/>
  <c r="P1130" i="15"/>
  <c r="P1131" i="15"/>
  <c r="P1132" i="15"/>
  <c r="P1133" i="15"/>
  <c r="P1134" i="15"/>
  <c r="P1135" i="15"/>
  <c r="P1136" i="15"/>
  <c r="P1137" i="15"/>
  <c r="P1138" i="15"/>
  <c r="P1139" i="15"/>
  <c r="P1140" i="15"/>
  <c r="P1141" i="15"/>
  <c r="P1142" i="15"/>
  <c r="P1143" i="15"/>
  <c r="P1144" i="15"/>
  <c r="P1145" i="15"/>
  <c r="P1146" i="15"/>
  <c r="P1147" i="15"/>
  <c r="P1148" i="15"/>
  <c r="P1149" i="15"/>
  <c r="P1150" i="15"/>
  <c r="P1151" i="15"/>
  <c r="P1152" i="15"/>
  <c r="P1153" i="15"/>
  <c r="P1154" i="15"/>
  <c r="P1155" i="15"/>
  <c r="P1156" i="15"/>
  <c r="P2" i="15"/>
  <c r="P3" i="14"/>
  <c r="P4" i="14"/>
  <c r="P5" i="14"/>
  <c r="P6" i="14"/>
  <c r="P7" i="14"/>
  <c r="P8" i="14"/>
  <c r="P9" i="14"/>
  <c r="P10" i="14"/>
  <c r="P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P24" i="14"/>
  <c r="P25" i="14"/>
  <c r="P26" i="14"/>
  <c r="P27" i="14"/>
  <c r="P28" i="14"/>
  <c r="P29" i="14"/>
  <c r="P30" i="14"/>
  <c r="P31" i="14"/>
  <c r="P32" i="14"/>
  <c r="P33" i="14"/>
  <c r="P34" i="14"/>
  <c r="P35" i="14"/>
  <c r="P36" i="14"/>
  <c r="P37" i="14"/>
  <c r="P38" i="14"/>
  <c r="P39" i="14"/>
  <c r="P40" i="14"/>
  <c r="P41" i="14"/>
  <c r="P42" i="14"/>
  <c r="P43" i="14"/>
  <c r="P44" i="14"/>
  <c r="P45" i="14"/>
  <c r="P46" i="14"/>
  <c r="P47" i="14"/>
  <c r="P48" i="14"/>
  <c r="P49" i="14"/>
  <c r="P50" i="14"/>
  <c r="P51" i="14"/>
  <c r="P52" i="14"/>
  <c r="P53" i="14"/>
  <c r="P54" i="14"/>
  <c r="P55" i="14"/>
  <c r="P56" i="14"/>
  <c r="P57" i="14"/>
  <c r="P58" i="14"/>
  <c r="P59" i="14"/>
  <c r="P60" i="14"/>
  <c r="P61" i="14"/>
  <c r="P62" i="14"/>
  <c r="P63" i="14"/>
  <c r="P64" i="14"/>
  <c r="P65" i="14"/>
  <c r="P66" i="14"/>
  <c r="P67" i="14"/>
  <c r="P68" i="14"/>
  <c r="P69" i="14"/>
  <c r="P70" i="14"/>
  <c r="P71" i="14"/>
  <c r="P72" i="14"/>
  <c r="P73" i="14"/>
  <c r="P74" i="14"/>
  <c r="P75" i="14"/>
  <c r="P76" i="14"/>
  <c r="P77" i="14"/>
  <c r="P78" i="14"/>
  <c r="P79" i="14"/>
  <c r="P80" i="14"/>
  <c r="P81" i="14"/>
  <c r="P82" i="14"/>
  <c r="P83" i="14"/>
  <c r="P84" i="14"/>
  <c r="P85" i="14"/>
  <c r="P86" i="14"/>
  <c r="P87" i="14"/>
  <c r="P88" i="14"/>
  <c r="P89" i="14"/>
  <c r="P90" i="14"/>
  <c r="P91" i="14"/>
  <c r="P92" i="14"/>
  <c r="P93" i="14"/>
  <c r="P94" i="14"/>
  <c r="P95" i="14"/>
  <c r="P96" i="14"/>
  <c r="P97" i="14"/>
  <c r="P98" i="14"/>
  <c r="P99" i="14"/>
  <c r="P100" i="14"/>
  <c r="P101" i="14"/>
  <c r="P102" i="14"/>
  <c r="P103" i="14"/>
  <c r="P104" i="14"/>
  <c r="P105" i="14"/>
  <c r="P106" i="14"/>
  <c r="P107" i="14"/>
  <c r="P108" i="14"/>
  <c r="P109" i="14"/>
  <c r="P110" i="14"/>
  <c r="P111" i="14"/>
  <c r="P112" i="14"/>
  <c r="P113" i="14"/>
  <c r="P114" i="14"/>
  <c r="P115" i="14"/>
  <c r="P116" i="14"/>
  <c r="P117" i="14"/>
  <c r="P118" i="14"/>
  <c r="P119" i="14"/>
  <c r="P120" i="14"/>
  <c r="P121" i="14"/>
  <c r="P122" i="14"/>
  <c r="P123" i="14"/>
  <c r="P124" i="14"/>
  <c r="P125" i="14"/>
  <c r="P126" i="14"/>
  <c r="P127" i="14"/>
  <c r="P128" i="14"/>
  <c r="P129" i="14"/>
  <c r="P130" i="14"/>
  <c r="P131" i="14"/>
  <c r="P132" i="14"/>
  <c r="P133" i="14"/>
  <c r="P134" i="14"/>
  <c r="P135" i="14"/>
  <c r="P136" i="14"/>
  <c r="P137" i="14"/>
  <c r="P138" i="14"/>
  <c r="P139" i="14"/>
  <c r="P140" i="14"/>
  <c r="P141" i="14"/>
  <c r="P142" i="14"/>
  <c r="P143" i="14"/>
  <c r="P144" i="14"/>
  <c r="P145" i="14"/>
  <c r="P146" i="14"/>
  <c r="P147" i="14"/>
  <c r="P148" i="14"/>
  <c r="P149" i="14"/>
  <c r="P150" i="14"/>
  <c r="P151" i="14"/>
  <c r="P152" i="14"/>
  <c r="P153" i="14"/>
  <c r="P154" i="14"/>
  <c r="P155" i="14"/>
  <c r="P156" i="14"/>
  <c r="P157" i="14"/>
  <c r="P158" i="14"/>
  <c r="P159" i="14"/>
  <c r="P160" i="14"/>
  <c r="P161" i="14"/>
  <c r="P162" i="14"/>
  <c r="P163" i="14"/>
  <c r="P164" i="14"/>
  <c r="P165" i="14"/>
  <c r="P166" i="14"/>
  <c r="P167" i="14"/>
  <c r="P168" i="14"/>
  <c r="P169" i="14"/>
  <c r="P170" i="14"/>
  <c r="P171" i="14"/>
  <c r="P172" i="14"/>
  <c r="P173" i="14"/>
  <c r="P174" i="14"/>
  <c r="P175" i="14"/>
  <c r="P176" i="14"/>
  <c r="P177" i="14"/>
  <c r="P178" i="14"/>
  <c r="P179" i="14"/>
  <c r="P180" i="14"/>
  <c r="P181" i="14"/>
  <c r="P182" i="14"/>
  <c r="P183" i="14"/>
  <c r="P184" i="14"/>
  <c r="P185" i="14"/>
  <c r="P186" i="14"/>
  <c r="P187" i="14"/>
  <c r="P188" i="14"/>
  <c r="P189" i="14"/>
  <c r="P190" i="14"/>
  <c r="P191" i="14"/>
  <c r="P192" i="14"/>
  <c r="P193" i="14"/>
  <c r="P194" i="14"/>
  <c r="P195" i="14"/>
  <c r="P196" i="14"/>
  <c r="P197" i="14"/>
  <c r="P198" i="14"/>
  <c r="P199" i="14"/>
  <c r="P200" i="14"/>
  <c r="P201" i="14"/>
  <c r="P202" i="14"/>
  <c r="P203" i="14"/>
  <c r="P204" i="14"/>
  <c r="P205" i="14"/>
  <c r="P206" i="14"/>
  <c r="P207" i="14"/>
  <c r="P208" i="14"/>
  <c r="P209" i="14"/>
  <c r="P210" i="14"/>
  <c r="P211" i="14"/>
  <c r="P212" i="14"/>
  <c r="P213" i="14"/>
  <c r="P214" i="14"/>
  <c r="P215" i="14"/>
  <c r="P216" i="14"/>
  <c r="P217" i="14"/>
  <c r="P218" i="14"/>
  <c r="P219" i="14"/>
  <c r="P220" i="14"/>
  <c r="P221" i="14"/>
  <c r="P222" i="14"/>
  <c r="P223" i="14"/>
  <c r="P224" i="14"/>
  <c r="P225" i="14"/>
  <c r="P226" i="14"/>
  <c r="P227" i="14"/>
  <c r="P228" i="14"/>
  <c r="P229" i="14"/>
  <c r="P230" i="14"/>
  <c r="P231" i="14"/>
  <c r="P232" i="14"/>
  <c r="P233" i="14"/>
  <c r="P234" i="14"/>
  <c r="P235" i="14"/>
  <c r="P236" i="14"/>
  <c r="P237" i="14"/>
  <c r="P238" i="14"/>
  <c r="P239" i="14"/>
  <c r="P240" i="14"/>
  <c r="P241" i="14"/>
  <c r="P242" i="14"/>
  <c r="P243" i="14"/>
  <c r="P244" i="14"/>
  <c r="P245" i="14"/>
  <c r="P246" i="14"/>
  <c r="P247" i="14"/>
  <c r="P248" i="14"/>
  <c r="P249" i="14"/>
  <c r="P250" i="14"/>
  <c r="P251" i="14"/>
  <c r="P252" i="14"/>
  <c r="P253" i="14"/>
  <c r="P254" i="14"/>
  <c r="P255" i="14"/>
  <c r="P256" i="14"/>
  <c r="P257" i="14"/>
  <c r="P258" i="14"/>
  <c r="P259" i="14"/>
  <c r="P260" i="14"/>
  <c r="P261" i="14"/>
  <c r="P262" i="14"/>
  <c r="P263" i="14"/>
  <c r="P264" i="14"/>
  <c r="P265" i="14"/>
  <c r="P266" i="14"/>
  <c r="P267" i="14"/>
  <c r="P268" i="14"/>
  <c r="P269" i="14"/>
  <c r="P270" i="14"/>
  <c r="P271" i="14"/>
  <c r="P272" i="14"/>
  <c r="P273" i="14"/>
  <c r="P274" i="14"/>
  <c r="P275" i="14"/>
  <c r="P276" i="14"/>
  <c r="P277" i="14"/>
  <c r="P278" i="14"/>
  <c r="P279" i="14"/>
  <c r="P280" i="14"/>
  <c r="P281" i="14"/>
  <c r="P282" i="14"/>
  <c r="P283" i="14"/>
  <c r="P284" i="14"/>
  <c r="P285" i="14"/>
  <c r="P286" i="14"/>
  <c r="P287" i="14"/>
  <c r="P288" i="14"/>
  <c r="P289" i="14"/>
  <c r="P290" i="14"/>
  <c r="P291" i="14"/>
  <c r="P292" i="14"/>
  <c r="P293" i="14"/>
  <c r="P294" i="14"/>
  <c r="P295" i="14"/>
  <c r="P296" i="14"/>
  <c r="P297" i="14"/>
  <c r="P298" i="14"/>
  <c r="P299" i="14"/>
  <c r="P300" i="14"/>
  <c r="P301" i="14"/>
  <c r="P302" i="14"/>
  <c r="P303" i="14"/>
  <c r="P304" i="14"/>
  <c r="P305" i="14"/>
  <c r="P306" i="14"/>
  <c r="P307" i="14"/>
  <c r="P308" i="14"/>
  <c r="P309" i="14"/>
  <c r="P310" i="14"/>
  <c r="P311" i="14"/>
  <c r="P312" i="14"/>
  <c r="P313" i="14"/>
  <c r="P314" i="14"/>
  <c r="P315" i="14"/>
  <c r="P316" i="14"/>
  <c r="P317" i="14"/>
  <c r="P318" i="14"/>
  <c r="P319" i="14"/>
  <c r="P320" i="14"/>
  <c r="P321" i="14"/>
  <c r="P322" i="14"/>
  <c r="P323" i="14"/>
  <c r="P324" i="14"/>
  <c r="P325" i="14"/>
  <c r="P326" i="14"/>
  <c r="P327" i="14"/>
  <c r="P328" i="14"/>
  <c r="P329" i="14"/>
  <c r="P330" i="14"/>
  <c r="P331" i="14"/>
  <c r="P332" i="14"/>
  <c r="P333" i="14"/>
  <c r="P334" i="14"/>
  <c r="P335" i="14"/>
  <c r="P336" i="14"/>
  <c r="P337" i="14"/>
  <c r="P338" i="14"/>
  <c r="P339" i="14"/>
  <c r="P340" i="14"/>
  <c r="P341" i="14"/>
  <c r="P342" i="14"/>
  <c r="P343" i="14"/>
  <c r="P344" i="14"/>
  <c r="P345" i="14"/>
  <c r="P346" i="14"/>
  <c r="P347" i="14"/>
  <c r="P348" i="14"/>
  <c r="P349" i="14"/>
  <c r="P350" i="14"/>
  <c r="P351" i="14"/>
  <c r="P352" i="14"/>
  <c r="P353" i="14"/>
  <c r="P354" i="14"/>
  <c r="P355" i="14"/>
  <c r="P356" i="14"/>
  <c r="P357" i="14"/>
  <c r="P358" i="14"/>
  <c r="P359" i="14"/>
  <c r="P360" i="14"/>
  <c r="P361" i="14"/>
  <c r="P362" i="14"/>
  <c r="P363" i="14"/>
  <c r="P364" i="14"/>
  <c r="P365" i="14"/>
  <c r="P366" i="14"/>
  <c r="P367" i="14"/>
  <c r="P368" i="14"/>
  <c r="P369" i="14"/>
  <c r="P370" i="14"/>
  <c r="P371" i="14"/>
  <c r="P372" i="14"/>
  <c r="P373" i="14"/>
  <c r="P374" i="14"/>
  <c r="P375" i="14"/>
  <c r="P376" i="14"/>
  <c r="P377" i="14"/>
  <c r="P378" i="14"/>
  <c r="P379" i="14"/>
  <c r="P380" i="14"/>
  <c r="P381" i="14"/>
  <c r="P382" i="14"/>
  <c r="P383" i="14"/>
  <c r="P384" i="14"/>
  <c r="P385" i="14"/>
  <c r="P386" i="14"/>
  <c r="P387" i="14"/>
  <c r="P388" i="14"/>
  <c r="P389" i="14"/>
  <c r="P390" i="14"/>
  <c r="P391" i="14"/>
  <c r="P392" i="14"/>
  <c r="P393" i="14"/>
  <c r="P394" i="14"/>
  <c r="P395" i="14"/>
  <c r="P396" i="14"/>
  <c r="P397" i="14"/>
  <c r="P398" i="14"/>
  <c r="P399" i="14"/>
  <c r="P400" i="14"/>
  <c r="P401" i="14"/>
  <c r="P402" i="14"/>
  <c r="P403" i="14"/>
  <c r="P404" i="14"/>
  <c r="P405" i="14"/>
  <c r="P406" i="14"/>
  <c r="P407" i="14"/>
  <c r="P408" i="14"/>
  <c r="P409" i="14"/>
  <c r="P410" i="14"/>
  <c r="P411" i="14"/>
  <c r="P412" i="14"/>
  <c r="P413" i="14"/>
  <c r="P414" i="14"/>
  <c r="P415" i="14"/>
  <c r="P416" i="14"/>
  <c r="P417" i="14"/>
  <c r="P418" i="14"/>
  <c r="P419" i="14"/>
  <c r="P420" i="14"/>
  <c r="P421" i="14"/>
  <c r="P422" i="14"/>
  <c r="P423" i="14"/>
  <c r="P424" i="14"/>
  <c r="P425" i="14"/>
  <c r="P426" i="14"/>
  <c r="P427" i="14"/>
  <c r="P428" i="14"/>
  <c r="P429" i="14"/>
  <c r="P430" i="14"/>
  <c r="P431" i="14"/>
  <c r="P432" i="14"/>
  <c r="P433" i="14"/>
  <c r="P434" i="14"/>
  <c r="P435" i="14"/>
  <c r="P436" i="14"/>
  <c r="P437" i="14"/>
  <c r="P438" i="14"/>
  <c r="P439" i="14"/>
  <c r="P440" i="14"/>
  <c r="P441" i="14"/>
  <c r="P442" i="14"/>
  <c r="P443" i="14"/>
  <c r="P444" i="14"/>
  <c r="P445" i="14"/>
  <c r="P446" i="14"/>
  <c r="P447" i="14"/>
  <c r="P448" i="14"/>
  <c r="P449" i="14"/>
  <c r="P450" i="14"/>
  <c r="P451" i="14"/>
  <c r="P452" i="14"/>
  <c r="P453" i="14"/>
  <c r="P454" i="14"/>
  <c r="P455" i="14"/>
  <c r="P456" i="14"/>
  <c r="P457" i="14"/>
  <c r="P458" i="14"/>
  <c r="P459" i="14"/>
  <c r="P460" i="14"/>
  <c r="P461" i="14"/>
  <c r="P462" i="14"/>
  <c r="P463" i="14"/>
  <c r="P464" i="14"/>
  <c r="P465" i="14"/>
  <c r="P466" i="14"/>
  <c r="P467" i="14"/>
  <c r="P468" i="14"/>
  <c r="P469" i="14"/>
  <c r="P470" i="14"/>
  <c r="P471" i="14"/>
  <c r="P472" i="14"/>
  <c r="P473" i="14"/>
  <c r="P474" i="14"/>
  <c r="P475" i="14"/>
  <c r="P476" i="14"/>
  <c r="P477" i="14"/>
  <c r="P478" i="14"/>
  <c r="P479" i="14"/>
  <c r="P480" i="14"/>
  <c r="P481" i="14"/>
  <c r="P482" i="14"/>
  <c r="P483" i="14"/>
  <c r="P484" i="14"/>
  <c r="P485" i="14"/>
  <c r="P486" i="14"/>
  <c r="P487" i="14"/>
  <c r="P488" i="14"/>
  <c r="P489" i="14"/>
  <c r="P490" i="14"/>
  <c r="P491" i="14"/>
  <c r="P492" i="14"/>
  <c r="P493" i="14"/>
  <c r="P494" i="14"/>
  <c r="P495" i="14"/>
  <c r="P496" i="14"/>
  <c r="P497" i="14"/>
  <c r="P498" i="14"/>
  <c r="P499" i="14"/>
  <c r="P500" i="14"/>
  <c r="P501" i="14"/>
  <c r="P502" i="14"/>
  <c r="P503" i="14"/>
  <c r="P504" i="14"/>
  <c r="P505" i="14"/>
  <c r="P506" i="14"/>
  <c r="P507" i="14"/>
  <c r="P508" i="14"/>
  <c r="P509" i="14"/>
  <c r="P510" i="14"/>
  <c r="P511" i="14"/>
  <c r="P512" i="14"/>
  <c r="P513" i="14"/>
  <c r="P514" i="14"/>
  <c r="P515" i="14"/>
  <c r="P516" i="14"/>
  <c r="P517" i="14"/>
  <c r="P518" i="14"/>
  <c r="P519" i="14"/>
  <c r="P520" i="14"/>
  <c r="P521" i="14"/>
  <c r="P522" i="14"/>
  <c r="P523" i="14"/>
  <c r="P524" i="14"/>
  <c r="P525" i="14"/>
  <c r="P526" i="14"/>
  <c r="P527" i="14"/>
  <c r="P528" i="14"/>
  <c r="P529" i="14"/>
  <c r="P530" i="14"/>
  <c r="P531" i="14"/>
  <c r="P532" i="14"/>
  <c r="P533" i="14"/>
  <c r="P534" i="14"/>
  <c r="P535" i="14"/>
  <c r="P536" i="14"/>
  <c r="P537" i="14"/>
  <c r="P538" i="14"/>
  <c r="P539" i="14"/>
  <c r="P540" i="14"/>
  <c r="P541" i="14"/>
  <c r="P542" i="14"/>
  <c r="P543" i="14"/>
  <c r="P544" i="14"/>
  <c r="P545" i="14"/>
  <c r="P546" i="14"/>
  <c r="P547" i="14"/>
  <c r="P548" i="14"/>
  <c r="P549" i="14"/>
  <c r="P550" i="14"/>
  <c r="P551" i="14"/>
  <c r="P552" i="14"/>
  <c r="P553" i="14"/>
  <c r="P554" i="14"/>
  <c r="P555" i="14"/>
  <c r="P556" i="14"/>
  <c r="P557" i="14"/>
  <c r="P558" i="14"/>
  <c r="P559" i="14"/>
  <c r="P560" i="14"/>
  <c r="P561" i="14"/>
  <c r="P562" i="14"/>
  <c r="P563" i="14"/>
  <c r="P564" i="14"/>
  <c r="P565" i="14"/>
  <c r="P566" i="14"/>
  <c r="P567" i="14"/>
  <c r="P568" i="14"/>
  <c r="P569" i="14"/>
  <c r="P570" i="14"/>
  <c r="P571" i="14"/>
  <c r="P572" i="14"/>
  <c r="P573" i="14"/>
  <c r="P574" i="14"/>
  <c r="P575" i="14"/>
  <c r="P576" i="14"/>
  <c r="P577" i="14"/>
  <c r="P578" i="14"/>
  <c r="P579" i="14"/>
  <c r="P580" i="14"/>
  <c r="P581" i="14"/>
  <c r="P582" i="14"/>
  <c r="P583" i="14"/>
  <c r="P584" i="14"/>
  <c r="P585" i="14"/>
  <c r="P586" i="14"/>
  <c r="P587" i="14"/>
  <c r="P588" i="14"/>
  <c r="P589" i="14"/>
  <c r="P590" i="14"/>
  <c r="P591" i="14"/>
  <c r="P592" i="14"/>
  <c r="P593" i="14"/>
  <c r="P594" i="14"/>
  <c r="P595" i="14"/>
  <c r="P596" i="14"/>
  <c r="P597" i="14"/>
  <c r="P598" i="14"/>
  <c r="P599" i="14"/>
  <c r="P600" i="14"/>
  <c r="P601" i="14"/>
  <c r="P602" i="14"/>
  <c r="P603" i="14"/>
  <c r="P604" i="14"/>
  <c r="P605" i="14"/>
  <c r="P606" i="14"/>
  <c r="P607" i="14"/>
  <c r="P608" i="14"/>
  <c r="P609" i="14"/>
  <c r="P610" i="14"/>
  <c r="P611" i="14"/>
  <c r="P612" i="14"/>
  <c r="P613" i="14"/>
  <c r="P614" i="14"/>
  <c r="P615" i="14"/>
  <c r="P616" i="14"/>
  <c r="P617" i="14"/>
  <c r="P618" i="14"/>
  <c r="P619" i="14"/>
  <c r="P620" i="14"/>
  <c r="P621" i="14"/>
  <c r="P622" i="14"/>
  <c r="P623" i="14"/>
  <c r="P624" i="14"/>
  <c r="P625" i="14"/>
  <c r="P626" i="14"/>
  <c r="P627" i="14"/>
  <c r="P628" i="14"/>
  <c r="P629" i="14"/>
  <c r="P630" i="14"/>
  <c r="P631" i="14"/>
  <c r="P632" i="14"/>
  <c r="P633" i="14"/>
  <c r="P634" i="14"/>
  <c r="P635" i="14"/>
  <c r="P636" i="14"/>
  <c r="P637" i="14"/>
  <c r="P638" i="14"/>
  <c r="P639" i="14"/>
  <c r="P640" i="14"/>
  <c r="P641" i="14"/>
  <c r="P642" i="14"/>
  <c r="P643" i="14"/>
  <c r="P644" i="14"/>
  <c r="P645" i="14"/>
  <c r="P646" i="14"/>
  <c r="P647" i="14"/>
  <c r="P648" i="14"/>
  <c r="P649" i="14"/>
  <c r="P650" i="14"/>
  <c r="P651" i="14"/>
  <c r="P652" i="14"/>
  <c r="P653" i="14"/>
  <c r="P654" i="14"/>
  <c r="P655" i="14"/>
  <c r="P656" i="14"/>
  <c r="P657" i="14"/>
  <c r="P658" i="14"/>
  <c r="P659" i="14"/>
  <c r="P660" i="14"/>
  <c r="P661" i="14"/>
  <c r="P662" i="14"/>
  <c r="P663" i="14"/>
  <c r="P664" i="14"/>
  <c r="P665" i="14"/>
  <c r="P666" i="14"/>
  <c r="P667" i="14"/>
  <c r="P668" i="14"/>
  <c r="P669" i="14"/>
  <c r="P670" i="14"/>
  <c r="P671" i="14"/>
  <c r="P672" i="14"/>
  <c r="P673" i="14"/>
  <c r="P674" i="14"/>
  <c r="P675" i="14"/>
  <c r="P676" i="14"/>
  <c r="P677" i="14"/>
  <c r="P678" i="14"/>
  <c r="P679" i="14"/>
  <c r="P680" i="14"/>
  <c r="P681" i="14"/>
  <c r="P682" i="14"/>
  <c r="P683" i="14"/>
  <c r="P684" i="14"/>
  <c r="P685" i="14"/>
  <c r="P686" i="14"/>
  <c r="P687" i="14"/>
  <c r="P688" i="14"/>
  <c r="P689" i="14"/>
  <c r="P690" i="14"/>
  <c r="P691" i="14"/>
  <c r="P692" i="14"/>
  <c r="P693" i="14"/>
  <c r="P694" i="14"/>
  <c r="P695" i="14"/>
  <c r="P696" i="14"/>
  <c r="P697" i="14"/>
  <c r="P698" i="14"/>
  <c r="P699" i="14"/>
  <c r="P700" i="14"/>
  <c r="P701" i="14"/>
  <c r="P702" i="14"/>
  <c r="P703" i="14"/>
  <c r="P704" i="14"/>
  <c r="P705" i="14"/>
  <c r="P706" i="14"/>
  <c r="P707" i="14"/>
  <c r="P708" i="14"/>
  <c r="P709" i="14"/>
  <c r="P710" i="14"/>
  <c r="P711" i="14"/>
  <c r="P712" i="14"/>
  <c r="P713" i="14"/>
  <c r="P714" i="14"/>
  <c r="P715" i="14"/>
  <c r="P716" i="14"/>
  <c r="P717" i="14"/>
  <c r="P718" i="14"/>
  <c r="P719" i="14"/>
  <c r="P720" i="14"/>
  <c r="P721" i="14"/>
  <c r="P722" i="14"/>
  <c r="P723" i="14"/>
  <c r="P724" i="14"/>
  <c r="P725" i="14"/>
  <c r="P726" i="14"/>
  <c r="P727" i="14"/>
  <c r="P728" i="14"/>
  <c r="P729" i="14"/>
  <c r="P730" i="14"/>
  <c r="P731" i="14"/>
  <c r="P732" i="14"/>
  <c r="P733" i="14"/>
  <c r="P734" i="14"/>
  <c r="P735" i="14"/>
  <c r="P736" i="14"/>
  <c r="P737" i="14"/>
  <c r="P738" i="14"/>
  <c r="P739" i="14"/>
  <c r="P740" i="14"/>
  <c r="P741" i="14"/>
  <c r="P742" i="14"/>
  <c r="P743" i="14"/>
  <c r="P744" i="14"/>
  <c r="P745" i="14"/>
  <c r="P746" i="14"/>
  <c r="P747" i="14"/>
  <c r="P748" i="14"/>
  <c r="P749" i="14"/>
  <c r="P750" i="14"/>
  <c r="P751" i="14"/>
  <c r="P752" i="14"/>
  <c r="P753" i="14"/>
  <c r="P754" i="14"/>
  <c r="P755" i="14"/>
  <c r="P756" i="14"/>
  <c r="P757" i="14"/>
  <c r="P758" i="14"/>
  <c r="P759" i="14"/>
  <c r="P760" i="14"/>
  <c r="P761" i="14"/>
  <c r="P762" i="14"/>
  <c r="P763" i="14"/>
  <c r="P764" i="14"/>
  <c r="P765" i="14"/>
  <c r="P766" i="14"/>
  <c r="P767" i="14"/>
  <c r="P768" i="14"/>
  <c r="P769" i="14"/>
  <c r="P770" i="14"/>
  <c r="P771" i="14"/>
  <c r="P772" i="14"/>
  <c r="P773" i="14"/>
  <c r="P774" i="14"/>
  <c r="P775" i="14"/>
  <c r="P776" i="14"/>
  <c r="P777" i="14"/>
  <c r="P778" i="14"/>
  <c r="P779" i="14"/>
  <c r="P780" i="14"/>
  <c r="P781" i="14"/>
  <c r="P782" i="14"/>
  <c r="P783" i="14"/>
  <c r="P784" i="14"/>
  <c r="P785" i="14"/>
  <c r="P786" i="14"/>
  <c r="P787" i="14"/>
  <c r="P788" i="14"/>
  <c r="P789" i="14"/>
  <c r="P790" i="14"/>
  <c r="P791" i="14"/>
  <c r="P792" i="14"/>
  <c r="P793" i="14"/>
  <c r="P794" i="14"/>
  <c r="P795" i="14"/>
  <c r="P796" i="14"/>
  <c r="P797" i="14"/>
  <c r="P798" i="14"/>
  <c r="P799" i="14"/>
  <c r="P800" i="14"/>
  <c r="P801" i="14"/>
  <c r="P802" i="14"/>
  <c r="P803" i="14"/>
  <c r="P804" i="14"/>
  <c r="P805" i="14"/>
  <c r="P806" i="14"/>
  <c r="P807" i="14"/>
  <c r="P808" i="14"/>
  <c r="P809" i="14"/>
  <c r="P810" i="14"/>
  <c r="P811" i="14"/>
  <c r="P812" i="14"/>
  <c r="P813" i="14"/>
  <c r="P814" i="14"/>
  <c r="P815" i="14"/>
  <c r="P816" i="14"/>
  <c r="P817" i="14"/>
  <c r="P818" i="14"/>
  <c r="P819" i="14"/>
  <c r="P820" i="14"/>
  <c r="P821" i="14"/>
  <c r="P822" i="14"/>
  <c r="P823" i="14"/>
  <c r="P824" i="14"/>
  <c r="P825" i="14"/>
  <c r="P826" i="14"/>
  <c r="P827" i="14"/>
  <c r="P828" i="14"/>
  <c r="P829" i="14"/>
  <c r="P830" i="14"/>
  <c r="P831" i="14"/>
  <c r="P832" i="14"/>
  <c r="P833" i="14"/>
  <c r="P834" i="14"/>
  <c r="P835" i="14"/>
  <c r="P836" i="14"/>
  <c r="P837" i="14"/>
  <c r="P838" i="14"/>
  <c r="P839" i="14"/>
  <c r="P840" i="14"/>
  <c r="P841" i="14"/>
  <c r="P842" i="14"/>
  <c r="P843" i="14"/>
  <c r="P844" i="14"/>
  <c r="P845" i="14"/>
  <c r="P846" i="14"/>
  <c r="P847" i="14"/>
  <c r="P848" i="14"/>
  <c r="P849" i="14"/>
  <c r="P850" i="14"/>
  <c r="P851" i="14"/>
  <c r="P852" i="14"/>
  <c r="P853" i="14"/>
  <c r="P854" i="14"/>
  <c r="P855" i="14"/>
  <c r="P856" i="14"/>
  <c r="P857" i="14"/>
  <c r="P858" i="14"/>
  <c r="P859" i="14"/>
  <c r="P860" i="14"/>
  <c r="P861" i="14"/>
  <c r="P862" i="14"/>
  <c r="P863" i="14"/>
  <c r="P864" i="14"/>
  <c r="P865" i="14"/>
  <c r="P866" i="14"/>
  <c r="P867" i="14"/>
  <c r="P868" i="14"/>
  <c r="P869" i="14"/>
  <c r="P870" i="14"/>
  <c r="P871" i="14"/>
  <c r="P872" i="14"/>
  <c r="P873" i="14"/>
  <c r="P874" i="14"/>
  <c r="P875" i="14"/>
  <c r="P876" i="14"/>
  <c r="P877" i="14"/>
  <c r="P878" i="14"/>
  <c r="P879" i="14"/>
  <c r="P880" i="14"/>
  <c r="P881" i="14"/>
  <c r="P882" i="14"/>
  <c r="P883" i="14"/>
  <c r="P884" i="14"/>
  <c r="P885" i="14"/>
  <c r="P886" i="14"/>
  <c r="P887" i="14"/>
  <c r="P888" i="14"/>
  <c r="P889" i="14"/>
  <c r="P890" i="14"/>
  <c r="P891" i="14"/>
  <c r="P892" i="14"/>
  <c r="P893" i="14"/>
  <c r="P894" i="14"/>
  <c r="P895" i="14"/>
  <c r="P896" i="14"/>
  <c r="P897" i="14"/>
  <c r="P898" i="14"/>
  <c r="P899" i="14"/>
  <c r="P900" i="14"/>
  <c r="P901" i="14"/>
  <c r="P902" i="14"/>
  <c r="P903" i="14"/>
  <c r="P904" i="14"/>
  <c r="P905" i="14"/>
  <c r="P906" i="14"/>
  <c r="P907" i="14"/>
  <c r="P908" i="14"/>
  <c r="P909" i="14"/>
  <c r="P910" i="14"/>
  <c r="P911" i="14"/>
  <c r="P912" i="14"/>
  <c r="P913" i="14"/>
  <c r="P914" i="14"/>
  <c r="P915" i="14"/>
  <c r="P916" i="14"/>
  <c r="P917" i="14"/>
  <c r="P918" i="14"/>
  <c r="P919" i="14"/>
  <c r="P920" i="14"/>
  <c r="P921" i="14"/>
  <c r="P922" i="14"/>
  <c r="P923" i="14"/>
  <c r="P924" i="14"/>
  <c r="P925" i="14"/>
  <c r="P926" i="14"/>
  <c r="P927" i="14"/>
  <c r="P928" i="14"/>
  <c r="P929" i="14"/>
  <c r="P930" i="14"/>
  <c r="P931" i="14"/>
  <c r="P932" i="14"/>
  <c r="P933" i="14"/>
  <c r="P934" i="14"/>
  <c r="P935" i="14"/>
  <c r="P936" i="14"/>
  <c r="P937" i="14"/>
  <c r="P938" i="14"/>
  <c r="P939" i="14"/>
  <c r="P940" i="14"/>
  <c r="P941" i="14"/>
  <c r="P942" i="14"/>
  <c r="P943" i="14"/>
  <c r="P944" i="14"/>
  <c r="P945" i="14"/>
  <c r="P946" i="14"/>
  <c r="P947" i="14"/>
  <c r="P948" i="14"/>
  <c r="P949" i="14"/>
  <c r="P950" i="14"/>
  <c r="P951" i="14"/>
  <c r="P952" i="14"/>
  <c r="P953" i="14"/>
  <c r="P954" i="14"/>
  <c r="P955" i="14"/>
  <c r="P956" i="14"/>
  <c r="P957" i="14"/>
  <c r="P958" i="14"/>
  <c r="P959" i="14"/>
  <c r="P960" i="14"/>
  <c r="P961" i="14"/>
  <c r="P962" i="14"/>
  <c r="P963" i="14"/>
  <c r="P964" i="14"/>
  <c r="P965" i="14"/>
  <c r="P966" i="14"/>
  <c r="P967" i="14"/>
  <c r="P968" i="14"/>
  <c r="P969" i="14"/>
  <c r="P970" i="14"/>
  <c r="P971" i="14"/>
  <c r="P972" i="14"/>
  <c r="P973" i="14"/>
  <c r="P974" i="14"/>
  <c r="P975" i="14"/>
  <c r="P976" i="14"/>
  <c r="P977" i="14"/>
  <c r="P978" i="14"/>
  <c r="P979" i="14"/>
  <c r="P980" i="14"/>
  <c r="P981" i="14"/>
  <c r="P982" i="14"/>
  <c r="P983" i="14"/>
  <c r="P984" i="14"/>
  <c r="P985" i="14"/>
  <c r="P986" i="14"/>
  <c r="P987" i="14"/>
  <c r="P988" i="14"/>
  <c r="P989" i="14"/>
  <c r="P990" i="14"/>
  <c r="P991" i="14"/>
  <c r="P992" i="14"/>
  <c r="P993" i="14"/>
  <c r="P994" i="14"/>
  <c r="P995" i="14"/>
  <c r="P996" i="14"/>
  <c r="P997" i="14"/>
  <c r="P998" i="14"/>
  <c r="P999" i="14"/>
  <c r="P1000" i="14"/>
  <c r="P1001" i="14"/>
  <c r="P1002" i="14"/>
  <c r="P1003" i="14"/>
  <c r="P1004" i="14"/>
  <c r="P1005" i="14"/>
  <c r="P1006" i="14"/>
  <c r="P1007" i="14"/>
  <c r="P1008" i="14"/>
  <c r="P1009" i="14"/>
  <c r="P1010" i="14"/>
  <c r="P1011" i="14"/>
  <c r="P1012" i="14"/>
  <c r="P1013" i="14"/>
  <c r="P1014" i="14"/>
  <c r="P1015" i="14"/>
  <c r="P1016" i="14"/>
  <c r="P1017" i="14"/>
  <c r="P1018" i="14"/>
  <c r="P1019" i="14"/>
  <c r="P1020" i="14"/>
  <c r="P1021" i="14"/>
  <c r="P1022" i="14"/>
  <c r="P1023" i="14"/>
  <c r="P2" i="14"/>
  <c r="P3" i="13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P181" i="13"/>
  <c r="P182" i="13"/>
  <c r="P183" i="13"/>
  <c r="P184" i="13"/>
  <c r="P185" i="13"/>
  <c r="P186" i="13"/>
  <c r="P187" i="13"/>
  <c r="P188" i="13"/>
  <c r="P189" i="13"/>
  <c r="P190" i="13"/>
  <c r="P191" i="13"/>
  <c r="P192" i="13"/>
  <c r="P193" i="13"/>
  <c r="P194" i="13"/>
  <c r="P195" i="13"/>
  <c r="P196" i="13"/>
  <c r="P197" i="13"/>
  <c r="P198" i="13"/>
  <c r="P199" i="13"/>
  <c r="P200" i="13"/>
  <c r="P201" i="13"/>
  <c r="P202" i="13"/>
  <c r="P203" i="13"/>
  <c r="P204" i="13"/>
  <c r="P205" i="13"/>
  <c r="P206" i="13"/>
  <c r="P207" i="13"/>
  <c r="P208" i="13"/>
  <c r="P209" i="13"/>
  <c r="P210" i="13"/>
  <c r="P211" i="13"/>
  <c r="P212" i="13"/>
  <c r="P213" i="13"/>
  <c r="P214" i="13"/>
  <c r="P215" i="13"/>
  <c r="P216" i="13"/>
  <c r="P217" i="13"/>
  <c r="P218" i="13"/>
  <c r="P219" i="13"/>
  <c r="P220" i="13"/>
  <c r="P221" i="13"/>
  <c r="P222" i="13"/>
  <c r="P223" i="13"/>
  <c r="P224" i="13"/>
  <c r="P225" i="13"/>
  <c r="P226" i="13"/>
  <c r="P227" i="13"/>
  <c r="P228" i="13"/>
  <c r="P229" i="13"/>
  <c r="P230" i="13"/>
  <c r="P231" i="13"/>
  <c r="P232" i="13"/>
  <c r="P233" i="13"/>
  <c r="P234" i="13"/>
  <c r="P235" i="13"/>
  <c r="P236" i="13"/>
  <c r="P237" i="13"/>
  <c r="P238" i="13"/>
  <c r="P239" i="13"/>
  <c r="P240" i="13"/>
  <c r="P241" i="13"/>
  <c r="P242" i="13"/>
  <c r="P243" i="13"/>
  <c r="P244" i="13"/>
  <c r="P245" i="13"/>
  <c r="P246" i="13"/>
  <c r="P247" i="13"/>
  <c r="P248" i="13"/>
  <c r="P249" i="13"/>
  <c r="P250" i="13"/>
  <c r="P251" i="13"/>
  <c r="P252" i="13"/>
  <c r="P253" i="13"/>
  <c r="P254" i="13"/>
  <c r="P255" i="13"/>
  <c r="P256" i="13"/>
  <c r="P257" i="13"/>
  <c r="P258" i="13"/>
  <c r="P259" i="13"/>
  <c r="P260" i="13"/>
  <c r="P261" i="13"/>
  <c r="P262" i="13"/>
  <c r="P263" i="13"/>
  <c r="P264" i="13"/>
  <c r="P265" i="13"/>
  <c r="P266" i="13"/>
  <c r="P267" i="13"/>
  <c r="P268" i="13"/>
  <c r="P269" i="13"/>
  <c r="P270" i="13"/>
  <c r="P271" i="13"/>
  <c r="P272" i="13"/>
  <c r="P273" i="13"/>
  <c r="P274" i="13"/>
  <c r="P275" i="13"/>
  <c r="P276" i="13"/>
  <c r="P277" i="13"/>
  <c r="P278" i="13"/>
  <c r="P279" i="13"/>
  <c r="P280" i="13"/>
  <c r="P281" i="13"/>
  <c r="P282" i="13"/>
  <c r="P283" i="13"/>
  <c r="P284" i="13"/>
  <c r="P285" i="13"/>
  <c r="P286" i="13"/>
  <c r="P287" i="13"/>
  <c r="P288" i="13"/>
  <c r="P289" i="13"/>
  <c r="P290" i="13"/>
  <c r="P291" i="13"/>
  <c r="P292" i="13"/>
  <c r="P293" i="13"/>
  <c r="P294" i="13"/>
  <c r="P295" i="13"/>
  <c r="P296" i="13"/>
  <c r="P297" i="13"/>
  <c r="P298" i="13"/>
  <c r="P299" i="13"/>
  <c r="P300" i="13"/>
  <c r="P301" i="13"/>
  <c r="P302" i="13"/>
  <c r="P303" i="13"/>
  <c r="P304" i="13"/>
  <c r="P305" i="13"/>
  <c r="P306" i="13"/>
  <c r="P307" i="13"/>
  <c r="P308" i="13"/>
  <c r="P309" i="13"/>
  <c r="P310" i="13"/>
  <c r="P311" i="13"/>
  <c r="P312" i="13"/>
  <c r="P313" i="13"/>
  <c r="P314" i="13"/>
  <c r="P315" i="13"/>
  <c r="P316" i="13"/>
  <c r="P317" i="13"/>
  <c r="P318" i="13"/>
  <c r="P319" i="13"/>
  <c r="P320" i="13"/>
  <c r="P321" i="13"/>
  <c r="P322" i="13"/>
  <c r="P323" i="13"/>
  <c r="P324" i="13"/>
  <c r="P325" i="13"/>
  <c r="P326" i="13"/>
  <c r="P327" i="13"/>
  <c r="P328" i="13"/>
  <c r="P329" i="13"/>
  <c r="P330" i="13"/>
  <c r="P331" i="13"/>
  <c r="P332" i="13"/>
  <c r="P333" i="13"/>
  <c r="P334" i="13"/>
  <c r="P335" i="13"/>
  <c r="P336" i="13"/>
  <c r="P337" i="13"/>
  <c r="P338" i="13"/>
  <c r="P339" i="13"/>
  <c r="P340" i="13"/>
  <c r="P341" i="13"/>
  <c r="P342" i="13"/>
  <c r="P343" i="13"/>
  <c r="P344" i="13"/>
  <c r="P345" i="13"/>
  <c r="P346" i="13"/>
  <c r="P347" i="13"/>
  <c r="P348" i="13"/>
  <c r="P349" i="13"/>
  <c r="P350" i="13"/>
  <c r="P351" i="13"/>
  <c r="P352" i="13"/>
  <c r="P353" i="13"/>
  <c r="P354" i="13"/>
  <c r="P355" i="13"/>
  <c r="P356" i="13"/>
  <c r="P357" i="13"/>
  <c r="P358" i="13"/>
  <c r="P359" i="13"/>
  <c r="P360" i="13"/>
  <c r="P361" i="13"/>
  <c r="P362" i="13"/>
  <c r="P363" i="13"/>
  <c r="P364" i="13"/>
  <c r="P365" i="13"/>
  <c r="P366" i="13"/>
  <c r="P367" i="13"/>
  <c r="P368" i="13"/>
  <c r="P369" i="13"/>
  <c r="P370" i="13"/>
  <c r="P371" i="13"/>
  <c r="P372" i="13"/>
  <c r="P373" i="13"/>
  <c r="P374" i="13"/>
  <c r="P375" i="13"/>
  <c r="P376" i="13"/>
  <c r="P377" i="13"/>
  <c r="P378" i="13"/>
  <c r="P379" i="13"/>
  <c r="P380" i="13"/>
  <c r="P381" i="13"/>
  <c r="P382" i="13"/>
  <c r="P383" i="13"/>
  <c r="P384" i="13"/>
  <c r="P385" i="13"/>
  <c r="P386" i="13"/>
  <c r="P387" i="13"/>
  <c r="P388" i="13"/>
  <c r="P389" i="13"/>
  <c r="P390" i="13"/>
  <c r="P391" i="13"/>
  <c r="P392" i="13"/>
  <c r="P393" i="13"/>
  <c r="P394" i="13"/>
  <c r="P395" i="13"/>
  <c r="P396" i="13"/>
  <c r="P397" i="13"/>
  <c r="P398" i="13"/>
  <c r="P399" i="13"/>
  <c r="P400" i="13"/>
  <c r="P401" i="13"/>
  <c r="P402" i="13"/>
  <c r="P403" i="13"/>
  <c r="P404" i="13"/>
  <c r="P405" i="13"/>
  <c r="P406" i="13"/>
  <c r="P407" i="13"/>
  <c r="P408" i="13"/>
  <c r="P409" i="13"/>
  <c r="P410" i="13"/>
  <c r="P411" i="13"/>
  <c r="P412" i="13"/>
  <c r="P413" i="13"/>
  <c r="P414" i="13"/>
  <c r="P415" i="13"/>
  <c r="P416" i="13"/>
  <c r="P417" i="13"/>
  <c r="P418" i="13"/>
  <c r="P419" i="13"/>
  <c r="P420" i="13"/>
  <c r="P421" i="13"/>
  <c r="P422" i="13"/>
  <c r="P423" i="13"/>
  <c r="P424" i="13"/>
  <c r="P425" i="13"/>
  <c r="P426" i="13"/>
  <c r="P427" i="13"/>
  <c r="P428" i="13"/>
  <c r="P429" i="13"/>
  <c r="P430" i="13"/>
  <c r="P431" i="13"/>
  <c r="P432" i="13"/>
  <c r="P433" i="13"/>
  <c r="P434" i="13"/>
  <c r="P435" i="13"/>
  <c r="P436" i="13"/>
  <c r="P437" i="13"/>
  <c r="P438" i="13"/>
  <c r="P439" i="13"/>
  <c r="P440" i="13"/>
  <c r="P441" i="13"/>
  <c r="P442" i="13"/>
  <c r="P443" i="13"/>
  <c r="P444" i="13"/>
  <c r="P445" i="13"/>
  <c r="P446" i="13"/>
  <c r="P447" i="13"/>
  <c r="P448" i="13"/>
  <c r="P449" i="13"/>
  <c r="P450" i="13"/>
  <c r="P451" i="13"/>
  <c r="P452" i="13"/>
  <c r="P453" i="13"/>
  <c r="P454" i="13"/>
  <c r="P455" i="13"/>
  <c r="P456" i="13"/>
  <c r="P457" i="13"/>
  <c r="P458" i="13"/>
  <c r="P459" i="13"/>
  <c r="P460" i="13"/>
  <c r="P461" i="13"/>
  <c r="P462" i="13"/>
  <c r="P463" i="13"/>
  <c r="P464" i="13"/>
  <c r="P465" i="13"/>
  <c r="P466" i="13"/>
  <c r="P467" i="13"/>
  <c r="P468" i="13"/>
  <c r="P469" i="13"/>
  <c r="P470" i="13"/>
  <c r="P471" i="13"/>
  <c r="P472" i="13"/>
  <c r="P473" i="13"/>
  <c r="P474" i="13"/>
  <c r="P475" i="13"/>
  <c r="P476" i="13"/>
  <c r="P477" i="13"/>
  <c r="P478" i="13"/>
  <c r="P479" i="13"/>
  <c r="P480" i="13"/>
  <c r="P481" i="13"/>
  <c r="P482" i="13"/>
  <c r="P483" i="13"/>
  <c r="P484" i="13"/>
  <c r="P485" i="13"/>
  <c r="P486" i="13"/>
  <c r="P487" i="13"/>
  <c r="P488" i="13"/>
  <c r="P489" i="13"/>
  <c r="P490" i="13"/>
  <c r="P491" i="13"/>
  <c r="P492" i="13"/>
  <c r="P493" i="13"/>
  <c r="P494" i="13"/>
  <c r="P495" i="13"/>
  <c r="P496" i="13"/>
  <c r="P497" i="13"/>
  <c r="P498" i="13"/>
  <c r="P499" i="13"/>
  <c r="P500" i="13"/>
  <c r="P501" i="13"/>
  <c r="P502" i="13"/>
  <c r="P503" i="13"/>
  <c r="P504" i="13"/>
  <c r="P505" i="13"/>
  <c r="P506" i="13"/>
  <c r="P507" i="13"/>
  <c r="P508" i="13"/>
  <c r="P509" i="13"/>
  <c r="P510" i="13"/>
  <c r="P511" i="13"/>
  <c r="P512" i="13"/>
  <c r="P513" i="13"/>
  <c r="P514" i="13"/>
  <c r="P515" i="13"/>
  <c r="P516" i="13"/>
  <c r="P517" i="13"/>
  <c r="P518" i="13"/>
  <c r="P519" i="13"/>
  <c r="P520" i="13"/>
  <c r="P521" i="13"/>
  <c r="P522" i="13"/>
  <c r="P523" i="13"/>
  <c r="P524" i="13"/>
  <c r="P525" i="13"/>
  <c r="P526" i="13"/>
  <c r="P527" i="13"/>
  <c r="P528" i="13"/>
  <c r="P529" i="13"/>
  <c r="P530" i="13"/>
  <c r="P531" i="13"/>
  <c r="P532" i="13"/>
  <c r="P533" i="13"/>
  <c r="P534" i="13"/>
  <c r="P535" i="13"/>
  <c r="P536" i="13"/>
  <c r="P537" i="13"/>
  <c r="P538" i="13"/>
  <c r="P539" i="13"/>
  <c r="P540" i="13"/>
  <c r="P541" i="13"/>
  <c r="P542" i="13"/>
  <c r="P543" i="13"/>
  <c r="P544" i="13"/>
  <c r="P545" i="13"/>
  <c r="P546" i="13"/>
  <c r="P547" i="13"/>
  <c r="P548" i="13"/>
  <c r="P549" i="13"/>
  <c r="P550" i="13"/>
  <c r="P551" i="13"/>
  <c r="P552" i="13"/>
  <c r="P553" i="13"/>
  <c r="P554" i="13"/>
  <c r="P555" i="13"/>
  <c r="P556" i="13"/>
  <c r="P557" i="13"/>
  <c r="P558" i="13"/>
  <c r="P559" i="13"/>
  <c r="P560" i="13"/>
  <c r="P561" i="13"/>
  <c r="P562" i="13"/>
  <c r="P563" i="13"/>
  <c r="P564" i="13"/>
  <c r="P565" i="13"/>
  <c r="P566" i="13"/>
  <c r="P567" i="13"/>
  <c r="P568" i="13"/>
  <c r="P569" i="13"/>
  <c r="P570" i="13"/>
  <c r="P571" i="13"/>
  <c r="P572" i="13"/>
  <c r="P573" i="13"/>
  <c r="P574" i="13"/>
  <c r="P575" i="13"/>
  <c r="P576" i="13"/>
  <c r="P577" i="13"/>
  <c r="P578" i="13"/>
  <c r="P579" i="13"/>
  <c r="P580" i="13"/>
  <c r="P581" i="13"/>
  <c r="P582" i="13"/>
  <c r="P583" i="13"/>
  <c r="P584" i="13"/>
  <c r="P585" i="13"/>
  <c r="P586" i="13"/>
  <c r="P587" i="13"/>
  <c r="P588" i="13"/>
  <c r="P589" i="13"/>
  <c r="P590" i="13"/>
  <c r="P591" i="13"/>
  <c r="P592" i="13"/>
  <c r="P593" i="13"/>
  <c r="P594" i="13"/>
  <c r="P595" i="13"/>
  <c r="P596" i="13"/>
  <c r="P597" i="13"/>
  <c r="P598" i="13"/>
  <c r="P599" i="13"/>
  <c r="P600" i="13"/>
  <c r="P601" i="13"/>
  <c r="P602" i="13"/>
  <c r="P603" i="13"/>
  <c r="P604" i="13"/>
  <c r="P605" i="13"/>
  <c r="P606" i="13"/>
  <c r="P607" i="13"/>
  <c r="P608" i="13"/>
  <c r="P609" i="13"/>
  <c r="P610" i="13"/>
  <c r="P611" i="13"/>
  <c r="P612" i="13"/>
  <c r="P613" i="13"/>
  <c r="P614" i="13"/>
  <c r="P615" i="13"/>
  <c r="P616" i="13"/>
  <c r="P617" i="13"/>
  <c r="P618" i="13"/>
  <c r="P619" i="13"/>
  <c r="P620" i="13"/>
  <c r="P621" i="13"/>
  <c r="P622" i="13"/>
  <c r="P623" i="13"/>
  <c r="P624" i="13"/>
  <c r="P625" i="13"/>
  <c r="P626" i="13"/>
  <c r="P627" i="13"/>
  <c r="P628" i="13"/>
  <c r="P629" i="13"/>
  <c r="P630" i="13"/>
  <c r="P631" i="13"/>
  <c r="P632" i="13"/>
  <c r="P633" i="13"/>
  <c r="P634" i="13"/>
  <c r="P635" i="13"/>
  <c r="P636" i="13"/>
  <c r="P637" i="13"/>
  <c r="P638" i="13"/>
  <c r="P639" i="13"/>
  <c r="P640" i="13"/>
  <c r="P641" i="13"/>
  <c r="P642" i="13"/>
  <c r="P643" i="13"/>
  <c r="P644" i="13"/>
  <c r="P645" i="13"/>
  <c r="P646" i="13"/>
  <c r="P647" i="13"/>
  <c r="P648" i="13"/>
  <c r="P649" i="13"/>
  <c r="P650" i="13"/>
  <c r="P651" i="13"/>
  <c r="P652" i="13"/>
  <c r="P653" i="13"/>
  <c r="P654" i="13"/>
  <c r="P655" i="13"/>
  <c r="P656" i="13"/>
  <c r="P657" i="13"/>
  <c r="P658" i="13"/>
  <c r="P659" i="13"/>
  <c r="P660" i="13"/>
  <c r="P661" i="13"/>
  <c r="P662" i="13"/>
  <c r="P663" i="13"/>
  <c r="P664" i="13"/>
  <c r="P665" i="13"/>
  <c r="P666" i="13"/>
  <c r="P667" i="13"/>
  <c r="P668" i="13"/>
  <c r="P669" i="13"/>
  <c r="P670" i="13"/>
  <c r="P671" i="13"/>
  <c r="P672" i="13"/>
  <c r="P673" i="13"/>
  <c r="P674" i="13"/>
  <c r="P675" i="13"/>
  <c r="P676" i="13"/>
  <c r="P677" i="13"/>
  <c r="P678" i="13"/>
  <c r="P679" i="13"/>
  <c r="P680" i="13"/>
  <c r="P681" i="13"/>
  <c r="P682" i="13"/>
  <c r="P683" i="13"/>
  <c r="P684" i="13"/>
  <c r="P685" i="13"/>
  <c r="P686" i="13"/>
  <c r="P687" i="13"/>
  <c r="P688" i="13"/>
  <c r="P689" i="13"/>
  <c r="P690" i="13"/>
  <c r="P691" i="13"/>
  <c r="P692" i="13"/>
  <c r="P693" i="13"/>
  <c r="P694" i="13"/>
  <c r="P695" i="13"/>
  <c r="P696" i="13"/>
  <c r="P697" i="13"/>
  <c r="P698" i="13"/>
  <c r="P699" i="13"/>
  <c r="P700" i="13"/>
  <c r="P701" i="13"/>
  <c r="P702" i="13"/>
  <c r="P703" i="13"/>
  <c r="P704" i="13"/>
  <c r="P705" i="13"/>
  <c r="P706" i="13"/>
  <c r="P707" i="13"/>
  <c r="P708" i="13"/>
  <c r="P709" i="13"/>
  <c r="P710" i="13"/>
  <c r="P711" i="13"/>
  <c r="P712" i="13"/>
  <c r="P713" i="13"/>
  <c r="P714" i="13"/>
  <c r="P715" i="13"/>
  <c r="P716" i="13"/>
  <c r="P717" i="13"/>
  <c r="P718" i="13"/>
  <c r="P719" i="13"/>
  <c r="P720" i="13"/>
  <c r="P721" i="13"/>
  <c r="P722" i="13"/>
  <c r="P723" i="13"/>
  <c r="P724" i="13"/>
  <c r="P725" i="13"/>
  <c r="P726" i="13"/>
  <c r="P727" i="13"/>
  <c r="P728" i="13"/>
  <c r="P729" i="13"/>
  <c r="P730" i="13"/>
  <c r="P731" i="13"/>
  <c r="P732" i="13"/>
  <c r="P733" i="13"/>
  <c r="P734" i="13"/>
  <c r="P735" i="13"/>
  <c r="P736" i="13"/>
  <c r="P737" i="13"/>
  <c r="P738" i="13"/>
  <c r="P739" i="13"/>
  <c r="P740" i="13"/>
  <c r="P741" i="13"/>
  <c r="P742" i="13"/>
  <c r="P743" i="13"/>
  <c r="P744" i="13"/>
  <c r="P745" i="13"/>
  <c r="P746" i="13"/>
  <c r="P747" i="13"/>
  <c r="P748" i="13"/>
  <c r="P749" i="13"/>
  <c r="P750" i="13"/>
  <c r="P751" i="13"/>
  <c r="P752" i="13"/>
  <c r="P753" i="13"/>
  <c r="P754" i="13"/>
  <c r="P755" i="13"/>
  <c r="P756" i="13"/>
  <c r="P757" i="13"/>
  <c r="P758" i="13"/>
  <c r="P759" i="13"/>
  <c r="P760" i="13"/>
  <c r="P761" i="13"/>
  <c r="P762" i="13"/>
  <c r="P763" i="13"/>
  <c r="P764" i="13"/>
  <c r="P765" i="13"/>
  <c r="P766" i="13"/>
  <c r="P767" i="13"/>
  <c r="P768" i="13"/>
  <c r="P769" i="13"/>
  <c r="P770" i="13"/>
  <c r="P771" i="13"/>
  <c r="P772" i="13"/>
  <c r="P773" i="13"/>
  <c r="P774" i="13"/>
  <c r="P775" i="13"/>
  <c r="P776" i="13"/>
  <c r="P777" i="13"/>
  <c r="P778" i="13"/>
  <c r="P779" i="13"/>
  <c r="P780" i="13"/>
  <c r="P781" i="13"/>
  <c r="P782" i="13"/>
  <c r="P783" i="13"/>
  <c r="P784" i="13"/>
  <c r="P785" i="13"/>
  <c r="P786" i="13"/>
  <c r="P787" i="13"/>
  <c r="P788" i="13"/>
  <c r="P789" i="13"/>
  <c r="P790" i="13"/>
  <c r="P791" i="13"/>
  <c r="P792" i="13"/>
  <c r="P793" i="13"/>
  <c r="P794" i="13"/>
  <c r="P795" i="13"/>
  <c r="P796" i="13"/>
  <c r="P797" i="13"/>
  <c r="P798" i="13"/>
  <c r="P799" i="13"/>
  <c r="P800" i="13"/>
  <c r="P801" i="13"/>
  <c r="P802" i="13"/>
  <c r="P803" i="13"/>
  <c r="P804" i="13"/>
  <c r="P805" i="13"/>
  <c r="P806" i="13"/>
  <c r="P807" i="13"/>
  <c r="P808" i="13"/>
  <c r="P809" i="13"/>
  <c r="P810" i="13"/>
  <c r="P811" i="13"/>
  <c r="P812" i="13"/>
  <c r="P813" i="13"/>
  <c r="P814" i="13"/>
  <c r="P815" i="13"/>
  <c r="P816" i="13"/>
  <c r="P817" i="13"/>
  <c r="P818" i="13"/>
  <c r="P819" i="13"/>
  <c r="P820" i="13"/>
  <c r="P821" i="13"/>
  <c r="P822" i="13"/>
  <c r="P823" i="13"/>
  <c r="P824" i="13"/>
  <c r="P825" i="13"/>
  <c r="P826" i="13"/>
  <c r="P827" i="13"/>
  <c r="P828" i="13"/>
  <c r="P829" i="13"/>
  <c r="P830" i="13"/>
  <c r="P831" i="13"/>
  <c r="P832" i="13"/>
  <c r="P833" i="13"/>
  <c r="P834" i="13"/>
  <c r="P835" i="13"/>
  <c r="P836" i="13"/>
  <c r="P837" i="13"/>
  <c r="P838" i="13"/>
  <c r="P839" i="13"/>
  <c r="P840" i="13"/>
  <c r="P841" i="13"/>
  <c r="P842" i="13"/>
  <c r="P843" i="13"/>
  <c r="P844" i="13"/>
  <c r="P845" i="13"/>
  <c r="P846" i="13"/>
  <c r="P847" i="13"/>
  <c r="P848" i="13"/>
  <c r="P849" i="13"/>
  <c r="P850" i="13"/>
  <c r="P851" i="13"/>
  <c r="P852" i="13"/>
  <c r="P853" i="13"/>
  <c r="P854" i="13"/>
  <c r="P855" i="13"/>
  <c r="P856" i="13"/>
  <c r="P857" i="13"/>
  <c r="P858" i="13"/>
  <c r="P859" i="13"/>
  <c r="P860" i="13"/>
  <c r="P861" i="13"/>
  <c r="P862" i="13"/>
  <c r="P863" i="13"/>
  <c r="P864" i="13"/>
  <c r="P865" i="13"/>
  <c r="P866" i="13"/>
  <c r="P867" i="13"/>
  <c r="P868" i="13"/>
  <c r="P869" i="13"/>
  <c r="P870" i="13"/>
  <c r="P871" i="13"/>
  <c r="P872" i="13"/>
  <c r="P873" i="13"/>
  <c r="P874" i="13"/>
  <c r="P875" i="13"/>
  <c r="P876" i="13"/>
  <c r="P877" i="13"/>
  <c r="P878" i="13"/>
  <c r="P879" i="13"/>
  <c r="P880" i="13"/>
  <c r="P881" i="13"/>
  <c r="P882" i="13"/>
  <c r="P883" i="13"/>
  <c r="P884" i="13"/>
  <c r="P885" i="13"/>
  <c r="P886" i="13"/>
  <c r="P887" i="13"/>
  <c r="P888" i="13"/>
  <c r="P889" i="13"/>
  <c r="P890" i="13"/>
  <c r="P891" i="13"/>
  <c r="P892" i="13"/>
  <c r="P893" i="13"/>
  <c r="P894" i="13"/>
  <c r="P895" i="13"/>
  <c r="P896" i="13"/>
  <c r="P897" i="13"/>
  <c r="P898" i="13"/>
  <c r="P899" i="13"/>
  <c r="P900" i="13"/>
  <c r="P901" i="13"/>
  <c r="P902" i="13"/>
  <c r="P903" i="13"/>
  <c r="P904" i="13"/>
  <c r="P905" i="13"/>
  <c r="P906" i="13"/>
  <c r="P907" i="13"/>
  <c r="P908" i="13"/>
  <c r="P909" i="13"/>
  <c r="P910" i="13"/>
  <c r="P911" i="13"/>
  <c r="P912" i="13"/>
  <c r="P913" i="13"/>
  <c r="P914" i="13"/>
  <c r="P915" i="13"/>
  <c r="P916" i="13"/>
  <c r="P917" i="13"/>
  <c r="P918" i="13"/>
  <c r="P919" i="13"/>
  <c r="P920" i="13"/>
  <c r="P921" i="13"/>
  <c r="P922" i="13"/>
  <c r="P923" i="13"/>
  <c r="P924" i="13"/>
  <c r="P925" i="13"/>
  <c r="P926" i="13"/>
  <c r="P927" i="13"/>
  <c r="P928" i="13"/>
  <c r="P929" i="13"/>
  <c r="P930" i="13"/>
  <c r="P931" i="13"/>
  <c r="P932" i="13"/>
  <c r="P933" i="13"/>
  <c r="P934" i="13"/>
  <c r="P935" i="13"/>
  <c r="P936" i="13"/>
  <c r="P937" i="13"/>
  <c r="P938" i="13"/>
  <c r="P939" i="13"/>
  <c r="P940" i="13"/>
  <c r="P941" i="13"/>
  <c r="P942" i="13"/>
  <c r="P943" i="13"/>
  <c r="P944" i="13"/>
  <c r="P945" i="13"/>
  <c r="P946" i="13"/>
  <c r="P947" i="13"/>
  <c r="P948" i="13"/>
  <c r="P949" i="13"/>
  <c r="P950" i="13"/>
  <c r="P951" i="13"/>
  <c r="P952" i="13"/>
  <c r="P953" i="13"/>
  <c r="P954" i="13"/>
  <c r="P955" i="13"/>
  <c r="P956" i="13"/>
  <c r="P957" i="13"/>
  <c r="P958" i="13"/>
  <c r="P959" i="13"/>
  <c r="P960" i="13"/>
  <c r="P961" i="13"/>
  <c r="P962" i="13"/>
  <c r="P963" i="13"/>
  <c r="P964" i="13"/>
  <c r="P965" i="13"/>
  <c r="P966" i="13"/>
  <c r="P967" i="13"/>
  <c r="P968" i="13"/>
  <c r="P969" i="13"/>
  <c r="P970" i="13"/>
  <c r="P971" i="13"/>
  <c r="P972" i="13"/>
  <c r="P973" i="13"/>
  <c r="P974" i="13"/>
  <c r="P975" i="13"/>
  <c r="P976" i="13"/>
  <c r="P977" i="13"/>
  <c r="P978" i="13"/>
  <c r="P979" i="13"/>
  <c r="P980" i="13"/>
  <c r="P981" i="13"/>
  <c r="P982" i="13"/>
  <c r="P983" i="13"/>
  <c r="P984" i="13"/>
  <c r="P985" i="13"/>
  <c r="P986" i="13"/>
  <c r="P987" i="13"/>
  <c r="P988" i="13"/>
  <c r="P989" i="13"/>
  <c r="P990" i="13"/>
  <c r="P991" i="13"/>
  <c r="P992" i="13"/>
  <c r="P993" i="13"/>
  <c r="P994" i="13"/>
  <c r="P995" i="13"/>
  <c r="P996" i="13"/>
  <c r="P997" i="13"/>
  <c r="P998" i="13"/>
  <c r="P999" i="13"/>
  <c r="P1000" i="13"/>
  <c r="P1001" i="13"/>
  <c r="P1002" i="13"/>
  <c r="P1003" i="13"/>
  <c r="P1004" i="13"/>
  <c r="P1005" i="13"/>
  <c r="P1006" i="13"/>
  <c r="P1007" i="13"/>
  <c r="P1008" i="13"/>
  <c r="P1009" i="13"/>
  <c r="P1010" i="13"/>
  <c r="P2" i="13"/>
  <c r="P3" i="12"/>
  <c r="P4" i="12"/>
  <c r="P5" i="12"/>
  <c r="P6" i="12"/>
  <c r="P7" i="12"/>
  <c r="P8" i="12"/>
  <c r="P9" i="12"/>
  <c r="P10" i="12"/>
  <c r="P11" i="12"/>
  <c r="P12" i="12"/>
  <c r="P13" i="12"/>
  <c r="P14" i="12"/>
  <c r="P15" i="12"/>
  <c r="P16" i="12"/>
  <c r="P17" i="12"/>
  <c r="P18" i="12"/>
  <c r="P19" i="12"/>
  <c r="P20" i="12"/>
  <c r="P21" i="12"/>
  <c r="P22" i="12"/>
  <c r="P23" i="12"/>
  <c r="P24" i="12"/>
  <c r="P25" i="12"/>
  <c r="P26" i="12"/>
  <c r="P27" i="12"/>
  <c r="P28" i="12"/>
  <c r="P29" i="12"/>
  <c r="P30" i="12"/>
  <c r="P31" i="12"/>
  <c r="P32" i="12"/>
  <c r="P33" i="12"/>
  <c r="P34" i="12"/>
  <c r="P35" i="12"/>
  <c r="P36" i="12"/>
  <c r="P37" i="12"/>
  <c r="P38" i="12"/>
  <c r="P39" i="12"/>
  <c r="P40" i="12"/>
  <c r="P41" i="12"/>
  <c r="P42" i="12"/>
  <c r="P43" i="12"/>
  <c r="P44" i="12"/>
  <c r="P45" i="12"/>
  <c r="P46" i="12"/>
  <c r="P47" i="12"/>
  <c r="P48" i="12"/>
  <c r="P49" i="12"/>
  <c r="P50" i="12"/>
  <c r="P51" i="12"/>
  <c r="P52" i="12"/>
  <c r="P53" i="12"/>
  <c r="P54" i="12"/>
  <c r="P55" i="12"/>
  <c r="P56" i="12"/>
  <c r="P57" i="12"/>
  <c r="P58" i="12"/>
  <c r="P59" i="12"/>
  <c r="P60" i="12"/>
  <c r="P61" i="12"/>
  <c r="P62" i="12"/>
  <c r="P63" i="12"/>
  <c r="P64" i="12"/>
  <c r="P65" i="12"/>
  <c r="P66" i="12"/>
  <c r="P67" i="12"/>
  <c r="P68" i="12"/>
  <c r="P69" i="12"/>
  <c r="P70" i="12"/>
  <c r="P71" i="12"/>
  <c r="P72" i="12"/>
  <c r="P73" i="12"/>
  <c r="P74" i="12"/>
  <c r="P75" i="12"/>
  <c r="P76" i="12"/>
  <c r="P77" i="12"/>
  <c r="P78" i="12"/>
  <c r="P79" i="12"/>
  <c r="P80" i="12"/>
  <c r="P81" i="12"/>
  <c r="P82" i="12"/>
  <c r="P83" i="12"/>
  <c r="P84" i="12"/>
  <c r="P85" i="12"/>
  <c r="P86" i="12"/>
  <c r="P87" i="12"/>
  <c r="P88" i="12"/>
  <c r="P89" i="12"/>
  <c r="P90" i="12"/>
  <c r="P91" i="12"/>
  <c r="P92" i="12"/>
  <c r="P93" i="12"/>
  <c r="P94" i="12"/>
  <c r="P95" i="12"/>
  <c r="P96" i="12"/>
  <c r="P97" i="12"/>
  <c r="P98" i="12"/>
  <c r="P99" i="12"/>
  <c r="P100" i="12"/>
  <c r="P101" i="12"/>
  <c r="P102" i="12"/>
  <c r="P103" i="12"/>
  <c r="P104" i="12"/>
  <c r="P105" i="12"/>
  <c r="P106" i="12"/>
  <c r="P107" i="12"/>
  <c r="P108" i="12"/>
  <c r="P109" i="12"/>
  <c r="P110" i="12"/>
  <c r="P111" i="12"/>
  <c r="P112" i="12"/>
  <c r="P113" i="12"/>
  <c r="P114" i="12"/>
  <c r="P115" i="12"/>
  <c r="P116" i="12"/>
  <c r="P117" i="12"/>
  <c r="P118" i="12"/>
  <c r="P119" i="12"/>
  <c r="P120" i="12"/>
  <c r="P121" i="12"/>
  <c r="P122" i="12"/>
  <c r="P123" i="12"/>
  <c r="P124" i="12"/>
  <c r="P125" i="12"/>
  <c r="P126" i="12"/>
  <c r="P127" i="12"/>
  <c r="P128" i="12"/>
  <c r="P129" i="12"/>
  <c r="P130" i="12"/>
  <c r="P131" i="12"/>
  <c r="P132" i="12"/>
  <c r="P133" i="12"/>
  <c r="P134" i="12"/>
  <c r="P135" i="12"/>
  <c r="P136" i="12"/>
  <c r="P137" i="12"/>
  <c r="P138" i="12"/>
  <c r="P139" i="12"/>
  <c r="P140" i="12"/>
  <c r="P141" i="12"/>
  <c r="P142" i="12"/>
  <c r="P143" i="12"/>
  <c r="P144" i="12"/>
  <c r="P145" i="12"/>
  <c r="P146" i="12"/>
  <c r="P147" i="12"/>
  <c r="P148" i="12"/>
  <c r="P149" i="12"/>
  <c r="P150" i="12"/>
  <c r="P151" i="12"/>
  <c r="P152" i="12"/>
  <c r="P153" i="12"/>
  <c r="P154" i="12"/>
  <c r="P155" i="12"/>
  <c r="P156" i="12"/>
  <c r="P157" i="12"/>
  <c r="P158" i="12"/>
  <c r="P159" i="12"/>
  <c r="P160" i="12"/>
  <c r="P161" i="12"/>
  <c r="P162" i="12"/>
  <c r="P163" i="12"/>
  <c r="P164" i="12"/>
  <c r="P165" i="12"/>
  <c r="P166" i="12"/>
  <c r="P167" i="12"/>
  <c r="P168" i="12"/>
  <c r="P169" i="12"/>
  <c r="P170" i="12"/>
  <c r="P171" i="12"/>
  <c r="P172" i="12"/>
  <c r="P173" i="12"/>
  <c r="P174" i="12"/>
  <c r="P175" i="12"/>
  <c r="P176" i="12"/>
  <c r="P177" i="12"/>
  <c r="P178" i="12"/>
  <c r="P179" i="12"/>
  <c r="P180" i="12"/>
  <c r="P181" i="12"/>
  <c r="P182" i="12"/>
  <c r="P183" i="12"/>
  <c r="P184" i="12"/>
  <c r="P185" i="12"/>
  <c r="P186" i="12"/>
  <c r="P187" i="12"/>
  <c r="P188" i="12"/>
  <c r="P189" i="12"/>
  <c r="P190" i="12"/>
  <c r="P191" i="12"/>
  <c r="P192" i="12"/>
  <c r="P193" i="12"/>
  <c r="P194" i="12"/>
  <c r="P195" i="12"/>
  <c r="P196" i="12"/>
  <c r="P197" i="12"/>
  <c r="P198" i="12"/>
  <c r="P199" i="12"/>
  <c r="P200" i="12"/>
  <c r="P201" i="12"/>
  <c r="P202" i="12"/>
  <c r="P203" i="12"/>
  <c r="P204" i="12"/>
  <c r="P205" i="12"/>
  <c r="P206" i="12"/>
  <c r="P207" i="12"/>
  <c r="P208" i="12"/>
  <c r="P209" i="12"/>
  <c r="P210" i="12"/>
  <c r="P211" i="12"/>
  <c r="P212" i="12"/>
  <c r="P213" i="12"/>
  <c r="P214" i="12"/>
  <c r="P215" i="12"/>
  <c r="P216" i="12"/>
  <c r="P217" i="12"/>
  <c r="P218" i="12"/>
  <c r="P219" i="12"/>
  <c r="P220" i="12"/>
  <c r="P221" i="12"/>
  <c r="P222" i="12"/>
  <c r="P223" i="12"/>
  <c r="P224" i="12"/>
  <c r="P225" i="12"/>
  <c r="P226" i="12"/>
  <c r="P227" i="12"/>
  <c r="P228" i="12"/>
  <c r="P229" i="12"/>
  <c r="P230" i="12"/>
  <c r="P231" i="12"/>
  <c r="P232" i="12"/>
  <c r="P233" i="12"/>
  <c r="P234" i="12"/>
  <c r="P235" i="12"/>
  <c r="P236" i="12"/>
  <c r="P237" i="12"/>
  <c r="P238" i="12"/>
  <c r="P239" i="12"/>
  <c r="P240" i="12"/>
  <c r="P241" i="12"/>
  <c r="P242" i="12"/>
  <c r="P243" i="12"/>
  <c r="P244" i="12"/>
  <c r="P245" i="12"/>
  <c r="P246" i="12"/>
  <c r="P247" i="12"/>
  <c r="P248" i="12"/>
  <c r="P249" i="12"/>
  <c r="P250" i="12"/>
  <c r="P251" i="12"/>
  <c r="P252" i="12"/>
  <c r="P253" i="12"/>
  <c r="P254" i="12"/>
  <c r="P255" i="12"/>
  <c r="P256" i="12"/>
  <c r="P257" i="12"/>
  <c r="P258" i="12"/>
  <c r="P259" i="12"/>
  <c r="P260" i="12"/>
  <c r="P261" i="12"/>
  <c r="P262" i="12"/>
  <c r="P263" i="12"/>
  <c r="P264" i="12"/>
  <c r="P265" i="12"/>
  <c r="P266" i="12"/>
  <c r="P267" i="12"/>
  <c r="P268" i="12"/>
  <c r="P269" i="12"/>
  <c r="P270" i="12"/>
  <c r="P271" i="12"/>
  <c r="P272" i="12"/>
  <c r="P273" i="12"/>
  <c r="P274" i="12"/>
  <c r="P275" i="12"/>
  <c r="P276" i="12"/>
  <c r="P277" i="12"/>
  <c r="P278" i="12"/>
  <c r="P279" i="12"/>
  <c r="P280" i="12"/>
  <c r="P281" i="12"/>
  <c r="P282" i="12"/>
  <c r="P283" i="12"/>
  <c r="P284" i="12"/>
  <c r="P285" i="12"/>
  <c r="P286" i="12"/>
  <c r="P287" i="12"/>
  <c r="P288" i="12"/>
  <c r="P289" i="12"/>
  <c r="P290" i="12"/>
  <c r="P291" i="12"/>
  <c r="P292" i="12"/>
  <c r="P293" i="12"/>
  <c r="P294" i="12"/>
  <c r="P295" i="12"/>
  <c r="P296" i="12"/>
  <c r="P297" i="12"/>
  <c r="P298" i="12"/>
  <c r="P299" i="12"/>
  <c r="P300" i="12"/>
  <c r="P301" i="12"/>
  <c r="P302" i="12"/>
  <c r="P303" i="12"/>
  <c r="P304" i="12"/>
  <c r="P305" i="12"/>
  <c r="P306" i="12"/>
  <c r="P307" i="12"/>
  <c r="P308" i="12"/>
  <c r="P309" i="12"/>
  <c r="P310" i="12"/>
  <c r="P311" i="12"/>
  <c r="P312" i="12"/>
  <c r="P313" i="12"/>
  <c r="P314" i="12"/>
  <c r="P315" i="12"/>
  <c r="P316" i="12"/>
  <c r="P317" i="12"/>
  <c r="P318" i="12"/>
  <c r="P319" i="12"/>
  <c r="P320" i="12"/>
  <c r="P321" i="12"/>
  <c r="P322" i="12"/>
  <c r="P323" i="12"/>
  <c r="P324" i="12"/>
  <c r="P325" i="12"/>
  <c r="P326" i="12"/>
  <c r="P327" i="12"/>
  <c r="P328" i="12"/>
  <c r="P329" i="12"/>
  <c r="P330" i="12"/>
  <c r="P331" i="12"/>
  <c r="P332" i="12"/>
  <c r="P333" i="12"/>
  <c r="P334" i="12"/>
  <c r="P335" i="12"/>
  <c r="P336" i="12"/>
  <c r="P337" i="12"/>
  <c r="P338" i="12"/>
  <c r="P339" i="12"/>
  <c r="P340" i="12"/>
  <c r="P341" i="12"/>
  <c r="P342" i="12"/>
  <c r="P343" i="12"/>
  <c r="P344" i="12"/>
  <c r="P345" i="12"/>
  <c r="P346" i="12"/>
  <c r="P347" i="12"/>
  <c r="P348" i="12"/>
  <c r="P349" i="12"/>
  <c r="P350" i="12"/>
  <c r="P351" i="12"/>
  <c r="P352" i="12"/>
  <c r="P353" i="12"/>
  <c r="P354" i="12"/>
  <c r="P355" i="12"/>
  <c r="P356" i="12"/>
  <c r="P357" i="12"/>
  <c r="P358" i="12"/>
  <c r="P359" i="12"/>
  <c r="P360" i="12"/>
  <c r="P361" i="12"/>
  <c r="P362" i="12"/>
  <c r="P363" i="12"/>
  <c r="P364" i="12"/>
  <c r="P365" i="12"/>
  <c r="P366" i="12"/>
  <c r="P367" i="12"/>
  <c r="P368" i="12"/>
  <c r="P369" i="12"/>
  <c r="P370" i="12"/>
  <c r="P371" i="12"/>
  <c r="P372" i="12"/>
  <c r="P373" i="12"/>
  <c r="P374" i="12"/>
  <c r="P375" i="12"/>
  <c r="P376" i="12"/>
  <c r="P377" i="12"/>
  <c r="P378" i="12"/>
  <c r="P379" i="12"/>
  <c r="P380" i="12"/>
  <c r="P381" i="12"/>
  <c r="P382" i="12"/>
  <c r="P383" i="12"/>
  <c r="P384" i="12"/>
  <c r="P385" i="12"/>
  <c r="P386" i="12"/>
  <c r="P387" i="12"/>
  <c r="P388" i="12"/>
  <c r="P389" i="12"/>
  <c r="P390" i="12"/>
  <c r="P391" i="12"/>
  <c r="P392" i="12"/>
  <c r="P393" i="12"/>
  <c r="P394" i="12"/>
  <c r="P395" i="12"/>
  <c r="P396" i="12"/>
  <c r="P397" i="12"/>
  <c r="P398" i="12"/>
  <c r="P399" i="12"/>
  <c r="P400" i="12"/>
  <c r="P401" i="12"/>
  <c r="P402" i="12"/>
  <c r="P403" i="12"/>
  <c r="P404" i="12"/>
  <c r="P405" i="12"/>
  <c r="P406" i="12"/>
  <c r="P407" i="12"/>
  <c r="P408" i="12"/>
  <c r="P409" i="12"/>
  <c r="P410" i="12"/>
  <c r="P411" i="12"/>
  <c r="P412" i="12"/>
  <c r="P413" i="12"/>
  <c r="P414" i="12"/>
  <c r="P415" i="12"/>
  <c r="P416" i="12"/>
  <c r="P417" i="12"/>
  <c r="P418" i="12"/>
  <c r="P419" i="12"/>
  <c r="P420" i="12"/>
  <c r="P421" i="12"/>
  <c r="P422" i="12"/>
  <c r="P423" i="12"/>
  <c r="P424" i="12"/>
  <c r="P425" i="12"/>
  <c r="P426" i="12"/>
  <c r="P427" i="12"/>
  <c r="P428" i="12"/>
  <c r="P429" i="12"/>
  <c r="P430" i="12"/>
  <c r="P431" i="12"/>
  <c r="P432" i="12"/>
  <c r="P433" i="12"/>
  <c r="P434" i="12"/>
  <c r="P435" i="12"/>
  <c r="P436" i="12"/>
  <c r="P437" i="12"/>
  <c r="P438" i="12"/>
  <c r="P439" i="12"/>
  <c r="P440" i="12"/>
  <c r="P441" i="12"/>
  <c r="P442" i="12"/>
  <c r="P443" i="12"/>
  <c r="P444" i="12"/>
  <c r="P445" i="12"/>
  <c r="P446" i="12"/>
  <c r="P447" i="12"/>
  <c r="P448" i="12"/>
  <c r="P449" i="12"/>
  <c r="P450" i="12"/>
  <c r="P451" i="12"/>
  <c r="P452" i="12"/>
  <c r="P453" i="12"/>
  <c r="P454" i="12"/>
  <c r="P455" i="12"/>
  <c r="P456" i="12"/>
  <c r="P457" i="12"/>
  <c r="P458" i="12"/>
  <c r="P459" i="12"/>
  <c r="P460" i="12"/>
  <c r="P461" i="12"/>
  <c r="P462" i="12"/>
  <c r="P463" i="12"/>
  <c r="P464" i="12"/>
  <c r="P465" i="12"/>
  <c r="P466" i="12"/>
  <c r="P467" i="12"/>
  <c r="P468" i="12"/>
  <c r="P469" i="12"/>
  <c r="P470" i="12"/>
  <c r="P471" i="12"/>
  <c r="P472" i="12"/>
  <c r="P473" i="12"/>
  <c r="P474" i="12"/>
  <c r="P475" i="12"/>
  <c r="P476" i="12"/>
  <c r="P477" i="12"/>
  <c r="P478" i="12"/>
  <c r="P479" i="12"/>
  <c r="P480" i="12"/>
  <c r="P481" i="12"/>
  <c r="P482" i="12"/>
  <c r="P483" i="12"/>
  <c r="P484" i="12"/>
  <c r="P485" i="12"/>
  <c r="P486" i="12"/>
  <c r="P487" i="12"/>
  <c r="P488" i="12"/>
  <c r="P489" i="12"/>
  <c r="P490" i="12"/>
  <c r="P491" i="12"/>
  <c r="P492" i="12"/>
  <c r="P493" i="12"/>
  <c r="P494" i="12"/>
  <c r="P495" i="12"/>
  <c r="P496" i="12"/>
  <c r="P497" i="12"/>
  <c r="P498" i="12"/>
  <c r="P499" i="12"/>
  <c r="P500" i="12"/>
  <c r="P501" i="12"/>
  <c r="P502" i="12"/>
  <c r="P503" i="12"/>
  <c r="P504" i="12"/>
  <c r="P505" i="12"/>
  <c r="P506" i="12"/>
  <c r="P507" i="12"/>
  <c r="P508" i="12"/>
  <c r="P509" i="12"/>
  <c r="P510" i="12"/>
  <c r="P511" i="12"/>
  <c r="P512" i="12"/>
  <c r="P513" i="12"/>
  <c r="P514" i="12"/>
  <c r="P515" i="12"/>
  <c r="P516" i="12"/>
  <c r="P517" i="12"/>
  <c r="P518" i="12"/>
  <c r="P519" i="12"/>
  <c r="P520" i="12"/>
  <c r="P521" i="12"/>
  <c r="P522" i="12"/>
  <c r="P523" i="12"/>
  <c r="P524" i="12"/>
  <c r="P525" i="12"/>
  <c r="P526" i="12"/>
  <c r="P527" i="12"/>
  <c r="P528" i="12"/>
  <c r="P529" i="12"/>
  <c r="P530" i="12"/>
  <c r="P531" i="12"/>
  <c r="P532" i="12"/>
  <c r="P533" i="12"/>
  <c r="P534" i="12"/>
  <c r="P535" i="12"/>
  <c r="P536" i="12"/>
  <c r="P537" i="12"/>
  <c r="P538" i="12"/>
  <c r="P539" i="12"/>
  <c r="P540" i="12"/>
  <c r="P541" i="12"/>
  <c r="P542" i="12"/>
  <c r="P543" i="12"/>
  <c r="P544" i="12"/>
  <c r="P545" i="12"/>
  <c r="P546" i="12"/>
  <c r="P547" i="12"/>
  <c r="P548" i="12"/>
  <c r="P549" i="12"/>
  <c r="P550" i="12"/>
  <c r="P551" i="12"/>
  <c r="P552" i="12"/>
  <c r="P553" i="12"/>
  <c r="P554" i="12"/>
  <c r="P555" i="12"/>
  <c r="P556" i="12"/>
  <c r="P557" i="12"/>
  <c r="P558" i="12"/>
  <c r="P559" i="12"/>
  <c r="P560" i="12"/>
  <c r="P561" i="12"/>
  <c r="P562" i="12"/>
  <c r="P563" i="12"/>
  <c r="P564" i="12"/>
  <c r="P565" i="12"/>
  <c r="P566" i="12"/>
  <c r="P567" i="12"/>
  <c r="P568" i="12"/>
  <c r="P569" i="12"/>
  <c r="P570" i="12"/>
  <c r="P571" i="12"/>
  <c r="P572" i="12"/>
  <c r="P573" i="12"/>
  <c r="P574" i="12"/>
  <c r="P575" i="12"/>
  <c r="P576" i="12"/>
  <c r="P577" i="12"/>
  <c r="P578" i="12"/>
  <c r="P579" i="12"/>
  <c r="P580" i="12"/>
  <c r="P581" i="12"/>
  <c r="P582" i="12"/>
  <c r="P583" i="12"/>
  <c r="P584" i="12"/>
  <c r="P585" i="12"/>
  <c r="P586" i="12"/>
  <c r="P587" i="12"/>
  <c r="P588" i="12"/>
  <c r="P589" i="12"/>
  <c r="P590" i="12"/>
  <c r="P591" i="12"/>
  <c r="P592" i="12"/>
  <c r="P593" i="12"/>
  <c r="P594" i="12"/>
  <c r="P595" i="12"/>
  <c r="P596" i="12"/>
  <c r="P597" i="12"/>
  <c r="P598" i="12"/>
  <c r="P599" i="12"/>
  <c r="P600" i="12"/>
  <c r="P601" i="12"/>
  <c r="P602" i="12"/>
  <c r="P603" i="12"/>
  <c r="P604" i="12"/>
  <c r="P605" i="12"/>
  <c r="P606" i="12"/>
  <c r="P607" i="12"/>
  <c r="P608" i="12"/>
  <c r="P609" i="12"/>
  <c r="P610" i="12"/>
  <c r="P611" i="12"/>
  <c r="P612" i="12"/>
  <c r="P613" i="12"/>
  <c r="P614" i="12"/>
  <c r="P615" i="12"/>
  <c r="P616" i="12"/>
  <c r="P617" i="12"/>
  <c r="P618" i="12"/>
  <c r="P619" i="12"/>
  <c r="P620" i="12"/>
  <c r="P621" i="12"/>
  <c r="P622" i="12"/>
  <c r="P623" i="12"/>
  <c r="P624" i="12"/>
  <c r="P625" i="12"/>
  <c r="P626" i="12"/>
  <c r="P627" i="12"/>
  <c r="P628" i="12"/>
  <c r="P629" i="12"/>
  <c r="P630" i="12"/>
  <c r="P631" i="12"/>
  <c r="P632" i="12"/>
  <c r="P633" i="12"/>
  <c r="P634" i="12"/>
  <c r="P635" i="12"/>
  <c r="P636" i="12"/>
  <c r="P637" i="12"/>
  <c r="P638" i="12"/>
  <c r="P639" i="12"/>
  <c r="P640" i="12"/>
  <c r="P641" i="12"/>
  <c r="P642" i="12"/>
  <c r="P643" i="12"/>
  <c r="P644" i="12"/>
  <c r="P645" i="12"/>
  <c r="P646" i="12"/>
  <c r="P647" i="12"/>
  <c r="P648" i="12"/>
  <c r="P649" i="12"/>
  <c r="P650" i="12"/>
  <c r="P651" i="12"/>
  <c r="P652" i="12"/>
  <c r="P653" i="12"/>
  <c r="P654" i="12"/>
  <c r="P655" i="12"/>
  <c r="P656" i="12"/>
  <c r="P657" i="12"/>
  <c r="P658" i="12"/>
  <c r="P659" i="12"/>
  <c r="P660" i="12"/>
  <c r="P661" i="12"/>
  <c r="P662" i="12"/>
  <c r="P663" i="12"/>
  <c r="P664" i="12"/>
  <c r="P665" i="12"/>
  <c r="P666" i="12"/>
  <c r="P667" i="12"/>
  <c r="P668" i="12"/>
  <c r="P669" i="12"/>
  <c r="P670" i="12"/>
  <c r="P671" i="12"/>
  <c r="P672" i="12"/>
  <c r="P673" i="12"/>
  <c r="P674" i="12"/>
  <c r="P675" i="12"/>
  <c r="P676" i="12"/>
  <c r="P677" i="12"/>
  <c r="P678" i="12"/>
  <c r="P679" i="12"/>
  <c r="P680" i="12"/>
  <c r="P681" i="12"/>
  <c r="P682" i="12"/>
  <c r="P683" i="12"/>
  <c r="P684" i="12"/>
  <c r="P685" i="12"/>
  <c r="P686" i="12"/>
  <c r="P687" i="12"/>
  <c r="P688" i="12"/>
  <c r="P689" i="12"/>
  <c r="P690" i="12"/>
  <c r="P691" i="12"/>
  <c r="P692" i="12"/>
  <c r="P693" i="12"/>
  <c r="P694" i="12"/>
  <c r="P695" i="12"/>
  <c r="P696" i="12"/>
  <c r="P697" i="12"/>
  <c r="P698" i="12"/>
  <c r="P699" i="12"/>
  <c r="P700" i="12"/>
  <c r="P701" i="12"/>
  <c r="P702" i="12"/>
  <c r="P703" i="12"/>
  <c r="P704" i="12"/>
  <c r="P705" i="12"/>
  <c r="P706" i="12"/>
  <c r="P707" i="12"/>
  <c r="P708" i="12"/>
  <c r="P709" i="12"/>
  <c r="P710" i="12"/>
  <c r="P711" i="12"/>
  <c r="P712" i="12"/>
  <c r="P713" i="12"/>
  <c r="P714" i="12"/>
  <c r="P715" i="12"/>
  <c r="P716" i="12"/>
  <c r="P717" i="12"/>
  <c r="P718" i="12"/>
  <c r="P719" i="12"/>
  <c r="P720" i="12"/>
  <c r="P721" i="12"/>
  <c r="P722" i="12"/>
  <c r="P723" i="12"/>
  <c r="P724" i="12"/>
  <c r="P725" i="12"/>
  <c r="P726" i="12"/>
  <c r="P727" i="12"/>
  <c r="P728" i="12"/>
  <c r="P729" i="12"/>
  <c r="P730" i="12"/>
  <c r="P731" i="12"/>
  <c r="P732" i="12"/>
  <c r="P733" i="12"/>
  <c r="P734" i="12"/>
  <c r="P735" i="12"/>
  <c r="P736" i="12"/>
  <c r="P737" i="12"/>
  <c r="P738" i="12"/>
  <c r="P739" i="12"/>
  <c r="P740" i="12"/>
  <c r="P741" i="12"/>
  <c r="P742" i="12"/>
  <c r="P743" i="12"/>
  <c r="P744" i="12"/>
  <c r="P745" i="12"/>
  <c r="P746" i="12"/>
  <c r="P747" i="12"/>
  <c r="P748" i="12"/>
  <c r="P749" i="12"/>
  <c r="P750" i="12"/>
  <c r="P751" i="12"/>
  <c r="P752" i="12"/>
  <c r="P753" i="12"/>
  <c r="P754" i="12"/>
  <c r="P755" i="12"/>
  <c r="P756" i="12"/>
  <c r="P757" i="12"/>
  <c r="P758" i="12"/>
  <c r="P759" i="12"/>
  <c r="P760" i="12"/>
  <c r="P761" i="12"/>
  <c r="P762" i="12"/>
  <c r="P763" i="12"/>
  <c r="P764" i="12"/>
  <c r="P765" i="12"/>
  <c r="P766" i="12"/>
  <c r="P767" i="12"/>
  <c r="P768" i="12"/>
  <c r="P769" i="12"/>
  <c r="P770" i="12"/>
  <c r="P771" i="12"/>
  <c r="P772" i="12"/>
  <c r="P773" i="12"/>
  <c r="P774" i="12"/>
  <c r="P775" i="12"/>
  <c r="P776" i="12"/>
  <c r="P777" i="12"/>
  <c r="P778" i="12"/>
  <c r="P779" i="12"/>
  <c r="P780" i="12"/>
  <c r="P781" i="12"/>
  <c r="P782" i="12"/>
  <c r="P783" i="12"/>
  <c r="P784" i="12"/>
  <c r="P785" i="12"/>
  <c r="P786" i="12"/>
  <c r="P787" i="12"/>
  <c r="P788" i="12"/>
  <c r="P789" i="12"/>
  <c r="P790" i="12"/>
  <c r="P791" i="12"/>
  <c r="P792" i="12"/>
  <c r="P793" i="12"/>
  <c r="P794" i="12"/>
  <c r="P795" i="12"/>
  <c r="P796" i="12"/>
  <c r="P797" i="12"/>
  <c r="P798" i="12"/>
  <c r="P799" i="12"/>
  <c r="P800" i="12"/>
  <c r="P801" i="12"/>
  <c r="P802" i="12"/>
  <c r="P803" i="12"/>
  <c r="P804" i="12"/>
  <c r="P805" i="12"/>
  <c r="P806" i="12"/>
  <c r="P807" i="12"/>
  <c r="P808" i="12"/>
  <c r="P809" i="12"/>
  <c r="P810" i="12"/>
  <c r="P811" i="12"/>
  <c r="P812" i="12"/>
  <c r="P813" i="12"/>
  <c r="P814" i="12"/>
  <c r="P815" i="12"/>
  <c r="P816" i="12"/>
  <c r="P817" i="12"/>
  <c r="P818" i="12"/>
  <c r="P819" i="12"/>
  <c r="P820" i="12"/>
  <c r="P821" i="12"/>
  <c r="P822" i="12"/>
  <c r="P823" i="12"/>
  <c r="P824" i="12"/>
  <c r="P825" i="12"/>
  <c r="P826" i="12"/>
  <c r="P827" i="12"/>
  <c r="P828" i="12"/>
  <c r="P829" i="12"/>
  <c r="P830" i="12"/>
  <c r="P831" i="12"/>
  <c r="P832" i="12"/>
  <c r="P833" i="12"/>
  <c r="P834" i="12"/>
  <c r="P835" i="12"/>
  <c r="P836" i="12"/>
  <c r="P837" i="12"/>
  <c r="P838" i="12"/>
  <c r="P839" i="12"/>
  <c r="P840" i="12"/>
  <c r="P841" i="12"/>
  <c r="P842" i="12"/>
  <c r="P843" i="12"/>
  <c r="P844" i="12"/>
  <c r="P845" i="12"/>
  <c r="P846" i="12"/>
  <c r="P847" i="12"/>
  <c r="P848" i="12"/>
  <c r="P849" i="12"/>
  <c r="P850" i="12"/>
  <c r="P851" i="12"/>
  <c r="P852" i="12"/>
  <c r="P853" i="12"/>
  <c r="P854" i="12"/>
  <c r="P855" i="12"/>
  <c r="P856" i="12"/>
  <c r="P857" i="12"/>
  <c r="P858" i="12"/>
  <c r="P859" i="12"/>
  <c r="P860" i="12"/>
  <c r="P861" i="12"/>
  <c r="P862" i="12"/>
  <c r="P863" i="12"/>
  <c r="P864" i="12"/>
  <c r="P865" i="12"/>
  <c r="P866" i="12"/>
  <c r="P867" i="12"/>
  <c r="P868" i="12"/>
  <c r="P869" i="12"/>
  <c r="P870" i="12"/>
  <c r="P871" i="12"/>
  <c r="P872" i="12"/>
  <c r="P873" i="12"/>
  <c r="P874" i="12"/>
  <c r="P875" i="12"/>
  <c r="P876" i="12"/>
  <c r="P877" i="12"/>
  <c r="P878" i="12"/>
  <c r="P879" i="12"/>
  <c r="P880" i="12"/>
  <c r="P881" i="12"/>
  <c r="P882" i="12"/>
  <c r="P883" i="12"/>
  <c r="P884" i="12"/>
  <c r="P885" i="12"/>
  <c r="P886" i="12"/>
  <c r="P887" i="12"/>
  <c r="P888" i="12"/>
  <c r="P889" i="12"/>
  <c r="P890" i="12"/>
  <c r="P891" i="12"/>
  <c r="P892" i="12"/>
  <c r="P893" i="12"/>
  <c r="P894" i="12"/>
  <c r="P895" i="12"/>
  <c r="P896" i="12"/>
  <c r="P897" i="12"/>
  <c r="P898" i="12"/>
  <c r="P899" i="12"/>
  <c r="P900" i="12"/>
  <c r="P901" i="12"/>
  <c r="P902" i="12"/>
  <c r="P903" i="12"/>
  <c r="P904" i="12"/>
  <c r="P905" i="12"/>
  <c r="P906" i="12"/>
  <c r="P907" i="12"/>
  <c r="P908" i="12"/>
  <c r="P909" i="12"/>
  <c r="P910" i="12"/>
  <c r="P911" i="12"/>
  <c r="P912" i="12"/>
  <c r="P2" i="12"/>
  <c r="P3" i="11"/>
  <c r="P4" i="11"/>
  <c r="P5" i="11"/>
  <c r="P6" i="11"/>
  <c r="P7" i="11"/>
  <c r="P8" i="11"/>
  <c r="P9" i="11"/>
  <c r="P10" i="11"/>
  <c r="P11" i="11"/>
  <c r="P12" i="11"/>
  <c r="P13" i="11"/>
  <c r="P14" i="11"/>
  <c r="P15" i="11"/>
  <c r="P16" i="11"/>
  <c r="P17" i="11"/>
  <c r="P18" i="11"/>
  <c r="P19" i="11"/>
  <c r="P20" i="11"/>
  <c r="P21" i="11"/>
  <c r="P22" i="11"/>
  <c r="P23" i="11"/>
  <c r="P24" i="11"/>
  <c r="P25" i="11"/>
  <c r="P26" i="11"/>
  <c r="P27" i="11"/>
  <c r="P28" i="11"/>
  <c r="P29" i="11"/>
  <c r="P30" i="11"/>
  <c r="P31" i="11"/>
  <c r="P32" i="11"/>
  <c r="P33" i="11"/>
  <c r="P34" i="11"/>
  <c r="P35" i="11"/>
  <c r="P36" i="11"/>
  <c r="P37" i="11"/>
  <c r="P38" i="11"/>
  <c r="P39" i="11"/>
  <c r="P40" i="11"/>
  <c r="P41" i="11"/>
  <c r="P42" i="11"/>
  <c r="P43" i="11"/>
  <c r="P44" i="11"/>
  <c r="P45" i="11"/>
  <c r="P46" i="11"/>
  <c r="P47" i="11"/>
  <c r="P48" i="11"/>
  <c r="P49" i="11"/>
  <c r="P50" i="11"/>
  <c r="P51" i="11"/>
  <c r="P52" i="11"/>
  <c r="P53" i="11"/>
  <c r="P54" i="11"/>
  <c r="P55" i="11"/>
  <c r="P56" i="11"/>
  <c r="P57" i="11"/>
  <c r="P58" i="11"/>
  <c r="P59" i="11"/>
  <c r="P60" i="11"/>
  <c r="P61" i="11"/>
  <c r="P62" i="11"/>
  <c r="P63" i="11"/>
  <c r="P64" i="11"/>
  <c r="P65" i="11"/>
  <c r="P66" i="11"/>
  <c r="P67" i="11"/>
  <c r="P68" i="11"/>
  <c r="P69" i="11"/>
  <c r="P70" i="11"/>
  <c r="P71" i="11"/>
  <c r="P72" i="11"/>
  <c r="P73" i="11"/>
  <c r="P74" i="11"/>
  <c r="P75" i="11"/>
  <c r="P76" i="11"/>
  <c r="P77" i="11"/>
  <c r="P78" i="11"/>
  <c r="P79" i="11"/>
  <c r="P80" i="11"/>
  <c r="P81" i="11"/>
  <c r="P82" i="11"/>
  <c r="P83" i="11"/>
  <c r="P84" i="11"/>
  <c r="P85" i="11"/>
  <c r="P86" i="11"/>
  <c r="P87" i="11"/>
  <c r="P88" i="11"/>
  <c r="P89" i="11"/>
  <c r="P90" i="11"/>
  <c r="P91" i="11"/>
  <c r="P92" i="11"/>
  <c r="P93" i="11"/>
  <c r="P94" i="11"/>
  <c r="P95" i="11"/>
  <c r="P96" i="11"/>
  <c r="P97" i="11"/>
  <c r="P98" i="11"/>
  <c r="P99" i="11"/>
  <c r="P100" i="11"/>
  <c r="P101" i="11"/>
  <c r="P102" i="11"/>
  <c r="P103" i="11"/>
  <c r="P104" i="11"/>
  <c r="P105" i="11"/>
  <c r="P106" i="11"/>
  <c r="P107" i="11"/>
  <c r="P108" i="11"/>
  <c r="P109" i="11"/>
  <c r="P110" i="11"/>
  <c r="P111" i="11"/>
  <c r="P112" i="11"/>
  <c r="P113" i="11"/>
  <c r="P114" i="11"/>
  <c r="P115" i="11"/>
  <c r="P116" i="11"/>
  <c r="P117" i="11"/>
  <c r="P118" i="11"/>
  <c r="P119" i="11"/>
  <c r="P120" i="11"/>
  <c r="P121" i="11"/>
  <c r="P122" i="11"/>
  <c r="P123" i="11"/>
  <c r="P124" i="11"/>
  <c r="P125" i="11"/>
  <c r="P126" i="11"/>
  <c r="P127" i="11"/>
  <c r="P128" i="11"/>
  <c r="P129" i="11"/>
  <c r="P130" i="11"/>
  <c r="P131" i="11"/>
  <c r="P132" i="11"/>
  <c r="P133" i="11"/>
  <c r="P134" i="11"/>
  <c r="P135" i="11"/>
  <c r="P136" i="11"/>
  <c r="P137" i="11"/>
  <c r="P138" i="11"/>
  <c r="P139" i="11"/>
  <c r="P140" i="11"/>
  <c r="P141" i="11"/>
  <c r="P142" i="11"/>
  <c r="P143" i="11"/>
  <c r="P144" i="11"/>
  <c r="P145" i="11"/>
  <c r="P146" i="11"/>
  <c r="P147" i="11"/>
  <c r="P148" i="11"/>
  <c r="P149" i="11"/>
  <c r="P150" i="11"/>
  <c r="P151" i="11"/>
  <c r="P152" i="11"/>
  <c r="P153" i="11"/>
  <c r="P154" i="11"/>
  <c r="P155" i="11"/>
  <c r="P156" i="11"/>
  <c r="P157" i="11"/>
  <c r="P158" i="11"/>
  <c r="P159" i="11"/>
  <c r="P160" i="11"/>
  <c r="P161" i="11"/>
  <c r="P162" i="11"/>
  <c r="P163" i="11"/>
  <c r="P164" i="11"/>
  <c r="P165" i="11"/>
  <c r="P166" i="11"/>
  <c r="P167" i="11"/>
  <c r="P168" i="11"/>
  <c r="P169" i="11"/>
  <c r="P170" i="11"/>
  <c r="P171" i="11"/>
  <c r="P172" i="11"/>
  <c r="P173" i="11"/>
  <c r="P174" i="11"/>
  <c r="P175" i="11"/>
  <c r="P176" i="11"/>
  <c r="P177" i="11"/>
  <c r="P178" i="11"/>
  <c r="P179" i="11"/>
  <c r="P180" i="11"/>
  <c r="P181" i="11"/>
  <c r="P182" i="11"/>
  <c r="P183" i="11"/>
  <c r="P184" i="11"/>
  <c r="P185" i="11"/>
  <c r="P186" i="11"/>
  <c r="P187" i="11"/>
  <c r="P188" i="11"/>
  <c r="P189" i="11"/>
  <c r="P190" i="11"/>
  <c r="P191" i="11"/>
  <c r="P192" i="11"/>
  <c r="P193" i="11"/>
  <c r="P194" i="11"/>
  <c r="P195" i="11"/>
  <c r="P196" i="11"/>
  <c r="P197" i="11"/>
  <c r="P198" i="11"/>
  <c r="P199" i="11"/>
  <c r="P200" i="11"/>
  <c r="P201" i="11"/>
  <c r="P202" i="11"/>
  <c r="P203" i="11"/>
  <c r="P204" i="11"/>
  <c r="P205" i="11"/>
  <c r="P206" i="11"/>
  <c r="P207" i="11"/>
  <c r="P208" i="11"/>
  <c r="P209" i="11"/>
  <c r="P210" i="11"/>
  <c r="P211" i="11"/>
  <c r="P212" i="11"/>
  <c r="P213" i="11"/>
  <c r="P214" i="11"/>
  <c r="P215" i="11"/>
  <c r="P216" i="11"/>
  <c r="P217" i="11"/>
  <c r="P218" i="11"/>
  <c r="P219" i="11"/>
  <c r="P220" i="11"/>
  <c r="P221" i="11"/>
  <c r="P222" i="11"/>
  <c r="P223" i="11"/>
  <c r="P224" i="11"/>
  <c r="P225" i="11"/>
  <c r="P226" i="11"/>
  <c r="P227" i="11"/>
  <c r="P228" i="11"/>
  <c r="P229" i="11"/>
  <c r="P230" i="11"/>
  <c r="P231" i="11"/>
  <c r="P232" i="11"/>
  <c r="P233" i="11"/>
  <c r="P234" i="11"/>
  <c r="P235" i="11"/>
  <c r="P236" i="11"/>
  <c r="P237" i="11"/>
  <c r="P238" i="11"/>
  <c r="P239" i="11"/>
  <c r="P240" i="11"/>
  <c r="P241" i="11"/>
  <c r="P242" i="11"/>
  <c r="P243" i="11"/>
  <c r="P244" i="11"/>
  <c r="P245" i="11"/>
  <c r="P246" i="11"/>
  <c r="P247" i="11"/>
  <c r="P248" i="11"/>
  <c r="P249" i="11"/>
  <c r="P250" i="11"/>
  <c r="P251" i="11"/>
  <c r="P252" i="11"/>
  <c r="P253" i="11"/>
  <c r="P254" i="11"/>
  <c r="P255" i="11"/>
  <c r="P256" i="11"/>
  <c r="P257" i="11"/>
  <c r="P258" i="11"/>
  <c r="P259" i="11"/>
  <c r="P260" i="11"/>
  <c r="P261" i="11"/>
  <c r="P262" i="11"/>
  <c r="P263" i="11"/>
  <c r="P264" i="11"/>
  <c r="P265" i="11"/>
  <c r="P266" i="11"/>
  <c r="P267" i="11"/>
  <c r="P268" i="11"/>
  <c r="P269" i="11"/>
  <c r="P270" i="11"/>
  <c r="P271" i="11"/>
  <c r="P272" i="11"/>
  <c r="P273" i="11"/>
  <c r="P274" i="11"/>
  <c r="P275" i="11"/>
  <c r="P276" i="11"/>
  <c r="P277" i="11"/>
  <c r="P278" i="11"/>
  <c r="P279" i="11"/>
  <c r="P280" i="11"/>
  <c r="P281" i="11"/>
  <c r="P282" i="11"/>
  <c r="P283" i="11"/>
  <c r="P284" i="11"/>
  <c r="P285" i="11"/>
  <c r="P286" i="11"/>
  <c r="P287" i="11"/>
  <c r="P288" i="11"/>
  <c r="P289" i="11"/>
  <c r="P290" i="11"/>
  <c r="P291" i="11"/>
  <c r="P292" i="11"/>
  <c r="P293" i="11"/>
  <c r="P294" i="11"/>
  <c r="P295" i="11"/>
  <c r="P296" i="11"/>
  <c r="P297" i="11"/>
  <c r="P298" i="11"/>
  <c r="P299" i="11"/>
  <c r="P300" i="11"/>
  <c r="P301" i="11"/>
  <c r="P302" i="11"/>
  <c r="P303" i="11"/>
  <c r="P304" i="11"/>
  <c r="P305" i="11"/>
  <c r="P306" i="11"/>
  <c r="P307" i="11"/>
  <c r="P308" i="11"/>
  <c r="P309" i="11"/>
  <c r="P310" i="11"/>
  <c r="P311" i="11"/>
  <c r="P312" i="11"/>
  <c r="P313" i="11"/>
  <c r="P314" i="11"/>
  <c r="P315" i="11"/>
  <c r="P316" i="11"/>
  <c r="P317" i="11"/>
  <c r="P318" i="11"/>
  <c r="P319" i="11"/>
  <c r="P320" i="11"/>
  <c r="P321" i="11"/>
  <c r="P322" i="11"/>
  <c r="P323" i="11"/>
  <c r="P324" i="11"/>
  <c r="P325" i="11"/>
  <c r="P326" i="11"/>
  <c r="P327" i="11"/>
  <c r="P328" i="11"/>
  <c r="P329" i="11"/>
  <c r="P330" i="11"/>
  <c r="P331" i="11"/>
  <c r="P332" i="11"/>
  <c r="P333" i="11"/>
  <c r="P334" i="11"/>
  <c r="P335" i="11"/>
  <c r="P336" i="11"/>
  <c r="P337" i="11"/>
  <c r="P338" i="11"/>
  <c r="P339" i="11"/>
  <c r="P340" i="11"/>
  <c r="P341" i="11"/>
  <c r="P342" i="11"/>
  <c r="P343" i="11"/>
  <c r="P344" i="11"/>
  <c r="P345" i="11"/>
  <c r="P346" i="11"/>
  <c r="P347" i="11"/>
  <c r="P348" i="11"/>
  <c r="P349" i="11"/>
  <c r="P350" i="11"/>
  <c r="P351" i="11"/>
  <c r="P352" i="11"/>
  <c r="P353" i="11"/>
  <c r="P354" i="11"/>
  <c r="P355" i="11"/>
  <c r="P356" i="11"/>
  <c r="P357" i="11"/>
  <c r="P358" i="11"/>
  <c r="P359" i="11"/>
  <c r="P360" i="11"/>
  <c r="P361" i="11"/>
  <c r="P362" i="11"/>
  <c r="P363" i="11"/>
  <c r="P364" i="11"/>
  <c r="P365" i="11"/>
  <c r="P366" i="11"/>
  <c r="P367" i="11"/>
  <c r="P368" i="11"/>
  <c r="P369" i="11"/>
  <c r="P370" i="11"/>
  <c r="P371" i="11"/>
  <c r="P372" i="11"/>
  <c r="P373" i="11"/>
  <c r="P374" i="11"/>
  <c r="P375" i="11"/>
  <c r="P376" i="11"/>
  <c r="P377" i="11"/>
  <c r="P378" i="11"/>
  <c r="P379" i="11"/>
  <c r="P380" i="11"/>
  <c r="P381" i="11"/>
  <c r="P382" i="11"/>
  <c r="P383" i="11"/>
  <c r="P384" i="11"/>
  <c r="P385" i="11"/>
  <c r="P386" i="11"/>
  <c r="P387" i="11"/>
  <c r="P388" i="11"/>
  <c r="P389" i="11"/>
  <c r="P390" i="11"/>
  <c r="P391" i="11"/>
  <c r="P392" i="11"/>
  <c r="P393" i="11"/>
  <c r="P394" i="11"/>
  <c r="P395" i="11"/>
  <c r="P396" i="11"/>
  <c r="P397" i="11"/>
  <c r="P398" i="11"/>
  <c r="P399" i="11"/>
  <c r="P400" i="11"/>
  <c r="P401" i="11"/>
  <c r="P402" i="11"/>
  <c r="P403" i="11"/>
  <c r="P404" i="11"/>
  <c r="P405" i="11"/>
  <c r="P406" i="11"/>
  <c r="P407" i="11"/>
  <c r="P408" i="11"/>
  <c r="P409" i="11"/>
  <c r="P410" i="11"/>
  <c r="P411" i="11"/>
  <c r="P412" i="11"/>
  <c r="P413" i="11"/>
  <c r="P414" i="11"/>
  <c r="P415" i="11"/>
  <c r="P416" i="11"/>
  <c r="P417" i="11"/>
  <c r="P418" i="11"/>
  <c r="P419" i="11"/>
  <c r="P420" i="11"/>
  <c r="P421" i="11"/>
  <c r="P422" i="11"/>
  <c r="P423" i="11"/>
  <c r="P424" i="11"/>
  <c r="P425" i="11"/>
  <c r="P426" i="11"/>
  <c r="P427" i="11"/>
  <c r="P428" i="11"/>
  <c r="P429" i="11"/>
  <c r="P430" i="11"/>
  <c r="P431" i="11"/>
  <c r="P432" i="11"/>
  <c r="P433" i="11"/>
  <c r="P434" i="11"/>
  <c r="P435" i="11"/>
  <c r="P436" i="11"/>
  <c r="P437" i="11"/>
  <c r="P438" i="11"/>
  <c r="P439" i="11"/>
  <c r="P440" i="11"/>
  <c r="P441" i="11"/>
  <c r="P442" i="11"/>
  <c r="P443" i="11"/>
  <c r="P444" i="11"/>
  <c r="P445" i="11"/>
  <c r="P446" i="11"/>
  <c r="P447" i="11"/>
  <c r="P448" i="11"/>
  <c r="P449" i="11"/>
  <c r="P450" i="11"/>
  <c r="P451" i="11"/>
  <c r="P452" i="11"/>
  <c r="P453" i="11"/>
  <c r="P454" i="11"/>
  <c r="P455" i="11"/>
  <c r="P456" i="11"/>
  <c r="P457" i="11"/>
  <c r="P458" i="11"/>
  <c r="P459" i="11"/>
  <c r="P460" i="11"/>
  <c r="P461" i="11"/>
  <c r="P462" i="11"/>
  <c r="P463" i="11"/>
  <c r="P464" i="11"/>
  <c r="P465" i="11"/>
  <c r="P466" i="11"/>
  <c r="P467" i="11"/>
  <c r="P468" i="11"/>
  <c r="P469" i="11"/>
  <c r="P470" i="11"/>
  <c r="P471" i="11"/>
  <c r="P472" i="11"/>
  <c r="P473" i="11"/>
  <c r="P474" i="11"/>
  <c r="P475" i="11"/>
  <c r="P476" i="11"/>
  <c r="P477" i="11"/>
  <c r="P478" i="11"/>
  <c r="P479" i="11"/>
  <c r="P480" i="11"/>
  <c r="P481" i="11"/>
  <c r="P482" i="11"/>
  <c r="P483" i="11"/>
  <c r="P484" i="11"/>
  <c r="P485" i="11"/>
  <c r="P486" i="11"/>
  <c r="P487" i="11"/>
  <c r="P488" i="11"/>
  <c r="P489" i="11"/>
  <c r="P490" i="11"/>
  <c r="P491" i="11"/>
  <c r="P492" i="11"/>
  <c r="P493" i="11"/>
  <c r="P494" i="11"/>
  <c r="P495" i="11"/>
  <c r="P496" i="11"/>
  <c r="P497" i="11"/>
  <c r="P498" i="11"/>
  <c r="P499" i="11"/>
  <c r="P500" i="11"/>
  <c r="P501" i="11"/>
  <c r="P502" i="11"/>
  <c r="P503" i="11"/>
  <c r="P504" i="11"/>
  <c r="P505" i="11"/>
  <c r="P506" i="11"/>
  <c r="P507" i="11"/>
  <c r="P508" i="11"/>
  <c r="P509" i="11"/>
  <c r="P510" i="11"/>
  <c r="P511" i="11"/>
  <c r="P512" i="11"/>
  <c r="P513" i="11"/>
  <c r="P514" i="11"/>
  <c r="P515" i="11"/>
  <c r="P516" i="11"/>
  <c r="P517" i="11"/>
  <c r="P518" i="11"/>
  <c r="P519" i="11"/>
  <c r="P520" i="11"/>
  <c r="P521" i="11"/>
  <c r="P522" i="11"/>
  <c r="P523" i="11"/>
  <c r="P524" i="11"/>
  <c r="P525" i="11"/>
  <c r="P526" i="11"/>
  <c r="P527" i="11"/>
  <c r="P528" i="11"/>
  <c r="P529" i="11"/>
  <c r="P530" i="11"/>
  <c r="P531" i="11"/>
  <c r="P532" i="11"/>
  <c r="P533" i="11"/>
  <c r="P534" i="11"/>
  <c r="P535" i="11"/>
  <c r="P536" i="11"/>
  <c r="P537" i="11"/>
  <c r="P538" i="11"/>
  <c r="P539" i="11"/>
  <c r="P540" i="11"/>
  <c r="P541" i="11"/>
  <c r="P542" i="11"/>
  <c r="P543" i="11"/>
  <c r="P544" i="11"/>
  <c r="P545" i="11"/>
  <c r="P546" i="11"/>
  <c r="P547" i="11"/>
  <c r="P548" i="11"/>
  <c r="P549" i="11"/>
  <c r="P550" i="11"/>
  <c r="P551" i="11"/>
  <c r="P552" i="11"/>
  <c r="P553" i="11"/>
  <c r="P554" i="11"/>
  <c r="P555" i="11"/>
  <c r="P556" i="11"/>
  <c r="P557" i="11"/>
  <c r="P558" i="11"/>
  <c r="P559" i="11"/>
  <c r="P560" i="11"/>
  <c r="P561" i="11"/>
  <c r="P562" i="11"/>
  <c r="P563" i="11"/>
  <c r="P564" i="11"/>
  <c r="P565" i="11"/>
  <c r="P566" i="11"/>
  <c r="P567" i="11"/>
  <c r="P568" i="11"/>
  <c r="P569" i="11"/>
  <c r="P570" i="11"/>
  <c r="P571" i="11"/>
  <c r="P572" i="11"/>
  <c r="P573" i="11"/>
  <c r="P574" i="11"/>
  <c r="P575" i="11"/>
  <c r="P576" i="11"/>
  <c r="P577" i="11"/>
  <c r="P578" i="11"/>
  <c r="P579" i="11"/>
  <c r="P580" i="11"/>
  <c r="P581" i="11"/>
  <c r="P582" i="11"/>
  <c r="P583" i="11"/>
  <c r="P584" i="11"/>
  <c r="P585" i="11"/>
  <c r="P586" i="11"/>
  <c r="P587" i="11"/>
  <c r="P588" i="11"/>
  <c r="P589" i="11"/>
  <c r="P590" i="11"/>
  <c r="P591" i="11"/>
  <c r="P592" i="11"/>
  <c r="P593" i="11"/>
  <c r="P594" i="11"/>
  <c r="P595" i="11"/>
  <c r="P596" i="11"/>
  <c r="P597" i="11"/>
  <c r="P598" i="11"/>
  <c r="P599" i="11"/>
  <c r="P600" i="11"/>
  <c r="P601" i="11"/>
  <c r="P602" i="11"/>
  <c r="P603" i="11"/>
  <c r="P604" i="11"/>
  <c r="P605" i="11"/>
  <c r="P606" i="11"/>
  <c r="P607" i="11"/>
  <c r="P608" i="11"/>
  <c r="P609" i="11"/>
  <c r="P610" i="11"/>
  <c r="P611" i="11"/>
  <c r="P612" i="11"/>
  <c r="P613" i="11"/>
  <c r="P614" i="11"/>
  <c r="P615" i="11"/>
  <c r="P616" i="11"/>
  <c r="P617" i="11"/>
  <c r="P618" i="11"/>
  <c r="P619" i="11"/>
  <c r="P620" i="11"/>
  <c r="P621" i="11"/>
  <c r="P622" i="11"/>
  <c r="P623" i="11"/>
  <c r="P624" i="11"/>
  <c r="P625" i="11"/>
  <c r="P626" i="11"/>
  <c r="P627" i="11"/>
  <c r="P628" i="11"/>
  <c r="P629" i="11"/>
  <c r="P630" i="11"/>
  <c r="P631" i="11"/>
  <c r="P632" i="11"/>
  <c r="P633" i="11"/>
  <c r="P634" i="11"/>
  <c r="P635" i="11"/>
  <c r="P636" i="11"/>
  <c r="P637" i="11"/>
  <c r="P638" i="11"/>
  <c r="P639" i="11"/>
  <c r="P640" i="11"/>
  <c r="P641" i="11"/>
  <c r="P642" i="11"/>
  <c r="P643" i="11"/>
  <c r="P644" i="11"/>
  <c r="P645" i="11"/>
  <c r="P646" i="11"/>
  <c r="P647" i="11"/>
  <c r="P648" i="11"/>
  <c r="P649" i="11"/>
  <c r="P650" i="11"/>
  <c r="P651" i="11"/>
  <c r="P652" i="11"/>
  <c r="P653" i="11"/>
  <c r="P654" i="11"/>
  <c r="P655" i="11"/>
  <c r="P656" i="11"/>
  <c r="P657" i="11"/>
  <c r="P658" i="11"/>
  <c r="P659" i="11"/>
  <c r="P660" i="11"/>
  <c r="P661" i="11"/>
  <c r="P662" i="11"/>
  <c r="P663" i="11"/>
  <c r="P664" i="11"/>
  <c r="P665" i="11"/>
  <c r="P666" i="11"/>
  <c r="P667" i="11"/>
  <c r="P668" i="11"/>
  <c r="P669" i="11"/>
  <c r="P670" i="11"/>
  <c r="P671" i="11"/>
  <c r="P672" i="11"/>
  <c r="P673" i="11"/>
  <c r="P674" i="11"/>
  <c r="P675" i="11"/>
  <c r="P676" i="11"/>
  <c r="P677" i="11"/>
  <c r="P678" i="11"/>
  <c r="P679" i="11"/>
  <c r="P680" i="11"/>
  <c r="P681" i="11"/>
  <c r="P682" i="11"/>
  <c r="P683" i="11"/>
  <c r="P684" i="11"/>
  <c r="P685" i="11"/>
  <c r="P686" i="11"/>
  <c r="P687" i="11"/>
  <c r="P688" i="11"/>
  <c r="P689" i="11"/>
  <c r="P690" i="11"/>
  <c r="P691" i="11"/>
  <c r="P692" i="11"/>
  <c r="P693" i="11"/>
  <c r="P694" i="11"/>
  <c r="P695" i="11"/>
  <c r="P696" i="11"/>
  <c r="P697" i="11"/>
  <c r="P698" i="11"/>
  <c r="P699" i="11"/>
  <c r="P700" i="11"/>
  <c r="P701" i="11"/>
  <c r="P702" i="11"/>
  <c r="P703" i="11"/>
  <c r="P704" i="11"/>
  <c r="P705" i="11"/>
  <c r="P706" i="11"/>
  <c r="P707" i="11"/>
  <c r="P708" i="11"/>
  <c r="P709" i="11"/>
  <c r="P710" i="11"/>
  <c r="P711" i="11"/>
  <c r="P712" i="11"/>
  <c r="P713" i="11"/>
  <c r="P714" i="11"/>
  <c r="P715" i="11"/>
  <c r="P716" i="11"/>
  <c r="P717" i="11"/>
  <c r="P718" i="11"/>
  <c r="P719" i="11"/>
  <c r="P720" i="11"/>
  <c r="P721" i="11"/>
  <c r="P722" i="11"/>
  <c r="P723" i="11"/>
  <c r="P724" i="11"/>
  <c r="P725" i="11"/>
  <c r="P726" i="11"/>
  <c r="P727" i="11"/>
  <c r="P728" i="11"/>
  <c r="P729" i="11"/>
  <c r="P730" i="11"/>
  <c r="P731" i="11"/>
  <c r="P732" i="11"/>
  <c r="P733" i="11"/>
  <c r="P734" i="11"/>
  <c r="P735" i="11"/>
  <c r="P736" i="11"/>
  <c r="P737" i="11"/>
  <c r="P738" i="11"/>
  <c r="P739" i="11"/>
  <c r="P740" i="11"/>
  <c r="P741" i="11"/>
  <c r="P742" i="11"/>
  <c r="P743" i="11"/>
  <c r="P744" i="11"/>
  <c r="P745" i="11"/>
  <c r="P746" i="11"/>
  <c r="P747" i="11"/>
  <c r="P748" i="11"/>
  <c r="P749" i="11"/>
  <c r="P750" i="11"/>
  <c r="P751" i="11"/>
  <c r="P752" i="11"/>
  <c r="P753" i="11"/>
  <c r="P754" i="11"/>
  <c r="P755" i="11"/>
  <c r="P756" i="11"/>
  <c r="P757" i="11"/>
  <c r="P758" i="11"/>
  <c r="P759" i="11"/>
  <c r="P760" i="11"/>
  <c r="P761" i="11"/>
  <c r="P762" i="11"/>
  <c r="P763" i="11"/>
  <c r="P764" i="11"/>
  <c r="P765" i="11"/>
  <c r="P766" i="11"/>
  <c r="P767" i="11"/>
  <c r="P2" i="11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P236" i="10"/>
  <c r="P237" i="10"/>
  <c r="P238" i="10"/>
  <c r="P239" i="10"/>
  <c r="P240" i="10"/>
  <c r="P241" i="10"/>
  <c r="P242" i="10"/>
  <c r="P243" i="10"/>
  <c r="P244" i="10"/>
  <c r="P245" i="10"/>
  <c r="P246" i="10"/>
  <c r="P247" i="10"/>
  <c r="P248" i="10"/>
  <c r="P249" i="10"/>
  <c r="P250" i="10"/>
  <c r="P251" i="10"/>
  <c r="P252" i="10"/>
  <c r="P253" i="10"/>
  <c r="P254" i="10"/>
  <c r="P255" i="10"/>
  <c r="P256" i="10"/>
  <c r="P257" i="10"/>
  <c r="P258" i="10"/>
  <c r="P259" i="10"/>
  <c r="P260" i="10"/>
  <c r="P261" i="10"/>
  <c r="P262" i="10"/>
  <c r="P263" i="10"/>
  <c r="P264" i="10"/>
  <c r="P265" i="10"/>
  <c r="P266" i="10"/>
  <c r="P267" i="10"/>
  <c r="P268" i="10"/>
  <c r="P269" i="10"/>
  <c r="P270" i="10"/>
  <c r="P271" i="10"/>
  <c r="P272" i="10"/>
  <c r="P273" i="10"/>
  <c r="P274" i="10"/>
  <c r="P275" i="10"/>
  <c r="P276" i="10"/>
  <c r="P277" i="10"/>
  <c r="P278" i="10"/>
  <c r="P279" i="10"/>
  <c r="P280" i="10"/>
  <c r="P281" i="10"/>
  <c r="P282" i="10"/>
  <c r="P283" i="10"/>
  <c r="P284" i="10"/>
  <c r="P285" i="10"/>
  <c r="P286" i="10"/>
  <c r="P287" i="10"/>
  <c r="P288" i="10"/>
  <c r="P289" i="10"/>
  <c r="P290" i="10"/>
  <c r="P291" i="10"/>
  <c r="P292" i="10"/>
  <c r="P293" i="10"/>
  <c r="P294" i="10"/>
  <c r="P295" i="10"/>
  <c r="P296" i="10"/>
  <c r="P297" i="10"/>
  <c r="P298" i="10"/>
  <c r="P299" i="10"/>
  <c r="P300" i="10"/>
  <c r="P301" i="10"/>
  <c r="P302" i="10"/>
  <c r="P303" i="10"/>
  <c r="P304" i="10"/>
  <c r="P305" i="10"/>
  <c r="P306" i="10"/>
  <c r="P307" i="10"/>
  <c r="P308" i="10"/>
  <c r="P309" i="10"/>
  <c r="P310" i="10"/>
  <c r="P311" i="10"/>
  <c r="P312" i="10"/>
  <c r="P313" i="10"/>
  <c r="P314" i="10"/>
  <c r="P315" i="10"/>
  <c r="P316" i="10"/>
  <c r="P317" i="10"/>
  <c r="P318" i="10"/>
  <c r="P319" i="10"/>
  <c r="P320" i="10"/>
  <c r="P321" i="10"/>
  <c r="P322" i="10"/>
  <c r="P323" i="10"/>
  <c r="P324" i="10"/>
  <c r="P325" i="10"/>
  <c r="P326" i="10"/>
  <c r="P327" i="10"/>
  <c r="P328" i="10"/>
  <c r="P329" i="10"/>
  <c r="P330" i="10"/>
  <c r="P331" i="10"/>
  <c r="P332" i="10"/>
  <c r="P333" i="10"/>
  <c r="P334" i="10"/>
  <c r="P335" i="10"/>
  <c r="P336" i="10"/>
  <c r="P337" i="10"/>
  <c r="P338" i="10"/>
  <c r="P339" i="10"/>
  <c r="P340" i="10"/>
  <c r="P341" i="10"/>
  <c r="P342" i="10"/>
  <c r="P343" i="10"/>
  <c r="P344" i="10"/>
  <c r="P345" i="10"/>
  <c r="P346" i="10"/>
  <c r="P347" i="10"/>
  <c r="P348" i="10"/>
  <c r="P349" i="10"/>
  <c r="P350" i="10"/>
  <c r="P351" i="10"/>
  <c r="P352" i="10"/>
  <c r="P353" i="10"/>
  <c r="P354" i="10"/>
  <c r="P355" i="10"/>
  <c r="P356" i="10"/>
  <c r="P357" i="10"/>
  <c r="P358" i="10"/>
  <c r="P359" i="10"/>
  <c r="P360" i="10"/>
  <c r="P361" i="10"/>
  <c r="P362" i="10"/>
  <c r="P363" i="10"/>
  <c r="P364" i="10"/>
  <c r="P365" i="10"/>
  <c r="P366" i="10"/>
  <c r="P367" i="10"/>
  <c r="P368" i="10"/>
  <c r="P369" i="10"/>
  <c r="P370" i="10"/>
  <c r="P371" i="10"/>
  <c r="P372" i="10"/>
  <c r="P373" i="10"/>
  <c r="P374" i="10"/>
  <c r="P375" i="10"/>
  <c r="P376" i="10"/>
  <c r="P377" i="10"/>
  <c r="P378" i="10"/>
  <c r="P379" i="10"/>
  <c r="P380" i="10"/>
  <c r="P381" i="10"/>
  <c r="P382" i="10"/>
  <c r="P383" i="10"/>
  <c r="P384" i="10"/>
  <c r="P385" i="10"/>
  <c r="P386" i="10"/>
  <c r="P387" i="10"/>
  <c r="P388" i="10"/>
  <c r="P389" i="10"/>
  <c r="P390" i="10"/>
  <c r="P391" i="10"/>
  <c r="P392" i="10"/>
  <c r="P393" i="10"/>
  <c r="P394" i="10"/>
  <c r="P395" i="10"/>
  <c r="P396" i="10"/>
  <c r="P397" i="10"/>
  <c r="P398" i="10"/>
  <c r="P399" i="10"/>
  <c r="P400" i="10"/>
  <c r="P401" i="10"/>
  <c r="P402" i="10"/>
  <c r="P403" i="10"/>
  <c r="P404" i="10"/>
  <c r="P405" i="10"/>
  <c r="P406" i="10"/>
  <c r="P407" i="10"/>
  <c r="P408" i="10"/>
  <c r="P409" i="10"/>
  <c r="P410" i="10"/>
  <c r="P411" i="10"/>
  <c r="P412" i="10"/>
  <c r="P413" i="10"/>
  <c r="P414" i="10"/>
  <c r="P415" i="10"/>
  <c r="P416" i="10"/>
  <c r="P417" i="10"/>
  <c r="P418" i="10"/>
  <c r="P419" i="10"/>
  <c r="P420" i="10"/>
  <c r="P421" i="10"/>
  <c r="P422" i="10"/>
  <c r="P423" i="10"/>
  <c r="P424" i="10"/>
  <c r="P425" i="10"/>
  <c r="P426" i="10"/>
  <c r="P427" i="10"/>
  <c r="P428" i="10"/>
  <c r="P429" i="10"/>
  <c r="P430" i="10"/>
  <c r="P431" i="10"/>
  <c r="P432" i="10"/>
  <c r="P433" i="10"/>
  <c r="P434" i="10"/>
  <c r="P435" i="10"/>
  <c r="P436" i="10"/>
  <c r="P437" i="10"/>
  <c r="P438" i="10"/>
  <c r="P439" i="10"/>
  <c r="P440" i="10"/>
  <c r="P441" i="10"/>
  <c r="P442" i="10"/>
  <c r="P443" i="10"/>
  <c r="P444" i="10"/>
  <c r="P445" i="10"/>
  <c r="P446" i="10"/>
  <c r="P447" i="10"/>
  <c r="P448" i="10"/>
  <c r="P449" i="10"/>
  <c r="P450" i="10"/>
  <c r="P451" i="10"/>
  <c r="P452" i="10"/>
  <c r="P453" i="10"/>
  <c r="P454" i="10"/>
  <c r="P455" i="10"/>
  <c r="P456" i="10"/>
  <c r="P457" i="10"/>
  <c r="P458" i="10"/>
  <c r="P459" i="10"/>
  <c r="P460" i="10"/>
  <c r="P461" i="10"/>
  <c r="P462" i="10"/>
  <c r="P463" i="10"/>
  <c r="P464" i="10"/>
  <c r="P465" i="10"/>
  <c r="P466" i="10"/>
  <c r="P467" i="10"/>
  <c r="P468" i="10"/>
  <c r="P469" i="10"/>
  <c r="P470" i="10"/>
  <c r="P471" i="10"/>
  <c r="P472" i="10"/>
  <c r="P473" i="10"/>
  <c r="P474" i="10"/>
  <c r="P475" i="10"/>
  <c r="P476" i="10"/>
  <c r="P477" i="10"/>
  <c r="P478" i="10"/>
  <c r="P479" i="10"/>
  <c r="P480" i="10"/>
  <c r="P481" i="10"/>
  <c r="P482" i="10"/>
  <c r="P483" i="10"/>
  <c r="P484" i="10"/>
  <c r="P485" i="10"/>
  <c r="P486" i="10"/>
  <c r="P487" i="10"/>
  <c r="P488" i="10"/>
  <c r="P489" i="10"/>
  <c r="P490" i="10"/>
  <c r="P491" i="10"/>
  <c r="P492" i="10"/>
  <c r="P493" i="10"/>
  <c r="P494" i="10"/>
  <c r="P495" i="10"/>
  <c r="P496" i="10"/>
  <c r="P497" i="10"/>
  <c r="P498" i="10"/>
  <c r="P499" i="10"/>
  <c r="P500" i="10"/>
  <c r="P501" i="10"/>
  <c r="P502" i="10"/>
  <c r="P503" i="10"/>
  <c r="P504" i="10"/>
  <c r="P505" i="10"/>
  <c r="P506" i="10"/>
  <c r="P507" i="10"/>
  <c r="P508" i="10"/>
  <c r="P509" i="10"/>
  <c r="P510" i="10"/>
  <c r="P511" i="10"/>
  <c r="P2" i="10"/>
  <c r="P3" i="9"/>
  <c r="P4" i="9"/>
  <c r="P5" i="9"/>
  <c r="P6" i="9"/>
  <c r="P7" i="9"/>
  <c r="P8" i="9"/>
  <c r="P9" i="9"/>
  <c r="P1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P91" i="9"/>
  <c r="P92" i="9"/>
  <c r="P93" i="9"/>
  <c r="P94" i="9"/>
  <c r="P95" i="9"/>
  <c r="P96" i="9"/>
  <c r="P97" i="9"/>
  <c r="P98" i="9"/>
  <c r="P99" i="9"/>
  <c r="P100" i="9"/>
  <c r="P101" i="9"/>
  <c r="P102" i="9"/>
  <c r="P103" i="9"/>
  <c r="P104" i="9"/>
  <c r="P105" i="9"/>
  <c r="P106" i="9"/>
  <c r="P107" i="9"/>
  <c r="P108" i="9"/>
  <c r="P109" i="9"/>
  <c r="P110" i="9"/>
  <c r="P111" i="9"/>
  <c r="P112" i="9"/>
  <c r="P113" i="9"/>
  <c r="P114" i="9"/>
  <c r="P115" i="9"/>
  <c r="P116" i="9"/>
  <c r="P117" i="9"/>
  <c r="P118" i="9"/>
  <c r="P119" i="9"/>
  <c r="P120" i="9"/>
  <c r="P121" i="9"/>
  <c r="P122" i="9"/>
  <c r="P123" i="9"/>
  <c r="P124" i="9"/>
  <c r="P125" i="9"/>
  <c r="P126" i="9"/>
  <c r="P127" i="9"/>
  <c r="P128" i="9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P156" i="9"/>
  <c r="P157" i="9"/>
  <c r="P158" i="9"/>
  <c r="P159" i="9"/>
  <c r="P160" i="9"/>
  <c r="P161" i="9"/>
  <c r="P162" i="9"/>
  <c r="P163" i="9"/>
  <c r="P164" i="9"/>
  <c r="P165" i="9"/>
  <c r="P166" i="9"/>
  <c r="P167" i="9"/>
  <c r="P168" i="9"/>
  <c r="P169" i="9"/>
  <c r="P170" i="9"/>
  <c r="P171" i="9"/>
  <c r="P172" i="9"/>
  <c r="P173" i="9"/>
  <c r="P174" i="9"/>
  <c r="P175" i="9"/>
  <c r="P176" i="9"/>
  <c r="P177" i="9"/>
  <c r="P178" i="9"/>
  <c r="P179" i="9"/>
  <c r="P180" i="9"/>
  <c r="P181" i="9"/>
  <c r="P182" i="9"/>
  <c r="P183" i="9"/>
  <c r="P184" i="9"/>
  <c r="P185" i="9"/>
  <c r="P186" i="9"/>
  <c r="P187" i="9"/>
  <c r="P188" i="9"/>
  <c r="P189" i="9"/>
  <c r="P190" i="9"/>
  <c r="P191" i="9"/>
  <c r="P192" i="9"/>
  <c r="P193" i="9"/>
  <c r="P194" i="9"/>
  <c r="P195" i="9"/>
  <c r="P196" i="9"/>
  <c r="P197" i="9"/>
  <c r="P198" i="9"/>
  <c r="P199" i="9"/>
  <c r="P200" i="9"/>
  <c r="P201" i="9"/>
  <c r="P202" i="9"/>
  <c r="P203" i="9"/>
  <c r="P204" i="9"/>
  <c r="P205" i="9"/>
  <c r="P206" i="9"/>
  <c r="P207" i="9"/>
  <c r="P208" i="9"/>
  <c r="P209" i="9"/>
  <c r="P210" i="9"/>
  <c r="P211" i="9"/>
  <c r="P212" i="9"/>
  <c r="P213" i="9"/>
  <c r="P214" i="9"/>
  <c r="P215" i="9"/>
  <c r="P216" i="9"/>
  <c r="P217" i="9"/>
  <c r="P218" i="9"/>
  <c r="P219" i="9"/>
  <c r="P220" i="9"/>
  <c r="P221" i="9"/>
  <c r="P222" i="9"/>
  <c r="P223" i="9"/>
  <c r="P224" i="9"/>
  <c r="P225" i="9"/>
  <c r="P226" i="9"/>
  <c r="P227" i="9"/>
  <c r="P228" i="9"/>
  <c r="P229" i="9"/>
  <c r="P230" i="9"/>
  <c r="P231" i="9"/>
  <c r="P232" i="9"/>
  <c r="P233" i="9"/>
  <c r="P234" i="9"/>
  <c r="P235" i="9"/>
  <c r="P236" i="9"/>
  <c r="P237" i="9"/>
  <c r="P238" i="9"/>
  <c r="P239" i="9"/>
  <c r="P240" i="9"/>
  <c r="P241" i="9"/>
  <c r="P242" i="9"/>
  <c r="P243" i="9"/>
  <c r="P244" i="9"/>
  <c r="P245" i="9"/>
  <c r="P246" i="9"/>
  <c r="P247" i="9"/>
  <c r="P248" i="9"/>
  <c r="P249" i="9"/>
  <c r="P250" i="9"/>
  <c r="P251" i="9"/>
  <c r="P252" i="9"/>
  <c r="P253" i="9"/>
  <c r="P254" i="9"/>
  <c r="P255" i="9"/>
  <c r="P256" i="9"/>
  <c r="P257" i="9"/>
  <c r="P258" i="9"/>
  <c r="P259" i="9"/>
  <c r="P260" i="9"/>
  <c r="P261" i="9"/>
  <c r="P262" i="9"/>
  <c r="P263" i="9"/>
  <c r="P264" i="9"/>
  <c r="P265" i="9"/>
  <c r="P266" i="9"/>
  <c r="P267" i="9"/>
  <c r="P268" i="9"/>
  <c r="P269" i="9"/>
  <c r="P270" i="9"/>
  <c r="P271" i="9"/>
  <c r="P272" i="9"/>
  <c r="P273" i="9"/>
  <c r="P274" i="9"/>
  <c r="P275" i="9"/>
  <c r="P276" i="9"/>
  <c r="P277" i="9"/>
  <c r="P278" i="9"/>
  <c r="P279" i="9"/>
  <c r="P280" i="9"/>
  <c r="P281" i="9"/>
  <c r="P282" i="9"/>
  <c r="P283" i="9"/>
  <c r="P284" i="9"/>
  <c r="P285" i="9"/>
  <c r="P286" i="9"/>
  <c r="P287" i="9"/>
  <c r="P288" i="9"/>
  <c r="P289" i="9"/>
  <c r="P290" i="9"/>
  <c r="P291" i="9"/>
  <c r="P292" i="9"/>
  <c r="P293" i="9"/>
  <c r="P294" i="9"/>
  <c r="P295" i="9"/>
  <c r="P296" i="9"/>
  <c r="P297" i="9"/>
  <c r="P298" i="9"/>
  <c r="P299" i="9"/>
  <c r="P300" i="9"/>
  <c r="P301" i="9"/>
  <c r="P302" i="9"/>
  <c r="P303" i="9"/>
  <c r="P304" i="9"/>
  <c r="P305" i="9"/>
  <c r="P306" i="9"/>
  <c r="P307" i="9"/>
  <c r="P308" i="9"/>
  <c r="P309" i="9"/>
  <c r="P310" i="9"/>
  <c r="P311" i="9"/>
  <c r="P312" i="9"/>
  <c r="P313" i="9"/>
  <c r="P314" i="9"/>
  <c r="P315" i="9"/>
  <c r="P316" i="9"/>
  <c r="P317" i="9"/>
  <c r="P318" i="9"/>
  <c r="P319" i="9"/>
  <c r="P320" i="9"/>
  <c r="P321" i="9"/>
  <c r="P2" i="9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2" i="8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2" i="7"/>
  <c r="P3" i="6"/>
  <c r="P4" i="6"/>
  <c r="P5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" i="6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" i="4"/>
  <c r="P3" i="3"/>
  <c r="P4" i="3"/>
  <c r="P5" i="3"/>
  <c r="P6" i="3"/>
  <c r="P7" i="3"/>
  <c r="P8" i="3"/>
  <c r="P9" i="3"/>
  <c r="P10" i="3"/>
  <c r="P11" i="3"/>
  <c r="P12" i="3"/>
  <c r="P13" i="3"/>
  <c r="P14" i="3"/>
  <c r="P15" i="3"/>
  <c r="P2" i="3"/>
  <c r="P3" i="2"/>
  <c r="P4" i="2"/>
  <c r="P5" i="2"/>
  <c r="P6" i="2"/>
  <c r="P7" i="2"/>
  <c r="P8" i="2"/>
  <c r="P9" i="2"/>
  <c r="P10" i="2"/>
  <c r="P11" i="2"/>
  <c r="P12" i="2"/>
  <c r="P13" i="2"/>
  <c r="P2" i="2"/>
  <c r="P3" i="1"/>
  <c r="P4" i="1"/>
  <c r="P5" i="1"/>
  <c r="P6" i="1"/>
  <c r="P7" i="1"/>
  <c r="P8" i="1"/>
  <c r="P9" i="1"/>
  <c r="P10" i="1"/>
  <c r="P11" i="1"/>
  <c r="P2" i="1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" i="5"/>
</calcChain>
</file>

<file path=xl/sharedStrings.xml><?xml version="1.0" encoding="utf-8"?>
<sst xmlns="http://schemas.openxmlformats.org/spreadsheetml/2006/main" count="145634" uniqueCount="29880">
  <si>
    <t>id</t>
  </si>
  <si>
    <t>seq</t>
  </si>
  <si>
    <t>chr</t>
  </si>
  <si>
    <t>NA</t>
  </si>
  <si>
    <t>length</t>
  </si>
  <si>
    <t>start</t>
  </si>
  <si>
    <t>end</t>
  </si>
  <si>
    <t>trna</t>
  </si>
  <si>
    <t>tRNA</t>
  </si>
  <si>
    <t>%count</t>
  </si>
  <si>
    <t>1992046_22</t>
  </si>
  <si>
    <t>1992097_2</t>
  </si>
  <si>
    <t>1992034_1</t>
  </si>
  <si>
    <t>1992043_1</t>
  </si>
  <si>
    <t>1992062_1</t>
  </si>
  <si>
    <t>1992066_1</t>
  </si>
  <si>
    <t>1992070_1</t>
  </si>
  <si>
    <t>1992092_1</t>
  </si>
  <si>
    <t>1992118_1</t>
  </si>
  <si>
    <t>1992124_1</t>
  </si>
  <si>
    <t>GGGTTTCCCCGCACAGGT</t>
  </si>
  <si>
    <t>CATTTCGATGGCGTGGGT</t>
  </si>
  <si>
    <t>AACCGGGCGGAAACAGCA</t>
  </si>
  <si>
    <t>CCGAATGGAGGCGTGGGT</t>
  </si>
  <si>
    <t>CCGTGTGGAGGCGTGGGT</t>
  </si>
  <si>
    <t>TAAGACTTAAAACCTTGT</t>
  </si>
  <si>
    <t>TGCTTTGCACGCGTGGGT</t>
  </si>
  <si>
    <t>ATCCTGTTCGTGACGGCA</t>
  </si>
  <si>
    <t>TGCTAATCCATTGTGCTT</t>
  </si>
  <si>
    <t>CCGTATGGAGGCGTGGGT</t>
  </si>
  <si>
    <t>chr10</t>
  </si>
  <si>
    <t>chr7</t>
  </si>
  <si>
    <t>chr1</t>
  </si>
  <si>
    <t>chr11</t>
  </si>
  <si>
    <t>chr13</t>
  </si>
  <si>
    <t>chrM</t>
  </si>
  <si>
    <t>chr19</t>
  </si>
  <si>
    <t>-</t>
  </si>
  <si>
    <t>18</t>
  </si>
  <si>
    <t>0</t>
  </si>
  <si>
    <t>1</t>
  </si>
  <si>
    <t>127895555</t>
  </si>
  <si>
    <t>127979028</t>
  </si>
  <si>
    <t>173041631</t>
  </si>
  <si>
    <t>58116011</t>
  </si>
  <si>
    <t>22006775</t>
  </si>
  <si>
    <t>2703</t>
  </si>
  <si>
    <t>5038339</t>
  </si>
  <si>
    <t>127895533</t>
  </si>
  <si>
    <t>5038352</t>
  </si>
  <si>
    <t>21292140</t>
  </si>
  <si>
    <t>127895538</t>
  </si>
  <si>
    <t>127979011</t>
  </si>
  <si>
    <t>173041648</t>
  </si>
  <si>
    <t>58115994</t>
  </si>
  <si>
    <t>22006792</t>
  </si>
  <si>
    <t>2720</t>
  </si>
  <si>
    <t>5038322</t>
  </si>
  <si>
    <t>127895516</t>
  </si>
  <si>
    <t>5038335</t>
  </si>
  <si>
    <t>21292157</t>
  </si>
  <si>
    <t>1991982_3</t>
  </si>
  <si>
    <t>1991998_3</t>
  </si>
  <si>
    <t>1992002_3</t>
  </si>
  <si>
    <t>1991925_2</t>
  </si>
  <si>
    <t>1992001_2</t>
  </si>
  <si>
    <t>1991917_1</t>
  </si>
  <si>
    <t>1991919_1</t>
  </si>
  <si>
    <t>1991936_1</t>
  </si>
  <si>
    <t>1991959_1</t>
  </si>
  <si>
    <t>1992003_1</t>
  </si>
  <si>
    <t>1992015_1</t>
  </si>
  <si>
    <t>1992016_1</t>
  </si>
  <si>
    <t>GTGCTTTGCACGCGTGGGT</t>
  </si>
  <si>
    <t>GAACCTCAGAGGGGGCAAC</t>
  </si>
  <si>
    <t>GGGGTTTCCCCGCACAGGT</t>
  </si>
  <si>
    <t>TCCGAATGGAGGCGTGGGT</t>
  </si>
  <si>
    <t>TAAGACTTAAAACCTTGTT</t>
  </si>
  <si>
    <t>TCCGTATGGAGGCGTGGGT</t>
  </si>
  <si>
    <t>GTTTTTGTAGTGTAGCGGT</t>
  </si>
  <si>
    <t>TAAAACCTTGTTCCCAGAG</t>
  </si>
  <si>
    <t>GATTCCGGCTCGAAGGACT</t>
  </si>
  <si>
    <t>GAATCCCATCCTCGTCGTC</t>
  </si>
  <si>
    <t>TCATTTCGATGGCGTGGGT</t>
  </si>
  <si>
    <t>AGGATTTGGCGCTCTCACC</t>
  </si>
  <si>
    <t>chr5</t>
  </si>
  <si>
    <t>chr17</t>
  </si>
  <si>
    <t>19</t>
  </si>
  <si>
    <t>5038340</t>
  </si>
  <si>
    <t>21261571</t>
  </si>
  <si>
    <t>127895556</t>
  </si>
  <si>
    <t>58116012</t>
  </si>
  <si>
    <t>21292139</t>
  </si>
  <si>
    <t>23504017</t>
  </si>
  <si>
    <t>2710</t>
  </si>
  <si>
    <t>31190527</t>
  </si>
  <si>
    <t>68876559</t>
  </si>
  <si>
    <t>127979029</t>
  </si>
  <si>
    <t>56231474</t>
  </si>
  <si>
    <t>21261553</t>
  </si>
  <si>
    <t>2721</t>
  </si>
  <si>
    <t>23503999</t>
  </si>
  <si>
    <t>2728</t>
  </si>
  <si>
    <t>31190545</t>
  </si>
  <si>
    <t>68876541</t>
  </si>
  <si>
    <t>56231456</t>
  </si>
  <si>
    <t>18770_9</t>
  </si>
  <si>
    <t>18705_6</t>
  </si>
  <si>
    <t>18709_3</t>
  </si>
  <si>
    <t>18745_2</t>
  </si>
  <si>
    <t>18711_1</t>
  </si>
  <si>
    <t>18719_1</t>
  </si>
  <si>
    <t>18723_1</t>
  </si>
  <si>
    <t>18724_1</t>
  </si>
  <si>
    <t>18725_1</t>
  </si>
  <si>
    <t>18730_1</t>
  </si>
  <si>
    <t>18737_1</t>
  </si>
  <si>
    <t>18748_1</t>
  </si>
  <si>
    <t>18785_1</t>
  </si>
  <si>
    <t>18827_1</t>
  </si>
  <si>
    <t>TGGGGTTTCCCCGCACAGGT</t>
  </si>
  <si>
    <t>GTCATTTCGATGGCGTGGGT</t>
  </si>
  <si>
    <t>GAGTCCCGGCGGAGTCGGAA</t>
  </si>
  <si>
    <t>GAAACCGGGCGGAAACAGCA</t>
  </si>
  <si>
    <t>TTCCGGGTTCGAGTCCCGGC</t>
  </si>
  <si>
    <t>ATCACATTCGCCTAACACGC</t>
  </si>
  <si>
    <t>CAAATCCGGGTGCCCCCTCC</t>
  </si>
  <si>
    <t>AGAGGTTCAAATCCTCTCCC</t>
  </si>
  <si>
    <t>CGAGTCCCATCTGGGGTGGT</t>
  </si>
  <si>
    <t>GCCCGGATGATCCTCAGTGG</t>
  </si>
  <si>
    <t>TGTGCTTTGCACGCGTGGGT</t>
  </si>
  <si>
    <t>TCGAATCCCACCGCTGCCAC</t>
  </si>
  <si>
    <t>AAATCCGGGTGCCCCCTCCA</t>
  </si>
  <si>
    <t>TTAAAACCTTGTTCCCAGAG</t>
  </si>
  <si>
    <t>chr3</t>
  </si>
  <si>
    <t>chr6</t>
  </si>
  <si>
    <t>20</t>
  </si>
  <si>
    <t>127895557</t>
  </si>
  <si>
    <t>127979030</t>
  </si>
  <si>
    <t>121995881</t>
  </si>
  <si>
    <t>173041629</t>
  </si>
  <si>
    <t>121995891</t>
  </si>
  <si>
    <t>22107711</t>
  </si>
  <si>
    <t>97631159</t>
  </si>
  <si>
    <t>2725</t>
  </si>
  <si>
    <t>38483985</t>
  </si>
  <si>
    <t>19886592</t>
  </si>
  <si>
    <t>5038341</t>
  </si>
  <si>
    <t>127979010</t>
  </si>
  <si>
    <t>97631158</t>
  </si>
  <si>
    <t>2709</t>
  </si>
  <si>
    <t>121995862</t>
  </si>
  <si>
    <t>121995872</t>
  </si>
  <si>
    <t>22107692</t>
  </si>
  <si>
    <t>97631140</t>
  </si>
  <si>
    <t>2744</t>
  </si>
  <si>
    <t>38484004</t>
  </si>
  <si>
    <t>19886611</t>
  </si>
  <si>
    <t>127978991</t>
  </si>
  <si>
    <t>97631139</t>
  </si>
  <si>
    <t>18888_17</t>
  </si>
  <si>
    <t>18862_4</t>
  </si>
  <si>
    <t>18845_2</t>
  </si>
  <si>
    <t>18861_2</t>
  </si>
  <si>
    <t>18880_2</t>
  </si>
  <si>
    <t>18906_2</t>
  </si>
  <si>
    <t>18958_2</t>
  </si>
  <si>
    <t>18841_1</t>
  </si>
  <si>
    <t>18853_1</t>
  </si>
  <si>
    <t>18859_1</t>
  </si>
  <si>
    <t>18882_1</t>
  </si>
  <si>
    <t>18901_1</t>
  </si>
  <si>
    <t>18917_1</t>
  </si>
  <si>
    <t>18920_1</t>
  </si>
  <si>
    <t>18924_1</t>
  </si>
  <si>
    <t>18946_1</t>
  </si>
  <si>
    <t>18947_1</t>
  </si>
  <si>
    <t>18957_1</t>
  </si>
  <si>
    <t>18969_1</t>
  </si>
  <si>
    <t>18980_1</t>
  </si>
  <si>
    <t>AGTCATTTCGATGGCGTGGGT</t>
  </si>
  <si>
    <t>ATGGGGTTTCCCCGCACAGGT</t>
  </si>
  <si>
    <t>TCTCCGAATGGAGGCGTGGGT</t>
  </si>
  <si>
    <t>TAAGACTTAAAACCTTGTTCC</t>
  </si>
  <si>
    <t>TCGAGCCCACCCAGGGACGCC</t>
  </si>
  <si>
    <t>AGAGGTTCAAATCCTCTCCCT</t>
  </si>
  <si>
    <t>AGCACGGAGAATTTTGAATTC</t>
  </si>
  <si>
    <t>CAGAGGTTCAAATCCTCTCCC</t>
  </si>
  <si>
    <t>TCTCCGTGTGGAGGCGTGGGT</t>
  </si>
  <si>
    <t>TCAAATCCTCTCCCTAATAGT</t>
  </si>
  <si>
    <t>AGGTTTGACTCCTGGCTGGCT</t>
  </si>
  <si>
    <t>TAAAACCTTGTTCCCAGAGGT</t>
  </si>
  <si>
    <t>TCGATGCCCGCATCCTCCACT</t>
  </si>
  <si>
    <t>AATTCCACCTTTCGGGCGGGA</t>
  </si>
  <si>
    <t>CGATTCCCGGTCAGGGAAGCA</t>
  </si>
  <si>
    <t>TCGTAAACCGAAGATCACGGG</t>
  </si>
  <si>
    <t>TCGAGTCCCTTCGTGGTCGCT</t>
  </si>
  <si>
    <t>TTGTGCTTTGCACGCGTGGGT</t>
  </si>
  <si>
    <t>AAAACCTTGTTCCCAGAGGTT</t>
  </si>
  <si>
    <t>TTGTAGGTTCGACTCCTACCT</t>
  </si>
  <si>
    <t>chr2</t>
  </si>
  <si>
    <t>chrX</t>
  </si>
  <si>
    <t>chr16</t>
  </si>
  <si>
    <t>21</t>
  </si>
  <si>
    <t>127979031</t>
  </si>
  <si>
    <t>127895558</t>
  </si>
  <si>
    <t>58116014</t>
  </si>
  <si>
    <t>18508688</t>
  </si>
  <si>
    <t>3822</t>
  </si>
  <si>
    <t>2724</t>
  </si>
  <si>
    <t>22006772</t>
  </si>
  <si>
    <t>2731</t>
  </si>
  <si>
    <t>84765735</t>
  </si>
  <si>
    <t>31190941</t>
  </si>
  <si>
    <t>19886661</t>
  </si>
  <si>
    <t>30530999</t>
  </si>
  <si>
    <t>13437446</t>
  </si>
  <si>
    <t>23687247</t>
  </si>
  <si>
    <t>5038342</t>
  </si>
  <si>
    <t>2711</t>
  </si>
  <si>
    <t>19527984</t>
  </si>
  <si>
    <t>2723</t>
  </si>
  <si>
    <t>18508668</t>
  </si>
  <si>
    <t>2745</t>
  </si>
  <si>
    <t>3802</t>
  </si>
  <si>
    <t>2751</t>
  </si>
  <si>
    <t>84765755</t>
  </si>
  <si>
    <t>2730</t>
  </si>
  <si>
    <t>31190961</t>
  </si>
  <si>
    <t>19886681</t>
  </si>
  <si>
    <t>30531019</t>
  </si>
  <si>
    <t>13437466</t>
  </si>
  <si>
    <t>23687227</t>
  </si>
  <si>
    <t>19527964</t>
  </si>
  <si>
    <t>18985_10</t>
  </si>
  <si>
    <t>19037_8</t>
  </si>
  <si>
    <t>19108_8</t>
  </si>
  <si>
    <t>19015_6</t>
  </si>
  <si>
    <t>18993_4</t>
  </si>
  <si>
    <t>19123_2</t>
  </si>
  <si>
    <t>18986_1</t>
  </si>
  <si>
    <t>18988_1</t>
  </si>
  <si>
    <t>18997_1</t>
  </si>
  <si>
    <t>19018_1</t>
  </si>
  <si>
    <t>19026_1</t>
  </si>
  <si>
    <t>19050_1</t>
  </si>
  <si>
    <t>19051_1</t>
  </si>
  <si>
    <t>19072_1</t>
  </si>
  <si>
    <t>19077_1</t>
  </si>
  <si>
    <t>19100_1</t>
  </si>
  <si>
    <t>19105_1</t>
  </si>
  <si>
    <t>19106_1</t>
  </si>
  <si>
    <t>19122_1</t>
  </si>
  <si>
    <t>19160_1</t>
  </si>
  <si>
    <t>19161_1</t>
  </si>
  <si>
    <t>19165_1</t>
  </si>
  <si>
    <t>CAGTCATTTCGATGGCGTGGGT</t>
  </si>
  <si>
    <t>ATTGTGCTTTGCACGCGTGGGT</t>
  </si>
  <si>
    <t>AATGGGGTTTCCCCGCACAGGT</t>
  </si>
  <si>
    <t>TAAGACTTAAAACCTTGTTCCC</t>
  </si>
  <si>
    <t>GTCTCCGAATGGAGGCGTGGGT</t>
  </si>
  <si>
    <t>TGTGAGAGGTAGCGGGATCGAT</t>
  </si>
  <si>
    <t>CAATTCCACCTTTCGGGCGGGA</t>
  </si>
  <si>
    <t>ACCTTGTTCCCAGAGGTTCAAA</t>
  </si>
  <si>
    <t>AGCTGGGGATTGTGGGTTCGAG</t>
  </si>
  <si>
    <t>GTCTCCGTGTGGAGGCGTGGGT</t>
  </si>
  <si>
    <t>CATCACGCTCGCCTCACACGCG</t>
  </si>
  <si>
    <t>TTCGAGCCCACCCAGGGACGCC</t>
  </si>
  <si>
    <t>TCGAATCCTGCCGACTACGTCA</t>
  </si>
  <si>
    <t>GTCTCCGTATGGAGGCGTGGGT</t>
  </si>
  <si>
    <t>TCGAGTCCCGGCGGAGTCGGAA</t>
  </si>
  <si>
    <t>TCGATCCTCACACGGGGCACAA</t>
  </si>
  <si>
    <t>AAAACCTTGTTCCCAGAGGTTC</t>
  </si>
  <si>
    <t>TAGGTAGCACGGAGAATTTTGA</t>
  </si>
  <si>
    <t>TTGTAAACAGGAGATCCTGGGT</t>
  </si>
  <si>
    <t>TAGTATCCCCGCCTGTCACGCG</t>
  </si>
  <si>
    <t>CAGAGGTTCAAATCCTCTCCCT</t>
  </si>
  <si>
    <t>GTGAGTTCGATCCTCACCTGGA</t>
  </si>
  <si>
    <t>chr15</t>
  </si>
  <si>
    <t>22</t>
  </si>
  <si>
    <t>127979032</t>
  </si>
  <si>
    <t>5038343</t>
  </si>
  <si>
    <t>127895559</t>
  </si>
  <si>
    <t>58116015</t>
  </si>
  <si>
    <t>3576299</t>
  </si>
  <si>
    <t>19886660</t>
  </si>
  <si>
    <t>2714</t>
  </si>
  <si>
    <t>106874216</t>
  </si>
  <si>
    <t>22006771</t>
  </si>
  <si>
    <t>23392009</t>
  </si>
  <si>
    <t>18508689</t>
  </si>
  <si>
    <t>22011146</t>
  </si>
  <si>
    <t>21292136</t>
  </si>
  <si>
    <t>121995883</t>
  </si>
  <si>
    <t>57807555</t>
  </si>
  <si>
    <t>3827</t>
  </si>
  <si>
    <t>21367857</t>
  </si>
  <si>
    <t>90644893</t>
  </si>
  <si>
    <t>29158087</t>
  </si>
  <si>
    <t>3576320</t>
  </si>
  <si>
    <t>2735</t>
  </si>
  <si>
    <t>106874237</t>
  </si>
  <si>
    <t>23392030</t>
  </si>
  <si>
    <t>22011167</t>
  </si>
  <si>
    <t>57807534</t>
  </si>
  <si>
    <t>2732</t>
  </si>
  <si>
    <t>3806</t>
  </si>
  <si>
    <t>21367878</t>
  </si>
  <si>
    <t>90644872</t>
  </si>
  <si>
    <t>29158108</t>
  </si>
  <si>
    <t>19220_12</t>
  </si>
  <si>
    <t>19256_12</t>
  </si>
  <si>
    <t>19395_5</t>
  </si>
  <si>
    <t>19178_4</t>
  </si>
  <si>
    <t>19298_4</t>
  </si>
  <si>
    <t>19259_3</t>
  </si>
  <si>
    <t>19392_3</t>
  </si>
  <si>
    <t>19206_2</t>
  </si>
  <si>
    <t>19246_2</t>
  </si>
  <si>
    <t>19247_2</t>
  </si>
  <si>
    <t>19314_2</t>
  </si>
  <si>
    <t>19191_1</t>
  </si>
  <si>
    <t>19224_1</t>
  </si>
  <si>
    <t>19242_1</t>
  </si>
  <si>
    <t>19279_1</t>
  </si>
  <si>
    <t>19282_1</t>
  </si>
  <si>
    <t>19297_1</t>
  </si>
  <si>
    <t>19302_1</t>
  </si>
  <si>
    <t>19321_1</t>
  </si>
  <si>
    <t>19337_1</t>
  </si>
  <si>
    <t>19341_1</t>
  </si>
  <si>
    <t>19361_1</t>
  </si>
  <si>
    <t>19365_1</t>
  </si>
  <si>
    <t>19368_1</t>
  </si>
  <si>
    <t>19371_1</t>
  </si>
  <si>
    <t>19390_1</t>
  </si>
  <si>
    <t>19402_1</t>
  </si>
  <si>
    <t>TAAGACTTAAAACCTTGTTCCCA</t>
  </si>
  <si>
    <t>CAATGGGGTTTCCCCGCACAGGT</t>
  </si>
  <si>
    <t>TAAAACCTTGTTCCCAGAGGTTC</t>
  </si>
  <si>
    <t>AGGTCCCTGGTAGCTCGCCGTGA</t>
  </si>
  <si>
    <t>GGTCTCCGTATGGAGGCGTGGGT</t>
  </si>
  <si>
    <t>GTCTAGGGGTATGATTCTCGGTT</t>
  </si>
  <si>
    <t>AGCACGGAGAATTTTGAATTCTT</t>
  </si>
  <si>
    <t>GGTCTCCGTGTGGAGGCGTGGGT</t>
  </si>
  <si>
    <t>TCGAAATCCAATGGGGTTTCCCC</t>
  </si>
  <si>
    <t>CATTGTGCTTTGCACGCGTGGGT</t>
  </si>
  <si>
    <t>CCAGTCATTTCGATGGCGTGGGT</t>
  </si>
  <si>
    <t>AGCTGGGGATTGTGGGTTCGAGT</t>
  </si>
  <si>
    <t>TATCACATTCGCCTAACACGCGA</t>
  </si>
  <si>
    <t>GGGGTTCGAGTCCCTTCGTGGTC</t>
  </si>
  <si>
    <t>GGTCTCCGAATGGAGGCGTGGGT</t>
  </si>
  <si>
    <t>AAGACTTAAAACCTTGTTCCCAG</t>
  </si>
  <si>
    <t>AGTGGTTAGTATCCCCGCCTGTC</t>
  </si>
  <si>
    <t>AGAGGTTCAAATCCTCTCCCTAA</t>
  </si>
  <si>
    <t>ATCAGAAGATTGCAGGTTCGAGT</t>
  </si>
  <si>
    <t>TTCGAGCCCCACGTTGGGCGCCA</t>
  </si>
  <si>
    <t>CCAGAGGTTCAAATCCTCTCCCT</t>
  </si>
  <si>
    <t>CTCCAGTCATTTCGATGGCGTGG</t>
  </si>
  <si>
    <t>GTGTTTAGGTAGCACGGAGAATT</t>
  </si>
  <si>
    <t>TTAGGTAGCACGGAGAATTTTGA</t>
  </si>
  <si>
    <t>CAGAGCCAGGAAATTGCGTAAGA</t>
  </si>
  <si>
    <t>TTCTGGTCTCCGTATGGAGGCGT</t>
  </si>
  <si>
    <t>AAAACCTTGTTCCCAGAGGTTCA</t>
  </si>
  <si>
    <t>23</t>
  </si>
  <si>
    <t>127895560</t>
  </si>
  <si>
    <t>122201316</t>
  </si>
  <si>
    <t>21292135</t>
  </si>
  <si>
    <t>105963933</t>
  </si>
  <si>
    <t>22006770</t>
  </si>
  <si>
    <t>127895568</t>
  </si>
  <si>
    <t>5038344</t>
  </si>
  <si>
    <t>127979033</t>
  </si>
  <si>
    <t>22107712</t>
  </si>
  <si>
    <t>23687252</t>
  </si>
  <si>
    <t>58116016</t>
  </si>
  <si>
    <t>2704</t>
  </si>
  <si>
    <t>90644899</t>
  </si>
  <si>
    <t>86611341</t>
  </si>
  <si>
    <t>146071931</t>
  </si>
  <si>
    <t>127979035</t>
  </si>
  <si>
    <t>3832</t>
  </si>
  <si>
    <t>3828</t>
  </si>
  <si>
    <t>2685</t>
  </si>
  <si>
    <t>21292131</t>
  </si>
  <si>
    <t>122201294</t>
  </si>
  <si>
    <t>105963955</t>
  </si>
  <si>
    <t>3800</t>
  </si>
  <si>
    <t>127895546</t>
  </si>
  <si>
    <t>106874238</t>
  </si>
  <si>
    <t>22107690</t>
  </si>
  <si>
    <t>23687230</t>
  </si>
  <si>
    <t>2726</t>
  </si>
  <si>
    <t>90644877</t>
  </si>
  <si>
    <t>2747</t>
  </si>
  <si>
    <t>86611363</t>
  </si>
  <si>
    <t>146071909</t>
  </si>
  <si>
    <t>127979013</t>
  </si>
  <si>
    <t>3810</t>
  </si>
  <si>
    <t>2707</t>
  </si>
  <si>
    <t>21292153</t>
  </si>
  <si>
    <t>2733</t>
  </si>
  <si>
    <t>85_29</t>
  </si>
  <si>
    <t>376_10</t>
  </si>
  <si>
    <t>439_7</t>
  </si>
  <si>
    <t>378_5</t>
  </si>
  <si>
    <t>30_4</t>
  </si>
  <si>
    <t>216_4</t>
  </si>
  <si>
    <t>73_3</t>
  </si>
  <si>
    <t>104_3</t>
  </si>
  <si>
    <t>270_3</t>
  </si>
  <si>
    <t>421_3</t>
  </si>
  <si>
    <t>446_3</t>
  </si>
  <si>
    <t>27_2</t>
  </si>
  <si>
    <t>54_2</t>
  </si>
  <si>
    <t>151_2</t>
  </si>
  <si>
    <t>158_2</t>
  </si>
  <si>
    <t>159_2</t>
  </si>
  <si>
    <t>275_2</t>
  </si>
  <si>
    <t>290_2</t>
  </si>
  <si>
    <t>447_2</t>
  </si>
  <si>
    <t>11_1</t>
  </si>
  <si>
    <t>13_1</t>
  </si>
  <si>
    <t>16_1</t>
  </si>
  <si>
    <t>26_1</t>
  </si>
  <si>
    <t>35_1</t>
  </si>
  <si>
    <t>36_1</t>
  </si>
  <si>
    <t>44_1</t>
  </si>
  <si>
    <t>45_1</t>
  </si>
  <si>
    <t>58_1</t>
  </si>
  <si>
    <t>60_1</t>
  </si>
  <si>
    <t>61_1</t>
  </si>
  <si>
    <t>69_1</t>
  </si>
  <si>
    <t>78_1</t>
  </si>
  <si>
    <t>94_1</t>
  </si>
  <si>
    <t>100_1</t>
  </si>
  <si>
    <t>109_1</t>
  </si>
  <si>
    <t>117_1</t>
  </si>
  <si>
    <t>165_1</t>
  </si>
  <si>
    <t>177_1</t>
  </si>
  <si>
    <t>185_1</t>
  </si>
  <si>
    <t>191_1</t>
  </si>
  <si>
    <t>192_1</t>
  </si>
  <si>
    <t>203_1</t>
  </si>
  <si>
    <t>210_1</t>
  </si>
  <si>
    <t>217_1</t>
  </si>
  <si>
    <t>241_1</t>
  </si>
  <si>
    <t>246_1</t>
  </si>
  <si>
    <t>272_1</t>
  </si>
  <si>
    <t>285_1</t>
  </si>
  <si>
    <t>289_1</t>
  </si>
  <si>
    <t>291_1</t>
  </si>
  <si>
    <t>297_1</t>
  </si>
  <si>
    <t>302_1</t>
  </si>
  <si>
    <t>343_1</t>
  </si>
  <si>
    <t>359_1</t>
  </si>
  <si>
    <t>361_1</t>
  </si>
  <si>
    <t>393_1</t>
  </si>
  <si>
    <t>413_1</t>
  </si>
  <si>
    <t>417_1</t>
  </si>
  <si>
    <t>419_1</t>
  </si>
  <si>
    <t>441_1</t>
  </si>
  <si>
    <t>444_1</t>
  </si>
  <si>
    <t>452_1</t>
  </si>
  <si>
    <t>454_1</t>
  </si>
  <si>
    <t>TAAGACTTAAAACCTTGTTCCCAG</t>
  </si>
  <si>
    <t>GCAGAGCCAGGAAATTGCGTAAGA</t>
  </si>
  <si>
    <t>GTCTAGGGGTATGATTCTCGGTTT</t>
  </si>
  <si>
    <t>CAGAGCCAGGAAATTGCGTAAGAC</t>
  </si>
  <si>
    <t>CCCAGAGGTTCAAATCCTCTCCCT</t>
  </si>
  <si>
    <t>TGGTCTCCGTATGGAGGCGTGGGT</t>
  </si>
  <si>
    <t>AGGATTTGGCGCTCTCACCGCCGC</t>
  </si>
  <si>
    <t>AGGTTCAATTCCTATTGTCCTAGA</t>
  </si>
  <si>
    <t>AGAGGTTCAAATCCTCTCCCTAAT</t>
  </si>
  <si>
    <t>TAAAACCTTGTTCCCAGAGGTTCA</t>
  </si>
  <si>
    <t>TTAAAACCTTGTTCCCAGAGGTTC</t>
  </si>
  <si>
    <t>TGGTCTCCGAATGGAGGCGTGGGT</t>
  </si>
  <si>
    <t>GGTTCGATCCCCGGCATCTCCACC</t>
  </si>
  <si>
    <t>GGTTCAAATCCTCTCCCTAATAGT</t>
  </si>
  <si>
    <t>CCATTGTGCTTTGCACGCGTGGGT</t>
  </si>
  <si>
    <t>CCAATGGGGTTTCCCCGCACAGGT</t>
  </si>
  <si>
    <t>TCGAAATCCAATGGGGTTTCCCCG</t>
  </si>
  <si>
    <t>ATCAGAAGATTGCAGGTTCGAGTC</t>
  </si>
  <si>
    <t>AGTTCGAACCTCAGAGGGGGCAAC</t>
  </si>
  <si>
    <t>AACCTTGTTCCCAGAGGTTCAAAT</t>
  </si>
  <si>
    <t>CAGAGGTTCAAATCCTCTCCCTAA</t>
  </si>
  <si>
    <t>GTGTAATGGCTAGCACTCTGGACT</t>
  </si>
  <si>
    <t>GTTCGAATCCCACCACTGCCAACA</t>
  </si>
  <si>
    <t>TCCTGGGTTCGATCCCCAGCATCT</t>
  </si>
  <si>
    <t>GGTTCGAGCCCACCCAGGGACGCC</t>
  </si>
  <si>
    <t>TTCCGGGTTCGAGTCCCGGCGGAG</t>
  </si>
  <si>
    <t>TATCACATTCGCCTAACACGCGAA</t>
  </si>
  <si>
    <t>GGTTCGATTCCGGCTCGAAGGACT</t>
  </si>
  <si>
    <t>GCAGGTTCGAGTCCTGCCGCGGTC</t>
  </si>
  <si>
    <t>CCCCGGGTTCAATCCCCGGCATCT</t>
  </si>
  <si>
    <t>GGGTTCGAATCCCTTCGTGGTTAC</t>
  </si>
  <si>
    <t>ATCACATTCGCCTAACACGCGAAA</t>
  </si>
  <si>
    <t>TGCGTAAGACTTAAAACCTTGTTC</t>
  </si>
  <si>
    <t>TGGGTTCGAGTCCCATCTGGGGTG</t>
  </si>
  <si>
    <t>ATCCAATGGGGTTTCCCCGCACAG</t>
  </si>
  <si>
    <t>CCAGGGTTCAGGTCCCTGTTCGGG</t>
  </si>
  <si>
    <t>TGTGAGAGGTAGCGGGATCGATGC</t>
  </si>
  <si>
    <t>CACGGGTTCGAACCCCGTCCGTGC</t>
  </si>
  <si>
    <t>TGTGTGAGGTCCCGGGTTCAATCC</t>
  </si>
  <si>
    <t>ATCCATTGTGCTTTGCACGCGTGG</t>
  </si>
  <si>
    <t>GGATTTAGGCTCCAGTCATTTCGA</t>
  </si>
  <si>
    <t>TGGCGTTCCGGTAGCTCGCCGTGA</t>
  </si>
  <si>
    <t>GAGTTCGATCCTCACACGGGGCAC</t>
  </si>
  <si>
    <t>GCCTAATGGATAAGGCATCAGCCT</t>
  </si>
  <si>
    <t>AGTTCAAATCTCGCTGGGGCCTTC</t>
  </si>
  <si>
    <t>GTTCGATTCCCGGCCAATGCACGA</t>
  </si>
  <si>
    <t>GTTCGAGTCCCGGCGGAGTCGGAA</t>
  </si>
  <si>
    <t>AAGACTTAAAACCTTGTTCCCAGA</t>
  </si>
  <si>
    <t>CGGTTCGAAACCGGGCGGAAACAC</t>
  </si>
  <si>
    <t>GTTCCCAGAGGTTCAAATCCTCTC</t>
  </si>
  <si>
    <t>TGTGGGTTCGAGTCCCATCTGGGG</t>
  </si>
  <si>
    <t>TGTTCCCAGAGGTTCAAATCCTCT</t>
  </si>
  <si>
    <t>GGTTCGAACCCTGCTCGCTGCGGA</t>
  </si>
  <si>
    <t>ACACGGGGCATCCTGCATTGTTTT</t>
  </si>
  <si>
    <t>CTCCAGTCATTTCGATGGCGTGGG</t>
  </si>
  <si>
    <t>AGGAAATTGCGTAAGACTTAAAAC</t>
  </si>
  <si>
    <t>AGCACGGAGAATTTTGAATTCTTA</t>
  </si>
  <si>
    <t>GAGTTCGATCCTCACCTGGAGCAC</t>
  </si>
  <si>
    <t>GCAGTCTCCCCTGGAGGCGTGGAT</t>
  </si>
  <si>
    <t>AAAACCTTGTTCCCAGAGGTTCAA</t>
  </si>
  <si>
    <t>ATCAGAAGGCTGCGTGTTCGAATC</t>
  </si>
  <si>
    <t>TCGTAAACCGAAGATCACGGGTTC</t>
  </si>
  <si>
    <t>TTGTTCCCAGAGGTTCAAATCCTC</t>
  </si>
  <si>
    <t>chr14</t>
  </si>
  <si>
    <t>chr8</t>
  </si>
  <si>
    <t>24</t>
  </si>
  <si>
    <t>2684</t>
  </si>
  <si>
    <t>2722</t>
  </si>
  <si>
    <t>21292134</t>
  </si>
  <si>
    <t>3793</t>
  </si>
  <si>
    <t>58116017</t>
  </si>
  <si>
    <t>125884640</t>
  </si>
  <si>
    <t>5038345</t>
  </si>
  <si>
    <t>127895561</t>
  </si>
  <si>
    <t>21261576</t>
  </si>
  <si>
    <t>2713</t>
  </si>
  <si>
    <t>22088511</t>
  </si>
  <si>
    <t>21262135</t>
  </si>
  <si>
    <t>21351681</t>
  </si>
  <si>
    <t>18508691</t>
  </si>
  <si>
    <t>31190522</t>
  </si>
  <si>
    <t>86611352</t>
  </si>
  <si>
    <t>125889886</t>
  </si>
  <si>
    <t>23618346</t>
  </si>
  <si>
    <t>2699</t>
  </si>
  <si>
    <t>38483979</t>
  </si>
  <si>
    <t>127895563</t>
  </si>
  <si>
    <t>100421548</t>
  </si>
  <si>
    <t>13437461</t>
  </si>
  <si>
    <t>57034524</t>
  </si>
  <si>
    <t>5038347</t>
  </si>
  <si>
    <t>127979044</t>
  </si>
  <si>
    <t>122203686</t>
  </si>
  <si>
    <t>57807559</t>
  </si>
  <si>
    <t>106874188</t>
  </si>
  <si>
    <t>51684863</t>
  </si>
  <si>
    <t>172975165</t>
  </si>
  <si>
    <t>121995885</t>
  </si>
  <si>
    <t>22107681</t>
  </si>
  <si>
    <t>2719</t>
  </si>
  <si>
    <t>38483977</t>
  </si>
  <si>
    <t>2718</t>
  </si>
  <si>
    <t>62892244</t>
  </si>
  <si>
    <t>124103137</t>
  </si>
  <si>
    <t>2692</t>
  </si>
  <si>
    <t>29158089</t>
  </si>
  <si>
    <t>24061988</t>
  </si>
  <si>
    <t>90644191</t>
  </si>
  <si>
    <t>2717</t>
  </si>
  <si>
    <t>105963956</t>
  </si>
  <si>
    <t>2708</t>
  </si>
  <si>
    <t>56231451</t>
  </si>
  <si>
    <t>3770</t>
  </si>
  <si>
    <t>2748</t>
  </si>
  <si>
    <t>125884617</t>
  </si>
  <si>
    <t>127895545</t>
  </si>
  <si>
    <t>86611364</t>
  </si>
  <si>
    <t>2736</t>
  </si>
  <si>
    <t>22088488</t>
  </si>
  <si>
    <t>21262158</t>
  </si>
  <si>
    <t>21351704</t>
  </si>
  <si>
    <t>121995868</t>
  </si>
  <si>
    <t>22107689</t>
  </si>
  <si>
    <t>86611375</t>
  </si>
  <si>
    <t>125889909</t>
  </si>
  <si>
    <t>23618323</t>
  </si>
  <si>
    <t>22107688</t>
  </si>
  <si>
    <t>38484002</t>
  </si>
  <si>
    <t>127895540</t>
  </si>
  <si>
    <t>100421525</t>
  </si>
  <si>
    <t>3576322</t>
  </si>
  <si>
    <t>13437484</t>
  </si>
  <si>
    <t>57034547</t>
  </si>
  <si>
    <t>5038324</t>
  </si>
  <si>
    <t>127979021</t>
  </si>
  <si>
    <t>122203709</t>
  </si>
  <si>
    <t>57807536</t>
  </si>
  <si>
    <t>106874211</t>
  </si>
  <si>
    <t>51684840</t>
  </si>
  <si>
    <t>172975188</t>
  </si>
  <si>
    <t>2727</t>
  </si>
  <si>
    <t>22107658</t>
  </si>
  <si>
    <t>2742</t>
  </si>
  <si>
    <t>38484000</t>
  </si>
  <si>
    <t>2741</t>
  </si>
  <si>
    <t>62892221</t>
  </si>
  <si>
    <t>124103114</t>
  </si>
  <si>
    <t>127979012</t>
  </si>
  <si>
    <t>2715</t>
  </si>
  <si>
    <t>3799</t>
  </si>
  <si>
    <t>29158112</t>
  </si>
  <si>
    <t>24061965</t>
  </si>
  <si>
    <t>2734</t>
  </si>
  <si>
    <t>90644168</t>
  </si>
  <si>
    <t>13437469</t>
  </si>
  <si>
    <t>2740</t>
  </si>
  <si>
    <t>726_143</t>
  </si>
  <si>
    <t>1555_49</t>
  </si>
  <si>
    <t>1770_21</t>
  </si>
  <si>
    <t>529_19</t>
  </si>
  <si>
    <t>1819_17</t>
  </si>
  <si>
    <t>1266_16</t>
  </si>
  <si>
    <t>1141_13</t>
  </si>
  <si>
    <t>1613_13</t>
  </si>
  <si>
    <t>1652_13</t>
  </si>
  <si>
    <t>496_12</t>
  </si>
  <si>
    <t>1015_12</t>
  </si>
  <si>
    <t>961_9</t>
  </si>
  <si>
    <t>1083_9</t>
  </si>
  <si>
    <t>1753_8</t>
  </si>
  <si>
    <t>1891_8</t>
  </si>
  <si>
    <t>1243_7</t>
  </si>
  <si>
    <t>1431_7</t>
  </si>
  <si>
    <t>1625_7</t>
  </si>
  <si>
    <t>749_6</t>
  </si>
  <si>
    <t>1338_6</t>
  </si>
  <si>
    <t>1582_6</t>
  </si>
  <si>
    <t>1783_6</t>
  </si>
  <si>
    <t>841_5</t>
  </si>
  <si>
    <t>1670_5</t>
  </si>
  <si>
    <t>1833_5</t>
  </si>
  <si>
    <t>574_4</t>
  </si>
  <si>
    <t>638_4</t>
  </si>
  <si>
    <t>920_4</t>
  </si>
  <si>
    <t>970_4</t>
  </si>
  <si>
    <t>1070_4</t>
  </si>
  <si>
    <t>1245_4</t>
  </si>
  <si>
    <t>1268_4</t>
  </si>
  <si>
    <t>1450_4</t>
  </si>
  <si>
    <t>1457_4</t>
  </si>
  <si>
    <t>1698_4</t>
  </si>
  <si>
    <t>1768_4</t>
  </si>
  <si>
    <t>1830_4</t>
  </si>
  <si>
    <t>569_3</t>
  </si>
  <si>
    <t>745_3</t>
  </si>
  <si>
    <t>905_3</t>
  </si>
  <si>
    <t>944_3</t>
  </si>
  <si>
    <t>952_3</t>
  </si>
  <si>
    <t>1036_3</t>
  </si>
  <si>
    <t>1437_3</t>
  </si>
  <si>
    <t>1459_3</t>
  </si>
  <si>
    <t>1521_3</t>
  </si>
  <si>
    <t>1669_3</t>
  </si>
  <si>
    <t>1681_3</t>
  </si>
  <si>
    <t>1774_3</t>
  </si>
  <si>
    <t>1779_3</t>
  </si>
  <si>
    <t>1867_3</t>
  </si>
  <si>
    <t>1898_3</t>
  </si>
  <si>
    <t>488_2</t>
  </si>
  <si>
    <t>498_2</t>
  </si>
  <si>
    <t>516_2</t>
  </si>
  <si>
    <t>544_2</t>
  </si>
  <si>
    <t>545_2</t>
  </si>
  <si>
    <t>589_2</t>
  </si>
  <si>
    <t>695_2</t>
  </si>
  <si>
    <t>810_2</t>
  </si>
  <si>
    <t>874_2</t>
  </si>
  <si>
    <t>912_2</t>
  </si>
  <si>
    <t>996_2</t>
  </si>
  <si>
    <t>1001_2</t>
  </si>
  <si>
    <t>1006_2</t>
  </si>
  <si>
    <t>1251_2</t>
  </si>
  <si>
    <t>1345_2</t>
  </si>
  <si>
    <t>1405_2</t>
  </si>
  <si>
    <t>1430_2</t>
  </si>
  <si>
    <t>1433_2</t>
  </si>
  <si>
    <t>1435_2</t>
  </si>
  <si>
    <t>1445_2</t>
  </si>
  <si>
    <t>1475_2</t>
  </si>
  <si>
    <t>1538_2</t>
  </si>
  <si>
    <t>1793_2</t>
  </si>
  <si>
    <t>1856_2</t>
  </si>
  <si>
    <t>1866_2</t>
  </si>
  <si>
    <t>1873_2</t>
  </si>
  <si>
    <t>1892_2</t>
  </si>
  <si>
    <t>1928_2</t>
  </si>
  <si>
    <t>474_1</t>
  </si>
  <si>
    <t>493_1</t>
  </si>
  <si>
    <t>509_1</t>
  </si>
  <si>
    <t>524_1</t>
  </si>
  <si>
    <t>543_1</t>
  </si>
  <si>
    <t>548_1</t>
  </si>
  <si>
    <t>554_1</t>
  </si>
  <si>
    <t>566_1</t>
  </si>
  <si>
    <t>575_1</t>
  </si>
  <si>
    <t>585_1</t>
  </si>
  <si>
    <t>607_1</t>
  </si>
  <si>
    <t>633_1</t>
  </si>
  <si>
    <t>688_1</t>
  </si>
  <si>
    <t>689_1</t>
  </si>
  <si>
    <t>690_1</t>
  </si>
  <si>
    <t>727_1</t>
  </si>
  <si>
    <t>728_1</t>
  </si>
  <si>
    <t>732_1</t>
  </si>
  <si>
    <t>760_1</t>
  </si>
  <si>
    <t>767_1</t>
  </si>
  <si>
    <t>768_1</t>
  </si>
  <si>
    <t>773_1</t>
  </si>
  <si>
    <t>794_1</t>
  </si>
  <si>
    <t>795_1</t>
  </si>
  <si>
    <t>817_1</t>
  </si>
  <si>
    <t>822_1</t>
  </si>
  <si>
    <t>833_1</t>
  </si>
  <si>
    <t>842_1</t>
  </si>
  <si>
    <t>866_1</t>
  </si>
  <si>
    <t>883_1</t>
  </si>
  <si>
    <t>885_1</t>
  </si>
  <si>
    <t>887_1</t>
  </si>
  <si>
    <t>931_1</t>
  </si>
  <si>
    <t>940_1</t>
  </si>
  <si>
    <t>959_1</t>
  </si>
  <si>
    <t>977_1</t>
  </si>
  <si>
    <t>991_1</t>
  </si>
  <si>
    <t>1017_1</t>
  </si>
  <si>
    <t>1019_1</t>
  </si>
  <si>
    <t>1067_1</t>
  </si>
  <si>
    <t>1074_1</t>
  </si>
  <si>
    <t>1088_1</t>
  </si>
  <si>
    <t>1115_1</t>
  </si>
  <si>
    <t>1120_1</t>
  </si>
  <si>
    <t>1158_1</t>
  </si>
  <si>
    <t>1183_1</t>
  </si>
  <si>
    <t>1199_1</t>
  </si>
  <si>
    <t>1212_1</t>
  </si>
  <si>
    <t>1246_1</t>
  </si>
  <si>
    <t>1247_1</t>
  </si>
  <si>
    <t>1278_1</t>
  </si>
  <si>
    <t>1286_1</t>
  </si>
  <si>
    <t>1298_1</t>
  </si>
  <si>
    <t>1319_1</t>
  </si>
  <si>
    <t>1329_1</t>
  </si>
  <si>
    <t>1353_1</t>
  </si>
  <si>
    <t>1368_1</t>
  </si>
  <si>
    <t>1377_1</t>
  </si>
  <si>
    <t>1384_1</t>
  </si>
  <si>
    <t>1396_1</t>
  </si>
  <si>
    <t>1404_1</t>
  </si>
  <si>
    <t>1407_1</t>
  </si>
  <si>
    <t>1412_1</t>
  </si>
  <si>
    <t>1434_1</t>
  </si>
  <si>
    <t>1442_1</t>
  </si>
  <si>
    <t>1463_1</t>
  </si>
  <si>
    <t>1477_1</t>
  </si>
  <si>
    <t>1505_1</t>
  </si>
  <si>
    <t>1529_1</t>
  </si>
  <si>
    <t>1573_1</t>
  </si>
  <si>
    <t>1575_1</t>
  </si>
  <si>
    <t>1577_1</t>
  </si>
  <si>
    <t>1592_1</t>
  </si>
  <si>
    <t>1598_1</t>
  </si>
  <si>
    <t>1632_1</t>
  </si>
  <si>
    <t>1662_1</t>
  </si>
  <si>
    <t>1667_1</t>
  </si>
  <si>
    <t>1691_1</t>
  </si>
  <si>
    <t>1721_1</t>
  </si>
  <si>
    <t>1734_1</t>
  </si>
  <si>
    <t>1766_1</t>
  </si>
  <si>
    <t>1797_1</t>
  </si>
  <si>
    <t>1800_1</t>
  </si>
  <si>
    <t>1805_1</t>
  </si>
  <si>
    <t>1860_1</t>
  </si>
  <si>
    <t>1874_1</t>
  </si>
  <si>
    <t>1890_1</t>
  </si>
  <si>
    <t>1897_1</t>
  </si>
  <si>
    <t>1909_1</t>
  </si>
  <si>
    <t>TAAGACTTAAAACCTTGTTCCCAGA</t>
  </si>
  <si>
    <t>GCAGAGCCAGGAAATTGCGTAAGAC</t>
  </si>
  <si>
    <t>TAAAACCTTGTTCCCAGAGGTTCAA</t>
  </si>
  <si>
    <t>CAGAGGTTCAAATCCTCTCCCTAAT</t>
  </si>
  <si>
    <t>AAAACCTTGTTCCCAGAGGTTCAAA</t>
  </si>
  <si>
    <t>TCGAAATCCAATGGGGTTTCCCCGC</t>
  </si>
  <si>
    <t>AAGACTTAAAACCTTGTTCCCAGAG</t>
  </si>
  <si>
    <t>GTGTTTAGGTAGCACGGAGAATTTT</t>
  </si>
  <si>
    <t>CAGAGCCAGGAAATTGCGTAAGACT</t>
  </si>
  <si>
    <t>GTTCCCAGAGGTTCAAATCCTCTCC</t>
  </si>
  <si>
    <t>AGGTTCAATTCCTATTGTCCTAGAA</t>
  </si>
  <si>
    <t>GTCTAGGGGTATGATTCTCGGTTTG</t>
  </si>
  <si>
    <t>TGTTCCCAGAGGTTCAAATCCTCTC</t>
  </si>
  <si>
    <t>AGCACGGAGAATTTTGAATTCTTAA</t>
  </si>
  <si>
    <t>TGCAGGTTCGAGTCCTGCCGCGGTC</t>
  </si>
  <si>
    <t>AGAGGTTCAAATCCTCTCCCTAATA</t>
  </si>
  <si>
    <t>ATCCAATGGACATATGTCTGCGTGG</t>
  </si>
  <si>
    <t>TAGTATCCCCGCCTGTCACGCGGGA</t>
  </si>
  <si>
    <t>TGCTAATCCATTGTGCTTTGCACGC</t>
  </si>
  <si>
    <t>ATCAGAAGATTGCAGGTTCGAGTCC</t>
  </si>
  <si>
    <t>CTCCAGTCATTTCGATGGCGTGGGT</t>
  </si>
  <si>
    <t>TGGGGGTTCGAGTCCCTTCGTGGTC</t>
  </si>
  <si>
    <t>GTGGTTCGAGCCCACCCAGGGACGC</t>
  </si>
  <si>
    <t>GGTTCGAAACCGGGCGGAAACAGCA</t>
  </si>
  <si>
    <t>TCCCAGAGGTTCAAATCCTCTCCCT</t>
  </si>
  <si>
    <t>TGTGGGTTCGAGTCCCATCTGGGTC</t>
  </si>
  <si>
    <t>GGTTCGATCCCCGGCATCTCCACCA</t>
  </si>
  <si>
    <t>AGTTCAAATCTCGGTGGGACCTCCA</t>
  </si>
  <si>
    <t>CTTAAAACCTTGTTCCCAGAGGTTC</t>
  </si>
  <si>
    <t>TTCTGGTCTCCGAATGGAGGCGTGG</t>
  </si>
  <si>
    <t>AGGTAGCACGGAGAATTTTGAATTC</t>
  </si>
  <si>
    <t>AGGTTCAAATCCTCTCCCTAATAGT</t>
  </si>
  <si>
    <t>TGTGGGTTCGAGTCCCATCTGGGGT</t>
  </si>
  <si>
    <t>CCAGAGGTTCAAATCCTCTCCCTAA</t>
  </si>
  <si>
    <t>ATCAGAAGATTGGGGGTTCGAGTCC</t>
  </si>
  <si>
    <t>AGACTTAAAACCTTGTTCCCAGAGG</t>
  </si>
  <si>
    <t>GAGTTCGAACCTCAGAGGGGGCAAC</t>
  </si>
  <si>
    <t>ACGGAGAATTTTGAATTCTTAAGTG</t>
  </si>
  <si>
    <t>TATCACATTCGCCTAACACGCGAAA</t>
  </si>
  <si>
    <t>TGCGTGTTCAAGTCACGTCGGGGTC</t>
  </si>
  <si>
    <t>CAATGGGGTTTCCCCGCACAGGTTC</t>
  </si>
  <si>
    <t>TGTGAGTTCGATCCTCACCTGGAGC</t>
  </si>
  <si>
    <t>ATCCATTGTGCTTTGCACGCGTGGG</t>
  </si>
  <si>
    <t>CAGGTTCGAGTCCTGCCGCGGTCGA</t>
  </si>
  <si>
    <t>TCCGAGAGGTCCCGGGTTCAAATCC</t>
  </si>
  <si>
    <t>CCCCGGGTTCAATCCCCGGCATCTC</t>
  </si>
  <si>
    <t>GGTTCGAATCCCACTTCTGACACAA</t>
  </si>
  <si>
    <t>TGGGTTCGAGCCCCAGTGGAACCAC</t>
  </si>
  <si>
    <t>TTGCGTGTTCAAGTCACGTCGGGGT</t>
  </si>
  <si>
    <t>CTGCGTGTTCGAATCACGTCGGGGT</t>
  </si>
  <si>
    <t>ACTTAAAACCTTGTTCCCAGAGGTT</t>
  </si>
  <si>
    <t>CCTGGGTTCGAATCCCAGCGGGGCC</t>
  </si>
  <si>
    <t>ACCTGTAGCTGTTTAGCGACAGAGT</t>
  </si>
  <si>
    <t>TTGTGAGTTCGATCCTCACCTGGAG</t>
  </si>
  <si>
    <t>TCCCCGCGCAGGTTCGAACCCTGCT</t>
  </si>
  <si>
    <t>GTGTAATGGCTAGCACTCTGGACTC</t>
  </si>
  <si>
    <t>GGGTTCGAGCCCCACGTTGGGCGCC</t>
  </si>
  <si>
    <t>TCCTGGGTTCGATCCCCAGCATCTC</t>
  </si>
  <si>
    <t>AGGATTTGGCGCTCTCACCGCCGCG</t>
  </si>
  <si>
    <t>GGTTCGATTCCCGGTCAGGGAAGCA</t>
  </si>
  <si>
    <t>TAGGTTCAATTCCTATTGTCCTAGA</t>
  </si>
  <si>
    <t>GGTTCAATTCCTATTGTCCTAGAAA</t>
  </si>
  <si>
    <t>GTAAGACTTAAAACCTTGTTCCCAG</t>
  </si>
  <si>
    <t>TCCCGGGTTCAATCCCCGGCATCTC</t>
  </si>
  <si>
    <t>CCTGGGTTCAAATCCCAGCGGGGCC</t>
  </si>
  <si>
    <t>TCCGGGTTCGAGTCCCGGCGGAGTC</t>
  </si>
  <si>
    <t>CAAACCTGTAGCTGTTTAGCGACAG</t>
  </si>
  <si>
    <t>CGCGGGTTCGAACCCCGTCCGTGCC</t>
  </si>
  <si>
    <t>GGTTCGAGCCCCACGTTGGGCGCCA</t>
  </si>
  <si>
    <t>GGGTTCGAGCCCCAGTGGAACCACG</t>
  </si>
  <si>
    <t>GGGTTCGATCCCCGGCATCTCCACC</t>
  </si>
  <si>
    <t>GTTCAATTCCACCTTTCGGGCGGGA</t>
  </si>
  <si>
    <t>GCAGGTTCGAGTCCTGCCGCGGTCG</t>
  </si>
  <si>
    <t>GAAATCCAATGGGGTTTCCCCGCAC</t>
  </si>
  <si>
    <t>GACTTAAAACCTTGTTCCCAGAGGT</t>
  </si>
  <si>
    <t>CCGGTTCGAAACCGGGCGGAAACAC</t>
  </si>
  <si>
    <t>TCGTAAACCGAAGATCACGGGTTCG</t>
  </si>
  <si>
    <t>ACAGGTCCCTGGTAGCTCGCCGTGA</t>
  </si>
  <si>
    <t>CGATGGCGTGGGTTCGAATCCCACC</t>
  </si>
  <si>
    <t>CCGGTTCAAATCCGGGTGCCCCCTC</t>
  </si>
  <si>
    <t>CTCTAACCTAGAGAAGGTTATTAGG</t>
  </si>
  <si>
    <t>TCCTGGGTTCGAATCCCAGCGGGGC</t>
  </si>
  <si>
    <t>CAGTCATTTCGATGGCGTGGGTTCG</t>
  </si>
  <si>
    <t>AACCTTGTTCCCAGAGGTTCAAATC</t>
  </si>
  <si>
    <t>CTTGTTCCCAGAGGTTCAAATCCTC</t>
  </si>
  <si>
    <t>CCGTATGGAGGCGTGGGTTCGAATC</t>
  </si>
  <si>
    <t>TCAGTCTCATAATCTGAGGTCCTGA</t>
  </si>
  <si>
    <t>AGCTGGGGATTGTGGGTTCGAGTCC</t>
  </si>
  <si>
    <t>CCCAGAGGTTCAAATCCTCTCCCTA</t>
  </si>
  <si>
    <t>AGAAGGTTGCGTGTTCAAGTCACGT</t>
  </si>
  <si>
    <t>TGGGTTCGAACCCCACTTCTGGTAA</t>
  </si>
  <si>
    <t>AGGTTCGAGTCCTGCCGCGGTCGAC</t>
  </si>
  <si>
    <t>CCGAGTGGTCTAAGGCGCTGGATTT</t>
  </si>
  <si>
    <t>GCTGGTTCGACTCCGGCTCGAAGGA</t>
  </si>
  <si>
    <t>GTAGGTTCGACTCCTACCTGGCTCG</t>
  </si>
  <si>
    <t>GTCTAATGGTTAGCACTCTGGACTC</t>
  </si>
  <si>
    <t>CCTGGGTTCGATCCCCAGCATCTCC</t>
  </si>
  <si>
    <t>CCTGAGTTCGAACCTCAGAGAGGGC</t>
  </si>
  <si>
    <t>CAGAGCCAGGAAATTGTGTAAGACT</t>
  </si>
  <si>
    <t>GCGTAAGACTTAAAACCTTGTTCCC</t>
  </si>
  <si>
    <t>ATGATTCTCGGTTTGGGTCCGAGAG</t>
  </si>
  <si>
    <t>GAAGATCACGGGTTCGAACCCCGTC</t>
  </si>
  <si>
    <t>TGGTTCGAGCCCACCCAGGGACGCC</t>
  </si>
  <si>
    <t>AGGCCCCGGGTTCAATCCCCGGCAT</t>
  </si>
  <si>
    <t>CATCACGCTCGCCTCACACGCGAGA</t>
  </si>
  <si>
    <t>GTAGGTTCAATTCCTATTGTCCTAG</t>
  </si>
  <si>
    <t>GCTAATCCATTGTGCTTTGCACGCG</t>
  </si>
  <si>
    <t>GTTTAGGTAGCACGGAGAATTTTGA</t>
  </si>
  <si>
    <t>CCTGGGTTCGATCCCCAGCACCTCC</t>
  </si>
  <si>
    <t>GGTTCGAGCCCCAGTGGAACCACGT</t>
  </si>
  <si>
    <t>CGGGTTCGATCCCCGGCATCTCCAC</t>
  </si>
  <si>
    <t>GGTTCAAGTCCCTGTTCGGGCGCTA</t>
  </si>
  <si>
    <t>CCCGGCCAACGCATAAGGTTGTCTT</t>
  </si>
  <si>
    <t>ATGGACTGCTAATCCATTGTGCTTT</t>
  </si>
  <si>
    <t>GTGGGTTCGAGTCCCATCTGGGGTG</t>
  </si>
  <si>
    <t>AGGTTCGAATCCTGTTCGTGACGGC</t>
  </si>
  <si>
    <t>CACGGGTTCGAACCCCGTCCGTGCC</t>
  </si>
  <si>
    <t>GTCTAGTGGTTAGGATTCGGCACTC</t>
  </si>
  <si>
    <t>AACCGAAGATCACGGGTTCGAACCC</t>
  </si>
  <si>
    <t>AGAGCCAGGAAATTGCGTAAGACTT</t>
  </si>
  <si>
    <t>TGTATGAGGCCCCGGGTTCAATCCC</t>
  </si>
  <si>
    <t>TCGTAAACCGAAGATCGCGGGTTCG</t>
  </si>
  <si>
    <t>CCTGGGTTCGAATTCCAGCGGTGCC</t>
  </si>
  <si>
    <t>GCCTAATGGATAAGGCATCAGCCTC</t>
  </si>
  <si>
    <t>AGGTTCGAACCCTGCTCGCTGCGGA</t>
  </si>
  <si>
    <t>AAACCTTGTTCCCAGAGGTTCAAAT</t>
  </si>
  <si>
    <t>CATTCAAAGGTTGTGGGTTCGAGTC</t>
  </si>
  <si>
    <t>AGTGGTTAGTATCCCCGCCTGTCAC</t>
  </si>
  <si>
    <t>CAATGGATTTATATCCGCGTGGGTT</t>
  </si>
  <si>
    <t>GGGTTCGAGTCCCATCTGGGTCGCA</t>
  </si>
  <si>
    <t>TGTGAGAGGTCCCGGGTTCAAATCC</t>
  </si>
  <si>
    <t>TTCCCCGCACAGGTTCGAATCCTGT</t>
  </si>
  <si>
    <t>TTCTGGTCTCCCCTGGAGGCGTGGG</t>
  </si>
  <si>
    <t>GCCCCGGGTTCAATCCCCGGCATCT</t>
  </si>
  <si>
    <t>TGCGTGTTCGAATCACGTCGGGGTC</t>
  </si>
  <si>
    <t>TCCAATGGGGTTTCCCCGCACAGGT</t>
  </si>
  <si>
    <t>GGTTCGAACCCTGCTCGCTGCGGAA</t>
  </si>
  <si>
    <t>GCTGCGTGTTCGAATCACGTCGGGG</t>
  </si>
  <si>
    <t>TCTGACTTCGGATCAGAAGATTGCA</t>
  </si>
  <si>
    <t>ATCCAATGGATTTATATCCGCGTGG</t>
  </si>
  <si>
    <t>GAGTTCGAGCCTCACCTGGAGCACG</t>
  </si>
  <si>
    <t>TTCAAACCTGTAGCTGTTTAGCGAC</t>
  </si>
  <si>
    <t>TGGTGGTTCAAGCCCACCCAGGGAC</t>
  </si>
  <si>
    <t>GAGGTTCAAATCCTCTCCCTAATAG</t>
  </si>
  <si>
    <t>GAAGATCGCGGGTTCGAACCCCGTC</t>
  </si>
  <si>
    <t>AGGTTCGACTCCTACCTGGCTCGAG</t>
  </si>
  <si>
    <t>AGCGACAGAGTGGTTCAATTCCACC</t>
  </si>
  <si>
    <t>TTCTGGTCTCCGTGTGGAGGCGTGG</t>
  </si>
  <si>
    <t>CACCCTCTAACCTAGAGAAGGTTAT</t>
  </si>
  <si>
    <t>GAGTTCAAATCTCGGTGGGACCTCC</t>
  </si>
  <si>
    <t>GGTTCAAATCCGGGTGCCCCCTCCA</t>
  </si>
  <si>
    <t>TAGGATTTGGCGCTCTCACCGCCGC</t>
  </si>
  <si>
    <t>TAGCGACAGAGTGGTTCAATTCCAC</t>
  </si>
  <si>
    <t>TTGGACTCGAAATCCAATGGGGTTT</t>
  </si>
  <si>
    <t>ATTCTGGTCTCCGTATGGAGGCGTG</t>
  </si>
  <si>
    <t>AGTGTAGTGGTTATCACATTCGCCT</t>
  </si>
  <si>
    <t>TGGATTTAGGCTCCAGTCATTTCGA</t>
  </si>
  <si>
    <t>ATCACATTCGCCTAACACGCGAAAG</t>
  </si>
  <si>
    <t>CTGGTCTCCGTATGGAGGCGTGGGT</t>
  </si>
  <si>
    <t>CGCTGGTTCGACTCCGGCTCGAAGG</t>
  </si>
  <si>
    <t>AGAAGGCTGCGTGTTCGAATCACGT</t>
  </si>
  <si>
    <t>GGTTCGAGTCCTGCCGCGGTCGACT</t>
  </si>
  <si>
    <t>TGGGTTCGAGTCCCATCTGGGTCGC</t>
  </si>
  <si>
    <t>TGCATGAGGCCCCGGGTTCGATCCC</t>
  </si>
  <si>
    <t>TTGGACTTAAGATCCAATGGACATA</t>
  </si>
  <si>
    <t>CTTTGCACGCGTGGGTTCGAATCCC</t>
  </si>
  <si>
    <t>TCCTGGGTTCAAATCCCAGCGGGGC</t>
  </si>
  <si>
    <t>AGTGTAGGTTCAATTCCTATTGTCC</t>
  </si>
  <si>
    <t>GAAGATTGCAGGTTCGAGTCCTGCC</t>
  </si>
  <si>
    <t>chr9</t>
  </si>
  <si>
    <t>25</t>
  </si>
  <si>
    <t>86611351</t>
  </si>
  <si>
    <t>12642413</t>
  </si>
  <si>
    <t>23687254</t>
  </si>
  <si>
    <t>18508693</t>
  </si>
  <si>
    <t>173041624</t>
  </si>
  <si>
    <t>106874226</t>
  </si>
  <si>
    <t>89713894</t>
  </si>
  <si>
    <t>58116020</t>
  </si>
  <si>
    <t>3826</t>
  </si>
  <si>
    <t>23687264</t>
  </si>
  <si>
    <t>2705</t>
  </si>
  <si>
    <t>21261577</t>
  </si>
  <si>
    <t>3819</t>
  </si>
  <si>
    <t>61221442</t>
  </si>
  <si>
    <t>29158086</t>
  </si>
  <si>
    <t>86611353</t>
  </si>
  <si>
    <t>105963960</t>
  </si>
  <si>
    <t>58115996</t>
  </si>
  <si>
    <t>12086469</t>
  </si>
  <si>
    <t>61221443</t>
  </si>
  <si>
    <t>90644182</t>
  </si>
  <si>
    <t>23542538</t>
  </si>
  <si>
    <t>19886631</t>
  </si>
  <si>
    <t>29158085</t>
  </si>
  <si>
    <t>62892254</t>
  </si>
  <si>
    <t>146071934</t>
  </si>
  <si>
    <t>30530995</t>
  </si>
  <si>
    <t>3794</t>
  </si>
  <si>
    <t>3792</t>
  </si>
  <si>
    <t>2702</t>
  </si>
  <si>
    <t>57034533</t>
  </si>
  <si>
    <t>21947937</t>
  </si>
  <si>
    <t>121995890</t>
  </si>
  <si>
    <t>19886628</t>
  </si>
  <si>
    <t>79518197</t>
  </si>
  <si>
    <t>146071933</t>
  </si>
  <si>
    <t>12086470</t>
  </si>
  <si>
    <t>125884641</t>
  </si>
  <si>
    <t>19886657</t>
  </si>
  <si>
    <t>127895566</t>
  </si>
  <si>
    <t>2706</t>
  </si>
  <si>
    <t>22107682</t>
  </si>
  <si>
    <t>122201318</t>
  </si>
  <si>
    <t>127979023</t>
  </si>
  <si>
    <t>97850259</t>
  </si>
  <si>
    <t>2656</t>
  </si>
  <si>
    <t>23542537</t>
  </si>
  <si>
    <t>2716</t>
  </si>
  <si>
    <t>110315970</t>
  </si>
  <si>
    <t>61221449</t>
  </si>
  <si>
    <t>12085598</t>
  </si>
  <si>
    <t>86611354</t>
  </si>
  <si>
    <t>127979063</t>
  </si>
  <si>
    <t>19528422</t>
  </si>
  <si>
    <t>19527982</t>
  </si>
  <si>
    <t>27151493</t>
  </si>
  <si>
    <t>21351682</t>
  </si>
  <si>
    <t>21418610</t>
  </si>
  <si>
    <t>15124235</t>
  </si>
  <si>
    <t>2700</t>
  </si>
  <si>
    <t>105963943</t>
  </si>
  <si>
    <t>13437455</t>
  </si>
  <si>
    <t>18508692</t>
  </si>
  <si>
    <t>125889883</t>
  </si>
  <si>
    <t>3795</t>
  </si>
  <si>
    <t>5038351</t>
  </si>
  <si>
    <t>3830</t>
  </si>
  <si>
    <t>21334484</t>
  </si>
  <si>
    <t>12086471</t>
  </si>
  <si>
    <t>125884642</t>
  </si>
  <si>
    <t>21259964</t>
  </si>
  <si>
    <t>96304943</t>
  </si>
  <si>
    <t>5038358</t>
  </si>
  <si>
    <t>38483978</t>
  </si>
  <si>
    <t>127895541</t>
  </si>
  <si>
    <t>99192972</t>
  </si>
  <si>
    <t>13437451</t>
  </si>
  <si>
    <t>2686</t>
  </si>
  <si>
    <t>125889877</t>
  </si>
  <si>
    <t>79518182</t>
  </si>
  <si>
    <t>59437014</t>
  </si>
  <si>
    <t>62892245</t>
  </si>
  <si>
    <t>2712</t>
  </si>
  <si>
    <t>12086113</t>
  </si>
  <si>
    <t>12085617</t>
  </si>
  <si>
    <t>106874229</t>
  </si>
  <si>
    <t>71707112</t>
  </si>
  <si>
    <t>127895551</t>
  </si>
  <si>
    <t>21264749</t>
  </si>
  <si>
    <t>125889885</t>
  </si>
  <si>
    <t>90644181</t>
  </si>
  <si>
    <t>127895562</t>
  </si>
  <si>
    <t>90644183</t>
  </si>
  <si>
    <t>86611330</t>
  </si>
  <si>
    <t>12085620</t>
  </si>
  <si>
    <t>84261353</t>
  </si>
  <si>
    <t>19886626</t>
  </si>
  <si>
    <t>96126044</t>
  </si>
  <si>
    <t>79518191</t>
  </si>
  <si>
    <t>19527980</t>
  </si>
  <si>
    <t>19886645</t>
  </si>
  <si>
    <t>22006766</t>
  </si>
  <si>
    <t>2652</t>
  </si>
  <si>
    <t>89713893</t>
  </si>
  <si>
    <t>97631163</t>
  </si>
  <si>
    <t>56231475</t>
  </si>
  <si>
    <t>19886644</t>
  </si>
  <si>
    <t>127895574</t>
  </si>
  <si>
    <t>21292130</t>
  </si>
  <si>
    <t>22107723</t>
  </si>
  <si>
    <t>127979045</t>
  </si>
  <si>
    <t>21292133</t>
  </si>
  <si>
    <t>19528421</t>
  </si>
  <si>
    <t>90644188</t>
  </si>
  <si>
    <t>86611355</t>
  </si>
  <si>
    <t>106874228</t>
  </si>
  <si>
    <t>21332849</t>
  </si>
  <si>
    <t>12642424</t>
  </si>
  <si>
    <t>5038337</t>
  </si>
  <si>
    <t>21947936</t>
  </si>
  <si>
    <t>3798</t>
  </si>
  <si>
    <t>86611345</t>
  </si>
  <si>
    <t>127895544</t>
  </si>
  <si>
    <t>3808</t>
  </si>
  <si>
    <t>2743</t>
  </si>
  <si>
    <t>3769</t>
  </si>
  <si>
    <t>105963957</t>
  </si>
  <si>
    <t>2749</t>
  </si>
  <si>
    <t>12642389</t>
  </si>
  <si>
    <t>90644869</t>
  </si>
  <si>
    <t>5038328</t>
  </si>
  <si>
    <t>86611365</t>
  </si>
  <si>
    <t>18508669</t>
  </si>
  <si>
    <t>106874250</t>
  </si>
  <si>
    <t>125884616</t>
  </si>
  <si>
    <t>89713918</t>
  </si>
  <si>
    <t>38484001</t>
  </si>
  <si>
    <t>23687240</t>
  </si>
  <si>
    <t>2729</t>
  </si>
  <si>
    <t>61221418</t>
  </si>
  <si>
    <t>127895536</t>
  </si>
  <si>
    <t>29158110</t>
  </si>
  <si>
    <t>5038323</t>
  </si>
  <si>
    <t>86611377</t>
  </si>
  <si>
    <t>105963984</t>
  </si>
  <si>
    <t>125889910</t>
  </si>
  <si>
    <t>58115972</t>
  </si>
  <si>
    <t>12086493</t>
  </si>
  <si>
    <t>61221419</t>
  </si>
  <si>
    <t>90644158</t>
  </si>
  <si>
    <t>23542562</t>
  </si>
  <si>
    <t>19886655</t>
  </si>
  <si>
    <t>29158109</t>
  </si>
  <si>
    <t>62892230</t>
  </si>
  <si>
    <t>22088487</t>
  </si>
  <si>
    <t>146071910</t>
  </si>
  <si>
    <t>21351705</t>
  </si>
  <si>
    <t>56231450</t>
  </si>
  <si>
    <t>3768</t>
  </si>
  <si>
    <t>57034557</t>
  </si>
  <si>
    <t>21947961</t>
  </si>
  <si>
    <t>121995866</t>
  </si>
  <si>
    <t>19886652</t>
  </si>
  <si>
    <t>79518221</t>
  </si>
  <si>
    <t>12086494</t>
  </si>
  <si>
    <t>86611376</t>
  </si>
  <si>
    <t>127895542</t>
  </si>
  <si>
    <t>13437470</t>
  </si>
  <si>
    <t>127978999</t>
  </si>
  <si>
    <t>97850235</t>
  </si>
  <si>
    <t>2680</t>
  </si>
  <si>
    <t>23542561</t>
  </si>
  <si>
    <t>127979008</t>
  </si>
  <si>
    <t>2737</t>
  </si>
  <si>
    <t>21292164</t>
  </si>
  <si>
    <t>110315994</t>
  </si>
  <si>
    <t>106874240</t>
  </si>
  <si>
    <t>2746</t>
  </si>
  <si>
    <t>61221425</t>
  </si>
  <si>
    <t>12085574</t>
  </si>
  <si>
    <t>86611378</t>
  </si>
  <si>
    <t>127979039</t>
  </si>
  <si>
    <t>19528446</t>
  </si>
  <si>
    <t>19527958</t>
  </si>
  <si>
    <t>27151517</t>
  </si>
  <si>
    <t>21351706</t>
  </si>
  <si>
    <t>21418586</t>
  </si>
  <si>
    <t>15124259</t>
  </si>
  <si>
    <t>105963967</t>
  </si>
  <si>
    <t>13437479</t>
  </si>
  <si>
    <t>125889907</t>
  </si>
  <si>
    <t>23392033</t>
  </si>
  <si>
    <t>3771</t>
  </si>
  <si>
    <t>5038327</t>
  </si>
  <si>
    <t>21334508</t>
  </si>
  <si>
    <t>12086495</t>
  </si>
  <si>
    <t>125884618</t>
  </si>
  <si>
    <t>21259940</t>
  </si>
  <si>
    <t>96304919</t>
  </si>
  <si>
    <t>5038334</t>
  </si>
  <si>
    <t>127895517</t>
  </si>
  <si>
    <t>13437485</t>
  </si>
  <si>
    <t>99192948</t>
  </si>
  <si>
    <t>13437475</t>
  </si>
  <si>
    <t>125889901</t>
  </si>
  <si>
    <t>79518206</t>
  </si>
  <si>
    <t>59436990</t>
  </si>
  <si>
    <t>106874212</t>
  </si>
  <si>
    <t>12086089</t>
  </si>
  <si>
    <t>90644875</t>
  </si>
  <si>
    <t>12085593</t>
  </si>
  <si>
    <t>106874253</t>
  </si>
  <si>
    <t>71707088</t>
  </si>
  <si>
    <t>127895527</t>
  </si>
  <si>
    <t>21264725</t>
  </si>
  <si>
    <t>90644157</t>
  </si>
  <si>
    <t>62892220</t>
  </si>
  <si>
    <t>90644159</t>
  </si>
  <si>
    <t>12085596</t>
  </si>
  <si>
    <t>84261377</t>
  </si>
  <si>
    <t>19886650</t>
  </si>
  <si>
    <t>96126068</t>
  </si>
  <si>
    <t>2750</t>
  </si>
  <si>
    <t>79518215</t>
  </si>
  <si>
    <t>19527956</t>
  </si>
  <si>
    <t>19886669</t>
  </si>
  <si>
    <t>22006790</t>
  </si>
  <si>
    <t>2676</t>
  </si>
  <si>
    <t>89713917</t>
  </si>
  <si>
    <t>19886668</t>
  </si>
  <si>
    <t>127895550</t>
  </si>
  <si>
    <t>21292154</t>
  </si>
  <si>
    <t>22107699</t>
  </si>
  <si>
    <t>22107687</t>
  </si>
  <si>
    <t>19528445</t>
  </si>
  <si>
    <t>90644164</t>
  </si>
  <si>
    <t>86611379</t>
  </si>
  <si>
    <t>106874252</t>
  </si>
  <si>
    <t>21332873</t>
  </si>
  <si>
    <t>12642400</t>
  </si>
  <si>
    <t>5038313</t>
  </si>
  <si>
    <t>21947960</t>
  </si>
  <si>
    <t>3774</t>
  </si>
  <si>
    <t>86611369</t>
  </si>
  <si>
    <t>2632_448</t>
  </si>
  <si>
    <t>5332_176</t>
  </si>
  <si>
    <t>5395_106</t>
  </si>
  <si>
    <t>4834_66</t>
  </si>
  <si>
    <t>5771_52</t>
  </si>
  <si>
    <t>2984_39</t>
  </si>
  <si>
    <t>4225_39</t>
  </si>
  <si>
    <t>5921_37</t>
  </si>
  <si>
    <t>3427_30</t>
  </si>
  <si>
    <t>4866_29</t>
  </si>
  <si>
    <t>4592_27</t>
  </si>
  <si>
    <t>2053_26</t>
  </si>
  <si>
    <t>2452_26</t>
  </si>
  <si>
    <t>4659_25</t>
  </si>
  <si>
    <t>4951_25</t>
  </si>
  <si>
    <t>3328_24</t>
  </si>
  <si>
    <t>3420_24</t>
  </si>
  <si>
    <t>3489_24</t>
  </si>
  <si>
    <t>5265_24</t>
  </si>
  <si>
    <t>4510_23</t>
  </si>
  <si>
    <t>4527_23</t>
  </si>
  <si>
    <t>4768_23</t>
  </si>
  <si>
    <t>4288_21</t>
  </si>
  <si>
    <t>4778_21</t>
  </si>
  <si>
    <t>1982_20</t>
  </si>
  <si>
    <t>5707_20</t>
  </si>
  <si>
    <t>2145_19</t>
  </si>
  <si>
    <t>2158_18</t>
  </si>
  <si>
    <t>1998_17</t>
  </si>
  <si>
    <t>5551_17</t>
  </si>
  <si>
    <t>5780_17</t>
  </si>
  <si>
    <t>6196_17</t>
  </si>
  <si>
    <t>2183_16</t>
  </si>
  <si>
    <t>5099_16</t>
  </si>
  <si>
    <t>2098_15</t>
  </si>
  <si>
    <t>5906_15</t>
  </si>
  <si>
    <t>1984_14</t>
  </si>
  <si>
    <t>3560_14</t>
  </si>
  <si>
    <t>3945_14</t>
  </si>
  <si>
    <t>4275_14</t>
  </si>
  <si>
    <t>4654_14</t>
  </si>
  <si>
    <t>4709_14</t>
  </si>
  <si>
    <t>5323_14</t>
  </si>
  <si>
    <t>2174_13</t>
  </si>
  <si>
    <t>2319_13</t>
  </si>
  <si>
    <t>4245_13</t>
  </si>
  <si>
    <t>5179_13</t>
  </si>
  <si>
    <t>6148_13</t>
  </si>
  <si>
    <t>2609_12</t>
  </si>
  <si>
    <t>3500_12</t>
  </si>
  <si>
    <t>4539_12</t>
  </si>
  <si>
    <t>5257_12</t>
  </si>
  <si>
    <t>2100_11</t>
  </si>
  <si>
    <t>2168_11</t>
  </si>
  <si>
    <t>3644_11</t>
  </si>
  <si>
    <t>4356_11</t>
  </si>
  <si>
    <t>4597_11</t>
  </si>
  <si>
    <t>4702_11</t>
  </si>
  <si>
    <t>6081_11</t>
  </si>
  <si>
    <t>2106_10</t>
  </si>
  <si>
    <t>3389_10</t>
  </si>
  <si>
    <t>3402_10</t>
  </si>
  <si>
    <t>3658_10</t>
  </si>
  <si>
    <t>4759_10</t>
  </si>
  <si>
    <t>5207_10</t>
  </si>
  <si>
    <t>5754_10</t>
  </si>
  <si>
    <t>2228_9</t>
  </si>
  <si>
    <t>2764_9</t>
  </si>
  <si>
    <t>3026_9</t>
  </si>
  <si>
    <t>4528_9</t>
  </si>
  <si>
    <t>2375_8</t>
  </si>
  <si>
    <t>2875_8</t>
  </si>
  <si>
    <t>3310_8</t>
  </si>
  <si>
    <t>3659_8</t>
  </si>
  <si>
    <t>4197_8</t>
  </si>
  <si>
    <t>4712_8</t>
  </si>
  <si>
    <t>5019_8</t>
  </si>
  <si>
    <t>5975_8</t>
  </si>
  <si>
    <t>2030_7</t>
  </si>
  <si>
    <t>3305_7</t>
  </si>
  <si>
    <t>3840_7</t>
  </si>
  <si>
    <t>4076_7</t>
  </si>
  <si>
    <t>4464_7</t>
  </si>
  <si>
    <t>4886_7</t>
  </si>
  <si>
    <t>2267_6</t>
  </si>
  <si>
    <t>2441_6</t>
  </si>
  <si>
    <t>2642_6</t>
  </si>
  <si>
    <t>2685_6</t>
  </si>
  <si>
    <t>2756_6</t>
  </si>
  <si>
    <t>3464_6</t>
  </si>
  <si>
    <t>3474_6</t>
  </si>
  <si>
    <t>3672_6</t>
  </si>
  <si>
    <t>3738_6</t>
  </si>
  <si>
    <t>4125_6</t>
  </si>
  <si>
    <t>4428_6</t>
  </si>
  <si>
    <t>4434_6</t>
  </si>
  <si>
    <t>4613_6</t>
  </si>
  <si>
    <t>5197_6</t>
  </si>
  <si>
    <t>5637_6</t>
  </si>
  <si>
    <t>5764_6</t>
  </si>
  <si>
    <t>5765_6</t>
  </si>
  <si>
    <t>1933_5</t>
  </si>
  <si>
    <t>2640_5</t>
  </si>
  <si>
    <t>2842_5</t>
  </si>
  <si>
    <t>2894_5</t>
  </si>
  <si>
    <t>3174_5</t>
  </si>
  <si>
    <t>3437_5</t>
  </si>
  <si>
    <t>4056_5</t>
  </si>
  <si>
    <t>4323_5</t>
  </si>
  <si>
    <t>4381_5</t>
  </si>
  <si>
    <t>4663_5</t>
  </si>
  <si>
    <t>4774_5</t>
  </si>
  <si>
    <t>5968_5</t>
  </si>
  <si>
    <t>2107_4</t>
  </si>
  <si>
    <t>2380_4</t>
  </si>
  <si>
    <t>2384_4</t>
  </si>
  <si>
    <t>2693_4</t>
  </si>
  <si>
    <t>2704_4</t>
  </si>
  <si>
    <t>2793_4</t>
  </si>
  <si>
    <t>3323_4</t>
  </si>
  <si>
    <t>3408_4</t>
  </si>
  <si>
    <t>4561_4</t>
  </si>
  <si>
    <t>4844_4</t>
  </si>
  <si>
    <t>5112_4</t>
  </si>
  <si>
    <t>5459_4</t>
  </si>
  <si>
    <t>5519_4</t>
  </si>
  <si>
    <t>5830_4</t>
  </si>
  <si>
    <t>5851_4</t>
  </si>
  <si>
    <t>2011_3</t>
  </si>
  <si>
    <t>2230_3</t>
  </si>
  <si>
    <t>2350_3</t>
  </si>
  <si>
    <t>2534_3</t>
  </si>
  <si>
    <t>2851_3</t>
  </si>
  <si>
    <t>2883_3</t>
  </si>
  <si>
    <t>2886_3</t>
  </si>
  <si>
    <t>2947_3</t>
  </si>
  <si>
    <t>3072_3</t>
  </si>
  <si>
    <t>3349_3</t>
  </si>
  <si>
    <t>3709_3</t>
  </si>
  <si>
    <t>3822_3</t>
  </si>
  <si>
    <t>4353_3</t>
  </si>
  <si>
    <t>4782_3</t>
  </si>
  <si>
    <t>4955_3</t>
  </si>
  <si>
    <t>4972_3</t>
  </si>
  <si>
    <t>5093_3</t>
  </si>
  <si>
    <t>5633_3</t>
  </si>
  <si>
    <t>5863_3</t>
  </si>
  <si>
    <t>6004_3</t>
  </si>
  <si>
    <t>6116_3</t>
  </si>
  <si>
    <t>1967_2</t>
  </si>
  <si>
    <t>1979_2</t>
  </si>
  <si>
    <t>2032_2</t>
  </si>
  <si>
    <t>2148_2</t>
  </si>
  <si>
    <t>2197_2</t>
  </si>
  <si>
    <t>2362_2</t>
  </si>
  <si>
    <t>2532_2</t>
  </si>
  <si>
    <t>2605_2</t>
  </si>
  <si>
    <t>2694_2</t>
  </si>
  <si>
    <t>2792_2</t>
  </si>
  <si>
    <t>2843_2</t>
  </si>
  <si>
    <t>2862_2</t>
  </si>
  <si>
    <t>3060_2</t>
  </si>
  <si>
    <t>3418_2</t>
  </si>
  <si>
    <t>3453_2</t>
  </si>
  <si>
    <t>3546_2</t>
  </si>
  <si>
    <t>3654_2</t>
  </si>
  <si>
    <t>4014_2</t>
  </si>
  <si>
    <t>4083_2</t>
  </si>
  <si>
    <t>4166_2</t>
  </si>
  <si>
    <t>4228_2</t>
  </si>
  <si>
    <t>4518_2</t>
  </si>
  <si>
    <t>4588_2</t>
  </si>
  <si>
    <t>4626_2</t>
  </si>
  <si>
    <t>4777_2</t>
  </si>
  <si>
    <t>4795_2</t>
  </si>
  <si>
    <t>4879_2</t>
  </si>
  <si>
    <t>4909_2</t>
  </si>
  <si>
    <t>4920_2</t>
  </si>
  <si>
    <t>4959_2</t>
  </si>
  <si>
    <t>5224_2</t>
  </si>
  <si>
    <t>5254_2</t>
  </si>
  <si>
    <t>5374_2</t>
  </si>
  <si>
    <t>5382_2</t>
  </si>
  <si>
    <t>5448_2</t>
  </si>
  <si>
    <t>5542_2</t>
  </si>
  <si>
    <t>5742_2</t>
  </si>
  <si>
    <t>5913_2</t>
  </si>
  <si>
    <t>5938_2</t>
  </si>
  <si>
    <t>5947_2</t>
  </si>
  <si>
    <t>5976_2</t>
  </si>
  <si>
    <t>6200_2</t>
  </si>
  <si>
    <t>1937_1</t>
  </si>
  <si>
    <t>1958_1</t>
  </si>
  <si>
    <t>2083_1</t>
  </si>
  <si>
    <t>2121_1</t>
  </si>
  <si>
    <t>2206_1</t>
  </si>
  <si>
    <t>2229_1</t>
  </si>
  <si>
    <t>2232_1</t>
  </si>
  <si>
    <t>2238_1</t>
  </si>
  <si>
    <t>2247_1</t>
  </si>
  <si>
    <t>2253_1</t>
  </si>
  <si>
    <t>2281_1</t>
  </si>
  <si>
    <t>2292_1</t>
  </si>
  <si>
    <t>2294_1</t>
  </si>
  <si>
    <t>2337_1</t>
  </si>
  <si>
    <t>2440_1</t>
  </si>
  <si>
    <t>2476_1</t>
  </si>
  <si>
    <t>2510_1</t>
  </si>
  <si>
    <t>2566_1</t>
  </si>
  <si>
    <t>2587_1</t>
  </si>
  <si>
    <t>2590_1</t>
  </si>
  <si>
    <t>2594_1</t>
  </si>
  <si>
    <t>2611_1</t>
  </si>
  <si>
    <t>2641_1</t>
  </si>
  <si>
    <t>2665_1</t>
  </si>
  <si>
    <t>2740_1</t>
  </si>
  <si>
    <t>2775_1</t>
  </si>
  <si>
    <t>2846_1</t>
  </si>
  <si>
    <t>2872_1</t>
  </si>
  <si>
    <t>2881_1</t>
  </si>
  <si>
    <t>2907_1</t>
  </si>
  <si>
    <t>2928_1</t>
  </si>
  <si>
    <t>2949_1</t>
  </si>
  <si>
    <t>2958_1</t>
  </si>
  <si>
    <t>2982_1</t>
  </si>
  <si>
    <t>2986_1</t>
  </si>
  <si>
    <t>3007_1</t>
  </si>
  <si>
    <t>3075_1</t>
  </si>
  <si>
    <t>3084_1</t>
  </si>
  <si>
    <t>3094_1</t>
  </si>
  <si>
    <t>3130_1</t>
  </si>
  <si>
    <t>3142_1</t>
  </si>
  <si>
    <t>3227_1</t>
  </si>
  <si>
    <t>3243_1</t>
  </si>
  <si>
    <t>3273_1</t>
  </si>
  <si>
    <t>3409_1</t>
  </si>
  <si>
    <t>3416_1</t>
  </si>
  <si>
    <t>3423_1</t>
  </si>
  <si>
    <t>3618_1</t>
  </si>
  <si>
    <t>3620_1</t>
  </si>
  <si>
    <t>3686_1</t>
  </si>
  <si>
    <t>3707_1</t>
  </si>
  <si>
    <t>3715_1</t>
  </si>
  <si>
    <t>3756_1</t>
  </si>
  <si>
    <t>3791_1</t>
  </si>
  <si>
    <t>3801_1</t>
  </si>
  <si>
    <t>3806_1</t>
  </si>
  <si>
    <t>3817_1</t>
  </si>
  <si>
    <t>3838_1</t>
  </si>
  <si>
    <t>3869_1</t>
  </si>
  <si>
    <t>3933_1</t>
  </si>
  <si>
    <t>3977_1</t>
  </si>
  <si>
    <t>4012_1</t>
  </si>
  <si>
    <t>4065_1</t>
  </si>
  <si>
    <t>4069_1</t>
  </si>
  <si>
    <t>4101_1</t>
  </si>
  <si>
    <t>4109_1</t>
  </si>
  <si>
    <t>4154_1</t>
  </si>
  <si>
    <t>4175_1</t>
  </si>
  <si>
    <t>4215_1</t>
  </si>
  <si>
    <t>4249_1</t>
  </si>
  <si>
    <t>4303_1</t>
  </si>
  <si>
    <t>4376_1</t>
  </si>
  <si>
    <t>4384_1</t>
  </si>
  <si>
    <t>4402_1</t>
  </si>
  <si>
    <t>4403_1</t>
  </si>
  <si>
    <t>4408_1</t>
  </si>
  <si>
    <t>4425_1</t>
  </si>
  <si>
    <t>4501_1</t>
  </si>
  <si>
    <t>4538_1</t>
  </si>
  <si>
    <t>4555_1</t>
  </si>
  <si>
    <t>4573_1</t>
  </si>
  <si>
    <t>4598_1</t>
  </si>
  <si>
    <t>4690_1</t>
  </si>
  <si>
    <t>4696_1</t>
  </si>
  <si>
    <t>4703_1</t>
  </si>
  <si>
    <t>4713_1</t>
  </si>
  <si>
    <t>4739_1</t>
  </si>
  <si>
    <t>4772_1</t>
  </si>
  <si>
    <t>4780_1</t>
  </si>
  <si>
    <t>4800_1</t>
  </si>
  <si>
    <t>4856_1</t>
  </si>
  <si>
    <t>4939_1</t>
  </si>
  <si>
    <t>4994_1</t>
  </si>
  <si>
    <t>5078_1</t>
  </si>
  <si>
    <t>5098_1</t>
  </si>
  <si>
    <t>5108_1</t>
  </si>
  <si>
    <t>5165_1</t>
  </si>
  <si>
    <t>5206_1</t>
  </si>
  <si>
    <t>5230_1</t>
  </si>
  <si>
    <t>5273_1</t>
  </si>
  <si>
    <t>5303_1</t>
  </si>
  <si>
    <t>5345_1</t>
  </si>
  <si>
    <t>5392_1</t>
  </si>
  <si>
    <t>5417_1</t>
  </si>
  <si>
    <t>5464_1</t>
  </si>
  <si>
    <t>5467_1</t>
  </si>
  <si>
    <t>5487_1</t>
  </si>
  <si>
    <t>5508_1</t>
  </si>
  <si>
    <t>5537_1</t>
  </si>
  <si>
    <t>5561_1</t>
  </si>
  <si>
    <t>5564_1</t>
  </si>
  <si>
    <t>5596_1</t>
  </si>
  <si>
    <t>5646_1</t>
  </si>
  <si>
    <t>5657_1</t>
  </si>
  <si>
    <t>5664_1</t>
  </si>
  <si>
    <t>5673_1</t>
  </si>
  <si>
    <t>5697_1</t>
  </si>
  <si>
    <t>5721_1</t>
  </si>
  <si>
    <t>5813_1</t>
  </si>
  <si>
    <t>5839_1</t>
  </si>
  <si>
    <t>5944_1</t>
  </si>
  <si>
    <t>5977_1</t>
  </si>
  <si>
    <t>6039_1</t>
  </si>
  <si>
    <t>6064_1</t>
  </si>
  <si>
    <t>6085_1</t>
  </si>
  <si>
    <t>6108_1</t>
  </si>
  <si>
    <t>6142_1</t>
  </si>
  <si>
    <t>6152_1</t>
  </si>
  <si>
    <t>6154_1</t>
  </si>
  <si>
    <t>TAAGACTTAAAACCTTGTTCCCAGAG</t>
  </si>
  <si>
    <t>GCAGAGCCAGGAAATTGCGTAAGACT</t>
  </si>
  <si>
    <t>CAGAGCCAGGAAATTGCGTAAGACTT</t>
  </si>
  <si>
    <t>CCAGAGGTTCAAATCCTCTCCCTAAT</t>
  </si>
  <si>
    <t>TAAAACCTTGTTCCCAGAGGTTCAAA</t>
  </si>
  <si>
    <t>GTGGTTCGAGCCCACCCAGGGACGCC</t>
  </si>
  <si>
    <t>AGAGGTTCAAATCCTCTCCCTAATAG</t>
  </si>
  <si>
    <t>AAAACCTTGTTCCCAGAGGTTCAAAT</t>
  </si>
  <si>
    <t>GGTGGTTCGAGCCCACCCAGGGACGC</t>
  </si>
  <si>
    <t>CTGCGTGTTCGAATCACGTCGGGGTC</t>
  </si>
  <si>
    <t>TGTGGGTTCGAGTCCCATCTGGGGTG</t>
  </si>
  <si>
    <t>CAGAGGTTCAAATCCTCTCCCTAATA</t>
  </si>
  <si>
    <t>CCCCGGGTTCAATCCCCGGCATCTCC</t>
  </si>
  <si>
    <t>TGTTCCCAGAGGTTCAAATCCTCTCC</t>
  </si>
  <si>
    <t>AAGACTTAAAACCTTGTTCCCAGAGG</t>
  </si>
  <si>
    <t>GTCTAGGGGTATGATTCTCGGTTTGG</t>
  </si>
  <si>
    <t>CACGGGTTCGAACCCCGTCCGTGCCT</t>
  </si>
  <si>
    <t>AGGTTCAATTCCTATTGTCCTAGAAA</t>
  </si>
  <si>
    <t>GTGTTTAGGTAGCACGGAGAATTTTG</t>
  </si>
  <si>
    <t>ATCAGAAGATTGCAGGTTCGAGTCCT</t>
  </si>
  <si>
    <t>GAGGTTCAAATCCTCTCCCTAATAGT</t>
  </si>
  <si>
    <t>GGGTTCGATCCCCGGCATCTCCACCA</t>
  </si>
  <si>
    <t>TCGAAATCCAATGGGGTTTCCCCGCA</t>
  </si>
  <si>
    <t>CCGGGTTCGATCCCCGGCATCTCCAC</t>
  </si>
  <si>
    <t>GTTCCCAGAGGTTCAAATCCTCTCCC</t>
  </si>
  <si>
    <t>AGCACGGAGAATTTTGAATTCTTAAG</t>
  </si>
  <si>
    <t>GTGAGTTCGATCCTCACACGGGGCAC</t>
  </si>
  <si>
    <t>AGCTGGGGATTGTGGGTTCGAGTCCC</t>
  </si>
  <si>
    <t>TTGTGAGTTCGATCCTCACCTGGAGC</t>
  </si>
  <si>
    <t>ATCAGAAGATTGGGGGTTCGAGTCCC</t>
  </si>
  <si>
    <t>TTGCGTGTTCAAGTCACGTCGGGGTC</t>
  </si>
  <si>
    <t>ACTTAAAACCTTGTTCCCAGAGGTTC</t>
  </si>
  <si>
    <t>CCCAGAGGTTCAAATCCTCTCCCTAA</t>
  </si>
  <si>
    <t>TAGGTTCAATTCCTATTGTCCTAGAA</t>
  </si>
  <si>
    <t>GTGTAATGGCTAGCACTCTGGACTCT</t>
  </si>
  <si>
    <t>GGGTTCGAGCCCCAGTGGAACCACGT</t>
  </si>
  <si>
    <t>CTGGGTTCGAGCCCCAGTGGAACCAC</t>
  </si>
  <si>
    <t>ATCCATTGTGCTTTGCACGCGTGGGT</t>
  </si>
  <si>
    <t>TGAGTTCGAACCTCAGAGGGGGCAAC</t>
  </si>
  <si>
    <t>TGGGTTCGAGCCCCACGTTGGGCGCC</t>
  </si>
  <si>
    <t>TGCAGGTTCGAGTCCTGCCGCGGTCG</t>
  </si>
  <si>
    <t>CGCGGGTTCGAACCCCGTCCGTGCCT</t>
  </si>
  <si>
    <t>CGGTTCGAAACCGGGCGGAAACAGCA</t>
  </si>
  <si>
    <t>TGTGGGTTCGAGTCCCATCTGGGTCG</t>
  </si>
  <si>
    <t>TTCCGGGTTCGAGTCCCGGCGGAGTC</t>
  </si>
  <si>
    <t>TCCGGGTTCGAGTCCCGGCGGAGTCG</t>
  </si>
  <si>
    <t>CTCCAGTCATTTCGATGGCGTGGGTT</t>
  </si>
  <si>
    <t>CCTGGGTTCGAATCCCAGCGGGGCCT</t>
  </si>
  <si>
    <t>AGGTTCGAATCCTGCCGACTACGTCA</t>
  </si>
  <si>
    <t>TGTGTGAGGTCCCGGGTTCAATCCCC</t>
  </si>
  <si>
    <t>GGGTTCGATTCCCGGTCAGGGAAGCA</t>
  </si>
  <si>
    <t>TTGTTCCCAGAGGTTCAAATCCTCTC</t>
  </si>
  <si>
    <t>GGGTTCGAGCCCCACGTTGGGCGCCA</t>
  </si>
  <si>
    <t>TGGTCTCCGAATGGAGGCGTGGGTTC</t>
  </si>
  <si>
    <t>TCGTAAACCGAAGATCGCGGGTTCGA</t>
  </si>
  <si>
    <t>GTAAGACTTAAAACCTTGTTCCCAGA</t>
  </si>
  <si>
    <t>GCCTAATGGATAAGGCATCAGCCTCC</t>
  </si>
  <si>
    <t>CGGGTTCGATCCCCGGCATCTCCACC</t>
  </si>
  <si>
    <t>TGGGTTCGAGCCCCAGTGGAACCACG</t>
  </si>
  <si>
    <t>TTCCCAGAGGTTCAAATCCTCTCCCT</t>
  </si>
  <si>
    <t>GGGTTCAAGTCCCTGTTCGGGCGCTA</t>
  </si>
  <si>
    <t>ACGGAGAATTTTGAATTCTTAAGTGT</t>
  </si>
  <si>
    <t>TTCTGGTCTCCGAATGGAGGCGTGGG</t>
  </si>
  <si>
    <t>GAGTTCAAATCTCGGTGGGACCTCCA</t>
  </si>
  <si>
    <t>TCGTAAACCGAAGATCACGGGTTCGA</t>
  </si>
  <si>
    <t>TAGTATCCCCGCCTGTCACGCGGGAG</t>
  </si>
  <si>
    <t>TCCTGGGTTCGATCCCCAGCATCTCC</t>
  </si>
  <si>
    <t>CCGGGTTCGAGTCCCGGCGGAGTCGG</t>
  </si>
  <si>
    <t>TGAGTTCGAGCCTCACCTGGAGCACG</t>
  </si>
  <si>
    <t>CAAACCTGTAGCTGTTTAGCGACAGA</t>
  </si>
  <si>
    <t>AGGTTCGAGTCCTGCCGCGGTCGACT</t>
  </si>
  <si>
    <t>TTCTGGTCTCCGTATGGAGGCGTGGG</t>
  </si>
  <si>
    <t>TGGGGGTTCGAGTCCCTTCGTGGTCG</t>
  </si>
  <si>
    <t>GGGTTCGATTCCCGGCCAATGCACGA</t>
  </si>
  <si>
    <t>CGAGTTCAAATCTCGCTGGGGCCTTC</t>
  </si>
  <si>
    <t>GAGTTCGAACCTCAGAGGGGGCAACC</t>
  </si>
  <si>
    <t>TGTGAGAGGTAGCGGGATCGATGCCC</t>
  </si>
  <si>
    <t>GATGGATCGAAACCATCCTCTGCTAC</t>
  </si>
  <si>
    <t>TCCCCGCGCAGGTTCGAACCCTGCTC</t>
  </si>
  <si>
    <t>TGTGAGTTCGATCCTCACCTGGAGCA</t>
  </si>
  <si>
    <t>ATCCAATGGACATATGTCTGCGTGGG</t>
  </si>
  <si>
    <t>GCTGGTTCGATTCCGGCTCGAAGGAC</t>
  </si>
  <si>
    <t>AAGTGTAGGTTCAATTCCTATTGTCC</t>
  </si>
  <si>
    <t>GCAGGTTCGAGTCCTGCCGCGGTCGA</t>
  </si>
  <si>
    <t>ATCAGAAGGTTGCGTGTTCAAGTCAC</t>
  </si>
  <si>
    <t>TTGTGGGTTCGAGTCCCATCTGGGTC</t>
  </si>
  <si>
    <t>GGGTTCGAGTCCCGGCGGAGTCGGAA</t>
  </si>
  <si>
    <t>GTGAGTTCGAGCCTCACCTGGAGCAC</t>
  </si>
  <si>
    <t>GCGTAAGACTTAAAACCTTGTTCCCA</t>
  </si>
  <si>
    <t>TCCCGGGTTCAATCCCCGGCATCTCC</t>
  </si>
  <si>
    <t>CCTGGGTTCAAATCCCAGCGGGGCCT</t>
  </si>
  <si>
    <t>TGTATGAGGCCCCGGGTTCAATCCCC</t>
  </si>
  <si>
    <t>GTATAGTGGTTAGTATCCCCGCCTGT</t>
  </si>
  <si>
    <t>GTGGGTTCGAGTCCCATCTGGGGTGG</t>
  </si>
  <si>
    <t>CTGGATTTAGGCTCCAGTCATTTCGA</t>
  </si>
  <si>
    <t>CGGGTTCGAGTCCCGGCGGAGTCGGA</t>
  </si>
  <si>
    <t>GTAGGTTCAATTCCTATTGTCCTAGA</t>
  </si>
  <si>
    <t>GGGGGTTCGAGTCCCTTCGTGGTCGC</t>
  </si>
  <si>
    <t>CGCTGGTTCGACTCCGGCTCGAAGGA</t>
  </si>
  <si>
    <t>AGAAGGCTGCGTGTTCGAATCACGTC</t>
  </si>
  <si>
    <t>AGACTTAAAACCTTGTTCCCAGAGGT</t>
  </si>
  <si>
    <t>CTCTAACCTAGAGAAGGTTATTAGGG</t>
  </si>
  <si>
    <t>CCTGGGTTCGATCCCCAGCATCTCCA</t>
  </si>
  <si>
    <t>GGGGTTCGAGTCCCTTCGTGGTCGCT</t>
  </si>
  <si>
    <t>CCCTGGGTTCGATCCCCAGCACCTCC</t>
  </si>
  <si>
    <t>TGCGTGTTCAAGTCACGTCGGGGTCA</t>
  </si>
  <si>
    <t>TTGCACGCGTGGGTTCGAATCCCATC</t>
  </si>
  <si>
    <t>AAACCTTGTTCCCAGAGGTTCAAATC</t>
  </si>
  <si>
    <t>TGGTTCAAATCCGGGTGCCCCCTCCA</t>
  </si>
  <si>
    <t>CGGGATCGATGCCCGCATCCTCCACT</t>
  </si>
  <si>
    <t>TGTTTAGGTAGCACGGAGAATTTTGA</t>
  </si>
  <si>
    <t>CAGGTTCGAGTCCTGCCGCGGTCGAC</t>
  </si>
  <si>
    <t>ATCAGAAGGCTGCGTGTTCGAATCAC</t>
  </si>
  <si>
    <t>TCTGACTCCAGATCAGAAGGCTGCGT</t>
  </si>
  <si>
    <t>AGAAGATTGCAGGTTCGAGTCCTGCC</t>
  </si>
  <si>
    <t>GCGGGATCGATGCCCGCATCCTCCAC</t>
  </si>
  <si>
    <t>TATCACATTCGCCTAACACGCGAAAG</t>
  </si>
  <si>
    <t>TGCTAATCCATTGTGCTTTGCACGCG</t>
  </si>
  <si>
    <t>GATCCTCACACGGGGCACAATACTTT</t>
  </si>
  <si>
    <t>GGGTTCGAATCCCACTTCTGACACAA</t>
  </si>
  <si>
    <t>CGAAATCCAATGGGGTTTCCCCGCAC</t>
  </si>
  <si>
    <t>GCTGCGTGTTCGAATCACGTCGGGGT</t>
  </si>
  <si>
    <t>TCCGAGAGGTCCCGGGTTCAAATCCC</t>
  </si>
  <si>
    <t>CGATGGCGTGGGTTCGAATCCCACCG</t>
  </si>
  <si>
    <t>AGGTTCGAATCCTGTTCGTGACGGCA</t>
  </si>
  <si>
    <t>AGGAAATTGCGTAAGACTTAAAACCT</t>
  </si>
  <si>
    <t>AGGTTCGAACCCTGCTCGCTGCGGAA</t>
  </si>
  <si>
    <t>GACTTAAAACCTTGTTCCCAGAGGTT</t>
  </si>
  <si>
    <t>GAGTTCGAGCCTCACCTGGAGCACGA</t>
  </si>
  <si>
    <t>TGGGTTCGAATCCCAGCGGGGCCTTT</t>
  </si>
  <si>
    <t>AGGTAGCACGGAGAATTTTGAATTCT</t>
  </si>
  <si>
    <t>AGGATTTGGCGCTCTCACCGCCGCGG</t>
  </si>
  <si>
    <t>TTGTGGGTTCGAGTCCCATCTGGGGT</t>
  </si>
  <si>
    <t>ATCCAATGGGGTTTCCCCGCACAGGT</t>
  </si>
  <si>
    <t>CATCACGCTCGCCTCACACGCGAGAG</t>
  </si>
  <si>
    <t>CTTGTTCCCAGAGGTTCAAATCCTCT</t>
  </si>
  <si>
    <t>TGAGGGTTCGAATCCCTTCGTGGTTA</t>
  </si>
  <si>
    <t>CTTAAAACCTTGTTCCCAGAGGTTCA</t>
  </si>
  <si>
    <t>TGAGTTCGATCCTCACCTGGAGCACT</t>
  </si>
  <si>
    <t>TTGGACTCGAAATCCAATGGGGTTTC</t>
  </si>
  <si>
    <t>GAGAATTTTGAATTCTTAAGTGTAGG</t>
  </si>
  <si>
    <t>ATCCTCTGCTATCGGAGGCTTTGTTT</t>
  </si>
  <si>
    <t>TGTGGGTTCGAGTCCCACCTGGGGTA</t>
  </si>
  <si>
    <t>TTGGACTTAAGATCCAATGGACATAT</t>
  </si>
  <si>
    <t>GAGTTCGATCCTCACACGGGGCACAA</t>
  </si>
  <si>
    <t>CTGGTTCGATTCCGGCTCGAAGGACT</t>
  </si>
  <si>
    <t>TGGGTTCGAGTCCCATCTGGGTCGCA</t>
  </si>
  <si>
    <t>AGAAGATTGGGGGTTCGAGTCCCTTC</t>
  </si>
  <si>
    <t>GCGTGGGTTCGAACCCCACTCCTGGT</t>
  </si>
  <si>
    <t>CCCGGTTCAAATCCGGGTGCCCCCTC</t>
  </si>
  <si>
    <t>TCCTGGGTTCGAATCCCAGCGGGGCC</t>
  </si>
  <si>
    <t>GTGGGTTCGAGTCCCATCTGGGTCGC</t>
  </si>
  <si>
    <t>CTGGGTTCGATCCCCAGCATCTCCAG</t>
  </si>
  <si>
    <t>CAATGGACATATGTCTGCGTGGGTTC</t>
  </si>
  <si>
    <t>CCTGAGTTCAAACCTCAGAGGGGGCA</t>
  </si>
  <si>
    <t>AGACCGGGGTTCAATTCCCCGACGGG</t>
  </si>
  <si>
    <t>ACGGGTTCGAACCCCGTCCGTGCCTG</t>
  </si>
  <si>
    <t>TTGGTCTAGGGGTATGATTCTCGGTT</t>
  </si>
  <si>
    <t>TGGGTTCGAATCCCACCAGAGTCGGT</t>
  </si>
  <si>
    <t>TGCATGAGGTCCTGGGTTCGATCCCC</t>
  </si>
  <si>
    <t>ATCAGAAGATTGTAGGTTCGACTCCT</t>
  </si>
  <si>
    <t>TCCAATGGACATATGTCTGCGTGGGT</t>
  </si>
  <si>
    <t>ATGGGTTCGAATCCCATCCTCGTCGA</t>
  </si>
  <si>
    <t>CTGGGTTCGAATCCCAGCGGGGCCTT</t>
  </si>
  <si>
    <t>TGTGGGTTCGAATCCCACCAGAGTCG</t>
  </si>
  <si>
    <t>AGAGCCAGGAAATTGCGTAAGACTTA</t>
  </si>
  <si>
    <t>CTGGTTCAAATCCGGGTGCCCCCTCC</t>
  </si>
  <si>
    <t>AGCACTCTGGATTCTGAATCCAGCGA</t>
  </si>
  <si>
    <t>CGTAAACCGAAGATCACGGGTTCGAA</t>
  </si>
  <si>
    <t>TCCCCGCGCAGGTTCGAATCCTGCTC</t>
  </si>
  <si>
    <t>TGTAGGTTCGACTCCTACCTGGCTCG</t>
  </si>
  <si>
    <t>AAACCTGTAGCTGTTTAGCGACAGAG</t>
  </si>
  <si>
    <t>AATGGGGTTTCCCCGCACAGGTTCGA</t>
  </si>
  <si>
    <t>TAGGTAGCACGGAGAATTTTGAATTC</t>
  </si>
  <si>
    <t>GAAGATCGCGGGTTCGAACCCCGTCC</t>
  </si>
  <si>
    <t>TGTGGGTTCGAGTCCCACCCGGGGTA</t>
  </si>
  <si>
    <t>GTCACGCGGGAGACCGGGGTTCAATT</t>
  </si>
  <si>
    <t>TAGGCTCCAGTCATTTCGATGGCGTG</t>
  </si>
  <si>
    <t>GCCCCGGGTTCAATCCCCGGCATCTC</t>
  </si>
  <si>
    <t>AGGGTTCAAGTCCCTGTTCGGGCGGC</t>
  </si>
  <si>
    <t>GTAAACCGAAGATCACGGGTTCGAAC</t>
  </si>
  <si>
    <t>GGAAATTGCGTAAGACTTAAAACCTT</t>
  </si>
  <si>
    <t>AGGTTCGACTCCTGGCTGGCTCGGTA</t>
  </si>
  <si>
    <t>CCCGGGTTCAAATCCCAATGAGCCCC</t>
  </si>
  <si>
    <t>ATCCTTAGGTCGCTGGTTCGACTCCG</t>
  </si>
  <si>
    <t>AAAGGTTCCGGGTTCGAGTCCCGGCG</t>
  </si>
  <si>
    <t>GTGAGTTCGATCCTCACCTGGAGCAC</t>
  </si>
  <si>
    <t>TCGATGGCGTGGGTTCGAATCCCACC</t>
  </si>
  <si>
    <t>CTGATTCCGGATCAGAAGATTGGGGG</t>
  </si>
  <si>
    <t>TTAAAACCTTGTTCCCAGAGGTTCAA</t>
  </si>
  <si>
    <t>GTGGGATCGATGCCCACATCCTCCAC</t>
  </si>
  <si>
    <t>GGGTTCGAGTCCCACCTGGGGTGGTA</t>
  </si>
  <si>
    <t>ACCTGTAGCTGTTTAGCGACAGAGTG</t>
  </si>
  <si>
    <t>GCGCAGGTTCGAACCCTGCTCGCTGC</t>
  </si>
  <si>
    <t>CCGGTTCAAATCCGGGTGCTCCCTTC</t>
  </si>
  <si>
    <t>TCGATCCCCGTACGGGCCAGTAGGGA</t>
  </si>
  <si>
    <t>CGAATGGAGGCGTGGGTTCGAATCCC</t>
  </si>
  <si>
    <t>TCGAAATCCAATGGGTTCTTCCCGCG</t>
  </si>
  <si>
    <t>GGGGTGCAGGCTTCAAACCTGTAGCT</t>
  </si>
  <si>
    <t>GCTTTGCACGCGTGGGTTCGAATCCC</t>
  </si>
  <si>
    <t>TCTGGGGTGCAGGCTTCAAACCTGTA</t>
  </si>
  <si>
    <t>AGGGTTCATGTCCCTGTTCAGGCGCC</t>
  </si>
  <si>
    <t>CTAAGGCGCCAGACTCAAGCTTAGCT</t>
  </si>
  <si>
    <t>GCTGCTTGCCCGGTGGCTCGCCGTGA</t>
  </si>
  <si>
    <t>AACCATCCTCTGCTATCGGAGGCTTT</t>
  </si>
  <si>
    <t>GAAATCCAATGGGGTTTCCCCGCACA</t>
  </si>
  <si>
    <t>AGGGTTCAGGTCCCTGTTCGGGTGCC</t>
  </si>
  <si>
    <t>CCGAGTGGTCTAAGGCGCTGGATTTA</t>
  </si>
  <si>
    <t>GGTAGCACGGAGAATTTTGAATTCTT</t>
  </si>
  <si>
    <t>ATGAGGCCCCGGGTTCAATCCCCGGC</t>
  </si>
  <si>
    <t>ACAGAGTGGTTCAATTCCACCTTTCG</t>
  </si>
  <si>
    <t>TTGTGGGTTCGAGTCCCACCCGGGGT</t>
  </si>
  <si>
    <t>ATCCTGCCGACTACGGAAGGGAATGT</t>
  </si>
  <si>
    <t>CTCGAAATCCAATGGGGTTTCCCCGC</t>
  </si>
  <si>
    <t>CCTGAGTTCGAACCTCAGAGAGGGCA</t>
  </si>
  <si>
    <t>TGCGTAAGACTTAAAACCTTGTTCCC</t>
  </si>
  <si>
    <t>TGCAGGCTTCAAACCTGTAGCTGTTT</t>
  </si>
  <si>
    <t>TTAGGCTCCAGTCATTTCGATGGCGT</t>
  </si>
  <si>
    <t>TGTAATGGCTAGCACTCTGGACTCTG</t>
  </si>
  <si>
    <t>ATCCCACTTCTGACACAGTACTCTTT</t>
  </si>
  <si>
    <t>TGTAAACAGGAGATCCTGGGTTCGAA</t>
  </si>
  <si>
    <t>GGGTTAGTACTCTGCGTTGTGGCCGC</t>
  </si>
  <si>
    <t>CACCGGGTTCGATTCCCGGCATCTCC</t>
  </si>
  <si>
    <t>GCTAATCCATTGTGCTTTGCACGCGT</t>
  </si>
  <si>
    <t>GGGTTCATGTCCCTGTTCAGGCGCCA</t>
  </si>
  <si>
    <t>GTTTAGGTAGCACGGAGAATTTTGAA</t>
  </si>
  <si>
    <t>TCGCTGGTTCGACTCCGGCTCGAAGG</t>
  </si>
  <si>
    <t>TCTCCGTATGGAGGCGTGGGTTCGAA</t>
  </si>
  <si>
    <t>TGGGTTCGAATCCCATCCTCGTCGTC</t>
  </si>
  <si>
    <t>AGAGTTCAAATCTCGGTGGGACCTCC</t>
  </si>
  <si>
    <t>CAAAGGTTCCGGGTTCGAGTCCCGGC</t>
  </si>
  <si>
    <t>GCTCCAGTCATTTCGATGGCGTGGGT</t>
  </si>
  <si>
    <t>TGGGTTCAAATCCCAGCGGGGCCTTT</t>
  </si>
  <si>
    <t>TTGTGGGTTCGAATCCCACCAGAGTC</t>
  </si>
  <si>
    <t>GGTCTAGGGGTATGATTCTCGGTTTG</t>
  </si>
  <si>
    <t>GTGTTCTGGTCTCCGAATGGAGGCGT</t>
  </si>
  <si>
    <t>TTAGTGGTTCGAGCCCACCCAGGGAC</t>
  </si>
  <si>
    <t>CCAGCAATCTGAGTTCAAATCTCGGT</t>
  </si>
  <si>
    <t>TTAGTATAGTGGTTAGTATCCCCGCC</t>
  </si>
  <si>
    <t>TGCTGGGCCCATAACCCAGAGGTTGA</t>
  </si>
  <si>
    <t>AATCCATTGTGCTTTGCACGCGTGGG</t>
  </si>
  <si>
    <t>GGGTTCGAATCCCACCACTGCCAACA</t>
  </si>
  <si>
    <t>CGGAGAATTTTGAATTCTTAAGTGTA</t>
  </si>
  <si>
    <t>CGGTCTCGTAAACCGAAGATCACGGG</t>
  </si>
  <si>
    <t>ACAGGTTCGAATCCTGTTCGTGACGG</t>
  </si>
  <si>
    <t>CGATCCCGGGTTTCGGCAGCTCGTAC</t>
  </si>
  <si>
    <t>TGGTCTCCGTATGGAGGCGTGGGTTC</t>
  </si>
  <si>
    <t>AGGGTTCGAATCCCTTCGTGGTTACT</t>
  </si>
  <si>
    <t>AACCGAAGATCGCGGGTTCGAACCCC</t>
  </si>
  <si>
    <t>TCTAACCTAGAGAAGGTTATTAGGGT</t>
  </si>
  <si>
    <t>GGGTTCGATTCCCCGACGGGGAGTCT</t>
  </si>
  <si>
    <t>TCATAATCTGAAGGTCCTGAGTTTGA</t>
  </si>
  <si>
    <t>GGCAGAGCCAGGAAATTGCGTAAGAC</t>
  </si>
  <si>
    <t>GGGTTCAAATCCCGGACGAGCCCAAA</t>
  </si>
  <si>
    <t>TCTGATTCCGGATCAGAAGATTGGGG</t>
  </si>
  <si>
    <t>GTGGGTTCGAATCCCACCGCTGCCAC</t>
  </si>
  <si>
    <t>CCAATGGACATATGTCTGCGTGGGTT</t>
  </si>
  <si>
    <t>AGTGGTTAGTATCCCCGCCTGTCACG</t>
  </si>
  <si>
    <t>GCCCCGGGTTCGATCCCCGGCACCTC</t>
  </si>
  <si>
    <t>AAACCGAAGATCACGGGTTCGAACCC</t>
  </si>
  <si>
    <t>TGTCACGCGGGAGACCGGGGTTCAAT</t>
  </si>
  <si>
    <t>GGCTAGCACTCTGGACTCTGAATCCA</t>
  </si>
  <si>
    <t>TTGGGGGTTCGAGTCCCTTCGTGGTC</t>
  </si>
  <si>
    <t>TCGGTCTCGTAAACCGAAGATCGCGG</t>
  </si>
  <si>
    <t>TGAGTTTGATCCTCACACGGGGTCCC</t>
  </si>
  <si>
    <t>CCCGGTTCGAAACCGGGCGGAAACAC</t>
  </si>
  <si>
    <t>CCAGTCATTTCGATGGCGTGGGTTCG</t>
  </si>
  <si>
    <t>CTCCCCGCGCAGGTTCGAACCCTGCT</t>
  </si>
  <si>
    <t>TCCCCGGTTCAAATCCGGGTGCTCCC</t>
  </si>
  <si>
    <t>GAGTTCAAATCTCGCTGGGGCCTTCA</t>
  </si>
  <si>
    <t>TCCAATGGGGTTTCCCCGCACAGGTT</t>
  </si>
  <si>
    <t>TTGAAATCCAATGGGGTCTCCCCGCG</t>
  </si>
  <si>
    <t>CTGTCACGCGGGAGACCGGGGTTCAA</t>
  </si>
  <si>
    <t>ATCCAATGGATTTATATCCGCGTGGG</t>
  </si>
  <si>
    <t>TGGATTTAGGCTCCAGTCATTTCGAT</t>
  </si>
  <si>
    <t>CGTAAGACTTAAAACCTTGTTCCCAG</t>
  </si>
  <si>
    <t>AATCCTTAGGTCGCTGGTTCGATTCC</t>
  </si>
  <si>
    <t>CTGGTTCGATCCCAGGTTTCGGCACC</t>
  </si>
  <si>
    <t>GTCTCCCCGCGCAGGTTCGAACCCTG</t>
  </si>
  <si>
    <t>GAGGGTTCGAATCCCTTCGTGGTTAC</t>
  </si>
  <si>
    <t>ACCTCAGAGGGGGCAACCTCAGCTTT</t>
  </si>
  <si>
    <t>TGCACGAGGCCCTGGGTTCGATCCCC</t>
  </si>
  <si>
    <t>CTCCGAATGGAGGCGTGGGTTCGAAT</t>
  </si>
  <si>
    <t>TGCCACGCGGGAGGCCCGGGTTTGAT</t>
  </si>
  <si>
    <t>AGAAGATTGTAGGTTCGACTCCTACC</t>
  </si>
  <si>
    <t>GATCAGAAGATTGGGGGTTCGAGTCC</t>
  </si>
  <si>
    <t>TGGTGCTGATAATGCCAAGTTCGTGG</t>
  </si>
  <si>
    <t>TAGGATTTGGCGCTCTCACCGCCGCG</t>
  </si>
  <si>
    <t>TAGCGACAGAGTGGTTCAATTCCACC</t>
  </si>
  <si>
    <t>TAATCCATTGTGCTTTGCACGCGTGG</t>
  </si>
  <si>
    <t>TAGTATAGTGGTTAGTATCCCCGCCT</t>
  </si>
  <si>
    <t>TTCTGGTCTCCGTGTGGAGGCGTGGG</t>
  </si>
  <si>
    <t>ATTCTGGTCTCCGTATGGAGGCGTGG</t>
  </si>
  <si>
    <t>ACACCCTCTAACCTAGAGAAGGTTAT</t>
  </si>
  <si>
    <t>CGGTTCGAAACCGGGCGGGAACAACA</t>
  </si>
  <si>
    <t>GCAGGTTCGAACCCTGCTCGCTGCGG</t>
  </si>
  <si>
    <t>AGGGATTGTGGGTTCGAGTCCCATCT</t>
  </si>
  <si>
    <t>TAGTGGTTAGTATCCCCGCCTGTCAC</t>
  </si>
  <si>
    <t>GGTCATCACGCTCGCCTCACACGCGA</t>
  </si>
  <si>
    <t>AACCTTGTTCCCAGAGGTTCAAATCC</t>
  </si>
  <si>
    <t>AGAAGGTTGCGTGTTCAAGTCACGTC</t>
  </si>
  <si>
    <t>ATGGACTGCTAATCCATTGTGCTTTG</t>
  </si>
  <si>
    <t>TGGGTTTGAATCCCAGTGGGGCCTGA</t>
  </si>
  <si>
    <t>GAAGATCACGGGTTCGAACCCCGTCC</t>
  </si>
  <si>
    <t>GAGTTCGATCCTCACCTGGAGCACTT</t>
  </si>
  <si>
    <t>CCGGTAGAGCATGAGACTCTTAATCT</t>
  </si>
  <si>
    <t>CCCGCACAGGTTCGAATCCTGTTCGT</t>
  </si>
  <si>
    <t>GTCTAGTGGTTAGGATTCGGCACTCT</t>
  </si>
  <si>
    <t>CAATGGGTTCTTCCCGCGCAGGTTCA</t>
  </si>
  <si>
    <t>TCGAAATCCAATGGGGTCTCCCCGCG</t>
  </si>
  <si>
    <t>TCTGGTCTCCGAATGGAGGCGTGGGT</t>
  </si>
  <si>
    <t>TCTGACTTCGGATCAGAAGATTGCAG</t>
  </si>
  <si>
    <t>AGTATAGTGGTGAGTATCCCTGCCTG</t>
  </si>
  <si>
    <t>GTTCTGGTCTCCGAATGGAGGCGTGG</t>
  </si>
  <si>
    <t>TTGGTGGTTCAAGCCCACCCAGGGAC</t>
  </si>
  <si>
    <t>AACCTGTAGCTGTTTAGCGACAGAGT</t>
  </si>
  <si>
    <t>GTGTAATGGTGAGCACTCTGGACTCT</t>
  </si>
  <si>
    <t>AGTGTAGGTTCAATTCCTATTGTCCT</t>
  </si>
  <si>
    <t>CTGGGTTCAAATCCCAGCGGGGCCTT</t>
  </si>
  <si>
    <t>CCTGTCTTGTAAACAGGAGATCCTGG</t>
  </si>
  <si>
    <t>chr18</t>
  </si>
  <si>
    <t>chr4</t>
  </si>
  <si>
    <t>26</t>
  </si>
  <si>
    <t>18508694</t>
  </si>
  <si>
    <t>125884643</t>
  </si>
  <si>
    <t>57807561</t>
  </si>
  <si>
    <t>12086468</t>
  </si>
  <si>
    <t>21261578</t>
  </si>
  <si>
    <t>146071935</t>
  </si>
  <si>
    <t>173041623</t>
  </si>
  <si>
    <t>22011142</t>
  </si>
  <si>
    <t>30530994</t>
  </si>
  <si>
    <t>21259965</t>
  </si>
  <si>
    <t>121995889</t>
  </si>
  <si>
    <t>84261352</t>
  </si>
  <si>
    <t>172975163</t>
  </si>
  <si>
    <t>51684865</t>
  </si>
  <si>
    <t>22023061</t>
  </si>
  <si>
    <t>31190519</t>
  </si>
  <si>
    <t>61221452</t>
  </si>
  <si>
    <t>106874225</t>
  </si>
  <si>
    <t>121995887</t>
  </si>
  <si>
    <t>84261351</t>
  </si>
  <si>
    <t>90644903</t>
  </si>
  <si>
    <t>127979046</t>
  </si>
  <si>
    <t>121995888</t>
  </si>
  <si>
    <t>23687253</t>
  </si>
  <si>
    <t>21334483</t>
  </si>
  <si>
    <t>97631164</t>
  </si>
  <si>
    <t>31190936</t>
  </si>
  <si>
    <t>3831</t>
  </si>
  <si>
    <t>90644202</t>
  </si>
  <si>
    <t>86611344</t>
  </si>
  <si>
    <t>31190935</t>
  </si>
  <si>
    <t>57807553</t>
  </si>
  <si>
    <t>58115997</t>
  </si>
  <si>
    <t>127895567</t>
  </si>
  <si>
    <t>23542540</t>
  </si>
  <si>
    <t>38483976</t>
  </si>
  <si>
    <t>23618349</t>
  </si>
  <si>
    <t>29158088</t>
  </si>
  <si>
    <t>3816</t>
  </si>
  <si>
    <t>90279791</t>
  </si>
  <si>
    <t>115274341</t>
  </si>
  <si>
    <t>31190520</t>
  </si>
  <si>
    <t>23687261</t>
  </si>
  <si>
    <t>12642394</t>
  </si>
  <si>
    <t>97850260</t>
  </si>
  <si>
    <t>106874227</t>
  </si>
  <si>
    <t>21351683</t>
  </si>
  <si>
    <t>12642410</t>
  </si>
  <si>
    <t>88472008</t>
  </si>
  <si>
    <t>13437462</t>
  </si>
  <si>
    <t>105963930</t>
  </si>
  <si>
    <t>68937006</t>
  </si>
  <si>
    <t>21351672</t>
  </si>
  <si>
    <t>19527993</t>
  </si>
  <si>
    <t>12642412</t>
  </si>
  <si>
    <t>118872509</t>
  </si>
  <si>
    <t>23542539</t>
  </si>
  <si>
    <t>68937008</t>
  </si>
  <si>
    <t>97631165</t>
  </si>
  <si>
    <t>89713864</t>
  </si>
  <si>
    <t>13437447</t>
  </si>
  <si>
    <t>68924470</t>
  </si>
  <si>
    <t>19527983</t>
  </si>
  <si>
    <t>19886629</t>
  </si>
  <si>
    <t>23685759</t>
  </si>
  <si>
    <t>90644879</t>
  </si>
  <si>
    <t>134930926</t>
  </si>
  <si>
    <t>13437448</t>
  </si>
  <si>
    <t>2693</t>
  </si>
  <si>
    <t>23592412</t>
  </si>
  <si>
    <t>71707102</t>
  </si>
  <si>
    <t>19528411</t>
  </si>
  <si>
    <t>121995896</t>
  </si>
  <si>
    <t>127979024</t>
  </si>
  <si>
    <t>23687274</t>
  </si>
  <si>
    <t>23492687</t>
  </si>
  <si>
    <t>108490875</t>
  </si>
  <si>
    <t>62892249</t>
  </si>
  <si>
    <t>48174350</t>
  </si>
  <si>
    <t>22121146</t>
  </si>
  <si>
    <t>58116010</t>
  </si>
  <si>
    <t>22114336</t>
  </si>
  <si>
    <t>19886615</t>
  </si>
  <si>
    <t>5038338</t>
  </si>
  <si>
    <t>19886612</t>
  </si>
  <si>
    <t>41356158</t>
  </si>
  <si>
    <t>21292091</t>
  </si>
  <si>
    <t>96304378</t>
  </si>
  <si>
    <t>90279795</t>
  </si>
  <si>
    <t>100421546</t>
  </si>
  <si>
    <t>3825</t>
  </si>
  <si>
    <t>125889880</t>
  </si>
  <si>
    <t>19886649</t>
  </si>
  <si>
    <t>23685760</t>
  </si>
  <si>
    <t>10801277</t>
  </si>
  <si>
    <t>127895569</t>
  </si>
  <si>
    <t>19886619</t>
  </si>
  <si>
    <t>127979040</t>
  </si>
  <si>
    <t>22088510</t>
  </si>
  <si>
    <t>21292162</t>
  </si>
  <si>
    <t>21367858</t>
  </si>
  <si>
    <t>96239909</t>
  </si>
  <si>
    <t>133124948</t>
  </si>
  <si>
    <t>41356159</t>
  </si>
  <si>
    <t>19528420</t>
  </si>
  <si>
    <t>21292137</t>
  </si>
  <si>
    <t>68876566</t>
  </si>
  <si>
    <t>89713892</t>
  </si>
  <si>
    <t>121995897</t>
  </si>
  <si>
    <t>127979036</t>
  </si>
  <si>
    <t>21947939</t>
  </si>
  <si>
    <t>68937009</t>
  </si>
  <si>
    <t>105963932</t>
  </si>
  <si>
    <t>58116023</t>
  </si>
  <si>
    <t>99255620</t>
  </si>
  <si>
    <t>21360369</t>
  </si>
  <si>
    <t>90644906</t>
  </si>
  <si>
    <t>6734681</t>
  </si>
  <si>
    <t>5038348</t>
  </si>
  <si>
    <t>21262133</t>
  </si>
  <si>
    <t>3818</t>
  </si>
  <si>
    <t>13437441</t>
  </si>
  <si>
    <t>127895543</t>
  </si>
  <si>
    <t>125886441</t>
  </si>
  <si>
    <t>23618347</t>
  </si>
  <si>
    <t>79518187</t>
  </si>
  <si>
    <t>2657</t>
  </si>
  <si>
    <t>22003230</t>
  </si>
  <si>
    <t>110152537</t>
  </si>
  <si>
    <t>2683</t>
  </si>
  <si>
    <t>105964207</t>
  </si>
  <si>
    <t>23687275</t>
  </si>
  <si>
    <t>127979016</t>
  </si>
  <si>
    <t>12642411</t>
  </si>
  <si>
    <t>21332857</t>
  </si>
  <si>
    <t>13437450</t>
  </si>
  <si>
    <t>90644880</t>
  </si>
  <si>
    <t>22088504</t>
  </si>
  <si>
    <t>23687255</t>
  </si>
  <si>
    <t>79518176</t>
  </si>
  <si>
    <t>95973757</t>
  </si>
  <si>
    <t>22107683</t>
  </si>
  <si>
    <t>62892255</t>
  </si>
  <si>
    <t>48174353</t>
  </si>
  <si>
    <t>51684864</t>
  </si>
  <si>
    <t>62892272</t>
  </si>
  <si>
    <t>90644881</t>
  </si>
  <si>
    <t>2701</t>
  </si>
  <si>
    <t>31190507</t>
  </si>
  <si>
    <t>26945714</t>
  </si>
  <si>
    <t>62892257</t>
  </si>
  <si>
    <t>23618348</t>
  </si>
  <si>
    <t>21261569</t>
  </si>
  <si>
    <t>21334474</t>
  </si>
  <si>
    <t>58116013</t>
  </si>
  <si>
    <t>74863359</t>
  </si>
  <si>
    <t>19527990</t>
  </si>
  <si>
    <t>23687265</t>
  </si>
  <si>
    <t>118881934</t>
  </si>
  <si>
    <t>5038349</t>
  </si>
  <si>
    <t>90644905</t>
  </si>
  <si>
    <t>2651</t>
  </si>
  <si>
    <t>23392040</t>
  </si>
  <si>
    <t>62892247</t>
  </si>
  <si>
    <t>38483971</t>
  </si>
  <si>
    <t>90644900</t>
  </si>
  <si>
    <t>23392006</t>
  </si>
  <si>
    <t>62657010</t>
  </si>
  <si>
    <t>145383070</t>
  </si>
  <si>
    <t>127895548</t>
  </si>
  <si>
    <t>22114328</t>
  </si>
  <si>
    <t>68924452</t>
  </si>
  <si>
    <t>58116019</t>
  </si>
  <si>
    <t>113929110</t>
  </si>
  <si>
    <t>58116021</t>
  </si>
  <si>
    <t>96126043</t>
  </si>
  <si>
    <t>19886630</t>
  </si>
  <si>
    <t>97485390</t>
  </si>
  <si>
    <t>21947938</t>
  </si>
  <si>
    <t>21367851</t>
  </si>
  <si>
    <t>125889911</t>
  </si>
  <si>
    <t>105963958</t>
  </si>
  <si>
    <t>13437486</t>
  </si>
  <si>
    <t>3807</t>
  </si>
  <si>
    <t>86611366</t>
  </si>
  <si>
    <t>3797</t>
  </si>
  <si>
    <t>106874241</t>
  </si>
  <si>
    <t>23687239</t>
  </si>
  <si>
    <t>22088486</t>
  </si>
  <si>
    <t>79518222</t>
  </si>
  <si>
    <t>106874251</t>
  </si>
  <si>
    <t>121995865</t>
  </si>
  <si>
    <t>23542563</t>
  </si>
  <si>
    <t>57034549</t>
  </si>
  <si>
    <t>58115992</t>
  </si>
  <si>
    <t>79518207</t>
  </si>
  <si>
    <t>106874213</t>
  </si>
  <si>
    <t>58115995</t>
  </si>
  <si>
    <t>13437471</t>
  </si>
  <si>
    <t>90644868</t>
  </si>
  <si>
    <t>121995864</t>
  </si>
  <si>
    <t>19886653</t>
  </si>
  <si>
    <t>21292156</t>
  </si>
  <si>
    <t>23687229</t>
  </si>
  <si>
    <t>21261552</t>
  </si>
  <si>
    <t>3576324</t>
  </si>
  <si>
    <t>22023036</t>
  </si>
  <si>
    <t>62892229</t>
  </si>
  <si>
    <t>29158111</t>
  </si>
  <si>
    <t>12642388</t>
  </si>
  <si>
    <t>31190544</t>
  </si>
  <si>
    <t>61221427</t>
  </si>
  <si>
    <t>84261376</t>
  </si>
  <si>
    <t>57034558</t>
  </si>
  <si>
    <t>21947962</t>
  </si>
  <si>
    <t>125889902</t>
  </si>
  <si>
    <t>90644878</t>
  </si>
  <si>
    <t>38484003</t>
  </si>
  <si>
    <t>121995863</t>
  </si>
  <si>
    <t>23687228</t>
  </si>
  <si>
    <t>90644163</t>
  </si>
  <si>
    <t>2681</t>
  </si>
  <si>
    <t>21351707</t>
  </si>
  <si>
    <t>61221417</t>
  </si>
  <si>
    <t>5038310</t>
  </si>
  <si>
    <t>90644166</t>
  </si>
  <si>
    <t>90644177</t>
  </si>
  <si>
    <t>31190960</t>
  </si>
  <si>
    <t>57807528</t>
  </si>
  <si>
    <t>105963985</t>
  </si>
  <si>
    <t>127978998</t>
  </si>
  <si>
    <t>84261378</t>
  </si>
  <si>
    <t>23542565</t>
  </si>
  <si>
    <t>3801</t>
  </si>
  <si>
    <t>56231449</t>
  </si>
  <si>
    <t>23392034</t>
  </si>
  <si>
    <t>23618324</t>
  </si>
  <si>
    <t>29158113</t>
  </si>
  <si>
    <t>127895549</t>
  </si>
  <si>
    <t>3791</t>
  </si>
  <si>
    <t>90279766</t>
  </si>
  <si>
    <t>115274366</t>
  </si>
  <si>
    <t>12642399</t>
  </si>
  <si>
    <t>23687236</t>
  </si>
  <si>
    <t>12642369</t>
  </si>
  <si>
    <t>21351708</t>
  </si>
  <si>
    <t>12642385</t>
  </si>
  <si>
    <t>88472033</t>
  </si>
  <si>
    <t>90644844</t>
  </si>
  <si>
    <t>13437487</t>
  </si>
  <si>
    <t>68936981</t>
  </si>
  <si>
    <t>21351697</t>
  </si>
  <si>
    <t>19527968</t>
  </si>
  <si>
    <t>12642387</t>
  </si>
  <si>
    <t>118872484</t>
  </si>
  <si>
    <t>23542564</t>
  </si>
  <si>
    <t>68936983</t>
  </si>
  <si>
    <t>89713889</t>
  </si>
  <si>
    <t>13437472</t>
  </si>
  <si>
    <t>68924495</t>
  </si>
  <si>
    <t>19886654</t>
  </si>
  <si>
    <t>127895534</t>
  </si>
  <si>
    <t>79518216</t>
  </si>
  <si>
    <t>23685734</t>
  </si>
  <si>
    <t>90644854</t>
  </si>
  <si>
    <t>127979014</t>
  </si>
  <si>
    <t>134930901</t>
  </si>
  <si>
    <t>13437473</t>
  </si>
  <si>
    <t>23592387</t>
  </si>
  <si>
    <t>71707077</t>
  </si>
  <si>
    <t>19528436</t>
  </si>
  <si>
    <t>121995871</t>
  </si>
  <si>
    <t>23687249</t>
  </si>
  <si>
    <t>23492662</t>
  </si>
  <si>
    <t>108490900</t>
  </si>
  <si>
    <t>19886656</t>
  </si>
  <si>
    <t>62892224</t>
  </si>
  <si>
    <t>48174325</t>
  </si>
  <si>
    <t>22121171</t>
  </si>
  <si>
    <t>58115985</t>
  </si>
  <si>
    <t>22114311</t>
  </si>
  <si>
    <t>19886640</t>
  </si>
  <si>
    <t>19886637</t>
  </si>
  <si>
    <t>41356183</t>
  </si>
  <si>
    <t>21292116</t>
  </si>
  <si>
    <t>96304353</t>
  </si>
  <si>
    <t>90279770</t>
  </si>
  <si>
    <t>100421521</t>
  </si>
  <si>
    <t>127979038</t>
  </si>
  <si>
    <t>125889905</t>
  </si>
  <si>
    <t>19886674</t>
  </si>
  <si>
    <t>23685735</t>
  </si>
  <si>
    <t>10801302</t>
  </si>
  <si>
    <t>21418585</t>
  </si>
  <si>
    <t>127979015</t>
  </si>
  <si>
    <t>22088485</t>
  </si>
  <si>
    <t>21292187</t>
  </si>
  <si>
    <t>21367883</t>
  </si>
  <si>
    <t>96239934</t>
  </si>
  <si>
    <t>133124973</t>
  </si>
  <si>
    <t>5038326</t>
  </si>
  <si>
    <t>41356184</t>
  </si>
  <si>
    <t>3805</t>
  </si>
  <si>
    <t>21947964</t>
  </si>
  <si>
    <t>68936984</t>
  </si>
  <si>
    <t>58115998</t>
  </si>
  <si>
    <t>99255645</t>
  </si>
  <si>
    <t>21360344</t>
  </si>
  <si>
    <t>6734656</t>
  </si>
  <si>
    <t>127895518</t>
  </si>
  <si>
    <t>125886416</t>
  </si>
  <si>
    <t>21292159</t>
  </si>
  <si>
    <t>23618322</t>
  </si>
  <si>
    <t>79518212</t>
  </si>
  <si>
    <t>2682</t>
  </si>
  <si>
    <t>22003255</t>
  </si>
  <si>
    <t>110152512</t>
  </si>
  <si>
    <t>105964182</t>
  </si>
  <si>
    <t>23687250</t>
  </si>
  <si>
    <t>12642386</t>
  </si>
  <si>
    <t>90644874</t>
  </si>
  <si>
    <t>21332882</t>
  </si>
  <si>
    <t>90644855</t>
  </si>
  <si>
    <t>22088479</t>
  </si>
  <si>
    <t>79518201</t>
  </si>
  <si>
    <t>95973732</t>
  </si>
  <si>
    <t>48174328</t>
  </si>
  <si>
    <t>51684839</t>
  </si>
  <si>
    <t>127895537</t>
  </si>
  <si>
    <t>90644856</t>
  </si>
  <si>
    <t>12085595</t>
  </si>
  <si>
    <t>127979020</t>
  </si>
  <si>
    <t>31190532</t>
  </si>
  <si>
    <t>26945689</t>
  </si>
  <si>
    <t>62892232</t>
  </si>
  <si>
    <t>21261544</t>
  </si>
  <si>
    <t>21334499</t>
  </si>
  <si>
    <t>58115988</t>
  </si>
  <si>
    <t>74863334</t>
  </si>
  <si>
    <t>19527965</t>
  </si>
  <si>
    <t>118881909</t>
  </si>
  <si>
    <t>22006791</t>
  </si>
  <si>
    <t>21292155</t>
  </si>
  <si>
    <t>23392065</t>
  </si>
  <si>
    <t>62892222</t>
  </si>
  <si>
    <t>38483996</t>
  </si>
  <si>
    <t>23392031</t>
  </si>
  <si>
    <t>2738</t>
  </si>
  <si>
    <t>61221424</t>
  </si>
  <si>
    <t>5038333</t>
  </si>
  <si>
    <t>62656985</t>
  </si>
  <si>
    <t>13437480</t>
  </si>
  <si>
    <t>29158114</t>
  </si>
  <si>
    <t>145383095</t>
  </si>
  <si>
    <t>127895523</t>
  </si>
  <si>
    <t>99192947</t>
  </si>
  <si>
    <t>22114303</t>
  </si>
  <si>
    <t>68924477</t>
  </si>
  <si>
    <t>113929135</t>
  </si>
  <si>
    <t>97485415</t>
  </si>
  <si>
    <t>3773</t>
  </si>
  <si>
    <t>21947963</t>
  </si>
  <si>
    <t>21367876</t>
  </si>
  <si>
    <t>15994_878</t>
  </si>
  <si>
    <t>8223_777</t>
  </si>
  <si>
    <t>12526_637</t>
  </si>
  <si>
    <t>9631_553</t>
  </si>
  <si>
    <t>10557_371</t>
  </si>
  <si>
    <t>11416_332</t>
  </si>
  <si>
    <t>11366_322</t>
  </si>
  <si>
    <t>13788_320</t>
  </si>
  <si>
    <t>6367_247</t>
  </si>
  <si>
    <t>13964_226</t>
  </si>
  <si>
    <t>17952_221</t>
  </si>
  <si>
    <t>18344_203</t>
  </si>
  <si>
    <t>6896_178</t>
  </si>
  <si>
    <t>12973_176</t>
  </si>
  <si>
    <t>9481_164</t>
  </si>
  <si>
    <t>12870_164</t>
  </si>
  <si>
    <t>6919_158</t>
  </si>
  <si>
    <t>17544_157</t>
  </si>
  <si>
    <t>6283_129</t>
  </si>
  <si>
    <t>15849_128</t>
  </si>
  <si>
    <t>13159_110</t>
  </si>
  <si>
    <t>15595_110</t>
  </si>
  <si>
    <t>17414_110</t>
  </si>
  <si>
    <t>17864_109</t>
  </si>
  <si>
    <t>17225_107</t>
  </si>
  <si>
    <t>9637_99</t>
  </si>
  <si>
    <t>10536_98</t>
  </si>
  <si>
    <t>14365_97</t>
  </si>
  <si>
    <t>9537_90</t>
  </si>
  <si>
    <t>6524_88</t>
  </si>
  <si>
    <t>12117_86</t>
  </si>
  <si>
    <t>14625_85</t>
  </si>
  <si>
    <t>14038_78</t>
  </si>
  <si>
    <t>9038_77</t>
  </si>
  <si>
    <t>11171_77</t>
  </si>
  <si>
    <t>7345_73</t>
  </si>
  <si>
    <t>7184_72</t>
  </si>
  <si>
    <t>12423_70</t>
  </si>
  <si>
    <t>13766_70</t>
  </si>
  <si>
    <t>17486_68</t>
  </si>
  <si>
    <t>18471_67</t>
  </si>
  <si>
    <t>7659_66</t>
  </si>
  <si>
    <t>13356_66</t>
  </si>
  <si>
    <t>6840_63</t>
  </si>
  <si>
    <t>8851_63</t>
  </si>
  <si>
    <t>11914_60</t>
  </si>
  <si>
    <t>13800_59</t>
  </si>
  <si>
    <t>15615_53</t>
  </si>
  <si>
    <t>11750_51</t>
  </si>
  <si>
    <t>11841_50</t>
  </si>
  <si>
    <t>11268_48</t>
  </si>
  <si>
    <t>14615_45</t>
  </si>
  <si>
    <t>12353_43</t>
  </si>
  <si>
    <t>10199_41</t>
  </si>
  <si>
    <t>13424_39</t>
  </si>
  <si>
    <t>6682_38</t>
  </si>
  <si>
    <t>16501_38</t>
  </si>
  <si>
    <t>11491_37</t>
  </si>
  <si>
    <t>13654_37</t>
  </si>
  <si>
    <t>16197_37</t>
  </si>
  <si>
    <t>11256_36</t>
  </si>
  <si>
    <t>16925_36</t>
  </si>
  <si>
    <t>18233_36</t>
  </si>
  <si>
    <t>6782_34</t>
  </si>
  <si>
    <t>9391_34</t>
  </si>
  <si>
    <t>7307_33</t>
  </si>
  <si>
    <t>18213_33</t>
  </si>
  <si>
    <t>18416_33</t>
  </si>
  <si>
    <t>14883_32</t>
  </si>
  <si>
    <t>6399_31</t>
  </si>
  <si>
    <t>12997_31</t>
  </si>
  <si>
    <t>13755_30</t>
  </si>
  <si>
    <t>6470_29</t>
  </si>
  <si>
    <t>7953_29</t>
  </si>
  <si>
    <t>10531_29</t>
  </si>
  <si>
    <t>10684_29</t>
  </si>
  <si>
    <t>12175_29</t>
  </si>
  <si>
    <t>13331_29</t>
  </si>
  <si>
    <t>12998_28</t>
  </si>
  <si>
    <t>13566_28</t>
  </si>
  <si>
    <t>15025_27</t>
  </si>
  <si>
    <t>11457_26</t>
  </si>
  <si>
    <t>17853_25</t>
  </si>
  <si>
    <t>17043_24</t>
  </si>
  <si>
    <t>11248_23</t>
  </si>
  <si>
    <t>9496_22</t>
  </si>
  <si>
    <t>15373_21</t>
  </si>
  <si>
    <t>13531_20</t>
  </si>
  <si>
    <t>13690_20</t>
  </si>
  <si>
    <t>7693_19</t>
  </si>
  <si>
    <t>10964_19</t>
  </si>
  <si>
    <t>12110_18</t>
  </si>
  <si>
    <t>13761_18</t>
  </si>
  <si>
    <t>17174_18</t>
  </si>
  <si>
    <t>7683_17</t>
  </si>
  <si>
    <t>11222_17</t>
  </si>
  <si>
    <t>17657_17</t>
  </si>
  <si>
    <t>14349_16</t>
  </si>
  <si>
    <t>14428_16</t>
  </si>
  <si>
    <t>6698_15</t>
  </si>
  <si>
    <t>13843_15</t>
  </si>
  <si>
    <t>8598_14</t>
  </si>
  <si>
    <t>10625_14</t>
  </si>
  <si>
    <t>10948_14</t>
  </si>
  <si>
    <t>6661_13</t>
  </si>
  <si>
    <t>6710_13</t>
  </si>
  <si>
    <t>6358_12</t>
  </si>
  <si>
    <t>8241_12</t>
  </si>
  <si>
    <t>8296_12</t>
  </si>
  <si>
    <t>10131_12</t>
  </si>
  <si>
    <t>18636_12</t>
  </si>
  <si>
    <t>12835_11</t>
  </si>
  <si>
    <t>13836_11</t>
  </si>
  <si>
    <t>18404_11</t>
  </si>
  <si>
    <t>9764_10</t>
  </si>
  <si>
    <t>10478_10</t>
  </si>
  <si>
    <t>13756_10</t>
  </si>
  <si>
    <t>17631_10</t>
  </si>
  <si>
    <t>18070_10</t>
  </si>
  <si>
    <t>10004_9</t>
  </si>
  <si>
    <t>13133_9</t>
  </si>
  <si>
    <t>13592_9</t>
  </si>
  <si>
    <t>13718_9</t>
  </si>
  <si>
    <t>17407_9</t>
  </si>
  <si>
    <t>10327_8</t>
  </si>
  <si>
    <t>11953_8</t>
  </si>
  <si>
    <t>12570_8</t>
  </si>
  <si>
    <t>12863_8</t>
  </si>
  <si>
    <t>13703_8</t>
  </si>
  <si>
    <t>13721_8</t>
  </si>
  <si>
    <t>14003_8</t>
  </si>
  <si>
    <t>14086_8</t>
  </si>
  <si>
    <t>14357_8</t>
  </si>
  <si>
    <t>14412_8</t>
  </si>
  <si>
    <t>15618_8</t>
  </si>
  <si>
    <t>17399_8</t>
  </si>
  <si>
    <t>7172_7</t>
  </si>
  <si>
    <t>10640_7</t>
  </si>
  <si>
    <t>11114_7</t>
  </si>
  <si>
    <t>11293_7</t>
  </si>
  <si>
    <t>13218_7</t>
  </si>
  <si>
    <t>15085_7</t>
  </si>
  <si>
    <t>17629_7</t>
  </si>
  <si>
    <t>6875_6</t>
  </si>
  <si>
    <t>9306_6</t>
  </si>
  <si>
    <t>11159_6</t>
  </si>
  <si>
    <t>13427_6</t>
  </si>
  <si>
    <t>14313_6</t>
  </si>
  <si>
    <t>15644_6</t>
  </si>
  <si>
    <t>16593_6</t>
  </si>
  <si>
    <t>16769_6</t>
  </si>
  <si>
    <t>18225_6</t>
  </si>
  <si>
    <t>6494_5</t>
  </si>
  <si>
    <t>7038_5</t>
  </si>
  <si>
    <t>7656_5</t>
  </si>
  <si>
    <t>10119_5</t>
  </si>
  <si>
    <t>10791_5</t>
  </si>
  <si>
    <t>12642_5</t>
  </si>
  <si>
    <t>12695_5</t>
  </si>
  <si>
    <t>14771_5</t>
  </si>
  <si>
    <t>16837_5</t>
  </si>
  <si>
    <t>18173_5</t>
  </si>
  <si>
    <t>6958_4</t>
  </si>
  <si>
    <t>8281_4</t>
  </si>
  <si>
    <t>8832_4</t>
  </si>
  <si>
    <t>8974_4</t>
  </si>
  <si>
    <t>9067_4</t>
  </si>
  <si>
    <t>9370_4</t>
  </si>
  <si>
    <t>10598_4</t>
  </si>
  <si>
    <t>11236_4</t>
  </si>
  <si>
    <t>11255_4</t>
  </si>
  <si>
    <t>11455_4</t>
  </si>
  <si>
    <t>12557_4</t>
  </si>
  <si>
    <t>15201_4</t>
  </si>
  <si>
    <t>15456_4</t>
  </si>
  <si>
    <t>16821_4</t>
  </si>
  <si>
    <t>17198_4</t>
  </si>
  <si>
    <t>17654_4</t>
  </si>
  <si>
    <t>18211_4</t>
  </si>
  <si>
    <t>18242_4</t>
  </si>
  <si>
    <t>18465_4</t>
  </si>
  <si>
    <t>18481_4</t>
  </si>
  <si>
    <t>6242_3</t>
  </si>
  <si>
    <t>6591_3</t>
  </si>
  <si>
    <t>7126_3</t>
  </si>
  <si>
    <t>7186_3</t>
  </si>
  <si>
    <t>7197_3</t>
  </si>
  <si>
    <t>7279_3</t>
  </si>
  <si>
    <t>7855_3</t>
  </si>
  <si>
    <t>7879_3</t>
  </si>
  <si>
    <t>7920_3</t>
  </si>
  <si>
    <t>8250_3</t>
  </si>
  <si>
    <t>8335_3</t>
  </si>
  <si>
    <t>8474_3</t>
  </si>
  <si>
    <t>8563_3</t>
  </si>
  <si>
    <t>8613_3</t>
  </si>
  <si>
    <t>8834_3</t>
  </si>
  <si>
    <t>9176_3</t>
  </si>
  <si>
    <t>9441_3</t>
  </si>
  <si>
    <t>9591_3</t>
  </si>
  <si>
    <t>9917_3</t>
  </si>
  <si>
    <t>9951_3</t>
  </si>
  <si>
    <t>10501_3</t>
  </si>
  <si>
    <t>10617_3</t>
  </si>
  <si>
    <t>10832_3</t>
  </si>
  <si>
    <t>10856_3</t>
  </si>
  <si>
    <t>10976_3</t>
  </si>
  <si>
    <t>11511_3</t>
  </si>
  <si>
    <t>11966_3</t>
  </si>
  <si>
    <t>12234_3</t>
  </si>
  <si>
    <t>12338_3</t>
  </si>
  <si>
    <t>12828_3</t>
  </si>
  <si>
    <t>12839_3</t>
  </si>
  <si>
    <t>12872_3</t>
  </si>
  <si>
    <t>13037_3</t>
  </si>
  <si>
    <t>13378_3</t>
  </si>
  <si>
    <t>14088_3</t>
  </si>
  <si>
    <t>14368_3</t>
  </si>
  <si>
    <t>14405_3</t>
  </si>
  <si>
    <t>14558_3</t>
  </si>
  <si>
    <t>15747_3</t>
  </si>
  <si>
    <t>15897_3</t>
  </si>
  <si>
    <t>16064_3</t>
  </si>
  <si>
    <t>16367_3</t>
  </si>
  <si>
    <t>17071_3</t>
  </si>
  <si>
    <t>17329_3</t>
  </si>
  <si>
    <t>17918_3</t>
  </si>
  <si>
    <t>18038_3</t>
  </si>
  <si>
    <t>18457_3</t>
  </si>
  <si>
    <t>18633_3</t>
  </si>
  <si>
    <t>6351_2</t>
  </si>
  <si>
    <t>6533_2</t>
  </si>
  <si>
    <t>6660_2</t>
  </si>
  <si>
    <t>6663_2</t>
  </si>
  <si>
    <t>6702_2</t>
  </si>
  <si>
    <t>6797_2</t>
  </si>
  <si>
    <t>6816_2</t>
  </si>
  <si>
    <t>6914_2</t>
  </si>
  <si>
    <t>6929_2</t>
  </si>
  <si>
    <t>6949_2</t>
  </si>
  <si>
    <t>7082_2</t>
  </si>
  <si>
    <t>7098_2</t>
  </si>
  <si>
    <t>7379_2</t>
  </si>
  <si>
    <t>7421_2</t>
  </si>
  <si>
    <t>7894_2</t>
  </si>
  <si>
    <t>7931_2</t>
  </si>
  <si>
    <t>7989_2</t>
  </si>
  <si>
    <t>8204_2</t>
  </si>
  <si>
    <t>8304_2</t>
  </si>
  <si>
    <t>8429_2</t>
  </si>
  <si>
    <t>8548_2</t>
  </si>
  <si>
    <t>8679_2</t>
  </si>
  <si>
    <t>8751_2</t>
  </si>
  <si>
    <t>9128_2</t>
  </si>
  <si>
    <t>9445_2</t>
  </si>
  <si>
    <t>9787_2</t>
  </si>
  <si>
    <t>9939_2</t>
  </si>
  <si>
    <t>10042_2</t>
  </si>
  <si>
    <t>10061_2</t>
  </si>
  <si>
    <t>10136_2</t>
  </si>
  <si>
    <t>10157_2</t>
  </si>
  <si>
    <t>10290_2</t>
  </si>
  <si>
    <t>11003_2</t>
  </si>
  <si>
    <t>11129_2</t>
  </si>
  <si>
    <t>11282_2</t>
  </si>
  <si>
    <t>11434_2</t>
  </si>
  <si>
    <t>11469_2</t>
  </si>
  <si>
    <t>11774_2</t>
  </si>
  <si>
    <t>11943_2</t>
  </si>
  <si>
    <t>11999_2</t>
  </si>
  <si>
    <t>12037_2</t>
  </si>
  <si>
    <t>12271_2</t>
  </si>
  <si>
    <t>12590_2</t>
  </si>
  <si>
    <t>12610_2</t>
  </si>
  <si>
    <t>13025_2</t>
  </si>
  <si>
    <t>13050_2</t>
  </si>
  <si>
    <t>13131_2</t>
  </si>
  <si>
    <t>13231_2</t>
  </si>
  <si>
    <t>13496_2</t>
  </si>
  <si>
    <t>14344_2</t>
  </si>
  <si>
    <t>14431_2</t>
  </si>
  <si>
    <t>14523_2</t>
  </si>
  <si>
    <t>14543_2</t>
  </si>
  <si>
    <t>14688_2</t>
  </si>
  <si>
    <t>14897_2</t>
  </si>
  <si>
    <t>15739_2</t>
  </si>
  <si>
    <t>16624_2</t>
  </si>
  <si>
    <t>17038_2</t>
  </si>
  <si>
    <t>17185_2</t>
  </si>
  <si>
    <t>17903_2</t>
  </si>
  <si>
    <t>18396_2</t>
  </si>
  <si>
    <t>18401_2</t>
  </si>
  <si>
    <t>6302_1</t>
  </si>
  <si>
    <t>6372_1</t>
  </si>
  <si>
    <t>6405_1</t>
  </si>
  <si>
    <t>6442_1</t>
  </si>
  <si>
    <t>6451_1</t>
  </si>
  <si>
    <t>6459_1</t>
  </si>
  <si>
    <t>6491_1</t>
  </si>
  <si>
    <t>6616_1</t>
  </si>
  <si>
    <t>6696_1</t>
  </si>
  <si>
    <t>6722_1</t>
  </si>
  <si>
    <t>6745_1</t>
  </si>
  <si>
    <t>6791_1</t>
  </si>
  <si>
    <t>6810_1</t>
  </si>
  <si>
    <t>7120_1</t>
  </si>
  <si>
    <t>7123_1</t>
  </si>
  <si>
    <t>7124_1</t>
  </si>
  <si>
    <t>7216_1</t>
  </si>
  <si>
    <t>7223_1</t>
  </si>
  <si>
    <t>7268_1</t>
  </si>
  <si>
    <t>7341_1</t>
  </si>
  <si>
    <t>7384_1</t>
  </si>
  <si>
    <t>7554_1</t>
  </si>
  <si>
    <t>7586_1</t>
  </si>
  <si>
    <t>7607_1</t>
  </si>
  <si>
    <t>7627_1</t>
  </si>
  <si>
    <t>7666_1</t>
  </si>
  <si>
    <t>7762_1</t>
  </si>
  <si>
    <t>7792_1</t>
  </si>
  <si>
    <t>7796_1</t>
  </si>
  <si>
    <t>7857_1</t>
  </si>
  <si>
    <t>7916_1</t>
  </si>
  <si>
    <t>7937_1</t>
  </si>
  <si>
    <t>7971_1</t>
  </si>
  <si>
    <t>8006_1</t>
  </si>
  <si>
    <t>8011_1</t>
  </si>
  <si>
    <t>8051_1</t>
  </si>
  <si>
    <t>8057_1</t>
  </si>
  <si>
    <t>8065_1</t>
  </si>
  <si>
    <t>8081_1</t>
  </si>
  <si>
    <t>8086_1</t>
  </si>
  <si>
    <t>8144_1</t>
  </si>
  <si>
    <t>8166_1</t>
  </si>
  <si>
    <t>8176_1</t>
  </si>
  <si>
    <t>8197_1</t>
  </si>
  <si>
    <t>8213_1</t>
  </si>
  <si>
    <t>8225_1</t>
  </si>
  <si>
    <t>8229_1</t>
  </si>
  <si>
    <t>8243_1</t>
  </si>
  <si>
    <t>8293_1</t>
  </si>
  <si>
    <t>8510_1</t>
  </si>
  <si>
    <t>8540_1</t>
  </si>
  <si>
    <t>8646_1</t>
  </si>
  <si>
    <t>8700_1</t>
  </si>
  <si>
    <t>8714_1</t>
  </si>
  <si>
    <t>8772_1</t>
  </si>
  <si>
    <t>8773_1</t>
  </si>
  <si>
    <t>8894_1</t>
  </si>
  <si>
    <t>8959_1</t>
  </si>
  <si>
    <t>8964_1</t>
  </si>
  <si>
    <t>9032_1</t>
  </si>
  <si>
    <t>9092_1</t>
  </si>
  <si>
    <t>9124_1</t>
  </si>
  <si>
    <t>9137_1</t>
  </si>
  <si>
    <t>9255_1</t>
  </si>
  <si>
    <t>9457_1</t>
  </si>
  <si>
    <t>9549_1</t>
  </si>
  <si>
    <t>9762_1</t>
  </si>
  <si>
    <t>9899_1</t>
  </si>
  <si>
    <t>10147_1</t>
  </si>
  <si>
    <t>10155_1</t>
  </si>
  <si>
    <t>10238_1</t>
  </si>
  <si>
    <t>10320_1</t>
  </si>
  <si>
    <t>10335_1</t>
  </si>
  <si>
    <t>10337_1</t>
  </si>
  <si>
    <t>10385_1</t>
  </si>
  <si>
    <t>10408_1</t>
  </si>
  <si>
    <t>10427_1</t>
  </si>
  <si>
    <t>10601_1</t>
  </si>
  <si>
    <t>10686_1</t>
  </si>
  <si>
    <t>10727_1</t>
  </si>
  <si>
    <t>10793_1</t>
  </si>
  <si>
    <t>10859_1</t>
  </si>
  <si>
    <t>11023_1</t>
  </si>
  <si>
    <t>11118_1</t>
  </si>
  <si>
    <t>11280_1</t>
  </si>
  <si>
    <t>11343_1</t>
  </si>
  <si>
    <t>11394_1</t>
  </si>
  <si>
    <t>11458_1</t>
  </si>
  <si>
    <t>11459_1</t>
  </si>
  <si>
    <t>11492_1</t>
  </si>
  <si>
    <t>11519_1</t>
  </si>
  <si>
    <t>11565_1</t>
  </si>
  <si>
    <t>11567_1</t>
  </si>
  <si>
    <t>11615_1</t>
  </si>
  <si>
    <t>11648_1</t>
  </si>
  <si>
    <t>11703_1</t>
  </si>
  <si>
    <t>11781_1</t>
  </si>
  <si>
    <t>11793_1</t>
  </si>
  <si>
    <t>12059_1</t>
  </si>
  <si>
    <t>12160_1</t>
  </si>
  <si>
    <t>12452_1</t>
  </si>
  <si>
    <t>12459_1</t>
  </si>
  <si>
    <t>12490_1</t>
  </si>
  <si>
    <t>12509_1</t>
  </si>
  <si>
    <t>12516_1</t>
  </si>
  <si>
    <t>12651_1</t>
  </si>
  <si>
    <t>12744_1</t>
  </si>
  <si>
    <t>12750_1</t>
  </si>
  <si>
    <t>12782_1</t>
  </si>
  <si>
    <t>12822_1</t>
  </si>
  <si>
    <t>12834_1</t>
  </si>
  <si>
    <t>13043_1</t>
  </si>
  <si>
    <t>13057_1</t>
  </si>
  <si>
    <t>13157_1</t>
  </si>
  <si>
    <t>13171_1</t>
  </si>
  <si>
    <t>13261_1</t>
  </si>
  <si>
    <t>13269_1</t>
  </si>
  <si>
    <t>13369_1</t>
  </si>
  <si>
    <t>13392_1</t>
  </si>
  <si>
    <t>13447_1</t>
  </si>
  <si>
    <t>13527_1</t>
  </si>
  <si>
    <t>13604_1</t>
  </si>
  <si>
    <t>13680_1</t>
  </si>
  <si>
    <t>13801_1</t>
  </si>
  <si>
    <t>13887_1</t>
  </si>
  <si>
    <t>14042_1</t>
  </si>
  <si>
    <t>14100_1</t>
  </si>
  <si>
    <t>14118_1</t>
  </si>
  <si>
    <t>14222_1</t>
  </si>
  <si>
    <t>14273_1</t>
  </si>
  <si>
    <t>14377_1</t>
  </si>
  <si>
    <t>14380_1</t>
  </si>
  <si>
    <t>14459_1</t>
  </si>
  <si>
    <t>14475_1</t>
  </si>
  <si>
    <t>14514_1</t>
  </si>
  <si>
    <t>14588_1</t>
  </si>
  <si>
    <t>14746_1</t>
  </si>
  <si>
    <t>14791_1</t>
  </si>
  <si>
    <t>14806_1</t>
  </si>
  <si>
    <t>14860_1</t>
  </si>
  <si>
    <t>14909_1</t>
  </si>
  <si>
    <t>14951_1</t>
  </si>
  <si>
    <t>14958_1</t>
  </si>
  <si>
    <t>14992_1</t>
  </si>
  <si>
    <t>15003_1</t>
  </si>
  <si>
    <t>15264_1</t>
  </si>
  <si>
    <t>15309_1</t>
  </si>
  <si>
    <t>15321_1</t>
  </si>
  <si>
    <t>15338_1</t>
  </si>
  <si>
    <t>15359_1</t>
  </si>
  <si>
    <t>15402_1</t>
  </si>
  <si>
    <t>15471_1</t>
  </si>
  <si>
    <t>15501_1</t>
  </si>
  <si>
    <t>15514_1</t>
  </si>
  <si>
    <t>15552_1</t>
  </si>
  <si>
    <t>15570_1</t>
  </si>
  <si>
    <t>15577_1</t>
  </si>
  <si>
    <t>15613_1</t>
  </si>
  <si>
    <t>15668_1</t>
  </si>
  <si>
    <t>15670_1</t>
  </si>
  <si>
    <t>15712_1</t>
  </si>
  <si>
    <t>15791_1</t>
  </si>
  <si>
    <t>15792_1</t>
  </si>
  <si>
    <t>15797_1</t>
  </si>
  <si>
    <t>15825_1</t>
  </si>
  <si>
    <t>15851_1</t>
  </si>
  <si>
    <t>15896_1</t>
  </si>
  <si>
    <t>15934_1</t>
  </si>
  <si>
    <t>15938_1</t>
  </si>
  <si>
    <t>16001_1</t>
  </si>
  <si>
    <t>16007_1</t>
  </si>
  <si>
    <t>16034_1</t>
  </si>
  <si>
    <t>16131_1</t>
  </si>
  <si>
    <t>16254_1</t>
  </si>
  <si>
    <t>16343_1</t>
  </si>
  <si>
    <t>16347_1</t>
  </si>
  <si>
    <t>16388_1</t>
  </si>
  <si>
    <t>16393_1</t>
  </si>
  <si>
    <t>16633_1</t>
  </si>
  <si>
    <t>16635_1</t>
  </si>
  <si>
    <t>16662_1</t>
  </si>
  <si>
    <t>16738_1</t>
  </si>
  <si>
    <t>16795_1</t>
  </si>
  <si>
    <t>16796_1</t>
  </si>
  <si>
    <t>16826_1</t>
  </si>
  <si>
    <t>16908_1</t>
  </si>
  <si>
    <t>16957_1</t>
  </si>
  <si>
    <t>16981_1</t>
  </si>
  <si>
    <t>17058_1</t>
  </si>
  <si>
    <t>17072_1</t>
  </si>
  <si>
    <t>17150_1</t>
  </si>
  <si>
    <t>17251_1</t>
  </si>
  <si>
    <t>17398_1</t>
  </si>
  <si>
    <t>17456_1</t>
  </si>
  <si>
    <t>17580_1</t>
  </si>
  <si>
    <t>17622_1</t>
  </si>
  <si>
    <t>17660_1</t>
  </si>
  <si>
    <t>17678_1</t>
  </si>
  <si>
    <t>17681_1</t>
  </si>
  <si>
    <t>17746_1</t>
  </si>
  <si>
    <t>17929_1</t>
  </si>
  <si>
    <t>18016_1</t>
  </si>
  <si>
    <t>18023_1</t>
  </si>
  <si>
    <t>18031_1</t>
  </si>
  <si>
    <t>18051_1</t>
  </si>
  <si>
    <t>18097_1</t>
  </si>
  <si>
    <t>18114_1</t>
  </si>
  <si>
    <t>18134_1</t>
  </si>
  <si>
    <t>18138_1</t>
  </si>
  <si>
    <t>18265_1</t>
  </si>
  <si>
    <t>18284_1</t>
  </si>
  <si>
    <t>18324_1</t>
  </si>
  <si>
    <t>18342_1</t>
  </si>
  <si>
    <t>18368_1</t>
  </si>
  <si>
    <t>18535_1</t>
  </si>
  <si>
    <t>18543_1</t>
  </si>
  <si>
    <t>18643_1</t>
  </si>
  <si>
    <t>18703_1</t>
  </si>
  <si>
    <t>GCAGAGCCAGGAAATTGCGTAAGACTT</t>
  </si>
  <si>
    <t>TAAGACTTAAAACCTTGTTCCCAGAGG</t>
  </si>
  <si>
    <t>AGAGGTTCAAATCCTCTCCCTAATAGT</t>
  </si>
  <si>
    <t>TGGTGGTTCGAGCCCACCCAGGGACGC</t>
  </si>
  <si>
    <t>GGTGGTTCGAGCCCACCCAGGGACGCC</t>
  </si>
  <si>
    <t>CGTGAGTTCGATCCTCACACGGGGCAC</t>
  </si>
  <si>
    <t>CCTGGGTTCGAGCCCCAGTGGAACCAC</t>
  </si>
  <si>
    <t>TGTGGGTTCGAGTCCCATCTGGGGTGG</t>
  </si>
  <si>
    <t>GTTCCCAGAGGTTCAAATCCTCTCCCT</t>
  </si>
  <si>
    <t>TGCAGGTTCGAGTCCTGCCGCGGTCGA</t>
  </si>
  <si>
    <t>CGCTGGTTCGATTCCGGCTCGAAGGAC</t>
  </si>
  <si>
    <t>CAGAGGTTCAAATCCTCTCCCTAATAG</t>
  </si>
  <si>
    <t>TGTGGGTTCGAGTCCCATCTGGGTCGC</t>
  </si>
  <si>
    <t>TCGAAATCCAATGGGGTTTCCCCGCAC</t>
  </si>
  <si>
    <t>AGGGTTCAAGTCCCTGTTCGGGCGCTA</t>
  </si>
  <si>
    <t>TCCGGGTTCGAGTCCCGGCGGAGTCGG</t>
  </si>
  <si>
    <t>CCCAGAGGTTCAAATCCTCTCCCTAAT</t>
  </si>
  <si>
    <t>TGGGGGTTCGAGTCCCTTCGTGGTCGC</t>
  </si>
  <si>
    <t>CGATGGATCGAAACCATCCTCTGCTAC</t>
  </si>
  <si>
    <t>GTGTTTAGGTAGCACGGAGAATTTTGA</t>
  </si>
  <si>
    <t>CCCCGGTTCAAATCCGGGTGCCCCCTC</t>
  </si>
  <si>
    <t>CTCCAGTCATTTCGATGGCGTGGGTTC</t>
  </si>
  <si>
    <t>TAAAACCTTGTTCCCAGAGGTTCAAAT</t>
  </si>
  <si>
    <t>AAAACCTTGTTCCCAGAGGTTCAAATC</t>
  </si>
  <si>
    <t>AGCACGGAGAATTTTGAATTCTTAAGT</t>
  </si>
  <si>
    <t>CGGGTTCGATCCCCGGCATCTCCACCA</t>
  </si>
  <si>
    <t>CACGGGTTCGAACCCCGTCCGTGCCTG</t>
  </si>
  <si>
    <t>CCGGGTTCGATCCCCGGCATCTCCACC</t>
  </si>
  <si>
    <t>TGGGTTCGAGCCCCACGTTGGGCGCCA</t>
  </si>
  <si>
    <t>GTGGGTTCGAGCCCCACGTTGGGCGCC</t>
  </si>
  <si>
    <t>GTGAGTTCGAGCCTCACCTGGAGCACG</t>
  </si>
  <si>
    <t>GCGAGTTCAAATCTCGCTGGGGCCTTC</t>
  </si>
  <si>
    <t>TAGTATCCCCGCCTGTCACGCGGGAGA</t>
  </si>
  <si>
    <t>GTAGGTTCAATTCCTATTGTCCTAGAA</t>
  </si>
  <si>
    <t>TGTGAGTTCGAGCCTCACCTGGAGCAC</t>
  </si>
  <si>
    <t>CCGGGTTCGAGTCCCGGCGGAGTCGGA</t>
  </si>
  <si>
    <t>CCCCGGTTCGAAACCGGGCGGAAACAC</t>
  </si>
  <si>
    <t>AAGTGTAGGTTCAATTCCTATTGTCCT</t>
  </si>
  <si>
    <t>TGCGTGTTCAAGTCACGTCGGGGTCAA</t>
  </si>
  <si>
    <t>CTGGGTTCGAGCCCCAGTGGAACCACG</t>
  </si>
  <si>
    <t>CCTGGGTTCGAATCCCAGCGGGGCCTT</t>
  </si>
  <si>
    <t>GCAGGTTCGAGTCCTGCCGCGGTCGAC</t>
  </si>
  <si>
    <t>CGGGTTCGAGTCCCGGCGGAGTCGGAA</t>
  </si>
  <si>
    <t>AGCTGGGGATTGTGGGTTCGAGTCCCA</t>
  </si>
  <si>
    <t>TGAGGGTTCGAATCCCTTCGTGGTTAC</t>
  </si>
  <si>
    <t>CTGAGTTCGAACCTCAGAGGGGGCAAC</t>
  </si>
  <si>
    <t>GCCTAATGGATAAGGCATCAGCCTCCG</t>
  </si>
  <si>
    <t>TGTTCCCAGAGGTTCAAATCCTCTCCC</t>
  </si>
  <si>
    <t>ATCCAATGGACATATGTCTGCGTGGGT</t>
  </si>
  <si>
    <t>AAGACTTAAAACCTTGTTCCCAGAGGT</t>
  </si>
  <si>
    <t>CGCGGGTTCGAACCCCGTCCGTGCCTG</t>
  </si>
  <si>
    <t>CTGCGTGTTCGAATCACGTCGGGGTCA</t>
  </si>
  <si>
    <t>GCTGGTTCGATTCCGGCTCGAAGGACT</t>
  </si>
  <si>
    <t>TGTGAGTTCGATCCTCACCTGGAGCAC</t>
  </si>
  <si>
    <t>GCCCCGGGTTCAATCCCCGGCATCTCC</t>
  </si>
  <si>
    <t>CCAGAGGTTCAAATCCTCTCCCTAATA</t>
  </si>
  <si>
    <t>TGGGTTCGAGCCCCAGTGGAACCACGT</t>
  </si>
  <si>
    <t>GTATAGTGGTTAGTATCCCCGCCTGTC</t>
  </si>
  <si>
    <t>TGAGTTCGATCCTCACACGGGGCACAA</t>
  </si>
  <si>
    <t>CAGAGCCAGGAAATTGCGTAAGACTTA</t>
  </si>
  <si>
    <t>TTCTGGTCTCCGAATGGAGGCGTGGGT</t>
  </si>
  <si>
    <t>CGGGTTCGATTCCCGGTCAGGGAAGCA</t>
  </si>
  <si>
    <t>TTGTTCCCAGAGGTTCAAATCCTCTCC</t>
  </si>
  <si>
    <t>ATCAGAAGATTGGGGGTTCGAGTCCCT</t>
  </si>
  <si>
    <t>TGAGTTCGAGCCTCACCTGGAGCACGA</t>
  </si>
  <si>
    <t>TTCCGGGTTCGAGTCCCGGCGGAGTCG</t>
  </si>
  <si>
    <t>TCGTAAACCGAAGATCACGGGTTCGAA</t>
  </si>
  <si>
    <t>ACGGGTTCGAACCCCGTCCGTGCCTGC</t>
  </si>
  <si>
    <t>TGTGGGTTCGAGTCCCACCTGGGGTAA</t>
  </si>
  <si>
    <t>TTGTGAGTTCGATCCTCACCTGGAGCA</t>
  </si>
  <si>
    <t>TGCTAATCCATTGTGCTTTGCACGCGT</t>
  </si>
  <si>
    <t>CAGGTTCGAGTCCTGCCGCGGTCGACT</t>
  </si>
  <si>
    <t>GTGGGTTCGAGTCCCATCTGGGTCGCA</t>
  </si>
  <si>
    <t>CGAGTTCAAATCTCGCTGGGGCCTTCA</t>
  </si>
  <si>
    <t>TGAGTTCGAACCTCAGAGGGGGCAACC</t>
  </si>
  <si>
    <t>TCCCGGGTTCAATCCCCGGCATCTCCA</t>
  </si>
  <si>
    <t>CTGGTTCAAATCCGGGTGCCCCCTCCA</t>
  </si>
  <si>
    <t>CTGGATTTAGGCTCCAGTCATTTCGAT</t>
  </si>
  <si>
    <t>AGCGGGATCGATGCCCGCATCCTCCAC</t>
  </si>
  <si>
    <t>TGTAGGTTCGACTCCTACCTGGCTCGA</t>
  </si>
  <si>
    <t>GTGGGTTCGAATCCCATCCTCGTCGTC</t>
  </si>
  <si>
    <t>TAAGTGTAGGTTCAATTCCTATTGTCC</t>
  </si>
  <si>
    <t>GTGAGTTCGATCCTCACCTGGAGCACT</t>
  </si>
  <si>
    <t>TTCTGGTCTCCGTATGGAGGCGTGGGT</t>
  </si>
  <si>
    <t>CCGGTTCGAAACCGGGCGGAAACAGCA</t>
  </si>
  <si>
    <t>TAGGTTCAATTCCTATTGTCCTAGAAA</t>
  </si>
  <si>
    <t>CGATGGCGTGGGTTCGAATCCCACCGC</t>
  </si>
  <si>
    <t>ATCAGAAGATTGCAGGTTCGAGTCCTG</t>
  </si>
  <si>
    <t>GCTGCGTGTTCGAATCACGTCGGGGTC</t>
  </si>
  <si>
    <t>CAGGTTCGAATCCTGCCGACTACGTCA</t>
  </si>
  <si>
    <t>CCCGGGTTCGATCCCCGGCATCTCCAC</t>
  </si>
  <si>
    <t>GGTTATCACATTCGCCTAACACGCGAA</t>
  </si>
  <si>
    <t>GCGGGATCGATGCCCGCATCCTCCACT</t>
  </si>
  <si>
    <t>CCCTGGTTTGATCCCGGGTTTCGGCAC</t>
  </si>
  <si>
    <t>CCCCGGGTTCAATCCCCGGCATCTCCA</t>
  </si>
  <si>
    <t>TCGTAAACCGAAGATCGCGGGTTCGAA</t>
  </si>
  <si>
    <t>GACTTAAAACCTTGTTCCCAGAGGTTC</t>
  </si>
  <si>
    <t>ATCAGAAGGCTGCGTGTTCGAATCACG</t>
  </si>
  <si>
    <t>TTAAAACCTTGTTCCCAGAGGTTCAAA</t>
  </si>
  <si>
    <t>CTTGTTCCCAGAGGTTCAAATCCTCTC</t>
  </si>
  <si>
    <t>TGGGTTCGAATCCCACTTCTGACACAA</t>
  </si>
  <si>
    <t>GCGTAAGACTTAAAACCTTGTTCCCAG</t>
  </si>
  <si>
    <t>CCTGGGTTCAAATCCCAGCGGGGCCTT</t>
  </si>
  <si>
    <t>ATCCATTGTGCTTTGCACGCGTGGGTT</t>
  </si>
  <si>
    <t>TTGCGTGTTCAAGTCACGTCGGGGTCA</t>
  </si>
  <si>
    <t>GTGTAATGGCTAGCACTCTGGACTCTG</t>
  </si>
  <si>
    <t>TCCTGGGTTCGAATCCCAGCGGGGCCT</t>
  </si>
  <si>
    <t>CCTGGGTTCGATCCCCAGCATCTCCAG</t>
  </si>
  <si>
    <t>TGTAGGTTCAATTCCTATTGTCCTAGA</t>
  </si>
  <si>
    <t>ATGGACTGCTAATCCATTGTGCTTTGC</t>
  </si>
  <si>
    <t>CCTGAGTTCGAACCTCAGAGAGGGCAG</t>
  </si>
  <si>
    <t>AGGTAGCACGGAGAATTTTGAATTCTT</t>
  </si>
  <si>
    <t>ACAGGTTCGAATCCTGTTCGTGACGGC</t>
  </si>
  <si>
    <t>CGGGTTCGATTCCCGGCCAATGCACGA</t>
  </si>
  <si>
    <t>GAGGGTTCGAATCCCTTCGTGGTTACT</t>
  </si>
  <si>
    <t>ACGGAGAATTTTGAATTCTTAAGTGTA</t>
  </si>
  <si>
    <t>TAGGTAGCACGGAGAATTTTGAATTCT</t>
  </si>
  <si>
    <t>AAACCTTGTTCCCAGAGGTTCAAATCC</t>
  </si>
  <si>
    <t>TGTGGGTTCGAGTCCCACCCGGGGTAA</t>
  </si>
  <si>
    <t>TTGTGGGTTCGAATCCCACCAGAGTCG</t>
  </si>
  <si>
    <t>GTAAGACTTAAAACCTTGTTCCCAGAG</t>
  </si>
  <si>
    <t>CAAACCTGTAGCTGTTTAGCGACAGAG</t>
  </si>
  <si>
    <t>TTGAAATCCAATGGGGTCTCCCCGCGC</t>
  </si>
  <si>
    <t>AGACTTAAAACCTTGTTCCCAGAGGTT</t>
  </si>
  <si>
    <t>CTTAAAACCTTGTTCCCAGAGGTTCAA</t>
  </si>
  <si>
    <t>AATCCATTGTGCTTTGCACGCGTGGGT</t>
  </si>
  <si>
    <t>AGTGGTTAGTATCCCCGCCTGTCACGC</t>
  </si>
  <si>
    <t>TTGTGGGTTCGAGTCCCATCTGGGGTG</t>
  </si>
  <si>
    <t>AGAAGATTGCAGGTTCGAGTCCTGCCG</t>
  </si>
  <si>
    <t>AGAGTTCAAATCTCGGTGGGACCTCCA</t>
  </si>
  <si>
    <t>TGTTTAGGTAGCACGGAGAATTTTGAA</t>
  </si>
  <si>
    <t>ATCCAATGGATTTATATCCGCGTGGGT</t>
  </si>
  <si>
    <t>TCCCAGAGGTTCAAATCCTCTCCCTAA</t>
  </si>
  <si>
    <t>GATGGCGTGGGTTCGAATCCCACCGCT</t>
  </si>
  <si>
    <t>GAGAATTTTGAATTCTTAAGTGTAGGT</t>
  </si>
  <si>
    <t>AGAAGGCTGCGTGTTCGAATCACGTCG</t>
  </si>
  <si>
    <t>ATCAGAAGGTTGCGTGTTCAAGTCACG</t>
  </si>
  <si>
    <t>CTGGGTTCGAATCCCAGCGGGGCCTTT</t>
  </si>
  <si>
    <t>GTTGCGTGTTCAAGTCACGTCGGGGTC</t>
  </si>
  <si>
    <t>TGTATGAGGCCCCGGGTTCAATCCCCG</t>
  </si>
  <si>
    <t>CGGGATCGATGCCCGCATCCTCCACTT</t>
  </si>
  <si>
    <t>TGTGAGAGGTAGCGGGATCGATGCCCG</t>
  </si>
  <si>
    <t>TGGTTCAATTCCACCTTTCGGGCGGGA</t>
  </si>
  <si>
    <t>TGGTCTCCGAATGGAGGCGTGGGTTCG</t>
  </si>
  <si>
    <t>TCGCTGGTTCGACTCCGGCTCGAAGGA</t>
  </si>
  <si>
    <t>GCAGGTTCGAACCCTGCTCGCTGCGGA</t>
  </si>
  <si>
    <t>AGTGGGATCGATGCCCACATCCTCCAC</t>
  </si>
  <si>
    <t>TCCCGGGTTCAAATCCCGGATGAGCCC</t>
  </si>
  <si>
    <t>GGGGGTTCGAGTCCCTTCGTGGTCGCT</t>
  </si>
  <si>
    <t>AGGAAATTGCGTAAGACTTAAAACCTT</t>
  </si>
  <si>
    <t>GCGGGTTCGAACCCCGTCCGTGCCTGC</t>
  </si>
  <si>
    <t>TCACGGGTTCGAACCCCGTCCGTGCCT</t>
  </si>
  <si>
    <t>TCCCCGCGCAGGTTCGAACCCTGCTCG</t>
  </si>
  <si>
    <t>TCCTGGGTTCGATCCCCAGCATCTCCA</t>
  </si>
  <si>
    <t>TTGTGGGTTCGAGTCCCATCTGGGTCG</t>
  </si>
  <si>
    <t>AGTGGTTCAATTCCACCTTTCGGGCGG</t>
  </si>
  <si>
    <t>TGTGTGAGGTCCCGGGTTCAATCCCCG</t>
  </si>
  <si>
    <t>TTGGACTCGAAATCCAATGGGGTTTCC</t>
  </si>
  <si>
    <t>GTTCCGGGTTCGAGTCCCGGCGGAGTC</t>
  </si>
  <si>
    <t>TAGGCTCCAGTCATTTCGATGGCGTGG</t>
  </si>
  <si>
    <t>CTGGTCTCCGTATGGAGGCGTGGGTTC</t>
  </si>
  <si>
    <t>ACTTAAAACCTTGTTCCCAGAGGTTCA</t>
  </si>
  <si>
    <t>CAATGGACATATGTCTGCGTGGGTTCG</t>
  </si>
  <si>
    <t>CTGGGTTCAAATCCCAGCGGGGCCTTT</t>
  </si>
  <si>
    <t>GGGGTTCGAGTCCCTTCGTGGTCGCTG</t>
  </si>
  <si>
    <t>CATTCAAAGGTTCCGGGTTCGAGTCCC</t>
  </si>
  <si>
    <t>AGGGATTGTGGGTTCGAGTCCCATCTG</t>
  </si>
  <si>
    <t>TCTGACTCCAGATCAGAAGGCTGCGTG</t>
  </si>
  <si>
    <t>TTGCACGCGTGGGTTCGAATCCCATCC</t>
  </si>
  <si>
    <t>AGAGCCAGGAAATTGCGTAAGACTTAA</t>
  </si>
  <si>
    <t>TGCGGGTTCGAGTCCCGCCAGAGTCGA</t>
  </si>
  <si>
    <t>GGTCATCACGCTCGCCTCACACGCGAG</t>
  </si>
  <si>
    <t>ATCACGGGTTCGAACCCCGTCCGTGCC</t>
  </si>
  <si>
    <t>GAAATCCAATGGGGTTTCCCCGCACAG</t>
  </si>
  <si>
    <t>AGGGTTCAGGTCCCTGTTCGGGTGCCA</t>
  </si>
  <si>
    <t>TCGGTCTCGTAAACCGAAGATCACGGG</t>
  </si>
  <si>
    <t>GTGTAGGTTCAATTCCTATTGTCCTAG</t>
  </si>
  <si>
    <t>AGAGCATGAGACTCTTAATCTCAGGTT</t>
  </si>
  <si>
    <t>TGCGTGGGTTCGAACCCCACTCCTGGT</t>
  </si>
  <si>
    <t>AGCACTCTGGATTCTGAATCCAGCGAT</t>
  </si>
  <si>
    <t>CAGAAGATTGGGGGTTCGAGTCCCTTC</t>
  </si>
  <si>
    <t>TGGTGCTAATAACGCCAAGGTCACGGG</t>
  </si>
  <si>
    <t>CTCTAACCTAGAGAAGGTTATTAGGGT</t>
  </si>
  <si>
    <t>CGGTAGAGCATGAGACTCTTAATCTTA</t>
  </si>
  <si>
    <t>GTGGGTTCGAGTCCCACCCGGGGTAAT</t>
  </si>
  <si>
    <t>ACGCGGGAGACCGGGGTTCAATTCCCC</t>
  </si>
  <si>
    <t>ATAGTGGTTAGTATCCCCGCCTGTCAC</t>
  </si>
  <si>
    <t>CTGGGTTCAAATCCCAGACGAGCCCCC</t>
  </si>
  <si>
    <t>CCGAGTGGTCTAAGGCGCTGGATTTAG</t>
  </si>
  <si>
    <t>GTTAGTATCCCCGCCTGTCACGCGGGA</t>
  </si>
  <si>
    <t>AGGATTTGGCGCTCTCACCGCCGCGGC</t>
  </si>
  <si>
    <t>GGTGTTTAGGTAGCACGGAGAATTTTG</t>
  </si>
  <si>
    <t>GCAGAGCCAGGAAATTGTGTAAGACTT</t>
  </si>
  <si>
    <t>AGGGTTCATGTCCCTGTTCAGGCGCCA</t>
  </si>
  <si>
    <t>TACACCCTCTAACCTAGAGAAGGTTAT</t>
  </si>
  <si>
    <t>ACAGAGTGGTTCAATTCCACCTTTCGG</t>
  </si>
  <si>
    <t>TGCATGAGGTCCTGGGTTCGATCCCCA</t>
  </si>
  <si>
    <t>GCTAATCCATTGTGCTTTGCACGCGTG</t>
  </si>
  <si>
    <t>GGATAAGGCATCAGCCTCCGGAGCTGG</t>
  </si>
  <si>
    <t>TCCATTGTGCTTTGCACGCGTGGGTTC</t>
  </si>
  <si>
    <t>AGAGTGGTTCAATTCCACCTTTCGGGC</t>
  </si>
  <si>
    <t>AGTGTAGGTTCAATTCCTATTGTCCTA</t>
  </si>
  <si>
    <t>CGAAATCCAATGGGGTTTCCCCGCACA</t>
  </si>
  <si>
    <t>TGCACGCGTGGGTTCGAATCCCACCTT</t>
  </si>
  <si>
    <t>TCCAGGTTCGACTCCTGGCTGGCTCGT</t>
  </si>
  <si>
    <t>TCCAGTCATTTCGATGGCGTGGGTTCG</t>
  </si>
  <si>
    <t>AGGGTTCGAGTCCCTTCGTGGTCGAAA</t>
  </si>
  <si>
    <t>TGTAATGGCTAGCACTCTGGACTCTGA</t>
  </si>
  <si>
    <t>CGCACAGGTTCGAATCCTGTTCGTGAC</t>
  </si>
  <si>
    <t>CTGAGTTCAAACCTCAGAGGGGGCAGC</t>
  </si>
  <si>
    <t>TCTGATTCCGGATCAGAAGATTGGGGG</t>
  </si>
  <si>
    <t>CGTGGGTTCGAATCCCACCGCTGCCAC</t>
  </si>
  <si>
    <t>TCCCCGGTTCAAATCCGGGTGCTCCCT</t>
  </si>
  <si>
    <t>TGTCACGCGGGAGACCGGGGTTCAATT</t>
  </si>
  <si>
    <t>TCCTGAGTTCGAACCTCAGAGAGGGCA</t>
  </si>
  <si>
    <t>TTGGTGGTTCGAGCCCACCCAGGGACA</t>
  </si>
  <si>
    <t>CGGGTTCGAGTCCCGCCAGAGTCGACG</t>
  </si>
  <si>
    <t>ATCCTCTGCTATCGGAGGCTTTGTTTT</t>
  </si>
  <si>
    <t>AAACCTGTAGCTGTTTAGCGACAGAGT</t>
  </si>
  <si>
    <t>TCCGAGAGGTCCCGGGTTCAAATCCCG</t>
  </si>
  <si>
    <t>AGGCTCCAGTCATTTCGATGGCGTGGG</t>
  </si>
  <si>
    <t>GTTAGTATAGTGGTTAGTATCCCCGCC</t>
  </si>
  <si>
    <t>TAATCCATTGTGCTTTGCACGCGTGGG</t>
  </si>
  <si>
    <t>CAGGTTCGAATCCTGTTCGTGACGGCA</t>
  </si>
  <si>
    <t>TTGGGGGTTCGAGTCCCTTCGTGGTCG</t>
  </si>
  <si>
    <t>AAAGGTTCCGGGTTCGAGTCCCGGCGG</t>
  </si>
  <si>
    <t>TCGATGGCGTGGGTTCGAATCCCACCG</t>
  </si>
  <si>
    <t>CAGGGTTCAGGTCCCTGTTCGGGTGCC</t>
  </si>
  <si>
    <t>CAGGTTCGAACCCTGCTCGCTGCGGAA</t>
  </si>
  <si>
    <t>CGCGCAGGTTCGAACCCTGCTCGCTGC</t>
  </si>
  <si>
    <t>CCGGGTTCAATCCCCGGCATCTCCAAC</t>
  </si>
  <si>
    <t>CTGGTCTCCGAATGGAGGCGTGGGTTC</t>
  </si>
  <si>
    <t>GCGCAGGTTCGAACCCTGCTCGCTGCG</t>
  </si>
  <si>
    <t>ACCTGTAGCTGTTTAGCGACAGAGTGG</t>
  </si>
  <si>
    <t>ATTGTGGGTTCGAGTCCCATCTGGGTC</t>
  </si>
  <si>
    <t>TCCTGGGTTCGAATTCCAGCGGTGCCT</t>
  </si>
  <si>
    <t>GTGAGTTCGATCCTCACACGGGGCACA</t>
  </si>
  <si>
    <t>CCTGGGTTCGACTCCCAGTGGGGCCTT</t>
  </si>
  <si>
    <t>TGACTCCAGATCAGAAGGCTGCGTGTT</t>
  </si>
  <si>
    <t>GTTTGGCTGTTAACCGAAAGGTTGGTG</t>
  </si>
  <si>
    <t>GGGGTGCAGGCTTCAAACCTGTAGCTG</t>
  </si>
  <si>
    <t>GCTTTGCACGCGTGGGTTCGAATCCCA</t>
  </si>
  <si>
    <t>TTCCCCGCACAGGTTCGAATCCTGTTC</t>
  </si>
  <si>
    <t>CCTGAGTTCAAACCTCAGAGGGGGCAG</t>
  </si>
  <si>
    <t>CTAGCACTCTGGACTCTGAATCCAGCG</t>
  </si>
  <si>
    <t>TTAGTATCCCCGCCTGTCACGCGGGAG</t>
  </si>
  <si>
    <t>TCAAACCTGTAGCTGTTTAGCGACAGA</t>
  </si>
  <si>
    <t>GGAGAATTTTGAATTCTTAAGTGTAGG</t>
  </si>
  <si>
    <t>TTATCACATTCGCCTAACACGCGAAAG</t>
  </si>
  <si>
    <t>CGTAAGACTTAAAACCTTGTTCCCAGA</t>
  </si>
  <si>
    <t>TGCGTAAGACTTAAAACCTTGTTCCCA</t>
  </si>
  <si>
    <t>TGGCGTGGGTTCGAATCCCACCGCTGC</t>
  </si>
  <si>
    <t>CCCGGTTCGAAACCGGGCGGGAACAAC</t>
  </si>
  <si>
    <t>TGGTCATCACGCTCGCCTCACACGCGA</t>
  </si>
  <si>
    <t>GTGCTTTGCACGCGTGGGTTCGAATCC</t>
  </si>
  <si>
    <t>CATTGTGCTTTGCACGCGTGGGTTCGA</t>
  </si>
  <si>
    <t>GTAGGTTCGACTCCTACCTGGCTCGAG</t>
  </si>
  <si>
    <t>GGGGGCGTGGGTTCGAATCCCACCACT</t>
  </si>
  <si>
    <t>ATCGCGGGTTCGAACCCCGTCCGTGCC</t>
  </si>
  <si>
    <t>TGGGTTCGAATCCCACCACTGCCAACA</t>
  </si>
  <si>
    <t>CAATGGGGTTTCCCCGCACAGGTTCGA</t>
  </si>
  <si>
    <t>CGTAAACCGAAGATCGCGGGTTCGAAC</t>
  </si>
  <si>
    <t>CCTGGGTTCGAATTCCAGCGGTGCCTG</t>
  </si>
  <si>
    <t>TTAGTATAGTGGTTAGTATCCCCGCCT</t>
  </si>
  <si>
    <t>GTATAGTGGTGAGTATCCCTGCCTGTC</t>
  </si>
  <si>
    <t>GCGGGTTCGAGTCCCGCCAGAGTCGAC</t>
  </si>
  <si>
    <t>TCACGGGTTCGATCCCCGTATGGGCCA</t>
  </si>
  <si>
    <t>CGATCCTCACACGGGGCACAATACTTT</t>
  </si>
  <si>
    <t>CCTGGTTCAAATCCGGGTGCCCCCTCC</t>
  </si>
  <si>
    <t>GCACAGGTTCGAATCCTGTTCGTGACG</t>
  </si>
  <si>
    <t>CTGGTTTGATCCCGGGTTTCGGCACCA</t>
  </si>
  <si>
    <t>TCAGAAGATTGGGGGTTCGAGTCCCTT</t>
  </si>
  <si>
    <t>GCGACAGAGTGGTTCAATTCCACCTTT</t>
  </si>
  <si>
    <t>GGTCTCCGTATGGAGGCGTGGGTTCGA</t>
  </si>
  <si>
    <t>CCCTGGTTCGATCCCAGGTTTCGGCAC</t>
  </si>
  <si>
    <t>CGTGAGTTCGATCCTCACACGGGGCAT</t>
  </si>
  <si>
    <t>CGTATGGAGGCGTGGGTTCGAATCCCA</t>
  </si>
  <si>
    <t>TCGGTCTCGTAAACCGAAGATCGCGGG</t>
  </si>
  <si>
    <t>TGCGTGTTCGAATCACGTCGGGGTCAT</t>
  </si>
  <si>
    <t>GAGGTTCAAATCCTCTCCCTAATAGTG</t>
  </si>
  <si>
    <t>AGGGTTCGAATCCCTTCGTGGTTGGTA</t>
  </si>
  <si>
    <t>GTCTGGGGTGCAGGCTTCAAACCTGTA</t>
  </si>
  <si>
    <t>ACATCCTTAGGTCGCTGGTTCGATTCC</t>
  </si>
  <si>
    <t>TGGACTCGAAATCCAATGGGGTTTCCC</t>
  </si>
  <si>
    <t>TTGTAAACAGGAGATCCTGGGTTCGAA</t>
  </si>
  <si>
    <t>AAATTGCGTAAGACTTAAAACCTTGTT</t>
  </si>
  <si>
    <t>GTGGTTCGAGCCCACCCAGGGACAACA</t>
  </si>
  <si>
    <t>TAGCACGGAGAATTTTGAATTCTTAAG</t>
  </si>
  <si>
    <t>CCAGGTTCGACTCCTGGCTGGCTCGTT</t>
  </si>
  <si>
    <t>CTCCCCGCGCAGGTTCGAATCCTGCTC</t>
  </si>
  <si>
    <t>TCCTGGGTTCAAATCCCAGCGGGGCCT</t>
  </si>
  <si>
    <t>CCTGAGTTTGAACCTCAGAGGGGTCAA</t>
  </si>
  <si>
    <t>TCTCCCCGCGCAGGTTCGAACCCTGCT</t>
  </si>
  <si>
    <t>GCGGCCTGGGTTCGATTCCCGGTCAGG</t>
  </si>
  <si>
    <t>TCGTAAACAGGAGATCCTGGGTTCGAC</t>
  </si>
  <si>
    <t>AAGATCCAATGGACATATGTCTGCGTG</t>
  </si>
  <si>
    <t>CAGTCATTTCGATGGCGTGGGTTCGAA</t>
  </si>
  <si>
    <t>TAGGTTCGACTCCTGGCTGGCTCGACC</t>
  </si>
  <si>
    <t>GGCTGCGTGTTCGAATCACGTCGGGGT</t>
  </si>
  <si>
    <t>AGTGGTTATCACATTCGCCTAACACGC</t>
  </si>
  <si>
    <t>TATAGTGGTTAGTATCCCCGCCTGTCA</t>
  </si>
  <si>
    <t>TTCCCAGAGGTTCAAATCCTCTCCCTA</t>
  </si>
  <si>
    <t>TCCAATGGACATATGTCTGCGTGGGTT</t>
  </si>
  <si>
    <t>GATTCCGGATCAGAAGATTGGGGGTTC</t>
  </si>
  <si>
    <t>CTGAGTTCGAGCCTCAGAGAAGGCAGT</t>
  </si>
  <si>
    <t>TGGGGTGCAGGCTTCAAACCTGTAGCT</t>
  </si>
  <si>
    <t>TTGCAGGTTCGAGTCCTGCCGCGGTCG</t>
  </si>
  <si>
    <t>AGGGTTCGAATCCCTTCGTGGTTACTT</t>
  </si>
  <si>
    <t>TCCGAATGGAGGCGTGGGTTCGAATCC</t>
  </si>
  <si>
    <t>ATGTCTGCGTGGGTTCGAACCCCACTC</t>
  </si>
  <si>
    <t>CCTGGGTTCGAATCCCAGCAAGGCCTC</t>
  </si>
  <si>
    <t>GAGACCGGGGTTCAATTCCCCGACGGG</t>
  </si>
  <si>
    <t>GTGATGCCGAGGTTGTGAGTTCGAGCC</t>
  </si>
  <si>
    <t>CCTGAGTTCGAGCCTCAGAGAAGGCAG</t>
  </si>
  <si>
    <t>CGTGGGTTCGAACCCCACTCCTGGTAA</t>
  </si>
  <si>
    <t>GTGAGCACTCTGGACTCTGAATCCAGC</t>
  </si>
  <si>
    <t>ATTGCAGGTTCGAGTCCTGCCGCGGTC</t>
  </si>
  <si>
    <t>TTTAGGTAGCACGGAGAATTTTGAATT</t>
  </si>
  <si>
    <t>TGAATCCAGCGATCAGAGTTCAAATCT</t>
  </si>
  <si>
    <t>GTAAACCGAAGATCGCGGGTTCGAACC</t>
  </si>
  <si>
    <t>GATTGCAGGTTCGAGTCCTGCCGCGGT</t>
  </si>
  <si>
    <t>TGAGCACTCTGGACTCTGAATCCAGCG</t>
  </si>
  <si>
    <t>AGACCGGGGTTCAATTCCCCGACGGGG</t>
  </si>
  <si>
    <t>ACCTTGTTCCCAGAGGTTCAAATCCTC</t>
  </si>
  <si>
    <t>TGAGTTCGAACCTCAGAGGGGGCAGTT</t>
  </si>
  <si>
    <t>GGTAGCACGGAGAATTTTGAATTCTTA</t>
  </si>
  <si>
    <t>CCCGGTTCGAAACCGGGCGGAAACAAC</t>
  </si>
  <si>
    <t>TGCTTTGCACGCGTGGGTTCGAATCCC</t>
  </si>
  <si>
    <t>ATGAGGCCCCGGGTTCAATCCCCGGCA</t>
  </si>
  <si>
    <t>ATGCATGAGGTCCTGGGTTCGATCCCC</t>
  </si>
  <si>
    <t>TTGTGGGTTCGAGTCCCACCCGGGGTA</t>
  </si>
  <si>
    <t>GGTCTCGTAAACCGAAGATCGCGGGTT</t>
  </si>
  <si>
    <t>CATGAGGTCCTGGGTTCGATCCCCAGC</t>
  </si>
  <si>
    <t>CTGAGTTTGAACCTCAGAGGGGTCAAC</t>
  </si>
  <si>
    <t>ATTGCGTAAGACTTAAAACCTTGTTCC</t>
  </si>
  <si>
    <t>TCGCGGGTTCGAACCCCGTCCGTGCCT</t>
  </si>
  <si>
    <t>CCAGGGTTCAAGTCCCTGTTCGAGCCC</t>
  </si>
  <si>
    <t>CTAATCCATTGTGCTTTGCACGCGTGG</t>
  </si>
  <si>
    <t>TCCCGGGTTCAAATCCCAATGAGCCCC</t>
  </si>
  <si>
    <t>CTCGAAATCCAATGGGGTTTCCCCGCA</t>
  </si>
  <si>
    <t>GGGGATTGTGGGTTCGAGTCCCATCTG</t>
  </si>
  <si>
    <t>CAGAGCCAGGAAATTGTGTAAGACTTA</t>
  </si>
  <si>
    <t>CGTGGGTTCGAGCCTCACGTTGGGCGC</t>
  </si>
  <si>
    <t>TGCAGGCTTCAAACCTGTAGCTGTTTA</t>
  </si>
  <si>
    <t>GTTATCACATTCGCCTAACACGCGAAA</t>
  </si>
  <si>
    <t>GCCAGGGATTGTGGGTTCGAGTCCCAT</t>
  </si>
  <si>
    <t>TAGTGGTGAGTATCCCTGCCTGTCACG</t>
  </si>
  <si>
    <t>GGACTGCTAATCCATTGTGCTTTGCAC</t>
  </si>
  <si>
    <t>GTGGGTTCGAATCCCACCACTGCCAAC</t>
  </si>
  <si>
    <t>TCTGATTCCGGATCAGAAGATTGAGGG</t>
  </si>
  <si>
    <t>AATGCCGAGGTTGTGAGTTCGAGCCTC</t>
  </si>
  <si>
    <t>TGTAAACAGGAGATCCTGGGTTCGAAT</t>
  </si>
  <si>
    <t>TGGTCTGGGGTGCAGGCTTCAAACCTG</t>
  </si>
  <si>
    <t>GCGTGGGTTCGAACCCCACTTCTGGTA</t>
  </si>
  <si>
    <t>CCAGGGTTCAGGTCCCTGTTCGGGTGC</t>
  </si>
  <si>
    <t>GTTTAGGTAGCACGGAGAATTTTGAAT</t>
  </si>
  <si>
    <t>CCGGATCAGAAGATTGGGGGTTCGAGT</t>
  </si>
  <si>
    <t>CAGGAAATTGCGTAAGACTTAAAACCT</t>
  </si>
  <si>
    <t>CCCGGCCAACGCATAAGGTTGTCTTTT</t>
  </si>
  <si>
    <t>GTATAGTAGTGAGCATAGCTGCCTTCC</t>
  </si>
  <si>
    <t>TTAGCGACAGAGTGGTTCAATTCCACC</t>
  </si>
  <si>
    <t>CAAATCCCGGACGAGCCCAAGCATTTT</t>
  </si>
  <si>
    <t>GTGGGTTCGAGTCCCATCTGGGGTGGT</t>
  </si>
  <si>
    <t>GTCATCACGCTCGCCTCACACGCGAGA</t>
  </si>
  <si>
    <t>CTTAGGTCGCTGGTTCGACTCCGGCTC</t>
  </si>
  <si>
    <t>CCAGGGTTCATGTCCCTGTTCAGGCGC</t>
  </si>
  <si>
    <t>GCCTGCCACGCGGGAGGCCCGGGTTTG</t>
  </si>
  <si>
    <t>AGTGGTTAGGATTTGGCGCTCTCACCG</t>
  </si>
  <si>
    <t>TGGGTTCGAGTCCCACCCGGGGTAATG</t>
  </si>
  <si>
    <t>GAATCCGGCTCGAAGGAGGTCTGTTTT</t>
  </si>
  <si>
    <t>CTAAGGCACTGGATTAAGGCTCCAGTC</t>
  </si>
  <si>
    <t>TGTATGAGGCACCGGGTTCGATTCCCG</t>
  </si>
  <si>
    <t>GTCTAGTGGTTAGGATTCGGCACTCTC</t>
  </si>
  <si>
    <t>TCCCGGGTTTCGGCAGCTCGTACTTTT</t>
  </si>
  <si>
    <t>TCGAAATCCAATGGGTTCTTCCCGCGC</t>
  </si>
  <si>
    <t>GGACTCGAAATCCAATGGGGTTTCCCC</t>
  </si>
  <si>
    <t>TCCGGAGCTGGGGATTGTGGGTTCGAG</t>
  </si>
  <si>
    <t>GTAGTGGTTATCACATTCGCCTAACAC</t>
  </si>
  <si>
    <t>ACGCGGGAGGCCCGGGTTCGGTTCCCG</t>
  </si>
  <si>
    <t>TGTTCTGGTCTCCGAATGGAGGCGTGG</t>
  </si>
  <si>
    <t>GACTCGAAATCCAATGGGGTTTCCCCG</t>
  </si>
  <si>
    <t>CACGGAGAATTTTGAATTCTTAAGTGT</t>
  </si>
  <si>
    <t>CGATTCCCGGTCAGGGAAATAAATTTT</t>
  </si>
  <si>
    <t>TGGACATCCTTAGGTCGCTGGTTCGAT</t>
  </si>
  <si>
    <t>GTGGTTCAATTCCACCTTTCGGGCGGG</t>
  </si>
  <si>
    <t>GGTGGCAGAGCCAGGAAATTGCGTAAG</t>
  </si>
  <si>
    <t>TGGTCTCCGTATGGAGGCGTGGGTTCG</t>
  </si>
  <si>
    <t>GGTCTCCGAATGGAGGCGTGGGTTCGA</t>
  </si>
  <si>
    <t>TTAGCTCAGTCGGTAGAGCATGAGACT</t>
  </si>
  <si>
    <t>CCGCACAGGTTCGAATCCTGTTCGTGA</t>
  </si>
  <si>
    <t>TCAGAAGATTGCAGGTTCGAGTCCTGC</t>
  </si>
  <si>
    <t>CGCTGGTTCGATTCCGGCTCGAAGGAG</t>
  </si>
  <si>
    <t>CGCAGGTTCGAACCCTGCTCGCTGCGG</t>
  </si>
  <si>
    <t>GCACGGAGAATTTTGAATTCTTAAGTG</t>
  </si>
  <si>
    <t>TGGCCGAGTGGTCTAAGGCGCTGGATT</t>
  </si>
  <si>
    <t>TAGTGGTTAGTATCCCCGCCTGTCACG</t>
  </si>
  <si>
    <t>CAGGGATTGTGGGTTCGAGTCCCATCT</t>
  </si>
  <si>
    <t>TGGCTGGCTCGACGTGTGCGATCTTTT</t>
  </si>
  <si>
    <t>TTGGTCTAGGGGTATGATTCTCGGTTT</t>
  </si>
  <si>
    <t>CTGTAGCTGTTTAGCGACAGAGTGGTT</t>
  </si>
  <si>
    <t>GGTTTCCCCGCACAGGTTCGAATCCTG</t>
  </si>
  <si>
    <t>CCCCGCGCAGGTTCGAACCCTGCTCGC</t>
  </si>
  <si>
    <t>TCCCCGCGCAGGTTCGAATCCTGCTCA</t>
  </si>
  <si>
    <t>CCTGGGTTCAAATCCCAGCAGGGCCTT</t>
  </si>
  <si>
    <t>CCTGTCACGCGGGAGACCGGGGTTCAA</t>
  </si>
  <si>
    <t>CCGAAGATCGCGGGTTCGAACCCCGTC</t>
  </si>
  <si>
    <t>GACTTAAGATCCAATGGACATATGTCT</t>
  </si>
  <si>
    <t>CCTGGTTCGATCCCAGGTTTCGGCACC</t>
  </si>
  <si>
    <t>GTTAGTATAGTGGTGAGTATCCCTGCC</t>
  </si>
  <si>
    <t>TATAGTGGTGAACATAGCTGCCTTCCA</t>
  </si>
  <si>
    <t>CGCTGCTTGCCCGGTGGCTCGCCGTGA</t>
  </si>
  <si>
    <t>ATCTGAGGGTCCAGGGTTCATGTCCCT</t>
  </si>
  <si>
    <t>GTGGTTCAAGCCCACCCAGGGACGTCG</t>
  </si>
  <si>
    <t>TTCGGATCAGAAGATTGCAGGTTCGAG</t>
  </si>
  <si>
    <t>GTCTAGTGGTTAGGATTTGGCGCTCTC</t>
  </si>
  <si>
    <t>CTGTCACGCGGGAGACCGGGGTTCAAT</t>
  </si>
  <si>
    <t>GTGTGGAGGCGTGGGTTCGAATCCCAC</t>
  </si>
  <si>
    <t>TAGTGTAGTGGTCATCACGCTCGCCTC</t>
  </si>
  <si>
    <t>TGGATTTAGGCTCCAGTCATTTCGATG</t>
  </si>
  <si>
    <t>CGAAGATCACGGGTTCGAACCCCGTCC</t>
  </si>
  <si>
    <t>CCGGGGTTCAATTCCCCGACGGGGAGG</t>
  </si>
  <si>
    <t>CAGGGTTCAAGTCCCTGTTCGGGCGGC</t>
  </si>
  <si>
    <t>CCCCGGGTTCGATCCCCGGCACCTCCA</t>
  </si>
  <si>
    <t>CGGGAGACCGGGGTTCAATTCCCCGAC</t>
  </si>
  <si>
    <t>ACCTCAGAGGGGGCAACCTCAGCTTTT</t>
  </si>
  <si>
    <t>TTGTGGGTTCGAGTCCCACCTGGGGTA</t>
  </si>
  <si>
    <t>GCCCACCCAGGGACGGTGGGAATGTTT</t>
  </si>
  <si>
    <t>GTATAGCGGTGAGCATAGCTGCCTTCC</t>
  </si>
  <si>
    <t>GTCACGCGGGAGACCGGGGTTCAATTC</t>
  </si>
  <si>
    <t>AGAGCATGGGACTCTTAATCCCAGGTC</t>
  </si>
  <si>
    <t>GAGTGGTTCAATTCCACCTTTCGGGCG</t>
  </si>
  <si>
    <t>CGAATCCCACTTCTGACAAATACTTTT</t>
  </si>
  <si>
    <t>ATGGGTTCGAATCCCATCCTCATCGAC</t>
  </si>
  <si>
    <t>TTGGACTTAAGATCCAATGGACATATG</t>
  </si>
  <si>
    <t>TCCTGGAGGCGTGGGTTCGAATCCCAC</t>
  </si>
  <si>
    <t>CGGTCTCGTAAACCGAAGATCACGGGT</t>
  </si>
  <si>
    <t>AATCCAATGGGGTTTCCCCGCACAGGT</t>
  </si>
  <si>
    <t>TGTATAGTGGTGAGCATAGCTGCCTTC</t>
  </si>
  <si>
    <t>CTTCAAACCTGTAGCTGTTTAGCGACA</t>
  </si>
  <si>
    <t>GAGTTCGATCCTCACACGGGGCACAAT</t>
  </si>
  <si>
    <t>CTGGGCCCATAACCCAGAGGTTGATGG</t>
  </si>
  <si>
    <t>GCCAGGAAATTGCGTAAGACTTAAAAC</t>
  </si>
  <si>
    <t>CTGCTAATCCATTGTGCTTTGCACGCG</t>
  </si>
  <si>
    <t>TGAGGGTTCGAATCCCTTCGTGGTTGG</t>
  </si>
  <si>
    <t>TTCAGGGTTCAAGTCCCTGTTCAGGCG</t>
  </si>
  <si>
    <t>TAGGATTTGGCGCTCTCACCGCCGCGG</t>
  </si>
  <si>
    <t>AAACCGAAGATCACGGGTTCGAACCCC</t>
  </si>
  <si>
    <t>CCGAAGATCACGGGTTCGAACCCCGTC</t>
  </si>
  <si>
    <t>AGGGGGTTCGATTCCTTCCTTTCTTAT</t>
  </si>
  <si>
    <t>GATTCCGGCTCGAAGGACTTCGTGCAC</t>
  </si>
  <si>
    <t>TAGCGACAGAGTGGTTCAATTCCACCT</t>
  </si>
  <si>
    <t>CTAGAAATAAGAGGGCTTGAACCTCTA</t>
  </si>
  <si>
    <t>TCCTCAGTGGTCTGGGGTGCAGGCTTC</t>
  </si>
  <si>
    <t>TCTAACCTAGAGAAGGTTATTAGGGTG</t>
  </si>
  <si>
    <t>TGAGTTCGATCCTCACACGGGGCATCC</t>
  </si>
  <si>
    <t>TTGGTGGTTCAAGCCCACCCAGGGACG</t>
  </si>
  <si>
    <t>GTGAGTTCGATCCTCACACGGGGCATC</t>
  </si>
  <si>
    <t>TATGAGGCCCCGGGTTCAATCCCCGGC</t>
  </si>
  <si>
    <t>GACATATGTCTGCGTGGGTTCGAACCC</t>
  </si>
  <si>
    <t>TTCTGGTCTCCGTGTGGAGGCGTGGGT</t>
  </si>
  <si>
    <t>TCGTAAACAGGAGATCCTGGGTTCGAA</t>
  </si>
  <si>
    <t>TTAGGTAGCACGGAGAATTTTGAATTC</t>
  </si>
  <si>
    <t>GGCTCGAAGGACTTCGTGCACTACTTT</t>
  </si>
  <si>
    <t>ATTCTGGTCTCCGTATGGAGGCGTGGG</t>
  </si>
  <si>
    <t>GTTAGTGGTTCGAGCCCACCCAGGGAC</t>
  </si>
  <si>
    <t>CTGGGTTCGATCCCCAGCACCTCCATT</t>
  </si>
  <si>
    <t>AGTGGTCTGGGGTGCAGGCTTCAAACC</t>
  </si>
  <si>
    <t>AGCCAGGAAATTGCGTAAGACTTAAAA</t>
  </si>
  <si>
    <t>TAGGGTGTGAGAGGTCCCGGGTTCAAA</t>
  </si>
  <si>
    <t>CCGGCATCTCCAAGCAGCCGGAATTCT</t>
  </si>
  <si>
    <t>AGCACTCTGGACTCTGAATCCAGCGAC</t>
  </si>
  <si>
    <t>AACCTTGTTCCCAGAGGTTCAAATCCT</t>
  </si>
  <si>
    <t>ATCCTTAGGTCGCTGGTTCGACTCCGG</t>
  </si>
  <si>
    <t>TCGAAATCCAATGGGGTCTCCCCGCGC</t>
  </si>
  <si>
    <t>CCTGGTTTGATCCCGGGTTTCGGCACC</t>
  </si>
  <si>
    <t>TCGCAGTCTCCCCTGGAGGCGTGGATT</t>
  </si>
  <si>
    <t>ATCCCACCGCTGCCAGGCCAGAGTTTT</t>
  </si>
  <si>
    <t>TGGGTCTGAACCCCACTTCTGGTACCA</t>
  </si>
  <si>
    <t>TTCAAACCTGTAGCTGTTTAGCGACAG</t>
  </si>
  <si>
    <t>GAAGATCACGGGTTCGAACCCCGTCCG</t>
  </si>
  <si>
    <t>GAAGATTGCAGGTTCGAGTCCTGCCGC</t>
  </si>
  <si>
    <t>GCAGGTTCGAATCCTGCTCACAGCGCT</t>
  </si>
  <si>
    <t>ATCCCACCGCTGCCAAGGCAGGCTTTT</t>
  </si>
  <si>
    <t>GAGATCCTGGGTTCGAATCCCAGCGGG</t>
  </si>
  <si>
    <t>ATCCCACTTCTGACAAGTTGCTCTTTT</t>
  </si>
  <si>
    <t>GTGGGTTCAAACCCCACTCCTGGTACT</t>
  </si>
  <si>
    <t>CGGGGTTCAATTCCCCGACGGGGAGGT</t>
  </si>
  <si>
    <t>TGGTCTCCCCTGGAGGCGTGGGTTCGA</t>
  </si>
  <si>
    <t>AAGGCACTGGATTAAGGCTCCAGTCTC</t>
  </si>
  <si>
    <t>GGTTCCGGGTTCGAGTCCCGGCGGAGT</t>
  </si>
  <si>
    <t>TGGGTTCGAGTCCCATCTGGGTCGCAT</t>
  </si>
  <si>
    <t>GAGGCGTGGGTTCGAATCCCACCGCTG</t>
  </si>
  <si>
    <t>TCTGACTTCGGATCAGAAGATTGCAGG</t>
  </si>
  <si>
    <t>GATGGATCGAAACCATCCTCTGCTACA</t>
  </si>
  <si>
    <t>AGTATAGTGGTGAGTATCCCTGCCTGT</t>
  </si>
  <si>
    <t>CAGGGTTCATGTCCCTGTTCAGGCGCC</t>
  </si>
  <si>
    <t>CCTTGTTCCCAGAGGTTCAAATCCTCT</t>
  </si>
  <si>
    <t>CATGGGTTCGAATCCCATCCTCGTCGA</t>
  </si>
  <si>
    <t>AGAAGATTGGGGGTTCGAGTCCCTTCG</t>
  </si>
  <si>
    <t>CGGGTTCAATCCCCAGCACTTCCAGCA</t>
  </si>
  <si>
    <t>TCCAGATCAGAAGGCTGCGTGTTCGAA</t>
  </si>
  <si>
    <t>CGCATGGGTTCGAATCCCATCCTCGTC</t>
  </si>
  <si>
    <t>TCTCGTAAACCGAAGATCACGGGTTCG</t>
  </si>
  <si>
    <t>AGCCTCCGGAGCTGGGGATTGTGGGTT</t>
  </si>
  <si>
    <t>TCGGAGGCGTGGGTTCGAATCCCACCG</t>
  </si>
  <si>
    <t>GGTTCAGTGGTAGAATTCTTGCCTGCC</t>
  </si>
  <si>
    <t>AGGCCCCGGGTTCAATCCCCGGCATCT</t>
  </si>
  <si>
    <t>GGAGGCGTGGGTTCGAATCCCACCGCT</t>
  </si>
  <si>
    <t>ACCGGGGTTCAATTCCCCGACGGGGAG</t>
  </si>
  <si>
    <t>GCCGAGGTTGTGAGTTCGATCCTCACC</t>
  </si>
  <si>
    <t>27</t>
  </si>
  <si>
    <t>18508695</t>
  </si>
  <si>
    <t>57807562</t>
  </si>
  <si>
    <t>12086467</t>
  </si>
  <si>
    <t>31190518</t>
  </si>
  <si>
    <t>21259966</t>
  </si>
  <si>
    <t>22023062</t>
  </si>
  <si>
    <t>97850261</t>
  </si>
  <si>
    <t>146071936</t>
  </si>
  <si>
    <t>51684866</t>
  </si>
  <si>
    <t>84261350</t>
  </si>
  <si>
    <t>22107684</t>
  </si>
  <si>
    <t>21261579</t>
  </si>
  <si>
    <t>57807560</t>
  </si>
  <si>
    <t>30530993</t>
  </si>
  <si>
    <t>31190934</t>
  </si>
  <si>
    <t>68876567</t>
  </si>
  <si>
    <t>173041622</t>
  </si>
  <si>
    <t>22011141</t>
  </si>
  <si>
    <t>125884644</t>
  </si>
  <si>
    <t>22107715</t>
  </si>
  <si>
    <t>170437793</t>
  </si>
  <si>
    <t>3796</t>
  </si>
  <si>
    <t>172975162</t>
  </si>
  <si>
    <t>127979022</t>
  </si>
  <si>
    <t>61221444</t>
  </si>
  <si>
    <t>23492688</t>
  </si>
  <si>
    <t>23675758</t>
  </si>
  <si>
    <t>79518198</t>
  </si>
  <si>
    <t>13437460</t>
  </si>
  <si>
    <t>121995892</t>
  </si>
  <si>
    <t>121995901</t>
  </si>
  <si>
    <t>22009055</t>
  </si>
  <si>
    <t>13437459</t>
  </si>
  <si>
    <t>13437440</t>
  </si>
  <si>
    <t>85981196</t>
  </si>
  <si>
    <t>12642395</t>
  </si>
  <si>
    <t>23687262</t>
  </si>
  <si>
    <t>27831952</t>
  </si>
  <si>
    <t>22391384</t>
  </si>
  <si>
    <t>23685758</t>
  </si>
  <si>
    <t>90644876</t>
  </si>
  <si>
    <t>90644901</t>
  </si>
  <si>
    <t>67104687</t>
  </si>
  <si>
    <t>90644895</t>
  </si>
  <si>
    <t>3833</t>
  </si>
  <si>
    <t>15124234</t>
  </si>
  <si>
    <t>2650</t>
  </si>
  <si>
    <t>106874195</t>
  </si>
  <si>
    <t>5038346</t>
  </si>
  <si>
    <t>19886651</t>
  </si>
  <si>
    <t>22086089</t>
  </si>
  <si>
    <t>55136579</t>
  </si>
  <si>
    <t>127979034</t>
  </si>
  <si>
    <t>115275141</t>
  </si>
  <si>
    <t>88472009</t>
  </si>
  <si>
    <t>127979017</t>
  </si>
  <si>
    <t>21418611</t>
  </si>
  <si>
    <t>190765331</t>
  </si>
  <si>
    <t>22009053</t>
  </si>
  <si>
    <t>90644907</t>
  </si>
  <si>
    <t>100421547</t>
  </si>
  <si>
    <t>62892246</t>
  </si>
  <si>
    <t>62892250</t>
  </si>
  <si>
    <t>125889888</t>
  </si>
  <si>
    <t>58116018</t>
  </si>
  <si>
    <t>106874224</t>
  </si>
  <si>
    <t>59437015</t>
  </si>
  <si>
    <t>21414729</t>
  </si>
  <si>
    <t>90644200</t>
  </si>
  <si>
    <t>16205751</t>
  </si>
  <si>
    <t>22088502</t>
  </si>
  <si>
    <t>90644894</t>
  </si>
  <si>
    <t>19886627</t>
  </si>
  <si>
    <t>3817</t>
  </si>
  <si>
    <t>22107713</t>
  </si>
  <si>
    <t>23392038</t>
  </si>
  <si>
    <t>23392005</t>
  </si>
  <si>
    <t>21262125</t>
  </si>
  <si>
    <t>79518195</t>
  </si>
  <si>
    <t>21262132</t>
  </si>
  <si>
    <t>79518183</t>
  </si>
  <si>
    <t>113929111</t>
  </si>
  <si>
    <t>22009054</t>
  </si>
  <si>
    <t>27831972</t>
  </si>
  <si>
    <t>57807554</t>
  </si>
  <si>
    <t>97631166</t>
  </si>
  <si>
    <t>170437795</t>
  </si>
  <si>
    <t>23687263</t>
  </si>
  <si>
    <t>19886646</t>
  </si>
  <si>
    <t>26945716</t>
  </si>
  <si>
    <t>124103153</t>
  </si>
  <si>
    <t>21292141</t>
  </si>
  <si>
    <t>21371613</t>
  </si>
  <si>
    <t>19528832</t>
  </si>
  <si>
    <t>127895573</t>
  </si>
  <si>
    <t>2695</t>
  </si>
  <si>
    <t>190765334</t>
  </si>
  <si>
    <t>3823</t>
  </si>
  <si>
    <t>55136580</t>
  </si>
  <si>
    <t>68924469</t>
  </si>
  <si>
    <t>110152522</t>
  </si>
  <si>
    <t>62892256</t>
  </si>
  <si>
    <t>56231452</t>
  </si>
  <si>
    <t>21414714</t>
  </si>
  <si>
    <t>12642416</t>
  </si>
  <si>
    <t>22113035</t>
  </si>
  <si>
    <t>90644184</t>
  </si>
  <si>
    <t>22107718</t>
  </si>
  <si>
    <t>90644902</t>
  </si>
  <si>
    <t>23687272</t>
  </si>
  <si>
    <t>23409382</t>
  </si>
  <si>
    <t>19886614</t>
  </si>
  <si>
    <t>86611350</t>
  </si>
  <si>
    <t>22121993</t>
  </si>
  <si>
    <t>90644870</t>
  </si>
  <si>
    <t>21988844</t>
  </si>
  <si>
    <t>23409381</t>
  </si>
  <si>
    <t>12642393</t>
  </si>
  <si>
    <t>97485398</t>
  </si>
  <si>
    <t>86611349</t>
  </si>
  <si>
    <t>3829</t>
  </si>
  <si>
    <t>89713878</t>
  </si>
  <si>
    <t>79518184</t>
  </si>
  <si>
    <t>86611348</t>
  </si>
  <si>
    <t>97485399</t>
  </si>
  <si>
    <t>21259521</t>
  </si>
  <si>
    <t>48632091</t>
  </si>
  <si>
    <t>21351671</t>
  </si>
  <si>
    <t>79518178</t>
  </si>
  <si>
    <t>21351674</t>
  </si>
  <si>
    <t>110152521</t>
  </si>
  <si>
    <t>2697</t>
  </si>
  <si>
    <t>79518196</t>
  </si>
  <si>
    <t>87292655</t>
  </si>
  <si>
    <t>5038350</t>
  </si>
  <si>
    <t>71707103</t>
  </si>
  <si>
    <t>106874220</t>
  </si>
  <si>
    <t>4223418</t>
  </si>
  <si>
    <t>22107714</t>
  </si>
  <si>
    <t>38483968</t>
  </si>
  <si>
    <t>113929114</t>
  </si>
  <si>
    <t>5038356</t>
  </si>
  <si>
    <t>21262131</t>
  </si>
  <si>
    <t>21307372</t>
  </si>
  <si>
    <t>84261339</t>
  </si>
  <si>
    <t>19886609</t>
  </si>
  <si>
    <t>12085601</t>
  </si>
  <si>
    <t>23687268</t>
  </si>
  <si>
    <t>2691</t>
  </si>
  <si>
    <t>54288953</t>
  </si>
  <si>
    <t>19886643</t>
  </si>
  <si>
    <t>48669835</t>
  </si>
  <si>
    <t>23392007</t>
  </si>
  <si>
    <t>19528414</t>
  </si>
  <si>
    <t>41356156</t>
  </si>
  <si>
    <t>74863362</t>
  </si>
  <si>
    <t>56231481</t>
  </si>
  <si>
    <t>23685757</t>
  </si>
  <si>
    <t>23559017</t>
  </si>
  <si>
    <t>12809189</t>
  </si>
  <si>
    <t>133124939</t>
  </si>
  <si>
    <t>125886438</t>
  </si>
  <si>
    <t>127895572</t>
  </si>
  <si>
    <t>22107720</t>
  </si>
  <si>
    <t>113586495</t>
  </si>
  <si>
    <t>58116022</t>
  </si>
  <si>
    <t>127895571</t>
  </si>
  <si>
    <t>3820</t>
  </si>
  <si>
    <t>96305386</t>
  </si>
  <si>
    <t>19528829</t>
  </si>
  <si>
    <t>23678128</t>
  </si>
  <si>
    <t>127895547</t>
  </si>
  <si>
    <t>86611342</t>
  </si>
  <si>
    <t>51709227</t>
  </si>
  <si>
    <t>62892248</t>
  </si>
  <si>
    <t>3821</t>
  </si>
  <si>
    <t>127979066</t>
  </si>
  <si>
    <t>38483970</t>
  </si>
  <si>
    <t>123438552</t>
  </si>
  <si>
    <t>19886633</t>
  </si>
  <si>
    <t>127895554</t>
  </si>
  <si>
    <t>62892253</t>
  </si>
  <si>
    <t>21341087</t>
  </si>
  <si>
    <t>90644882</t>
  </si>
  <si>
    <t>79518189</t>
  </si>
  <si>
    <t>12642421</t>
  </si>
  <si>
    <t>26945715</t>
  </si>
  <si>
    <t>113929107</t>
  </si>
  <si>
    <t>127221719</t>
  </si>
  <si>
    <t>96304379</t>
  </si>
  <si>
    <t>41356146</t>
  </si>
  <si>
    <t>96126046</t>
  </si>
  <si>
    <t>86611336</t>
  </si>
  <si>
    <t>56231485</t>
  </si>
  <si>
    <t>22006777</t>
  </si>
  <si>
    <t>23391997</t>
  </si>
  <si>
    <t>13437454</t>
  </si>
  <si>
    <t>90644866</t>
  </si>
  <si>
    <t>134930927</t>
  </si>
  <si>
    <t>21332858</t>
  </si>
  <si>
    <t>90644873</t>
  </si>
  <si>
    <t>115274340</t>
  </si>
  <si>
    <t>172964086</t>
  </si>
  <si>
    <t>14568584</t>
  </si>
  <si>
    <t>184819141</t>
  </si>
  <si>
    <t>172968809</t>
  </si>
  <si>
    <t>21584737</t>
  </si>
  <si>
    <t>43002280</t>
  </si>
  <si>
    <t>127895564</t>
  </si>
  <si>
    <t>7407328</t>
  </si>
  <si>
    <t>19886625</t>
  </si>
  <si>
    <t>6734679</t>
  </si>
  <si>
    <t>2689</t>
  </si>
  <si>
    <t>5038353</t>
  </si>
  <si>
    <t>21371611</t>
  </si>
  <si>
    <t>22063702</t>
  </si>
  <si>
    <t>13437453</t>
  </si>
  <si>
    <t>6894</t>
  </si>
  <si>
    <t>19886602</t>
  </si>
  <si>
    <t>124103151</t>
  </si>
  <si>
    <t>124103152</t>
  </si>
  <si>
    <t>125889879</t>
  </si>
  <si>
    <t>12642405</t>
  </si>
  <si>
    <t>21356481</t>
  </si>
  <si>
    <t>31190533</t>
  </si>
  <si>
    <t>99255619</t>
  </si>
  <si>
    <t>21334485</t>
  </si>
  <si>
    <t>19886607</t>
  </si>
  <si>
    <t>2688</t>
  </si>
  <si>
    <t>71707117</t>
  </si>
  <si>
    <t>57034548</t>
  </si>
  <si>
    <t>22012088</t>
  </si>
  <si>
    <t>170437794</t>
  </si>
  <si>
    <t>24061990</t>
  </si>
  <si>
    <t>68937809</t>
  </si>
  <si>
    <t>104030697</t>
  </si>
  <si>
    <t>128061097</t>
  </si>
  <si>
    <t>23542533</t>
  </si>
  <si>
    <t>97227917</t>
  </si>
  <si>
    <t>114418260</t>
  </si>
  <si>
    <t>90644865</t>
  </si>
  <si>
    <t>21264746</t>
  </si>
  <si>
    <t>12809187</t>
  </si>
  <si>
    <t>121995893</t>
  </si>
  <si>
    <t>68937794</t>
  </si>
  <si>
    <t>41356157</t>
  </si>
  <si>
    <t>118872510</t>
  </si>
  <si>
    <t>152120325</t>
  </si>
  <si>
    <t>90644196</t>
  </si>
  <si>
    <t>118872512</t>
  </si>
  <si>
    <t>13437444</t>
  </si>
  <si>
    <t>106874207</t>
  </si>
  <si>
    <t>68937791</t>
  </si>
  <si>
    <t>132670472</t>
  </si>
  <si>
    <t>68937793</t>
  </si>
  <si>
    <t>90644867</t>
  </si>
  <si>
    <t>29158078</t>
  </si>
  <si>
    <t>127979009</t>
  </si>
  <si>
    <t>61221416</t>
  </si>
  <si>
    <t>106874242</t>
  </si>
  <si>
    <t>106874214</t>
  </si>
  <si>
    <t>79518223</t>
  </si>
  <si>
    <t>90644156</t>
  </si>
  <si>
    <t>23687238</t>
  </si>
  <si>
    <t>13437488</t>
  </si>
  <si>
    <t>115274367</t>
  </si>
  <si>
    <t>57034559</t>
  </si>
  <si>
    <t>19527957</t>
  </si>
  <si>
    <t>127978997</t>
  </si>
  <si>
    <t>86611367</t>
  </si>
  <si>
    <t>170437819</t>
  </si>
  <si>
    <t>125889912</t>
  </si>
  <si>
    <t>79518208</t>
  </si>
  <si>
    <t>90644165</t>
  </si>
  <si>
    <t>5038321</t>
  </si>
  <si>
    <t>5038332</t>
  </si>
  <si>
    <t>21418584</t>
  </si>
  <si>
    <t>23685733</t>
  </si>
  <si>
    <t>86611370</t>
  </si>
  <si>
    <t>12085594</t>
  </si>
  <si>
    <t>127978996</t>
  </si>
  <si>
    <t>3790</t>
  </si>
  <si>
    <t>90644162</t>
  </si>
  <si>
    <t>61221426</t>
  </si>
  <si>
    <t>125889903</t>
  </si>
  <si>
    <t>31190962</t>
  </si>
  <si>
    <t>3576325</t>
  </si>
  <si>
    <t>58115991</t>
  </si>
  <si>
    <t>23675732</t>
  </si>
  <si>
    <t>79518224</t>
  </si>
  <si>
    <t>62892228</t>
  </si>
  <si>
    <t>19886679</t>
  </si>
  <si>
    <t>57034550</t>
  </si>
  <si>
    <t>12642384</t>
  </si>
  <si>
    <t>23687226</t>
  </si>
  <si>
    <t>121995875</t>
  </si>
  <si>
    <t>38483997</t>
  </si>
  <si>
    <t>90644176</t>
  </si>
  <si>
    <t>5038309</t>
  </si>
  <si>
    <t>22009029</t>
  </si>
  <si>
    <t>23392032</t>
  </si>
  <si>
    <t>100421520</t>
  </si>
  <si>
    <t>85981170</t>
  </si>
  <si>
    <t>89713890</t>
  </si>
  <si>
    <t>27831978</t>
  </si>
  <si>
    <t>22391410</t>
  </si>
  <si>
    <t>23685732</t>
  </si>
  <si>
    <t>90644850</t>
  </si>
  <si>
    <t>67104713</t>
  </si>
  <si>
    <t>127979037</t>
  </si>
  <si>
    <t>56231448</t>
  </si>
  <si>
    <t>15124260</t>
  </si>
  <si>
    <t>19886675</t>
  </si>
  <si>
    <t>21351698</t>
  </si>
  <si>
    <t>5038325</t>
  </si>
  <si>
    <t>106874221</t>
  </si>
  <si>
    <t>5038320</t>
  </si>
  <si>
    <t>19886677</t>
  </si>
  <si>
    <t>3772</t>
  </si>
  <si>
    <t>22086063</t>
  </si>
  <si>
    <t>55136605</t>
  </si>
  <si>
    <t>115275167</t>
  </si>
  <si>
    <t>22088484</t>
  </si>
  <si>
    <t>127895520</t>
  </si>
  <si>
    <t>88472035</t>
  </si>
  <si>
    <t>48174327</t>
  </si>
  <si>
    <t>190765357</t>
  </si>
  <si>
    <t>22009027</t>
  </si>
  <si>
    <t>90279765</t>
  </si>
  <si>
    <t>105963986</t>
  </si>
  <si>
    <t>121995870</t>
  </si>
  <si>
    <t>125889914</t>
  </si>
  <si>
    <t>62892223</t>
  </si>
  <si>
    <t>59436989</t>
  </si>
  <si>
    <t>57807535</t>
  </si>
  <si>
    <t>21414755</t>
  </si>
  <si>
    <t>90644174</t>
  </si>
  <si>
    <t>16205725</t>
  </si>
  <si>
    <t>19886641</t>
  </si>
  <si>
    <t>5038312</t>
  </si>
  <si>
    <t>127895525</t>
  </si>
  <si>
    <t>88472034</t>
  </si>
  <si>
    <t>22088476</t>
  </si>
  <si>
    <t>127978994</t>
  </si>
  <si>
    <t>23392064</t>
  </si>
  <si>
    <t>5038314</t>
  </si>
  <si>
    <t>5038318</t>
  </si>
  <si>
    <t>21262151</t>
  </si>
  <si>
    <t>79518209</t>
  </si>
  <si>
    <t>59436988</t>
  </si>
  <si>
    <t>113929137</t>
  </si>
  <si>
    <t>22009028</t>
  </si>
  <si>
    <t>27831998</t>
  </si>
  <si>
    <t>127895519</t>
  </si>
  <si>
    <t>170437821</t>
  </si>
  <si>
    <t>23687237</t>
  </si>
  <si>
    <t>19886672</t>
  </si>
  <si>
    <t>21292161</t>
  </si>
  <si>
    <t>26945690</t>
  </si>
  <si>
    <t>124103127</t>
  </si>
  <si>
    <t>21292167</t>
  </si>
  <si>
    <t>79518202</t>
  </si>
  <si>
    <t>90644155</t>
  </si>
  <si>
    <t>2752</t>
  </si>
  <si>
    <t>21371639</t>
  </si>
  <si>
    <t>19528858</t>
  </si>
  <si>
    <t>190765360</t>
  </si>
  <si>
    <t>55136606</t>
  </si>
  <si>
    <t>110152496</t>
  </si>
  <si>
    <t>56231426</t>
  </si>
  <si>
    <t>21414740</t>
  </si>
  <si>
    <t>12642390</t>
  </si>
  <si>
    <t>127979006</t>
  </si>
  <si>
    <t>22113009</t>
  </si>
  <si>
    <t>23687246</t>
  </si>
  <si>
    <t>23409408</t>
  </si>
  <si>
    <t>23618321</t>
  </si>
  <si>
    <t>58115986</t>
  </si>
  <si>
    <t>12642374</t>
  </si>
  <si>
    <t>22121967</t>
  </si>
  <si>
    <t>21988818</t>
  </si>
  <si>
    <t>23409407</t>
  </si>
  <si>
    <t>12642367</t>
  </si>
  <si>
    <t>97485424</t>
  </si>
  <si>
    <t>3803</t>
  </si>
  <si>
    <t>89713904</t>
  </si>
  <si>
    <t>79518210</t>
  </si>
  <si>
    <t>86611374</t>
  </si>
  <si>
    <t>97485425</t>
  </si>
  <si>
    <t>90644843</t>
  </si>
  <si>
    <t>21259547</t>
  </si>
  <si>
    <t>48632117</t>
  </si>
  <si>
    <t>125889906</t>
  </si>
  <si>
    <t>79518204</t>
  </si>
  <si>
    <t>21351700</t>
  </si>
  <si>
    <t>110152495</t>
  </si>
  <si>
    <t>87292629</t>
  </si>
  <si>
    <t>106874246</t>
  </si>
  <si>
    <t>15124261</t>
  </si>
  <si>
    <t>4223392</t>
  </si>
  <si>
    <t>38483994</t>
  </si>
  <si>
    <t>113929140</t>
  </si>
  <si>
    <t>5038330</t>
  </si>
  <si>
    <t>21262157</t>
  </si>
  <si>
    <t>21307346</t>
  </si>
  <si>
    <t>84261365</t>
  </si>
  <si>
    <t>21367884</t>
  </si>
  <si>
    <t>19886635</t>
  </si>
  <si>
    <t>12085575</t>
  </si>
  <si>
    <t>100421522</t>
  </si>
  <si>
    <t>3804</t>
  </si>
  <si>
    <t>23687242</t>
  </si>
  <si>
    <t>96304917</t>
  </si>
  <si>
    <t>54288979</t>
  </si>
  <si>
    <t>48669861</t>
  </si>
  <si>
    <t>19528440</t>
  </si>
  <si>
    <t>41356182</t>
  </si>
  <si>
    <t>74863336</t>
  </si>
  <si>
    <t>56231455</t>
  </si>
  <si>
    <t>23685731</t>
  </si>
  <si>
    <t>23559043</t>
  </si>
  <si>
    <t>12809163</t>
  </si>
  <si>
    <t>133124965</t>
  </si>
  <si>
    <t>99192946</t>
  </si>
  <si>
    <t>125886412</t>
  </si>
  <si>
    <t>22114310</t>
  </si>
  <si>
    <t>22107694</t>
  </si>
  <si>
    <t>113586521</t>
  </si>
  <si>
    <t>96305360</t>
  </si>
  <si>
    <t>19528855</t>
  </si>
  <si>
    <t>19886680</t>
  </si>
  <si>
    <t>21292160</t>
  </si>
  <si>
    <t>58115990</t>
  </si>
  <si>
    <t>23678102</t>
  </si>
  <si>
    <t>127895521</t>
  </si>
  <si>
    <t>86611368</t>
  </si>
  <si>
    <t>51709253</t>
  </si>
  <si>
    <t>123438526</t>
  </si>
  <si>
    <t>19886659</t>
  </si>
  <si>
    <t>127895528</t>
  </si>
  <si>
    <t>62892227</t>
  </si>
  <si>
    <t>68924496</t>
  </si>
  <si>
    <t>21341061</t>
  </si>
  <si>
    <t>113929133</t>
  </si>
  <si>
    <t>127221745</t>
  </si>
  <si>
    <t>41356172</t>
  </si>
  <si>
    <t>96126072</t>
  </si>
  <si>
    <t>86611362</t>
  </si>
  <si>
    <t>56231459</t>
  </si>
  <si>
    <t>22006803</t>
  </si>
  <si>
    <t>23392023</t>
  </si>
  <si>
    <t>127979019</t>
  </si>
  <si>
    <t>90644840</t>
  </si>
  <si>
    <t>21332884</t>
  </si>
  <si>
    <t>90644847</t>
  </si>
  <si>
    <t>21261543</t>
  </si>
  <si>
    <t>172964060</t>
  </si>
  <si>
    <t>14568558</t>
  </si>
  <si>
    <t>90644853</t>
  </si>
  <si>
    <t>184819167</t>
  </si>
  <si>
    <t>19886678</t>
  </si>
  <si>
    <t>172968835</t>
  </si>
  <si>
    <t>21584711</t>
  </si>
  <si>
    <t>12642398</t>
  </si>
  <si>
    <t>43002254</t>
  </si>
  <si>
    <t>13437467</t>
  </si>
  <si>
    <t>7407302</t>
  </si>
  <si>
    <t>57807533</t>
  </si>
  <si>
    <t>6734653</t>
  </si>
  <si>
    <t>21371637</t>
  </si>
  <si>
    <t>22063728</t>
  </si>
  <si>
    <t>13437476</t>
  </si>
  <si>
    <t>6868</t>
  </si>
  <si>
    <t>31190553</t>
  </si>
  <si>
    <t>19886670</t>
  </si>
  <si>
    <t>3748</t>
  </si>
  <si>
    <t>124103125</t>
  </si>
  <si>
    <t>96126069</t>
  </si>
  <si>
    <t>124103126</t>
  </si>
  <si>
    <t>12642379</t>
  </si>
  <si>
    <t>21356507</t>
  </si>
  <si>
    <t>31190559</t>
  </si>
  <si>
    <t>21334511</t>
  </si>
  <si>
    <t>71707091</t>
  </si>
  <si>
    <t>57034574</t>
  </si>
  <si>
    <t>22012114</t>
  </si>
  <si>
    <t>2739</t>
  </si>
  <si>
    <t>19528437</t>
  </si>
  <si>
    <t>68924478</t>
  </si>
  <si>
    <t>170437820</t>
  </si>
  <si>
    <t>24061964</t>
  </si>
  <si>
    <t>68937835</t>
  </si>
  <si>
    <t>104030671</t>
  </si>
  <si>
    <t>13437481</t>
  </si>
  <si>
    <t>86611371</t>
  </si>
  <si>
    <t>68924503</t>
  </si>
  <si>
    <t>128061123</t>
  </si>
  <si>
    <t>23542559</t>
  </si>
  <si>
    <t>97227891</t>
  </si>
  <si>
    <t>114418286</t>
  </si>
  <si>
    <t>90644839</t>
  </si>
  <si>
    <t>21264720</t>
  </si>
  <si>
    <t>12809161</t>
  </si>
  <si>
    <t>121995867</t>
  </si>
  <si>
    <t>106874254</t>
  </si>
  <si>
    <t>68937820</t>
  </si>
  <si>
    <t>86611356</t>
  </si>
  <si>
    <t>22023035</t>
  </si>
  <si>
    <t>113929136</t>
  </si>
  <si>
    <t>23687235</t>
  </si>
  <si>
    <t>152120351</t>
  </si>
  <si>
    <t>90644170</t>
  </si>
  <si>
    <t>118872486</t>
  </si>
  <si>
    <t>106874233</t>
  </si>
  <si>
    <t>68937817</t>
  </si>
  <si>
    <t>132670446</t>
  </si>
  <si>
    <t>68937819</t>
  </si>
  <si>
    <t>90644841</t>
  </si>
  <si>
    <t>29158104</t>
  </si>
  <si>
    <t>686472_4943</t>
  </si>
  <si>
    <t>695005_2081</t>
  </si>
  <si>
    <t>677946_1855</t>
  </si>
  <si>
    <t>673148_1569</t>
  </si>
  <si>
    <t>669439_1538</t>
  </si>
  <si>
    <t>674624_1481</t>
  </si>
  <si>
    <t>675174_1449</t>
  </si>
  <si>
    <t>686204_1373</t>
  </si>
  <si>
    <t>680634_1355</t>
  </si>
  <si>
    <t>690106_1241</t>
  </si>
  <si>
    <t>670219_1211</t>
  </si>
  <si>
    <t>690013_1040</t>
  </si>
  <si>
    <t>681499_970</t>
  </si>
  <si>
    <t>686611_948</t>
  </si>
  <si>
    <t>694620_917</t>
  </si>
  <si>
    <t>678330_862</t>
  </si>
  <si>
    <t>669560_772</t>
  </si>
  <si>
    <t>677522_768</t>
  </si>
  <si>
    <t>673644_715</t>
  </si>
  <si>
    <t>687115_599</t>
  </si>
  <si>
    <t>686236_566</t>
  </si>
  <si>
    <t>685727_563</t>
  </si>
  <si>
    <t>678058_545</t>
  </si>
  <si>
    <t>686886_526</t>
  </si>
  <si>
    <t>693966_463</t>
  </si>
  <si>
    <t>669335_457</t>
  </si>
  <si>
    <t>693292_399</t>
  </si>
  <si>
    <t>670526_388</t>
  </si>
  <si>
    <t>690761_385</t>
  </si>
  <si>
    <t>686676_381</t>
  </si>
  <si>
    <t>683607_378</t>
  </si>
  <si>
    <t>684128_375</t>
  </si>
  <si>
    <t>680412_358</t>
  </si>
  <si>
    <t>682037_350</t>
  </si>
  <si>
    <t>693429_341</t>
  </si>
  <si>
    <t>687696_299</t>
  </si>
  <si>
    <t>674525_291</t>
  </si>
  <si>
    <t>669764_289</t>
  </si>
  <si>
    <t>687721_280</t>
  </si>
  <si>
    <t>668996_259</t>
  </si>
  <si>
    <t>676815_257</t>
  </si>
  <si>
    <t>689316_237</t>
  </si>
  <si>
    <t>687511_236</t>
  </si>
  <si>
    <t>693849_227</t>
  </si>
  <si>
    <t>678693_206</t>
  </si>
  <si>
    <t>680070_202</t>
  </si>
  <si>
    <t>687257_201</t>
  </si>
  <si>
    <t>685449_175</t>
  </si>
  <si>
    <t>673474_173</t>
  </si>
  <si>
    <t>673381_166</t>
  </si>
  <si>
    <t>686370_166</t>
  </si>
  <si>
    <t>674017_159</t>
  </si>
  <si>
    <t>687847_154</t>
  </si>
  <si>
    <t>696442_141</t>
  </si>
  <si>
    <t>694336_138</t>
  </si>
  <si>
    <t>689866_137</t>
  </si>
  <si>
    <t>691142_137</t>
  </si>
  <si>
    <t>685035_120</t>
  </si>
  <si>
    <t>670084_118</t>
  </si>
  <si>
    <t>692992_117</t>
  </si>
  <si>
    <t>680006_111</t>
  </si>
  <si>
    <t>694176_110</t>
  </si>
  <si>
    <t>669058_109</t>
  </si>
  <si>
    <t>688205_107</t>
  </si>
  <si>
    <t>684993_97</t>
  </si>
  <si>
    <t>694655_97</t>
  </si>
  <si>
    <t>681095_94</t>
  </si>
  <si>
    <t>684052_90</t>
  </si>
  <si>
    <t>695598_90</t>
  </si>
  <si>
    <t>695224_88</t>
  </si>
  <si>
    <t>678555_87</t>
  </si>
  <si>
    <t>685259_87</t>
  </si>
  <si>
    <t>675159_83</t>
  </si>
  <si>
    <t>683749_83</t>
  </si>
  <si>
    <t>670271_82</t>
  </si>
  <si>
    <t>693466_82</t>
  </si>
  <si>
    <t>677840_75</t>
  </si>
  <si>
    <t>669792_68</t>
  </si>
  <si>
    <t>679912_68</t>
  </si>
  <si>
    <t>687094_67</t>
  </si>
  <si>
    <t>676457_63</t>
  </si>
  <si>
    <t>679308_62</t>
  </si>
  <si>
    <t>684826_62</t>
  </si>
  <si>
    <t>671466_59</t>
  </si>
  <si>
    <t>695649_58</t>
  </si>
  <si>
    <t>668991_56</t>
  </si>
  <si>
    <t>669280_56</t>
  </si>
  <si>
    <t>671491_56</t>
  </si>
  <si>
    <t>686792_56</t>
  </si>
  <si>
    <t>674074_54</t>
  </si>
  <si>
    <t>693319_52</t>
  </si>
  <si>
    <t>687168_51</t>
  </si>
  <si>
    <t>696585_49</t>
  </si>
  <si>
    <t>670505_48</t>
  </si>
  <si>
    <t>669754_47</t>
  </si>
  <si>
    <t>669810_47</t>
  </si>
  <si>
    <t>671915_46</t>
  </si>
  <si>
    <t>683250_46</t>
  </si>
  <si>
    <t>681068_45</t>
  </si>
  <si>
    <t>673598_44</t>
  </si>
  <si>
    <t>674198_44</t>
  </si>
  <si>
    <t>680206_43</t>
  </si>
  <si>
    <t>681907_43</t>
  </si>
  <si>
    <t>669012_42</t>
  </si>
  <si>
    <t>691950_42</t>
  </si>
  <si>
    <t>695089_42</t>
  </si>
  <si>
    <t>680768_38</t>
  </si>
  <si>
    <t>682682_37</t>
  </si>
  <si>
    <t>694665_36</t>
  </si>
  <si>
    <t>668961_34</t>
  </si>
  <si>
    <t>681349_34</t>
  </si>
  <si>
    <t>673973_33</t>
  </si>
  <si>
    <t>683682_33</t>
  </si>
  <si>
    <t>680612_32</t>
  </si>
  <si>
    <t>673881_31</t>
  </si>
  <si>
    <t>685400_31</t>
  </si>
  <si>
    <t>693072_31</t>
  </si>
  <si>
    <t>668847_30</t>
  </si>
  <si>
    <t>683676_27</t>
  </si>
  <si>
    <t>693806_27</t>
  </si>
  <si>
    <t>695359_27</t>
  </si>
  <si>
    <t>693827_26</t>
  </si>
  <si>
    <t>688715_25</t>
  </si>
  <si>
    <t>692456_25</t>
  </si>
  <si>
    <t>693028_25</t>
  </si>
  <si>
    <t>677188_24</t>
  </si>
  <si>
    <t>682978_24</t>
  </si>
  <si>
    <t>685010_24</t>
  </si>
  <si>
    <t>679050_23</t>
  </si>
  <si>
    <t>669588_22</t>
  </si>
  <si>
    <t>677829_22</t>
  </si>
  <si>
    <t>685770_22</t>
  </si>
  <si>
    <t>689978_22</t>
  </si>
  <si>
    <t>695122_22</t>
  </si>
  <si>
    <t>689657_21</t>
  </si>
  <si>
    <t>693027_21</t>
  </si>
  <si>
    <t>672498_20</t>
  </si>
  <si>
    <t>679246_20</t>
  </si>
  <si>
    <t>682569_20</t>
  </si>
  <si>
    <t>687619_20</t>
  </si>
  <si>
    <t>688076_20</t>
  </si>
  <si>
    <t>693625_20</t>
  </si>
  <si>
    <t>696488_20</t>
  </si>
  <si>
    <t>681187_19</t>
  </si>
  <si>
    <t>686137_19</t>
  </si>
  <si>
    <t>670682_18</t>
  </si>
  <si>
    <t>670477_17</t>
  </si>
  <si>
    <t>684092_17</t>
  </si>
  <si>
    <t>684173_17</t>
  </si>
  <si>
    <t>689230_17</t>
  </si>
  <si>
    <t>679748_16</t>
  </si>
  <si>
    <t>682680_16</t>
  </si>
  <si>
    <t>684229_16</t>
  </si>
  <si>
    <t>684725_16</t>
  </si>
  <si>
    <t>690920_16</t>
  </si>
  <si>
    <t>681509_15</t>
  </si>
  <si>
    <t>688018_15</t>
  </si>
  <si>
    <t>691914_15</t>
  </si>
  <si>
    <t>670634_14</t>
  </si>
  <si>
    <t>674048_14</t>
  </si>
  <si>
    <t>677820_14</t>
  </si>
  <si>
    <t>679205_13</t>
  </si>
  <si>
    <t>683964_13</t>
  </si>
  <si>
    <t>693712_13</t>
  </si>
  <si>
    <t>676884_12</t>
  </si>
  <si>
    <t>685021_12</t>
  </si>
  <si>
    <t>687266_12</t>
  </si>
  <si>
    <t>689916_12</t>
  </si>
  <si>
    <t>694939_12</t>
  </si>
  <si>
    <t>668769_11</t>
  </si>
  <si>
    <t>670808_11</t>
  </si>
  <si>
    <t>673095_11</t>
  </si>
  <si>
    <t>674951_11</t>
  </si>
  <si>
    <t>683304_11</t>
  </si>
  <si>
    <t>688128_11</t>
  </si>
  <si>
    <t>694307_11</t>
  </si>
  <si>
    <t>668784_10</t>
  </si>
  <si>
    <t>672050_10</t>
  </si>
  <si>
    <t>676345_10</t>
  </si>
  <si>
    <t>677406_10</t>
  </si>
  <si>
    <t>678164_10</t>
  </si>
  <si>
    <t>679140_10</t>
  </si>
  <si>
    <t>680326_10</t>
  </si>
  <si>
    <t>680796_10</t>
  </si>
  <si>
    <t>688398_10</t>
  </si>
  <si>
    <t>690541_10</t>
  </si>
  <si>
    <t>690690_10</t>
  </si>
  <si>
    <t>691573_10</t>
  </si>
  <si>
    <t>692770_10</t>
  </si>
  <si>
    <t>695137_10</t>
  </si>
  <si>
    <t>672203_9</t>
  </si>
  <si>
    <t>673593_9</t>
  </si>
  <si>
    <t>674498_9</t>
  </si>
  <si>
    <t>674861_9</t>
  </si>
  <si>
    <t>675128_9</t>
  </si>
  <si>
    <t>681655_9</t>
  </si>
  <si>
    <t>692112_9</t>
  </si>
  <si>
    <t>692240_9</t>
  </si>
  <si>
    <t>696454_9</t>
  </si>
  <si>
    <t>669823_8</t>
  </si>
  <si>
    <t>671972_8</t>
  </si>
  <si>
    <t>673830_8</t>
  </si>
  <si>
    <t>676399_8</t>
  </si>
  <si>
    <t>677645_8</t>
  </si>
  <si>
    <t>681776_8</t>
  </si>
  <si>
    <t>682463_8</t>
  </si>
  <si>
    <t>685853_8</t>
  </si>
  <si>
    <t>687172_8</t>
  </si>
  <si>
    <t>694277_8</t>
  </si>
  <si>
    <t>694908_8</t>
  </si>
  <si>
    <t>696436_8</t>
  </si>
  <si>
    <t>672861_7</t>
  </si>
  <si>
    <t>674186_7</t>
  </si>
  <si>
    <t>677492_7</t>
  </si>
  <si>
    <t>678499_7</t>
  </si>
  <si>
    <t>679020_7</t>
  </si>
  <si>
    <t>680004_7</t>
  </si>
  <si>
    <t>680948_7</t>
  </si>
  <si>
    <t>693085_7</t>
  </si>
  <si>
    <t>669300_6</t>
  </si>
  <si>
    <t>669746_6</t>
  </si>
  <si>
    <t>670579_6</t>
  </si>
  <si>
    <t>673279_6</t>
  </si>
  <si>
    <t>673280_6</t>
  </si>
  <si>
    <t>675811_6</t>
  </si>
  <si>
    <t>678101_6</t>
  </si>
  <si>
    <t>682886_6</t>
  </si>
  <si>
    <t>683256_6</t>
  </si>
  <si>
    <t>683632_6</t>
  </si>
  <si>
    <t>683771_6</t>
  </si>
  <si>
    <t>683857_6</t>
  </si>
  <si>
    <t>687358_6</t>
  </si>
  <si>
    <t>687371_6</t>
  </si>
  <si>
    <t>687897_6</t>
  </si>
  <si>
    <t>689291_6</t>
  </si>
  <si>
    <t>689706_6</t>
  </si>
  <si>
    <t>690507_6</t>
  </si>
  <si>
    <t>691054_6</t>
  </si>
  <si>
    <t>692314_6</t>
  </si>
  <si>
    <t>692875_6</t>
  </si>
  <si>
    <t>692902_6</t>
  </si>
  <si>
    <t>696479_6</t>
  </si>
  <si>
    <t>671062_5</t>
  </si>
  <si>
    <t>673788_5</t>
  </si>
  <si>
    <t>674159_5</t>
  </si>
  <si>
    <t>675137_5</t>
  </si>
  <si>
    <t>680061_5</t>
  </si>
  <si>
    <t>680402_5</t>
  </si>
  <si>
    <t>683009_5</t>
  </si>
  <si>
    <t>683292_5</t>
  </si>
  <si>
    <t>684410_5</t>
  </si>
  <si>
    <t>686013_5</t>
  </si>
  <si>
    <t>687367_5</t>
  </si>
  <si>
    <t>688092_5</t>
  </si>
  <si>
    <t>688310_5</t>
  </si>
  <si>
    <t>688427_5</t>
  </si>
  <si>
    <t>690601_5</t>
  </si>
  <si>
    <t>691186_5</t>
  </si>
  <si>
    <t>692173_5</t>
  </si>
  <si>
    <t>695705_5</t>
  </si>
  <si>
    <t>696551_5</t>
  </si>
  <si>
    <t>696589_5</t>
  </si>
  <si>
    <t>668798_4</t>
  </si>
  <si>
    <t>669266_4</t>
  </si>
  <si>
    <t>671012_4</t>
  </si>
  <si>
    <t>671036_4</t>
  </si>
  <si>
    <t>671767_4</t>
  </si>
  <si>
    <t>672175_4</t>
  </si>
  <si>
    <t>672864_4</t>
  </si>
  <si>
    <t>673273_4</t>
  </si>
  <si>
    <t>673969_4</t>
  </si>
  <si>
    <t>674783_4</t>
  </si>
  <si>
    <t>674809_4</t>
  </si>
  <si>
    <t>675229_4</t>
  </si>
  <si>
    <t>676211_4</t>
  </si>
  <si>
    <t>676934_4</t>
  </si>
  <si>
    <t>677321_4</t>
  </si>
  <si>
    <t>678901_4</t>
  </si>
  <si>
    <t>679772_4</t>
  </si>
  <si>
    <t>680500_4</t>
  </si>
  <si>
    <t>680752_4</t>
  </si>
  <si>
    <t>680848_4</t>
  </si>
  <si>
    <t>682870_4</t>
  </si>
  <si>
    <t>682898_4</t>
  </si>
  <si>
    <t>683000_4</t>
  </si>
  <si>
    <t>683380_4</t>
  </si>
  <si>
    <t>683905_4</t>
  </si>
  <si>
    <t>684695_4</t>
  </si>
  <si>
    <t>685100_4</t>
  </si>
  <si>
    <t>685267_4</t>
  </si>
  <si>
    <t>685890_4</t>
  </si>
  <si>
    <t>686309_4</t>
  </si>
  <si>
    <t>686407_4</t>
  </si>
  <si>
    <t>686772_4</t>
  </si>
  <si>
    <t>687120_4</t>
  </si>
  <si>
    <t>688361_4</t>
  </si>
  <si>
    <t>690207_4</t>
  </si>
  <si>
    <t>691132_4</t>
  </si>
  <si>
    <t>691474_4</t>
  </si>
  <si>
    <t>691488_4</t>
  </si>
  <si>
    <t>692100_4</t>
  </si>
  <si>
    <t>692143_4</t>
  </si>
  <si>
    <t>693006_4</t>
  </si>
  <si>
    <t>694185_4</t>
  </si>
  <si>
    <t>694486_4</t>
  </si>
  <si>
    <t>694965_4</t>
  </si>
  <si>
    <t>696713_4</t>
  </si>
  <si>
    <t>668781_3</t>
  </si>
  <si>
    <t>668827_3</t>
  </si>
  <si>
    <t>668937_3</t>
  </si>
  <si>
    <t>668942_3</t>
  </si>
  <si>
    <t>669475_3</t>
  </si>
  <si>
    <t>669544_3</t>
  </si>
  <si>
    <t>670412_3</t>
  </si>
  <si>
    <t>670554_3</t>
  </si>
  <si>
    <t>670867_3</t>
  </si>
  <si>
    <t>670871_3</t>
  </si>
  <si>
    <t>671317_3</t>
  </si>
  <si>
    <t>671444_3</t>
  </si>
  <si>
    <t>671446_3</t>
  </si>
  <si>
    <t>671540_3</t>
  </si>
  <si>
    <t>671663_3</t>
  </si>
  <si>
    <t>672243_3</t>
  </si>
  <si>
    <t>672341_3</t>
  </si>
  <si>
    <t>672515_3</t>
  </si>
  <si>
    <t>672757_3</t>
  </si>
  <si>
    <t>673072_3</t>
  </si>
  <si>
    <t>673193_3</t>
  </si>
  <si>
    <t>674216_3</t>
  </si>
  <si>
    <t>674600_3</t>
  </si>
  <si>
    <t>674746_3</t>
  </si>
  <si>
    <t>675608_3</t>
  </si>
  <si>
    <t>676575_3</t>
  </si>
  <si>
    <t>678570_3</t>
  </si>
  <si>
    <t>678634_3</t>
  </si>
  <si>
    <t>678966_3</t>
  </si>
  <si>
    <t>679056_3</t>
  </si>
  <si>
    <t>679243_3</t>
  </si>
  <si>
    <t>679472_3</t>
  </si>
  <si>
    <t>679700_3</t>
  </si>
  <si>
    <t>679752_3</t>
  </si>
  <si>
    <t>680001_3</t>
  </si>
  <si>
    <t>680015_3</t>
  </si>
  <si>
    <t>680574_3</t>
  </si>
  <si>
    <t>681598_3</t>
  </si>
  <si>
    <t>681904_3</t>
  </si>
  <si>
    <t>682347_3</t>
  </si>
  <si>
    <t>683105_3</t>
  </si>
  <si>
    <t>683143_3</t>
  </si>
  <si>
    <t>683647_3</t>
  </si>
  <si>
    <t>684218_3</t>
  </si>
  <si>
    <t>684720_3</t>
  </si>
  <si>
    <t>685387_3</t>
  </si>
  <si>
    <t>685674_3</t>
  </si>
  <si>
    <t>685735_3</t>
  </si>
  <si>
    <t>686280_3</t>
  </si>
  <si>
    <t>686412_3</t>
  </si>
  <si>
    <t>686602_3</t>
  </si>
  <si>
    <t>686925_3</t>
  </si>
  <si>
    <t>687294_3</t>
  </si>
  <si>
    <t>688208_3</t>
  </si>
  <si>
    <t>688292_3</t>
  </si>
  <si>
    <t>689040_3</t>
  </si>
  <si>
    <t>689680_3</t>
  </si>
  <si>
    <t>689764_3</t>
  </si>
  <si>
    <t>690118_3</t>
  </si>
  <si>
    <t>690286_3</t>
  </si>
  <si>
    <t>690332_3</t>
  </si>
  <si>
    <t>690378_3</t>
  </si>
  <si>
    <t>690783_3</t>
  </si>
  <si>
    <t>691927_3</t>
  </si>
  <si>
    <t>692247_3</t>
  </si>
  <si>
    <t>692507_3</t>
  </si>
  <si>
    <t>693020_3</t>
  </si>
  <si>
    <t>693465_3</t>
  </si>
  <si>
    <t>693521_3</t>
  </si>
  <si>
    <t>693685_3</t>
  </si>
  <si>
    <t>694308_3</t>
  </si>
  <si>
    <t>695129_3</t>
  </si>
  <si>
    <t>695595_3</t>
  </si>
  <si>
    <t>695753_3</t>
  </si>
  <si>
    <t>695980_3</t>
  </si>
  <si>
    <t>696487_3</t>
  </si>
  <si>
    <t>668718_2</t>
  </si>
  <si>
    <t>668817_2</t>
  </si>
  <si>
    <t>669079_2</t>
  </si>
  <si>
    <t>669432_2</t>
  </si>
  <si>
    <t>670231_2</t>
  </si>
  <si>
    <t>670506_2</t>
  </si>
  <si>
    <t>671045_2</t>
  </si>
  <si>
    <t>671192_2</t>
  </si>
  <si>
    <t>671736_2</t>
  </si>
  <si>
    <t>671938_2</t>
  </si>
  <si>
    <t>671985_2</t>
  </si>
  <si>
    <t>672185_2</t>
  </si>
  <si>
    <t>672490_2</t>
  </si>
  <si>
    <t>672676_2</t>
  </si>
  <si>
    <t>672807_2</t>
  </si>
  <si>
    <t>672838_2</t>
  </si>
  <si>
    <t>672887_2</t>
  </si>
  <si>
    <t>673028_2</t>
  </si>
  <si>
    <t>673521_2</t>
  </si>
  <si>
    <t>673724_2</t>
  </si>
  <si>
    <t>673906_2</t>
  </si>
  <si>
    <t>674065_2</t>
  </si>
  <si>
    <t>674290_2</t>
  </si>
  <si>
    <t>674541_2</t>
  </si>
  <si>
    <t>674964_2</t>
  </si>
  <si>
    <t>675424_2</t>
  </si>
  <si>
    <t>675983_2</t>
  </si>
  <si>
    <t>676035_2</t>
  </si>
  <si>
    <t>676374_2</t>
  </si>
  <si>
    <t>676734_2</t>
  </si>
  <si>
    <t>676994_2</t>
  </si>
  <si>
    <t>677445_2</t>
  </si>
  <si>
    <t>677505_2</t>
  </si>
  <si>
    <t>677789_2</t>
  </si>
  <si>
    <t>677792_2</t>
  </si>
  <si>
    <t>677849_2</t>
  </si>
  <si>
    <t>678550_2</t>
  </si>
  <si>
    <t>678952_2</t>
  </si>
  <si>
    <t>679001_2</t>
  </si>
  <si>
    <t>679103_2</t>
  </si>
  <si>
    <t>679575_2</t>
  </si>
  <si>
    <t>679933_2</t>
  </si>
  <si>
    <t>680322_2</t>
  </si>
  <si>
    <t>680327_2</t>
  </si>
  <si>
    <t>680916_2</t>
  </si>
  <si>
    <t>680994_2</t>
  </si>
  <si>
    <t>681760_2</t>
  </si>
  <si>
    <t>682067_2</t>
  </si>
  <si>
    <t>682352_2</t>
  </si>
  <si>
    <t>682582_2</t>
  </si>
  <si>
    <t>683137_2</t>
  </si>
  <si>
    <t>683711_2</t>
  </si>
  <si>
    <t>684015_2</t>
  </si>
  <si>
    <t>684081_2</t>
  </si>
  <si>
    <t>684090_2</t>
  </si>
  <si>
    <t>684154_2</t>
  </si>
  <si>
    <t>684432_2</t>
  </si>
  <si>
    <t>684808_2</t>
  </si>
  <si>
    <t>685361_2</t>
  </si>
  <si>
    <t>685501_2</t>
  </si>
  <si>
    <t>685585_2</t>
  </si>
  <si>
    <t>685591_2</t>
  </si>
  <si>
    <t>685791_2</t>
  </si>
  <si>
    <t>686711_2</t>
  </si>
  <si>
    <t>687681_2</t>
  </si>
  <si>
    <t>687868_2</t>
  </si>
  <si>
    <t>687944_2</t>
  </si>
  <si>
    <t>688062_2</t>
  </si>
  <si>
    <t>688713_2</t>
  </si>
  <si>
    <t>689140_2</t>
  </si>
  <si>
    <t>689543_2</t>
  </si>
  <si>
    <t>689681_2</t>
  </si>
  <si>
    <t>690059_2</t>
  </si>
  <si>
    <t>690447_2</t>
  </si>
  <si>
    <t>690675_2</t>
  </si>
  <si>
    <t>690721_2</t>
  </si>
  <si>
    <t>690935_2</t>
  </si>
  <si>
    <t>691396_2</t>
  </si>
  <si>
    <t>691889_2</t>
  </si>
  <si>
    <t>692547_2</t>
  </si>
  <si>
    <t>692556_2</t>
  </si>
  <si>
    <t>692590_2</t>
  </si>
  <si>
    <t>692670_2</t>
  </si>
  <si>
    <t>692727_2</t>
  </si>
  <si>
    <t>693328_2</t>
  </si>
  <si>
    <t>693600_2</t>
  </si>
  <si>
    <t>693711_2</t>
  </si>
  <si>
    <t>694454_2</t>
  </si>
  <si>
    <t>694710_2</t>
  </si>
  <si>
    <t>694760_2</t>
  </si>
  <si>
    <t>694810_2</t>
  </si>
  <si>
    <t>695055_2</t>
  </si>
  <si>
    <t>695188_2</t>
  </si>
  <si>
    <t>695536_2</t>
  </si>
  <si>
    <t>696321_2</t>
  </si>
  <si>
    <t>696558_2</t>
  </si>
  <si>
    <t>668811_1</t>
  </si>
  <si>
    <t>668903_1</t>
  </si>
  <si>
    <t>668913_1</t>
  </si>
  <si>
    <t>668938_1</t>
  </si>
  <si>
    <t>668962_1</t>
  </si>
  <si>
    <t>669164_1</t>
  </si>
  <si>
    <t>669220_1</t>
  </si>
  <si>
    <t>669337_1</t>
  </si>
  <si>
    <t>669350_1</t>
  </si>
  <si>
    <t>669401_1</t>
  </si>
  <si>
    <t>669469_1</t>
  </si>
  <si>
    <t>669667_1</t>
  </si>
  <si>
    <t>669704_1</t>
  </si>
  <si>
    <t>669713_1</t>
  </si>
  <si>
    <t>669726_1</t>
  </si>
  <si>
    <t>669794_1</t>
  </si>
  <si>
    <t>669808_1</t>
  </si>
  <si>
    <t>669830_1</t>
  </si>
  <si>
    <t>669832_1</t>
  </si>
  <si>
    <t>669840_1</t>
  </si>
  <si>
    <t>669905_1</t>
  </si>
  <si>
    <t>669934_1</t>
  </si>
  <si>
    <t>669964_1</t>
  </si>
  <si>
    <t>669971_1</t>
  </si>
  <si>
    <t>669977_1</t>
  </si>
  <si>
    <t>669994_1</t>
  </si>
  <si>
    <t>670014_1</t>
  </si>
  <si>
    <t>670056_1</t>
  </si>
  <si>
    <t>670178_1</t>
  </si>
  <si>
    <t>670296_1</t>
  </si>
  <si>
    <t>670301_1</t>
  </si>
  <si>
    <t>670344_1</t>
  </si>
  <si>
    <t>670401_1</t>
  </si>
  <si>
    <t>670577_1</t>
  </si>
  <si>
    <t>670657_1</t>
  </si>
  <si>
    <t>670686_1</t>
  </si>
  <si>
    <t>671032_1</t>
  </si>
  <si>
    <t>671074_1</t>
  </si>
  <si>
    <t>671127_1</t>
  </si>
  <si>
    <t>671318_1</t>
  </si>
  <si>
    <t>671391_1</t>
  </si>
  <si>
    <t>671407_1</t>
  </si>
  <si>
    <t>671647_1</t>
  </si>
  <si>
    <t>671708_1</t>
  </si>
  <si>
    <t>671818_1</t>
  </si>
  <si>
    <t>671836_1</t>
  </si>
  <si>
    <t>672130_1</t>
  </si>
  <si>
    <t>672401_1</t>
  </si>
  <si>
    <t>672478_1</t>
  </si>
  <si>
    <t>672638_1</t>
  </si>
  <si>
    <t>672804_1</t>
  </si>
  <si>
    <t>673145_1</t>
  </si>
  <si>
    <t>673264_1</t>
  </si>
  <si>
    <t>673312_1</t>
  </si>
  <si>
    <t>673777_1</t>
  </si>
  <si>
    <t>673809_1</t>
  </si>
  <si>
    <t>673840_1</t>
  </si>
  <si>
    <t>673998_1</t>
  </si>
  <si>
    <t>674060_1</t>
  </si>
  <si>
    <t>674131_1</t>
  </si>
  <si>
    <t>674140_1</t>
  </si>
  <si>
    <t>674180_1</t>
  </si>
  <si>
    <t>674195_1</t>
  </si>
  <si>
    <t>674215_1</t>
  </si>
  <si>
    <t>674371_1</t>
  </si>
  <si>
    <t>674609_1</t>
  </si>
  <si>
    <t>674739_1</t>
  </si>
  <si>
    <t>674930_1</t>
  </si>
  <si>
    <t>675041_1</t>
  </si>
  <si>
    <t>675100_1</t>
  </si>
  <si>
    <t>675103_1</t>
  </si>
  <si>
    <t>675127_1</t>
  </si>
  <si>
    <t>675187_1</t>
  </si>
  <si>
    <t>675272_1</t>
  </si>
  <si>
    <t>675392_1</t>
  </si>
  <si>
    <t>675666_1</t>
  </si>
  <si>
    <t>675979_1</t>
  </si>
  <si>
    <t>676134_1</t>
  </si>
  <si>
    <t>676159_1</t>
  </si>
  <si>
    <t>676187_1</t>
  </si>
  <si>
    <t>676220_1</t>
  </si>
  <si>
    <t>676329_1</t>
  </si>
  <si>
    <t>676741_1</t>
  </si>
  <si>
    <t>677000_1</t>
  </si>
  <si>
    <t>677005_1</t>
  </si>
  <si>
    <t>677048_1</t>
  </si>
  <si>
    <t>677056_1</t>
  </si>
  <si>
    <t>677159_1</t>
  </si>
  <si>
    <t>677191_1</t>
  </si>
  <si>
    <t>677229_1</t>
  </si>
  <si>
    <t>677566_1</t>
  </si>
  <si>
    <t>677623_1</t>
  </si>
  <si>
    <t>677629_1</t>
  </si>
  <si>
    <t>677824_1</t>
  </si>
  <si>
    <t>677958_1</t>
  </si>
  <si>
    <t>678005_1</t>
  </si>
  <si>
    <t>678025_1</t>
  </si>
  <si>
    <t>678201_1</t>
  </si>
  <si>
    <t>678258_1</t>
  </si>
  <si>
    <t>678390_1</t>
  </si>
  <si>
    <t>678766_1</t>
  </si>
  <si>
    <t>678832_1</t>
  </si>
  <si>
    <t>678951_1</t>
  </si>
  <si>
    <t>679622_1</t>
  </si>
  <si>
    <t>679848_1</t>
  </si>
  <si>
    <t>680203_1</t>
  </si>
  <si>
    <t>680395_1</t>
  </si>
  <si>
    <t>680452_1</t>
  </si>
  <si>
    <t>680654_1</t>
  </si>
  <si>
    <t>680674_1</t>
  </si>
  <si>
    <t>680705_1</t>
  </si>
  <si>
    <t>680759_1</t>
  </si>
  <si>
    <t>680766_1</t>
  </si>
  <si>
    <t>680829_1</t>
  </si>
  <si>
    <t>680886_1</t>
  </si>
  <si>
    <t>681176_1</t>
  </si>
  <si>
    <t>681222_1</t>
  </si>
  <si>
    <t>681246_1</t>
  </si>
  <si>
    <t>681315_1</t>
  </si>
  <si>
    <t>681329_1</t>
  </si>
  <si>
    <t>681440_1</t>
  </si>
  <si>
    <t>681560_1</t>
  </si>
  <si>
    <t>681589_1</t>
  </si>
  <si>
    <t>681809_1</t>
  </si>
  <si>
    <t>681900_1</t>
  </si>
  <si>
    <t>681938_1</t>
  </si>
  <si>
    <t>682039_1</t>
  </si>
  <si>
    <t>682221_1</t>
  </si>
  <si>
    <t>682239_1</t>
  </si>
  <si>
    <t>682404_1</t>
  </si>
  <si>
    <t>682530_1</t>
  </si>
  <si>
    <t>682701_1</t>
  </si>
  <si>
    <t>682716_1</t>
  </si>
  <si>
    <t>682766_1</t>
  </si>
  <si>
    <t>682889_1</t>
  </si>
  <si>
    <t>682950_1</t>
  </si>
  <si>
    <t>683286_1</t>
  </si>
  <si>
    <t>683298_1</t>
  </si>
  <si>
    <t>683323_1</t>
  </si>
  <si>
    <t>683367_1</t>
  </si>
  <si>
    <t>683390_1</t>
  </si>
  <si>
    <t>683466_1</t>
  </si>
  <si>
    <t>683489_1</t>
  </si>
  <si>
    <t>683504_1</t>
  </si>
  <si>
    <t>683675_1</t>
  </si>
  <si>
    <t>683819_1</t>
  </si>
  <si>
    <t>683947_1</t>
  </si>
  <si>
    <t>683991_1</t>
  </si>
  <si>
    <t>684131_1</t>
  </si>
  <si>
    <t>684160_1</t>
  </si>
  <si>
    <t>684347_1</t>
  </si>
  <si>
    <t>684480_1</t>
  </si>
  <si>
    <t>684512_1</t>
  </si>
  <si>
    <t>684573_1</t>
  </si>
  <si>
    <t>684583_1</t>
  </si>
  <si>
    <t>684597_1</t>
  </si>
  <si>
    <t>684608_1</t>
  </si>
  <si>
    <t>684678_1</t>
  </si>
  <si>
    <t>684963_1</t>
  </si>
  <si>
    <t>685107_1</t>
  </si>
  <si>
    <t>685112_1</t>
  </si>
  <si>
    <t>685292_1</t>
  </si>
  <si>
    <t>685299_1</t>
  </si>
  <si>
    <t>685310_1</t>
  </si>
  <si>
    <t>685351_1</t>
  </si>
  <si>
    <t>685469_1</t>
  </si>
  <si>
    <t>685637_1</t>
  </si>
  <si>
    <t>685694_1</t>
  </si>
  <si>
    <t>685756_1</t>
  </si>
  <si>
    <t>685798_1</t>
  </si>
  <si>
    <t>685862_1</t>
  </si>
  <si>
    <t>685885_1</t>
  </si>
  <si>
    <t>685947_1</t>
  </si>
  <si>
    <t>686014_1</t>
  </si>
  <si>
    <t>686034_1</t>
  </si>
  <si>
    <t>686136_1</t>
  </si>
  <si>
    <t>686147_1</t>
  </si>
  <si>
    <t>686386_1</t>
  </si>
  <si>
    <t>686574_1</t>
  </si>
  <si>
    <t>686724_1</t>
  </si>
  <si>
    <t>686778_1</t>
  </si>
  <si>
    <t>686873_1</t>
  </si>
  <si>
    <t>686930_1</t>
  </si>
  <si>
    <t>687098_1</t>
  </si>
  <si>
    <t>687215_1</t>
  </si>
  <si>
    <t>687333_1</t>
  </si>
  <si>
    <t>687380_1</t>
  </si>
  <si>
    <t>687569_1</t>
  </si>
  <si>
    <t>687640_1</t>
  </si>
  <si>
    <t>687655_1</t>
  </si>
  <si>
    <t>687706_1</t>
  </si>
  <si>
    <t>688147_1</t>
  </si>
  <si>
    <t>688226_1</t>
  </si>
  <si>
    <t>688478_1</t>
  </si>
  <si>
    <t>688509_1</t>
  </si>
  <si>
    <t>688572_1</t>
  </si>
  <si>
    <t>688657_1</t>
  </si>
  <si>
    <t>688725_1</t>
  </si>
  <si>
    <t>688748_1</t>
  </si>
  <si>
    <t>689118_1</t>
  </si>
  <si>
    <t>689306_1</t>
  </si>
  <si>
    <t>689343_1</t>
  </si>
  <si>
    <t>689386_1</t>
  </si>
  <si>
    <t>689402_1</t>
  </si>
  <si>
    <t>689418_1</t>
  </si>
  <si>
    <t>689425_1</t>
  </si>
  <si>
    <t>689570_1</t>
  </si>
  <si>
    <t>689703_1</t>
  </si>
  <si>
    <t>689907_1</t>
  </si>
  <si>
    <t>689910_1</t>
  </si>
  <si>
    <t>689930_1</t>
  </si>
  <si>
    <t>689985_1</t>
  </si>
  <si>
    <t>690021_1</t>
  </si>
  <si>
    <t>690065_1</t>
  </si>
  <si>
    <t>690111_1</t>
  </si>
  <si>
    <t>690176_1</t>
  </si>
  <si>
    <t>690223_1</t>
  </si>
  <si>
    <t>690260_1</t>
  </si>
  <si>
    <t>690294_1</t>
  </si>
  <si>
    <t>690342_1</t>
  </si>
  <si>
    <t>690446_1</t>
  </si>
  <si>
    <t>690503_1</t>
  </si>
  <si>
    <t>690598_1</t>
  </si>
  <si>
    <t>690728_1</t>
  </si>
  <si>
    <t>690994_1</t>
  </si>
  <si>
    <t>691014_1</t>
  </si>
  <si>
    <t>691163_1</t>
  </si>
  <si>
    <t>691289_1</t>
  </si>
  <si>
    <t>691445_1</t>
  </si>
  <si>
    <t>691450_1</t>
  </si>
  <si>
    <t>691497_1</t>
  </si>
  <si>
    <t>691548_1</t>
  </si>
  <si>
    <t>691720_1</t>
  </si>
  <si>
    <t>691778_1</t>
  </si>
  <si>
    <t>691801_1</t>
  </si>
  <si>
    <t>691823_1</t>
  </si>
  <si>
    <t>691827_1</t>
  </si>
  <si>
    <t>691921_1</t>
  </si>
  <si>
    <t>692050_1</t>
  </si>
  <si>
    <t>692064_1</t>
  </si>
  <si>
    <t>692107_1</t>
  </si>
  <si>
    <t>692172_1</t>
  </si>
  <si>
    <t>692225_1</t>
  </si>
  <si>
    <t>692251_1</t>
  </si>
  <si>
    <t>692301_1</t>
  </si>
  <si>
    <t>692502_1</t>
  </si>
  <si>
    <t>692509_1</t>
  </si>
  <si>
    <t>692540_1</t>
  </si>
  <si>
    <t>692839_1</t>
  </si>
  <si>
    <t>692973_1</t>
  </si>
  <si>
    <t>693061_1</t>
  </si>
  <si>
    <t>693122_1</t>
  </si>
  <si>
    <t>693183_1</t>
  </si>
  <si>
    <t>693250_1</t>
  </si>
  <si>
    <t>693254_1</t>
  </si>
  <si>
    <t>693297_1</t>
  </si>
  <si>
    <t>693353_1</t>
  </si>
  <si>
    <t>693477_1</t>
  </si>
  <si>
    <t>693564_1</t>
  </si>
  <si>
    <t>693577_1</t>
  </si>
  <si>
    <t>693781_1</t>
  </si>
  <si>
    <t>693794_1</t>
  </si>
  <si>
    <t>693891_1</t>
  </si>
  <si>
    <t>694115_1</t>
  </si>
  <si>
    <t>694131_1</t>
  </si>
  <si>
    <t>694406_1</t>
  </si>
  <si>
    <t>694437_1</t>
  </si>
  <si>
    <t>694444_1</t>
  </si>
  <si>
    <t>694513_1</t>
  </si>
  <si>
    <t>694548_1</t>
  </si>
  <si>
    <t>694558_1</t>
  </si>
  <si>
    <t>694576_1</t>
  </si>
  <si>
    <t>694617_1</t>
  </si>
  <si>
    <t>694726_1</t>
  </si>
  <si>
    <t>694882_1</t>
  </si>
  <si>
    <t>694970_1</t>
  </si>
  <si>
    <t>695035_1</t>
  </si>
  <si>
    <t>695285_1</t>
  </si>
  <si>
    <t>695349_1</t>
  </si>
  <si>
    <t>695360_1</t>
  </si>
  <si>
    <t>695499_1</t>
  </si>
  <si>
    <t>695611_1</t>
  </si>
  <si>
    <t>695783_1</t>
  </si>
  <si>
    <t>695886_1</t>
  </si>
  <si>
    <t>696123_1</t>
  </si>
  <si>
    <t>696152_1</t>
  </si>
  <si>
    <t>696183_1</t>
  </si>
  <si>
    <t>TGGTGGTTCGAGCCCACCCAGGGACGCC</t>
  </si>
  <si>
    <t>CGCTGGTTCGATTCCGGCTCGAAGGACT</t>
  </si>
  <si>
    <t>TTGGTGGTTCGAGCCCACCCAGGGACGC</t>
  </si>
  <si>
    <t>TAAGACTTAAAACCTTGTTCCCAGAGGT</t>
  </si>
  <si>
    <t>CAGAGGTTCAAATCCTCTCCCTAATAGT</t>
  </si>
  <si>
    <t>TCCGGGTTCGAGTCCCGGCGGAGTCGGA</t>
  </si>
  <si>
    <t>CGCGAGTTCAAATCTCGCTGGGGCCTTC</t>
  </si>
  <si>
    <t>TGCAGGTTCGAGTCCTGCCGCGGTCGAC</t>
  </si>
  <si>
    <t>CCTGGGTTCGAGCCCCAGTGGAACCACG</t>
  </si>
  <si>
    <t>CCCCGGGTTCGATCCCCGGCATCTCCAC</t>
  </si>
  <si>
    <t>TGTGGGTTCGAGTCCCATCTGGGTCGCA</t>
  </si>
  <si>
    <t>TCCTGGGTTCGAGCCCCAGTGGAACCAC</t>
  </si>
  <si>
    <t>CCTGAGTTCGAACCTCAGAGGGGGCAAC</t>
  </si>
  <si>
    <t>CGTGGGTTCGAGCCCCACGTTGGGCGCC</t>
  </si>
  <si>
    <t>TGTGAGTTCGAGCCTCACCTGGAGCACG</t>
  </si>
  <si>
    <t>CACGGGTTCGAACCCCGTCCGTGCCTGC</t>
  </si>
  <si>
    <t>TCGTGAGTTCGATCCTCACACGGGGCAC</t>
  </si>
  <si>
    <t>TGGGGGTTCGAGTCCCTTCGTGGTCGCT</t>
  </si>
  <si>
    <t>TCCCCGGTTCAAATCCGGGTGCCCCCTC</t>
  </si>
  <si>
    <t>CCGGGTTCGATCCCCGGCATCTCCACCA</t>
  </si>
  <si>
    <t>TGTTCCCAGAGGTTCAAATCCTCTCCCT</t>
  </si>
  <si>
    <t>CCTGGGTTCGAATCCCAGCGGGGCCTTT</t>
  </si>
  <si>
    <t>CAGGGTTCAAGTCCCTGTTCGGGCGCTA</t>
  </si>
  <si>
    <t>TCCCCGGTTCGAAACCGGGCGGAAACAC</t>
  </si>
  <si>
    <t>TGTGAGTTCGATCCTCACCTGGAGCACT</t>
  </si>
  <si>
    <t>GTGGGTTCGAGCCCCACGTTGGGCGCCA</t>
  </si>
  <si>
    <t>CGCGGGTTCGAACCCCGTCCGTGCCTGC</t>
  </si>
  <si>
    <t>CCCTGGTTCAAATCCGGGTGCCCCCTCC</t>
  </si>
  <si>
    <t>GCAGAGCCAGGAAATTGCGTAAGACTTA</t>
  </si>
  <si>
    <t>TCGCTGGTTCGATTCCGGCTCGAAGGAC</t>
  </si>
  <si>
    <t>TTCCGGGTTCGAGTCCCGGCGGAGTCGG</t>
  </si>
  <si>
    <t>AGCGGGATCGATGCCCGCATCCTCCACT</t>
  </si>
  <si>
    <t>TTGTGAGTTCGAGCCTCACCTGGAGCAC</t>
  </si>
  <si>
    <t>TAGCGGGATCGATGCCCGCATCCTCCAC</t>
  </si>
  <si>
    <t>AGCACGGAGAATTTTGAATTCTTAAGTG</t>
  </si>
  <si>
    <t>CTGCGTGTTCGAATCACGTCGGGGTCAT</t>
  </si>
  <si>
    <t>TGAGGGTTCGAATCCCTTCGTGGTTACT</t>
  </si>
  <si>
    <t>TCGATGGATCGAAACCATCCTCTGCTAC</t>
  </si>
  <si>
    <t>GCGAGTTCAAATCTCGCTGGGGCCTTCA</t>
  </si>
  <si>
    <t>CTGGGTTCGAGCCCCAGTGGAACCACGT</t>
  </si>
  <si>
    <t>GTGAGTTCGATCCTCACACGGGGCACAA</t>
  </si>
  <si>
    <t>CGATGGCGTGGGTTCGAATCCCACCGCT</t>
  </si>
  <si>
    <t>CCAGAGGTTCAAATCCTCTCCCTAATAG</t>
  </si>
  <si>
    <t>TAAAACCTTGTTCCCAGAGGTTCAAATC</t>
  </si>
  <si>
    <t>TCCCGGGTTCAATCCCCGGCATCTCCAA</t>
  </si>
  <si>
    <t>GCAGGTTCGAATCCTGCCGACTACGTCA</t>
  </si>
  <si>
    <t>GTGTTTAGGTAGCACGGAGAATTTTGAA</t>
  </si>
  <si>
    <t>AAAACCTTGTTCCCAGAGGTTCAAATCC</t>
  </si>
  <si>
    <t>GTGAGTTCGAGCCTCACCTGGAGCACGA</t>
  </si>
  <si>
    <t>CCTGGGTTCAAATCCCAGCGGGGCCTTT</t>
  </si>
  <si>
    <t>TAGTATCCCCGCCTGTCACGCGGGAGAC</t>
  </si>
  <si>
    <t>CCGGGTTCGAGTCCCGGCGGAGTCGGAA</t>
  </si>
  <si>
    <t>GCAGGTTCGAGTCCTGCCGCGGTCGACT</t>
  </si>
  <si>
    <t>TGTAGGTTCAATTCCTATTGTCCTAGAA</t>
  </si>
  <si>
    <t>TAAGTGTAGGTTCAATTCCTATTGTCCT</t>
  </si>
  <si>
    <t>CTCCAGTCATTTCGATGGCGTGGGTTCG</t>
  </si>
  <si>
    <t>CAGAGCCAGGAAATTGCGTAAGACTTAA</t>
  </si>
  <si>
    <t>AAGTGTAGGTTCAATTCCTATTGTCCTA</t>
  </si>
  <si>
    <t>AGCTGGGGATTGTGGGTTCGAGTCCCAT</t>
  </si>
  <si>
    <t>ACGGGTTCGAACCCCGTCCGTGCCTGCC</t>
  </si>
  <si>
    <t>TTGCGTGTTCAAGTCACGTCGGGGTCAA</t>
  </si>
  <si>
    <t>CTGAGTTCGAACCTCAGAGGGGGCAACC</t>
  </si>
  <si>
    <t>TTGTGAGTTCGATCCTCACCTGGAGCAC</t>
  </si>
  <si>
    <t>AAGACTTAAAACCTTGTTCCCAGAGGTT</t>
  </si>
  <si>
    <t>GTGGGTTCGAATCCCACTTCTGACACAA</t>
  </si>
  <si>
    <t>ATCCATTGTGCTTTGCACGCGTGGGTTC</t>
  </si>
  <si>
    <t>TGTAGGTTCGACTCCTACCTGGCTCGAG</t>
  </si>
  <si>
    <t>TCGAAATCCAATGGGGTTTCCCCGCACA</t>
  </si>
  <si>
    <t>TCGTAAACCGAAGATCACGGGTTCGAAC</t>
  </si>
  <si>
    <t>TGTGGGTTCGAGTCCCACCCGGGGTAAT</t>
  </si>
  <si>
    <t>GTAGGTTCAATTCCTATTGTCCTAGAAA</t>
  </si>
  <si>
    <t>ATCAGAAGATTGCAGGTTCGAGTCCTGC</t>
  </si>
  <si>
    <t>CCAGGGTTCAGGTCCCTGTTCGGGTGCC</t>
  </si>
  <si>
    <t>TTGTGGGTTCGAGTCCCATCTGGGGTGG</t>
  </si>
  <si>
    <t>CCCAGAGGTTCAAATCCTCTCCCTAATA</t>
  </si>
  <si>
    <t>CCGGGTTCGATTCCCGGCCAATGCACGA</t>
  </si>
  <si>
    <t>CCAGGGTTCATGTCCCTGTTCAGGCGCC</t>
  </si>
  <si>
    <t>GTGTAATGGCTAGCACTCTGGACTCTGA</t>
  </si>
  <si>
    <t>TCGTAAACCGAAGATCGCGGGTTCGAAC</t>
  </si>
  <si>
    <t>TCCCAGAGGTTCAAATCCTCTCCCTAAT</t>
  </si>
  <si>
    <t>GTGGGTTCGAATCCCATCCTCGTCGTCT</t>
  </si>
  <si>
    <t>CCCGGGTTCGATCCCCGGCATCTCCACC</t>
  </si>
  <si>
    <t>CTGGATTTAGGCTCCAGTCATTTCGATG</t>
  </si>
  <si>
    <t>AGAAGATTGCAGGTTCGAGTCCTGCCGC</t>
  </si>
  <si>
    <t>TTGTTCCCAGAGGTTCAAATCCTCTCCC</t>
  </si>
  <si>
    <t>GTTCCCAGAGGTTCAAATCCTCTCCCTA</t>
  </si>
  <si>
    <t>TCCCCGCGCAGGTTCGAACCCTGCTCGC</t>
  </si>
  <si>
    <t>GCGGGATCGATGCCCGCATCCTCCACTT</t>
  </si>
  <si>
    <t>CCCGGTTCGAAACCGGGCGGAAACAGCA</t>
  </si>
  <si>
    <t>ATCAGAAGATTGGGGGTTCGAGTCCCTT</t>
  </si>
  <si>
    <t>CCCTGGTTTGATCCCGGGTTTCGGCACC</t>
  </si>
  <si>
    <t>TAGTGGGATCGATGCCCACATCCTCCAC</t>
  </si>
  <si>
    <t>ATGGGTTCGAATCCCATCCTCGTCGAAA</t>
  </si>
  <si>
    <t>TCCTGGGTTCGATCCCCAGCATCTCCAG</t>
  </si>
  <si>
    <t>CTTGTTCCCAGAGGTTCAAATCCTCTCC</t>
  </si>
  <si>
    <t>GGTTATCACATTCGCCTAACACGCGAAA</t>
  </si>
  <si>
    <t>TTGTGGGTTCGAGTCCCATCTGGGTCGC</t>
  </si>
  <si>
    <t>TGCGGGTTCGAGTCCCGCCAGAGTCGAC</t>
  </si>
  <si>
    <t>ATCCAATGGACATATGTCTGCGTGGGTT</t>
  </si>
  <si>
    <t>TGCTAATCCATTGTGCTTTGCACGCGTG</t>
  </si>
  <si>
    <t>GCGCAGGTTCGAACCCTGCTCGCTGCGG</t>
  </si>
  <si>
    <t>CCGGGTTCGATTCCCGGTCAGGGAAGCA</t>
  </si>
  <si>
    <t>CCTGGGTTCAAATCCCAGACGAGCCCCC</t>
  </si>
  <si>
    <t>CAGAGTTCAAATCTCGGTGGGACCTCCA</t>
  </si>
  <si>
    <t>GGTCATCACGCTCGCCTCACACGCGAGA</t>
  </si>
  <si>
    <t>ATCAGAAGGCTGCGTGTTCGAATCACGT</t>
  </si>
  <si>
    <t>ACAGGTTCGAATCCTGTTCGTGACGGCA</t>
  </si>
  <si>
    <t>TTAAGTGTAGGTTCAATTCCTATTGTCC</t>
  </si>
  <si>
    <t>GCAGGTTCGAACCCTGCTCGCTGCGGAA</t>
  </si>
  <si>
    <t>TCCTGGGTTCGAATCCCAGCGGGGCCTT</t>
  </si>
  <si>
    <t>GTGTAGGTTCAATTCCTATTGTCCTAGA</t>
  </si>
  <si>
    <t>GCGTAAGACTTAAAACCTTGTTCCCAGA</t>
  </si>
  <si>
    <t>AGGTAGCACGGAGAATTTTGAATTCTTA</t>
  </si>
  <si>
    <t>TTCTGGTCTCCGAATGGAGGCGTGGGTT</t>
  </si>
  <si>
    <t>TGTGGGTTCGAGTCCCATCTGGGGTGGT</t>
  </si>
  <si>
    <t>CAAACCTGTAGCTGTTTAGCGACAGAGT</t>
  </si>
  <si>
    <t>TTGGGGGTTCGAGTCCCTTCGTGGTCGC</t>
  </si>
  <si>
    <t>GCGTGGGTTCGAATCCCACCGCTGCCAC</t>
  </si>
  <si>
    <t>TCCCCGCGCAGGTTCGAATCCTGCTCAC</t>
  </si>
  <si>
    <t>AGAAGGCTGCGTGTTCGAATCACGTCGG</t>
  </si>
  <si>
    <t>AGAAGATTGGGGGTTCGAGTCCCTTCGT</t>
  </si>
  <si>
    <t>AGACTTAAAACCTTGTTCCCAGAGGTTC</t>
  </si>
  <si>
    <t>TGTGAGAGGTAGCGGGATCGATGCCCGC</t>
  </si>
  <si>
    <t>GCGTGGGTTCGAACCCCACTCCTGGTAA</t>
  </si>
  <si>
    <t>TTCTGGTCTCCGTATGGAGGCGTGGGTT</t>
  </si>
  <si>
    <t>TCCTGAGTTCGAACCTCAGAGAGGGCAG</t>
  </si>
  <si>
    <t>ATCACGGGTTCGAACCCCGTCCGTGCCT</t>
  </si>
  <si>
    <t>GCCCCGGGTTCAATCCCCGGCATCTCCA</t>
  </si>
  <si>
    <t>TCCAGGTTCGACTCCTGGCTGGCTCGTT</t>
  </si>
  <si>
    <t>GAGGGTTCGAGTCCCTTCGTGGTCGAAA</t>
  </si>
  <si>
    <t>CTTAAAACCTTGTTCCCAGAGGTTCAAA</t>
  </si>
  <si>
    <t>TAGGTAGCACGGAGAATTTTGAATTCTT</t>
  </si>
  <si>
    <t>GGGGGTTCGAGTCCCTTCGTGGTCGCTG</t>
  </si>
  <si>
    <t>TTAAAACCTTGTTCCCAGAGGTTCAAAT</t>
  </si>
  <si>
    <t>CCTGGTTCAAATCCGGGTGCCCCCTCCA</t>
  </si>
  <si>
    <t>CCAGGGTTCAAGTCCCTGTTCGGGCGGC</t>
  </si>
  <si>
    <t>AGGATTTGGCGCTCTCACCGCCGCGGCC</t>
  </si>
  <si>
    <t>TTGGACTCGAAATCCAATGGGGTTTCCC</t>
  </si>
  <si>
    <t>AGCACTCTGGATTCTGAATCCAGCGATC</t>
  </si>
  <si>
    <t>CAGGGTTCAGGTCCCTGTTCGGGTGCCA</t>
  </si>
  <si>
    <t>CGCGGGTTCGATCCCCGTACGGGCCAGC</t>
  </si>
  <si>
    <t>AAAGGTTCCGGGTTCGAGTCCCGGCGGA</t>
  </si>
  <si>
    <t>ACTTAAAACCTTGTTCCCAGAGGTTCAA</t>
  </si>
  <si>
    <t>CCGCACAGGTTCGAATCCTGTTCGTGAC</t>
  </si>
  <si>
    <t>GCTGCGTGTTCGAATCACGTCGGGGTCA</t>
  </si>
  <si>
    <t>GTCACGCGGGAGACCGGGGTTCAATTCC</t>
  </si>
  <si>
    <t>CGGAGGCGTGGGTTCGAATCCCACCGCT</t>
  </si>
  <si>
    <t>CCGCGCAGGTTCGAACCCTGCTCGCTGC</t>
  </si>
  <si>
    <t>CCCTGGTTCGATCCCAGGTTTCGGCACC</t>
  </si>
  <si>
    <t>CGTGAGTTCGATCCTCACACGGGGCATC</t>
  </si>
  <si>
    <t>CCCGGGTTCAATCCCCGGCATCTCCAAC</t>
  </si>
  <si>
    <t>GACTTAAAACCTTGTTCCCAGAGGTTCA</t>
  </si>
  <si>
    <t>TCCAGGTTCGACTCCTGGCTGGCTCGGA</t>
  </si>
  <si>
    <t>AGGAAATTGCGTAAGACTTAAAACCTTG</t>
  </si>
  <si>
    <t>TAATCCATTGTGCTTTGCACGCGTGGGT</t>
  </si>
  <si>
    <t>GGTGGTTCGAGCCCACCCAGGGACAACA</t>
  </si>
  <si>
    <t>TAGGCTCCAGTCATTTCGATGGCGTGGG</t>
  </si>
  <si>
    <t>GAGGGTTCGAATCCCTTCGTGGTTGGTA</t>
  </si>
  <si>
    <t>TCACGGGTTCGAACCCCGTCCGTGCCTG</t>
  </si>
  <si>
    <t>GAAGATCACGGGTTCGAACCCCGTCCGT</t>
  </si>
  <si>
    <t>TTGAGGGTTCGAATCCCTTCGTGGTTAC</t>
  </si>
  <si>
    <t>GTAAGACTTAAAACCTTGTTCCCAGAGG</t>
  </si>
  <si>
    <t>GTATAGTGGTTAGTATCCCCGCCTGTCA</t>
  </si>
  <si>
    <t>TCCCTGGTTTGATCCCGGGTTTCGGCAC</t>
  </si>
  <si>
    <t>GCGGGTTCGAACCCCGTCCGTGCCTGCG</t>
  </si>
  <si>
    <t>CCTGAGTTCAAACCTCAGAGGGGGCAGC</t>
  </si>
  <si>
    <t>GATGGCGTGGGTTCGAATCCCACCGCTG</t>
  </si>
  <si>
    <t>GAGAATTTTGAATTCTTAAGTGTAGGTT</t>
  </si>
  <si>
    <t>TCGATGGCGTGGGTTCGAATCCCACCGC</t>
  </si>
  <si>
    <t>GCACGGAGAATTTTGAATTCTTAAGTGT</t>
  </si>
  <si>
    <t>ATCAGAAGGTTGCGTGTTCAAGTCACGT</t>
  </si>
  <si>
    <t>TCGCGGGTTCGAACCCCGTCCGTGCCTG</t>
  </si>
  <si>
    <t>AGTATAGTGGTTAGTATCCCCGCCTGTC</t>
  </si>
  <si>
    <t>GTTCCGGGTTCGAGTCCCGGCGGAGTCG</t>
  </si>
  <si>
    <t>TGGTCTCCGAATGGAGGCGTGGGTTCGA</t>
  </si>
  <si>
    <t>AAACCTTGTTCCCAGAGGTTCAAATCCT</t>
  </si>
  <si>
    <t>CGATGGATCGAAACCATCCTCTGCTACA</t>
  </si>
  <si>
    <t>GGTTAGTATCCCCGCCTGTCACGCGGGA</t>
  </si>
  <si>
    <t>AGTGGTTCGAGCCCACCCAGGGACGACA</t>
  </si>
  <si>
    <t>CAATGGGGTTTCCCCGCACAGGTTCGAA</t>
  </si>
  <si>
    <t>GCATGGGTTCGAATCCCATCCTCGTCGA</t>
  </si>
  <si>
    <t>CGTGGGTTCGAATCCCATCCTCGTCGTC</t>
  </si>
  <si>
    <t>CGTGAGTTCGATCCTCACACGGGGCACA</t>
  </si>
  <si>
    <t>CCTGGGTTCGAGCCCCAGTGGAACCATA</t>
  </si>
  <si>
    <t>TTGGACTTAAGATCCAATGGACATATGT</t>
  </si>
  <si>
    <t>ATCCAATGGATTTATATCCGCGTGGGTT</t>
  </si>
  <si>
    <t>TTGCGGGTTCGAGTCCCGCCAGAGTCGA</t>
  </si>
  <si>
    <t>GCGGGTTCGAGTCCCGCCAGAGTCGACG</t>
  </si>
  <si>
    <t>TCCTGGGTTCAAATCCCAGCGGGGCCTT</t>
  </si>
  <si>
    <t>CAGGGTTCATGTCCCTGTTCAGGCGCCA</t>
  </si>
  <si>
    <t>GATTCCGGCTCGAAGGACTTCGTGCACT</t>
  </si>
  <si>
    <t>CGTAAGACTTAAAACCTTGTTCCCAGAG</t>
  </si>
  <si>
    <t>TGCATGAGGTCCTGGGTTCGATCCCCAG</t>
  </si>
  <si>
    <t>CCCTGGGTTCGATCCCCAGCACCTCCAT</t>
  </si>
  <si>
    <t>ATGGACTGCTAATCCATTGTGCTTTGCA</t>
  </si>
  <si>
    <t>GCACAGGTTCGAATCCTGTTCGTGACGG</t>
  </si>
  <si>
    <t>AACCTTGTTCCCAGAGGTTCAAATCCTC</t>
  </si>
  <si>
    <t>CCCCGGTTCAAATCCGGGTGCTCCCTTC</t>
  </si>
  <si>
    <t>GGTGGTTCAAGCCCACCCAGGGACGTCG</t>
  </si>
  <si>
    <t>TTCCCAGAGGTTCAAATCCTCTCCCTAA</t>
  </si>
  <si>
    <t>CCCCGGGTTCAATCCCCGGCATCTCCAA</t>
  </si>
  <si>
    <t>CGTGGGTTCGAGCCTCACGTTGGGCGCC</t>
  </si>
  <si>
    <t>ATCAGAAGATTGTAGGTTCGACTCCTAC</t>
  </si>
  <si>
    <t>GCGCAGCGGAAGCATGCTGGGCCCATAA</t>
  </si>
  <si>
    <t>GCATGAGGTCCTGGGTTCGATCCCCAGC</t>
  </si>
  <si>
    <t>TCTGATTCCGGATCAGAAGATTGGGGGT</t>
  </si>
  <si>
    <t>CTGTCACGCGGGAGACCGGGGTTCAATT</t>
  </si>
  <si>
    <t>CCCCGGGTTCGATCCCCGGCACCTCCAC</t>
  </si>
  <si>
    <t>TCTGGTCTCCGAATGGAGGCGTGGGTTC</t>
  </si>
  <si>
    <t>CGAAATCCAATGGGGTTTCCCCGCACAG</t>
  </si>
  <si>
    <t>CTGCGTGGGTTCGAACCCCACTCCTGGT</t>
  </si>
  <si>
    <t>CCGCGCAGGTTCGAATCCTGCTCACAGC</t>
  </si>
  <si>
    <t>CCCCGGTTCGAAACCGGGCGGGAACAAC</t>
  </si>
  <si>
    <t>GTGGGTTCAAACCCCACTCCTGGTACTA</t>
  </si>
  <si>
    <t>TTGCACGCGTGGGTTCGAATCCCATCCT</t>
  </si>
  <si>
    <t>GTGGGTTCGAATCCCACCACTGCCAACA</t>
  </si>
  <si>
    <t>GTTCAGTGGTAGAATTCTTGCCTGCCAC</t>
  </si>
  <si>
    <t>TTGCAGGTTCGAGTCCTGCCGCGGTCGA</t>
  </si>
  <si>
    <t>GCAGGTTCGAATCCTGCTCACAGCGCTA</t>
  </si>
  <si>
    <t>ACCTTGTTCCCAGAGGTTCAAATCCTCT</t>
  </si>
  <si>
    <t>TATAGTGGTTAGTATCCCCGCCTGTCAC</t>
  </si>
  <si>
    <t>GGCAGAGCCAGGAAATTGCGTAAGACTT</t>
  </si>
  <si>
    <t>TGAGGGTTCGAGTCCCTTCGTGGTCGAA</t>
  </si>
  <si>
    <t>GGGGATTGTGGGTTCGAGTCCCATCTGG</t>
  </si>
  <si>
    <t>GTGCTTTGCACGCGTGGGTTCGAATCCC</t>
  </si>
  <si>
    <t>TTGTGGGTTCGAGTCCCACCCGGGGTAA</t>
  </si>
  <si>
    <t>TAGTGGTTAGTATCCCCGCCTGTCACGC</t>
  </si>
  <si>
    <t>CGCTGGTTCGATTCCGGCTCGAAGGAGT</t>
  </si>
  <si>
    <t>CCCCGCGCAGGTTCGAACCCTGCTCGCT</t>
  </si>
  <si>
    <t>TGTCACGCGGGAGACCGGGGTTCAATTC</t>
  </si>
  <si>
    <t>GAGCACTCTGGACTCTGAATCCAGCGAT</t>
  </si>
  <si>
    <t>GTGGTTCAATTCCACCTTTCGGGCGGGA</t>
  </si>
  <si>
    <t>TTGTGGGTTCGAGTCCCACCTGGGGTAA</t>
  </si>
  <si>
    <t>CGCAGGTTCGAACCCTGCTCGCTGCGGA</t>
  </si>
  <si>
    <t>GCCAGGAAATTGCGTAAGACTTAAAACC</t>
  </si>
  <si>
    <t>TAGGATTTGGCGCTCTCACCGCCGCGGC</t>
  </si>
  <si>
    <t>GTTAGTATAGTGGTTAGTATCCCCGCCT</t>
  </si>
  <si>
    <t>GCGCAGGTTCGAATCCTGCTCACAGCGC</t>
  </si>
  <si>
    <t>AGAAGGTTGCGTGTTCAAGTCACGTCGG</t>
  </si>
  <si>
    <t>CCTGAGTTTGAACCTCAGAGGGGTCAAC</t>
  </si>
  <si>
    <t>ATGGCGTGGGTTCGAATCCCACCGCTGC</t>
  </si>
  <si>
    <t>ACCGGGGTTCAATTCCCCGACGGGGAGG</t>
  </si>
  <si>
    <t>GGATTGTGGGTTCGAGTCCCATCTGGGT</t>
  </si>
  <si>
    <t>CCTGGGTTCAAATCCCAGCAGGGCCTTT</t>
  </si>
  <si>
    <t>TGGCGTGGGTTCGAATCCCACCGCTGCC</t>
  </si>
  <si>
    <t>CCCCGGGTTCGATCCCCGGCATCTCCAG</t>
  </si>
  <si>
    <t>TGTATGAGGCCCCGGGTTCAATCCCCGG</t>
  </si>
  <si>
    <t>GATCCCGGGTTTCGGCAGCTCGTACTTT</t>
  </si>
  <si>
    <t>GGTTCCGGGTTCGAGTCCCGGCGGAGTC</t>
  </si>
  <si>
    <t>GATTGTGGGTTCGAGTCCCATCTGGGGT</t>
  </si>
  <si>
    <t>TGCGTGTTCAAATCACGTCGGGGTCATC</t>
  </si>
  <si>
    <t>AGGCTCCAGTCATTTCGATGGCGTGGGT</t>
  </si>
  <si>
    <t>GCTCCAGTCATTTCGATGGCGTGGGTTC</t>
  </si>
  <si>
    <t>GAGTGGTTCAATTCCACCTTTCGGGCGG</t>
  </si>
  <si>
    <t>ATGGGTTCGAATCCCATCCTCATCGACT</t>
  </si>
  <si>
    <t>TCCTGGAGGCGTGGGTTCGAATCCCACT</t>
  </si>
  <si>
    <t>TTCTGGTCTCCGTGTGGAGGCGTGGGTT</t>
  </si>
  <si>
    <t>CGTAAACCGAAGATCGCGGGTTCGAACC</t>
  </si>
  <si>
    <t>ATCCTTAGGTCGCTGGTTCGACTCCGGC</t>
  </si>
  <si>
    <t>AGGTGTTTAGGTAGCACGGAGAATTTTG</t>
  </si>
  <si>
    <t>AACCGAAGATCACGGGTTCGAACCCCGT</t>
  </si>
  <si>
    <t>CCTGGGTTCGAATCCCAGCGGTGCCTGA</t>
  </si>
  <si>
    <t>AGATTGCAGGTTCGAGTCCTGCCGCGGT</t>
  </si>
  <si>
    <t>GGCTGCGTGTTCGAATCACGTCGGGGTC</t>
  </si>
  <si>
    <t>CCTGGGTTCGAATCCCAGCAAGGCCTCT</t>
  </si>
  <si>
    <t>GGTGCAGGCTTCAAACCTGTAGCTGTTT</t>
  </si>
  <si>
    <t>TCGGTCTCGTAAACCGAAGATCACGGGT</t>
  </si>
  <si>
    <t>TGCACGCGTGGGTTCGAATCCCACCTTC</t>
  </si>
  <si>
    <t>GTGGAGGCGTGGGTTCGAATCCCACTTC</t>
  </si>
  <si>
    <t>CAGTGGTCTGGGGTGCAGGCTTCAAACC</t>
  </si>
  <si>
    <t>ACATTCGCCTAACACGCGAAAGGTCCCC</t>
  </si>
  <si>
    <t>AATGCCGAGGTTGTGAGTTCGAGCCTCA</t>
  </si>
  <si>
    <t>CATTCAAAGGTTCCGGGTTCGAGTCCCG</t>
  </si>
  <si>
    <t>GCTAATCCATTGTGCTTTGCACGCGTGG</t>
  </si>
  <si>
    <t>TCGTGGGTTCGAGCCCCACGTTGGGTGC</t>
  </si>
  <si>
    <t>CACCGGGTTCGATTCCCGGCATCTCCAG</t>
  </si>
  <si>
    <t>AGTGGTTCAATTCCACCTTTCGGGCGGG</t>
  </si>
  <si>
    <t>TCAGGGTTCAAGTCCCTGTTCAGGCGCT</t>
  </si>
  <si>
    <t>TGGTGGTTCGAGCCCACCCAGGGACGGC</t>
  </si>
  <si>
    <t>CACGGAGAATTTTGAATTCTTAAGTGTA</t>
  </si>
  <si>
    <t>AAGGTGTTTAGGTAGCACGGAGAATTTT</t>
  </si>
  <si>
    <t>TGGTCTCCGTATGGAGGCGTGGGTTCGA</t>
  </si>
  <si>
    <t>CGGTAGAGCATGAGACTCTTAATCTTAG</t>
  </si>
  <si>
    <t>GGCCCCGGGTTCAATCCCCGGCATCTCC</t>
  </si>
  <si>
    <t>AGTGGTTAGTATCCCCGCCTGTCACGCG</t>
  </si>
  <si>
    <t>GATCACGGGTTCGAACCCCGTCCGTGCC</t>
  </si>
  <si>
    <t>TCCCCGCACAGGTTCGAATCCTGTTCGT</t>
  </si>
  <si>
    <t>TTCTGGTCTCCCCTGGAGGCGTGGGTTC</t>
  </si>
  <si>
    <t>CCTGAGTTCGAGCCTCAGAGAAGGCAGT</t>
  </si>
  <si>
    <t>CGCAGGTTCGAATCCTGCTCACAGCGCT</t>
  </si>
  <si>
    <t>AGCCAGGGATTGTGGGTTCGAGTCCCAT</t>
  </si>
  <si>
    <t>GCCTGTCACGCGGGAGACCGGGGTTCAA</t>
  </si>
  <si>
    <t>CACGCGGGAGACCGGGGTTCAATTCCCC</t>
  </si>
  <si>
    <t>TCCTGGGTTCGAGCCCCAGTGGAACCAT</t>
  </si>
  <si>
    <t>GAGGGTTCGAATCCCTTCGTGGTTACTT</t>
  </si>
  <si>
    <t>ATCCTCAGTGGTCTGGGGTGCAGGCTTC</t>
  </si>
  <si>
    <t>AGAGTGGTTCAATTCCACCTTTCGGGCG</t>
  </si>
  <si>
    <t>ACACCCTCTAACCTAGAGAAGGTTATTA</t>
  </si>
  <si>
    <t>AGTGGTCTGGGGTGCAGGCTTCAAACCT</t>
  </si>
  <si>
    <t>AGCCAGGAAATTGCGTAAGACTTAAAAC</t>
  </si>
  <si>
    <t>TCCTGAGTTCAAACCTCAGAGGGGGCAG</t>
  </si>
  <si>
    <t>TTCAAACCTGTAGCTGTTTAGCGACAGA</t>
  </si>
  <si>
    <t>GATAGCTTAATTAGCTGACCTTACTATT</t>
  </si>
  <si>
    <t>GGTGTTTAGGTAGCACGGAGAATTTTGA</t>
  </si>
  <si>
    <t>TTGGTCTAGGGGTATGATTCTCGGTTTG</t>
  </si>
  <si>
    <t>TCTGACTTCGGATCAGAAGATTGCAGGT</t>
  </si>
  <si>
    <t>GCCGAGGTTGTGAGTTCGATCCTCACCT</t>
  </si>
  <si>
    <t>GTATGAGGCCCCGGGTTCAATCCCCGGC</t>
  </si>
  <si>
    <t>ACCTGTAGCTGTTTAGCGACAGAGTGGT</t>
  </si>
  <si>
    <t>GGTTGCGTGTTCAAGTCACGTCGGGGTC</t>
  </si>
  <si>
    <t>CCGGGTTCAATCCCCGGCATCTCCAACT</t>
  </si>
  <si>
    <t>GAATCCCACTTCTGACAAGTTGCTCTTT</t>
  </si>
  <si>
    <t>TCCTGAGTTCGAGCCTCAGAGAAGGCAG</t>
  </si>
  <si>
    <t>TCGGAGGCGTGGGTTCGAATCCCACCGC</t>
  </si>
  <si>
    <t>TGGTGCTAATAACGCCAAGGTCACGGGT</t>
  </si>
  <si>
    <t>AGCACTCTGGACTCTGAATCCAGCGACC</t>
  </si>
  <si>
    <t>ACGCGGGAGACCGGGGTTCAATTCCCCG</t>
  </si>
  <si>
    <t>GGTGGTTCGAGCCCACCCAGGGACGCCT</t>
  </si>
  <si>
    <t>GTCTGCGTGGGTTCGAACCCCACTCCTG</t>
  </si>
  <si>
    <t>GGGTGCAGGCTTCAAACCTGTAGCTGTT</t>
  </si>
  <si>
    <t>TCCCTGGTTCGATCCCAGGTTTCGGCAC</t>
  </si>
  <si>
    <t>GGGAGACCGGGGTTCAATTCCCCGACGG</t>
  </si>
  <si>
    <t>GTAAACCGAAGATCGCGGGTTCGAACCC</t>
  </si>
  <si>
    <t>TTAGGTAGCACGGAGAATTTTGAATTCT</t>
  </si>
  <si>
    <t>TTAGTATCCCCGCCTGTCACGCGGGAGA</t>
  </si>
  <si>
    <t>GATTGTGGGTTCGAGTCCCATCTGGGTC</t>
  </si>
  <si>
    <t>GCGGGAGACCGGGGTTCAATTCCCCGAC</t>
  </si>
  <si>
    <t>CTCGAAATCCAATGGGGTTTCCCCGCAC</t>
  </si>
  <si>
    <t>GCCAGGGATTGTGGGTTCGAGTCCCATC</t>
  </si>
  <si>
    <t>TGTGGGTTCGAGTCCCACCTGGGGTAAA</t>
  </si>
  <si>
    <t>ATCCAATGGGGTTTCCCCGCACAGGTTC</t>
  </si>
  <si>
    <t>GTGAGTTCGATCCTCACACGGGGCATCC</t>
  </si>
  <si>
    <t>CATTGTGCTTTGCACGCGTGGGTTCGAA</t>
  </si>
  <si>
    <t>CCGGGTTCAAATCCCGGACGAGCCCTGA</t>
  </si>
  <si>
    <t>CAATGGACATATGTCTGCGTGGGTTCGA</t>
  </si>
  <si>
    <t>GAAATCCAATGGGGTTTCCCCGCACAGG</t>
  </si>
  <si>
    <t>ATCCTGGGTTCGAATCCCAGCGGGGCCT</t>
  </si>
  <si>
    <t>TGTGGGTTCGAATCCCACCAGAGTCGGT</t>
  </si>
  <si>
    <t>TGAGGGTTCAGGGTTCAAGTCCCTGTTC</t>
  </si>
  <si>
    <t>GTTGCGTGTTCAAGTCACGTCGGGGTCA</t>
  </si>
  <si>
    <t>TTAGTATAGTGGTTAGTATCCCCGCCTG</t>
  </si>
  <si>
    <t>AGTCATTTCGATGGCGTGGGTTCGAATC</t>
  </si>
  <si>
    <t>TCTGGTCTCCGTATGGAGGCGTGGGTTC</t>
  </si>
  <si>
    <t>CGTATGGAGGCGTGGGTTCGAATCCCAC</t>
  </si>
  <si>
    <t>CGCACAGGTTCGAATCCTGTTCGTGACG</t>
  </si>
  <si>
    <t>AGGGATTGTGGGTTCGAGTCCCATCTGG</t>
  </si>
  <si>
    <t>GATCCAATGGACATATGTCTGCGTGGGT</t>
  </si>
  <si>
    <t>GGTCTCCGTATGGAGGCGTGGGTTCGAA</t>
  </si>
  <si>
    <t>CGTAAACCGAAGATCACGGGTTCGAACC</t>
  </si>
  <si>
    <t>AGAGGTTCAAATCCTCTCCCTAATAGTG</t>
  </si>
  <si>
    <t>CCTGTCACGCGGGAGACCGGGGTTCAAT</t>
  </si>
  <si>
    <t>TTGCGTAAGACTTAAAACCTTGTTCCCA</t>
  </si>
  <si>
    <t>ATTGTGGGTTCGAGTCCCATCTGGGGTG</t>
  </si>
  <si>
    <t>TTGAAATCCAATGGGGTCTCCCCGCGCA</t>
  </si>
  <si>
    <t>CCCGCGCAGGTTCGAACCCTGCTCGCTG</t>
  </si>
  <si>
    <t>TGTTTAGGTAGCACGGAGAATTTTGAAT</t>
  </si>
  <si>
    <t>GTGGGTCTGAACCCCACTTCTGGTACCA</t>
  </si>
  <si>
    <t>AACCATCCTCTGCTAAGGTGCAGCTTTT</t>
  </si>
  <si>
    <t>TGGACTGCTAATCCATTGTGCTTTGCAC</t>
  </si>
  <si>
    <t>GAAGATCGCGGGTTCGAACCCCGTCCGT</t>
  </si>
  <si>
    <t>AATGGGGTTTCCCCGCACAGGTTCGAAT</t>
  </si>
  <si>
    <t>TTGTAAACAGGAGATCCTGGGTTCGAAT</t>
  </si>
  <si>
    <t>AGGTCGCTGGTTCGACTCCGGCTCGAAG</t>
  </si>
  <si>
    <t>TTCAGGGTTCAAGTCCCTGTTCAGGCGC</t>
  </si>
  <si>
    <t>AAACCGAAGATCACGGGTTCGAACCCCG</t>
  </si>
  <si>
    <t>TCCTCAGTGGTCTGGGGTGCAGGCTTCA</t>
  </si>
  <si>
    <t>TCGCAGTCTCCCCTGGAGGCGTGGATTC</t>
  </si>
  <si>
    <t>TCGCGGGTTCGATCCCCGTACGGGCCAA</t>
  </si>
  <si>
    <t>GGTGAGCACTCTGGACTCTGAATCCAGC</t>
  </si>
  <si>
    <t>TCGCTGGTTCGATTCCGGCTCGAAGGAA</t>
  </si>
  <si>
    <t>GAACCTCAGAGGGGGCAACCTCAGCTTT</t>
  </si>
  <si>
    <t>ATCGCGGGTTCGAACCCCGTCCGTGCCT</t>
  </si>
  <si>
    <t>TCCTCACACGGGGCATCCTGCATTGTTT</t>
  </si>
  <si>
    <t>TAGCACGGAGAATTTTGAATTCTTAAGT</t>
  </si>
  <si>
    <t>TCCTGAGTTTGAACCTCAGAGGGGTCAA</t>
  </si>
  <si>
    <t>GATTGGGGGTTCGAGTCCCTTCGTGGTC</t>
  </si>
  <si>
    <t>GACTCGAAATCCAATGGGGTTTCCCCGC</t>
  </si>
  <si>
    <t>TCAGAAGATTGGGGGTTCGAGTCCCTTC</t>
  </si>
  <si>
    <t>AGTATAGTGGTGAGTATCCCTGCCTGTC</t>
  </si>
  <si>
    <t>TGCGTGGGTTCGAACCCCACTCCTGGTA</t>
  </si>
  <si>
    <t>CTTTGCACGCGTGGGTTCGAATCCCATC</t>
  </si>
  <si>
    <t>GTGTAATGGTGAGCACTCTGGACTCTGA</t>
  </si>
  <si>
    <t>TTGTAGGTTCGACTCCTACCTGGCTCGA</t>
  </si>
  <si>
    <t>GTCATTTCGATGGCGTGGGTTCGAATCC</t>
  </si>
  <si>
    <t>CCTGGGTTCGACTCCCAGTGGGGCCTTC</t>
  </si>
  <si>
    <t>TCGTAAACAGGAGATCCTGGGTTCGACT</t>
  </si>
  <si>
    <t>GTTGTGAGTTCGATCCTCACCTGGAGCA</t>
  </si>
  <si>
    <t>GGTCTGGGGTGCAGGCTTCAAACCTGTA</t>
  </si>
  <si>
    <t>CGAATGGAGGCGTGGGTTCGAATCCCAC</t>
  </si>
  <si>
    <t>CTGGGTTCAAATCCCAGACGAGCCCCCC</t>
  </si>
  <si>
    <t>GAGACCGGGGTTCAATTCCCCGACGGGG</t>
  </si>
  <si>
    <t>GTTTCCCCGCACAGGTTCGAATCCTGTT</t>
  </si>
  <si>
    <t>TTTAGGTAGCACGGAGAATTTTGAATTC</t>
  </si>
  <si>
    <t>TGCGTAAGACTTAAAACCTTGTTCCCAG</t>
  </si>
  <si>
    <t>CTGCAGCAACCTCGGTTCGAATCCGAGT</t>
  </si>
  <si>
    <t>AGACCGGGGTTCAATTCCCCGACGGGGA</t>
  </si>
  <si>
    <t>GGTAGCACGGAGAATTTTGAATTCTTAA</t>
  </si>
  <si>
    <t>TCTAGGTTCGACTCCTGTCTGGCTCGTT</t>
  </si>
  <si>
    <t>TCCCGGGTTCGATTCCCGGTCAGGGAAA</t>
  </si>
  <si>
    <t>TCACGCGGGAGACCGGGGTTCAATTCCC</t>
  </si>
  <si>
    <t>ATTGCGTAAGACTTAAAACCTTGTTCCC</t>
  </si>
  <si>
    <t>CTAAGGCGCTGGATTTAGGCTCCAGTCA</t>
  </si>
  <si>
    <t>TGGGGTGCAGGCTTCAAACCTGTAGCTG</t>
  </si>
  <si>
    <t>TACACCCTCTAACCTAGAGAAGGTTATT</t>
  </si>
  <si>
    <t>TTCCCGCGCAGGTTCAAATCCTGCTCAC</t>
  </si>
  <si>
    <t>TTAGGCTCCAGTCATTTCGATGGCGTGG</t>
  </si>
  <si>
    <t>GTCTAGTGGTTAGGATTCGGCACTCTCA</t>
  </si>
  <si>
    <t>TTCAAAGGTTCCGGGTTCGAGTCCCGGC</t>
  </si>
  <si>
    <t>GTTTAGGTAGCACGGAGAATTTTGAATT</t>
  </si>
  <si>
    <t>CGCGTGGGTTCGAACCCCACTTCTGGTA</t>
  </si>
  <si>
    <t>CAGGAAATTGCGTAAGACTTAAAACCTT</t>
  </si>
  <si>
    <t>CGGGGGCGTGGGTTCGAATCCCACCACT</t>
  </si>
  <si>
    <t>CCGAGAGGTCCCGGGTTCAAATCCCGGA</t>
  </si>
  <si>
    <t>CCAATGGGGTTTCCCCGCACAGGTTCGA</t>
  </si>
  <si>
    <t>TAGCACTCTGGACTCTGAATCCAGCGAC</t>
  </si>
  <si>
    <t>GTGGCAGAGCCAGGAAATTGCGTAAGAC</t>
  </si>
  <si>
    <t>GCTTCAAACCTGTAGCTGTTTAGCGACA</t>
  </si>
  <si>
    <t>TCAGAAGGCTGCGTGTTCGAATCACGTC</t>
  </si>
  <si>
    <t>GTTTAGCGACAGAGTGGTTCAATTCCAC</t>
  </si>
  <si>
    <t>GTGTGAGGTCCCGGGTTCAATCCCCGGC</t>
  </si>
  <si>
    <t>TGTGTGAGGTCCCGGGTTCAATCCCCGG</t>
  </si>
  <si>
    <t>TGCGTGTTCAAATCACGTCGGGGTCAGC</t>
  </si>
  <si>
    <t>TCCAGTCATTTCGATGGCGTGGGTTCGA</t>
  </si>
  <si>
    <t>TTTAGCGACAGAGTGGTTCAATTCCACC</t>
  </si>
  <si>
    <t>AGAGCCAGGAAATTGCGTAAGACTTAAA</t>
  </si>
  <si>
    <t>TGGTCTAGGGGTATGATTCTCGGTTTGG</t>
  </si>
  <si>
    <t>GGAAGCATGCTGGGCCCATAACCCAGAG</t>
  </si>
  <si>
    <t>TCCGGAGCTGGGGATTGTGGGTTCGAGT</t>
  </si>
  <si>
    <t>GGTCTCCGAATGGAGGCGTGGGTTCGAA</t>
  </si>
  <si>
    <t>GTTGGTGGTTCAAGCCCACCCAGGGACG</t>
  </si>
  <si>
    <t>CACAGGTTCGAATCCTGTTCGTGACGGC</t>
  </si>
  <si>
    <t>AAAGGTTGTGGGTTCGAATCCCACCAGA</t>
  </si>
  <si>
    <t>AGATCGCGGGTTCGAACCCCGTCCGTGC</t>
  </si>
  <si>
    <t>CCTGGGTTCGATCCCCAGCATCTCCAGG</t>
  </si>
  <si>
    <t>CCCGGTTCGAAACCGGGCGGGAACAACA</t>
  </si>
  <si>
    <t>ATATGTCTGCGTGGGTTCGAACCCCACT</t>
  </si>
  <si>
    <t>CAGAAGGCTGCGTGTTCGAATCACGTCG</t>
  </si>
  <si>
    <t>GCTGGGGATTGTGGGTTCGAGTCCCATC</t>
  </si>
  <si>
    <t>GGCTAGCACTCTGGACTCTGAATCCAGC</t>
  </si>
  <si>
    <t>CCCCGGTTCAAATCCGGGTGCCCCCTCA</t>
  </si>
  <si>
    <t>AGGCTGCGTGTTCGAATCACGTCGGGGT</t>
  </si>
  <si>
    <t>TGAAGGTCCTGAGTTCGAACCTCAGAGA</t>
  </si>
  <si>
    <t>TGATTCCGGATCAGAAGATTGGGGGTTC</t>
  </si>
  <si>
    <t>GCGTGGGTTCGAACCCCACTTCTGGTAA</t>
  </si>
  <si>
    <t>TGGACTCGAAATCCAATGGGGTTTCCCC</t>
  </si>
  <si>
    <t>AAACCTGTAGCTGTTTAGCGACAGAGTG</t>
  </si>
  <si>
    <t>CCGCGCAGGTTCAAATCCTGCTCACAGC</t>
  </si>
  <si>
    <t>CAGAGTGGTTCAATTCCACCTTTCGGGC</t>
  </si>
  <si>
    <t>AGCGACAGAGTGGTTCAATTCCACCTTT</t>
  </si>
  <si>
    <t>CCTCAGTGGTCTGGGGTGCAGGCTTCAA</t>
  </si>
  <si>
    <t>AGAGCATGGGACTCTTAATCCCAGGTCA</t>
  </si>
  <si>
    <t>GTCGCTGGTTCGACTCCGGCTCGAAGGA</t>
  </si>
  <si>
    <t>TCAGTGGTCTGGGGTGCAGGCTTCAAAC</t>
  </si>
  <si>
    <t>GCGACAGAGTGGTTCAATTCCACCTTTC</t>
  </si>
  <si>
    <t>CCAGGGATTGTGGGTTCGAGTCCCATCT</t>
  </si>
  <si>
    <t>GCAGAGCCAGGAAATTGTGTAAGACTTA</t>
  </si>
  <si>
    <t>TAGTATAGTGGTTAGTATCCCCGCCTGT</t>
  </si>
  <si>
    <t>TCGTGAGTTCGATCCTCACACGGGGCAT</t>
  </si>
  <si>
    <t>GAGCCAGGAAATTGCGTAAGACTTAAAA</t>
  </si>
  <si>
    <t>AGGTTCCGGGTTCGAGTCCCGGCGGAGT</t>
  </si>
  <si>
    <t>AGTGTAGTGGTTATCACATTCGCCTAAC</t>
  </si>
  <si>
    <t>GTGGGTTCGAGCCCCACGTTGGGCGCAA</t>
  </si>
  <si>
    <t>CGTGGGTTCGAACCCCACTCCTGGTAAA</t>
  </si>
  <si>
    <t>ATTGGGGGTTCGAGTCCCTTCGTGGTCG</t>
  </si>
  <si>
    <t>CTGGTCTCCGTATGGAGGCGTGGGTTCG</t>
  </si>
  <si>
    <t>GGTCCTGGGTTCGATCCCCAGCATCTCC</t>
  </si>
  <si>
    <t>CCTGGGTTCGAGCCCCAGTGGAACCAGT</t>
  </si>
  <si>
    <t>CGAAGATCACGGGTTCGAACCCCGTCCG</t>
  </si>
  <si>
    <t>CGCGCAGGTTCGAATCCTGCTCACAGCG</t>
  </si>
  <si>
    <t>GTATAGTGGGAGCACAGCTGCCTTTCAA</t>
  </si>
  <si>
    <t>GCCCCGGGTTCGATCCCCGGCACCTCCA</t>
  </si>
  <si>
    <t>AATGGGGTCTCCCCGCGCAGGTTCGAAC</t>
  </si>
  <si>
    <t>GATTCAAAGGTTGTGGGTTCGAATCCCA</t>
  </si>
  <si>
    <t>GTGAGTTCGATCCTCACCTGGAGCACTT</t>
  </si>
  <si>
    <t>TTCCCGGCCAACGCATAAGGTTGTCTTT</t>
  </si>
  <si>
    <t>CCTTGTTCCCAGAGGTTCAAATCCTCTC</t>
  </si>
  <si>
    <t>AGGCGTGGGTTCGAATCCCACCGCTGCC</t>
  </si>
  <si>
    <t>TCCAGGGTTCAGGTCCCTGTTCGGGTGC</t>
  </si>
  <si>
    <t>CGCGCAGGTTCGAACCCTGCTCGCTGCG</t>
  </si>
  <si>
    <t>CTGGGTTCGAGCCCCAGTGGAACCAGTG</t>
  </si>
  <si>
    <t>TTGCGTGTTCAAATCACGTCGGGGTCAA</t>
  </si>
  <si>
    <t>TCCAATGGATTTATATCCGCGTGGGTTC</t>
  </si>
  <si>
    <t>CCGGGTTCAATTCCCAGCACCTCCAACA</t>
  </si>
  <si>
    <t>AGTGGGATCGATGCCCACATCCTCCAGC</t>
  </si>
  <si>
    <t>GATTCCCGGCCAATGCACAGTTCTAGCT</t>
  </si>
  <si>
    <t>CAGAAGATTGCAGGTTCGAGTCCTGCCG</t>
  </si>
  <si>
    <t>TCAAACCTGTAGCTGTTTAGCGACAGAG</t>
  </si>
  <si>
    <t>CTGGTCTCCGAATGGAGGCGTGGGTTCG</t>
  </si>
  <si>
    <t>CATCCTCTGCTATCGGAGGCTTTGTTTT</t>
  </si>
  <si>
    <t>CGGGAGACCGGGGTTCAATTCCCCGACG</t>
  </si>
  <si>
    <t>AATCCAATGGGGTTTCCCCGCACAGGTT</t>
  </si>
  <si>
    <t>CTAGAAATAAGAGGGCTTGAACCTCTAT</t>
  </si>
  <si>
    <t>AAGGCTGCGTGTTCGAATCACGTCGGGG</t>
  </si>
  <si>
    <t>GTCTCCGAATGGAGGCGTGGGTTCGAAT</t>
  </si>
  <si>
    <t>CTAGTGTAGTGGTTATCACGTTCGCCTC</t>
  </si>
  <si>
    <t>GAGGTTGTGAGTTCGATCCTCACCTGGA</t>
  </si>
  <si>
    <t>CGTGGGTTCGAATCCCACCTTCGTCGTC</t>
  </si>
  <si>
    <t>CCGTATGGAGGCGTGGGTTCGAATCCCA</t>
  </si>
  <si>
    <t>TCTGACTCCAGATCAGAAGGCTGCGTGT</t>
  </si>
  <si>
    <t>TCAGTGGTAGAATTCTCGCCTGCCACAC</t>
  </si>
  <si>
    <t>ATTGTGCTTTGCACGCGTGGGTTCGAAT</t>
  </si>
  <si>
    <t>AGTGTAGTGGTCATCACGCTCGCCTCAC</t>
  </si>
  <si>
    <t>AAGATCGCGGGTTCGAACCCCGTCCGTG</t>
  </si>
  <si>
    <t>GTATGGAGGCGTGGGTTCGAATCCCACT</t>
  </si>
  <si>
    <t>TCCTGGGTTCGAATTCCAGCGGTGCCTG</t>
  </si>
  <si>
    <t>GAGGCCCGGGTTTGATTCCCGGCCAATG</t>
  </si>
  <si>
    <t>CTGGGTTCGAATCCCAGCAAGGCCTCTG</t>
  </si>
  <si>
    <t>TGTAGCTGTTTAGCGACAGAGTGGTTCA</t>
  </si>
  <si>
    <t>TGACTCCAGATCAGAAGGCTGCGTGTTC</t>
  </si>
  <si>
    <t>CTGGGGTGCAGGCTTCAAACCTGTAGCT</t>
  </si>
  <si>
    <t>GATTCCCGGCCAATGCATTGCTTACTTT</t>
  </si>
  <si>
    <t>TAGGGGTATGATTCTCGGTTTGGGTCCG</t>
  </si>
  <si>
    <t>GGGGTGCAGGCTTCAAACCTGTAGCTGT</t>
  </si>
  <si>
    <t>CCAGGTTCGACTCCTGGCTGGCTCGGTA</t>
  </si>
  <si>
    <t>TAGGTCGCTGGTTCGACTCCGGCTCGAA</t>
  </si>
  <si>
    <t>TGTCTGCGTGGGTTCGAACCCCACTCCT</t>
  </si>
  <si>
    <t>GTTCTGGTCTCCGTGTGGAGGCGTGGGT</t>
  </si>
  <si>
    <t>AACCATCCTCTGCTATCGGAGGCTTTGT</t>
  </si>
  <si>
    <t>TGAGGGTTCGAATCCCTTCGTGGTTGGT</t>
  </si>
  <si>
    <t>CCGAGTTCAAATCTCGGTGGGACCTCTC</t>
  </si>
  <si>
    <t>CGTGGGTTCGAACCCCACGTTGGGCGGT</t>
  </si>
  <si>
    <t>TTAGTCTAGGGGTATGATTCTCGCTTAG</t>
  </si>
  <si>
    <t>ATTTCGATGGCGTGGGTTCGAATCCCAC</t>
  </si>
  <si>
    <t>TGGACATATGTCTGCGTGGGTTCGAACC</t>
  </si>
  <si>
    <t>AGGGTCGTGGGTTCGAACCCCACGTTGG</t>
  </si>
  <si>
    <t>GCTGGTTCGATTCCGGCTCGAAGGAGTA</t>
  </si>
  <si>
    <t>GTTAGTATCCCCGCCTGTCACGCGGGAG</t>
  </si>
  <si>
    <t>AGGGATTGTGGGTTCGAGTCCCACCCGG</t>
  </si>
  <si>
    <t>TAAACCGAAGATCGCGGGTTCGAACCCC</t>
  </si>
  <si>
    <t>CAATGGGTTCTTCCCGCGCAGGTTCAAA</t>
  </si>
  <si>
    <t>GATTTATATCCGCGTGGGTTCGAACCCC</t>
  </si>
  <si>
    <t>CCCGCGCAGGTTCGAATCCTGCTCACAG</t>
  </si>
  <si>
    <t>TGTGGGTTCGTGCCCCACTTTGGGCGCC</t>
  </si>
  <si>
    <t>CAGAGCCAGGAAATTGTGTAAGACTTAA</t>
  </si>
  <si>
    <t>GTCCCCGGTTCAAATCCGGGTGCTCCCT</t>
  </si>
  <si>
    <t>CCGGGTTCAAATCCCGGACGAGCCCCAC</t>
  </si>
  <si>
    <t>ATGATTCTCGGTTTGGGTCCGAGAGGTC</t>
  </si>
  <si>
    <t>GGTTTCCCCGCACAGGTTCGAATCCTGT</t>
  </si>
  <si>
    <t>GGGTTCTGGTCTCCGTGTGGAGGCGTGG</t>
  </si>
  <si>
    <t>ATCGTATAGTGGTTAGTACTCTGCATTG</t>
  </si>
  <si>
    <t>AACAGGAGATCCTGGGTTCGAATTCCAG</t>
  </si>
  <si>
    <t>TAGTGGTGAGTATCCCCGCCTGTCACAC</t>
  </si>
  <si>
    <t>TCAGAAGATTGTAGGTTCGACTCCTACC</t>
  </si>
  <si>
    <t>TAATGGCTAGCACTCTGGACTCTGAATC</t>
  </si>
  <si>
    <t>GCCCACCCAGGGACGGTCTCGGCCTTTT</t>
  </si>
  <si>
    <t>ATTTAGGCTCCAGTCATTTCGATGGCGT</t>
  </si>
  <si>
    <t>TGTAAACAGGAGATCCTGGGTTCGAATC</t>
  </si>
  <si>
    <t>TGGTCTGGGGTGCAGGCTTCAAACCTGT</t>
  </si>
  <si>
    <t>AGCGGGATCGATGCCCGCATTCTCCATA</t>
  </si>
  <si>
    <t>AAGGCATCAGCCTCCGGAGCTGGGGATT</t>
  </si>
  <si>
    <t>CGGAGGCGTGGGTTCGAATCCCACCACT</t>
  </si>
  <si>
    <t>TATATCCGCGTGGGTTCGAACCCCACTT</t>
  </si>
  <si>
    <t>CGGCTCGAAGGACTTCGTGCACTACTTT</t>
  </si>
  <si>
    <t>TCCCGGGTTTCGGCAGCTCGTACTTTTT</t>
  </si>
  <si>
    <t>GTGCAGGCTTCAAACCTGTAGCTGTTTA</t>
  </si>
  <si>
    <t>CCTGCCGACTACGGAAGGGAATGTTTTT</t>
  </si>
  <si>
    <t>TCCATTGTGCTTTGCACGCGTGGGTTCG</t>
  </si>
  <si>
    <t>GGGTTCAAATCCCGGACGAGCCCAAGTT</t>
  </si>
  <si>
    <t>CCCTGGTTCAAATCCGGGTGCCCCCTCA</t>
  </si>
  <si>
    <t>GATTCCCGGTCAGGGAAGCAATGTTTTT</t>
  </si>
  <si>
    <t>CAAAGGTTCCGGGTTCGAGTCCCGGCGG</t>
  </si>
  <si>
    <t>CCGGGGTTCAATTCCCCGACGGGGAGGT</t>
  </si>
  <si>
    <t>AGCTCAGTCGGTAGAGCATGAGACTCTC</t>
  </si>
  <si>
    <t>GGTGGTTCAGTGGTAGAATTCTCACCTG</t>
  </si>
  <si>
    <t>TGAATCCAGCAATCTGAGTTCAAATCTC</t>
  </si>
  <si>
    <t>TTGTGGGTTCGAATCCCACCAGAGTCGG</t>
  </si>
  <si>
    <t>TTTCGATGGCGTGGGTTCGAATCCCACC</t>
  </si>
  <si>
    <t>TTATATCCGCGTGGGTTCGAACCCCACT</t>
  </si>
  <si>
    <t>ATGCGTGGGTTCGAATCCCATCCTCGTC</t>
  </si>
  <si>
    <t>CAAGTCCCTGTTCGGGCGCTTGTCTTTT</t>
  </si>
  <si>
    <t>GATAAGGTGTTTAGGTAGCACGGAGAAT</t>
  </si>
  <si>
    <t>GTCTAGGGGTATGATTCTCGGTTTGGGT</t>
  </si>
  <si>
    <t>GTCATCACGCTCGCCTCACACGCGAGAG</t>
  </si>
  <si>
    <t>AGATCCAATGGACATATGTCTGCGTGGG</t>
  </si>
  <si>
    <t>TAGTGGTTAGGATTTGGCGCTCTCACCG</t>
  </si>
  <si>
    <t>AGTGGTTAGGATTTGGCGCTCTCACCGC</t>
  </si>
  <si>
    <t>AGTGGTCATCACGCTCGCCTCACACGCG</t>
  </si>
  <si>
    <t>GAATCCCACCGCTGCCAAGGCAGGCTTT</t>
  </si>
  <si>
    <t>GTCTAGTGGTTAGGATTTGGCGCTCTCA</t>
  </si>
  <si>
    <t>TCAAAGGTTGTGGGTTCGAGTCCCACCA</t>
  </si>
  <si>
    <t>GACATCCTTAGGTCGCTGGTTCGATTCC</t>
  </si>
  <si>
    <t>TCTGGGGTGCAGGCTTCAAACCTGTAGC</t>
  </si>
  <si>
    <t>GAATCCCACCGCTGCCACATCCCTAAGT</t>
  </si>
  <si>
    <t>GCGGGAGGCCCGGGTTCGGTTCCCGGCC</t>
  </si>
  <si>
    <t>CCAGTGGCGCAATCGGTTAGCGTGCGGT</t>
  </si>
  <si>
    <t>AGTGGTTATCACATTCGCCTAACACGCG</t>
  </si>
  <si>
    <t>CGGAGCTGGGGATTGTGGGTTCGAGTCC</t>
  </si>
  <si>
    <t>GTTGGTCTAGGGGTATGATTCTCGGTTT</t>
  </si>
  <si>
    <t>GGTCTCGTAAACCGAAGATCGCGGGTTC</t>
  </si>
  <si>
    <t>TGAGGGTTCGAATCCCTTCGTGGTTGAG</t>
  </si>
  <si>
    <t>GGGGTTTCCCCGCACAGGTTCGAATCCT</t>
  </si>
  <si>
    <t>GGTGGCAGAGCCAGGAAATTGCGTAAGA</t>
  </si>
  <si>
    <t>CGATCCCGGGTTTCGGCAGCTCGTACTT</t>
  </si>
  <si>
    <t>GTCCCGGGTTCAATCCCCGGCATCTCCA</t>
  </si>
  <si>
    <t>ACATCCTTAGGTCGCTGGTTCGATTCCG</t>
  </si>
  <si>
    <t>GGAGACCGGGGTTCAATTCCCCGACGGG</t>
  </si>
  <si>
    <t>TTGGACTTGAAATCCAATGGGGTCTCCC</t>
  </si>
  <si>
    <t>CCGGGTTCAAATCCCGGACGAGCCCCAT</t>
  </si>
  <si>
    <t>GGGTTTCCCCGCACAGGTTCGAATCCTG</t>
  </si>
  <si>
    <t>ACCAATTTTAGGGGGTTCGATTCCTTCC</t>
  </si>
  <si>
    <t>TGAGTTCGATCCTCACACGGGGCACAAT</t>
  </si>
  <si>
    <t>CGAATCCCACTTCTGACACAACTCCTTT</t>
  </si>
  <si>
    <t>TGGTGGTATAGTGGTAAGCATAGCTGCC</t>
  </si>
  <si>
    <t>TCCTTAGGTCGCTGGTTCGACTCCGGCT</t>
  </si>
  <si>
    <t>CGACAGAGTGGTTCAATTCCACCTTTCG</t>
  </si>
  <si>
    <t>GCACGCATGGGTTCGAATCCCATCCTCG</t>
  </si>
  <si>
    <t>CTGAGTTCAAACCTCAGAGGGGGCAGCC</t>
  </si>
  <si>
    <t>ACCGGGGTTCGATTCCCCGATGGGGAGA</t>
  </si>
  <si>
    <t>AAGATCCAATGGACATATGTCTGCGTGG</t>
  </si>
  <si>
    <t>GATTCTCGGTTTGGGTCCGAGAGGTCCC</t>
  </si>
  <si>
    <t>ACGCATGGGTTCGAATCCCATCCTCATC</t>
  </si>
  <si>
    <t>GGTCCCGGGTTCAATCCCCGGCATCTCC</t>
  </si>
  <si>
    <t>CTGGCTGGCTCGACGTGTGCGATCTTTT</t>
  </si>
  <si>
    <t>GTGGGTTCGAGTCCCATCTGGGGTGGTT</t>
  </si>
  <si>
    <t>ATCCCACTCCTGACAACTGCCATCTTTT</t>
  </si>
  <si>
    <t>ACGCATGGGTTCGAATCCCATCCTCGTC</t>
  </si>
  <si>
    <t>ATAAGGTGTTTAGGTAGCACGGAGAATT</t>
  </si>
  <si>
    <t>TCGGATCAGAAGATTGCAGGTTCGAGTC</t>
  </si>
  <si>
    <t>GACCGGGGTTCAATTCCCCGACGGGGAG</t>
  </si>
  <si>
    <t>GGTGGTTTAGTGGTAGAATTCTCACCTG</t>
  </si>
  <si>
    <t>CTGTAGCTGTTTAGCGACAGAGTGGTTC</t>
  </si>
  <si>
    <t>TGCGTGTTCGAATCACGTCGGGGTCATA</t>
  </si>
  <si>
    <t>GGTAGAGCATGAGACTCTCAATCTCAGG</t>
  </si>
  <si>
    <t>ATGCATGAGGTCCTGGGTTCGATCCCCA</t>
  </si>
  <si>
    <t>GTGAGAGGTAGCGGGATCGATGCCCGCA</t>
  </si>
  <si>
    <t>AGAGGTCGATAGATCGAAACCATCCTCT</t>
  </si>
  <si>
    <t>TATGAGGCCCCGGGTTCAATCCCCGGCA</t>
  </si>
  <si>
    <t>TGGGTCCGAGAGGTCCCGGGTTCAAATC</t>
  </si>
  <si>
    <t>GGACTCGAAATCCAATGGGGTTTCCCCG</t>
  </si>
  <si>
    <t>ATGGGTTTGAGCCCCACGTTGGGTGCCA</t>
  </si>
  <si>
    <t>TGGATCGAAACCATCCTCTGCTATCGGA</t>
  </si>
  <si>
    <t>GTCTAGTGGTTAGGATTCAGTGCTCTTA</t>
  </si>
  <si>
    <t>TCATTTCGATGGCGTGGGTTCGAATCCC</t>
  </si>
  <si>
    <t>TAAGACTTAAAAGCTTGTTCCCAGAAGT</t>
  </si>
  <si>
    <t>TCGGTCTCGTAAACCGAAGATCGCGGGT</t>
  </si>
  <si>
    <t>ATAGTGGTGAGTATCCCCGCCTGTCACA</t>
  </si>
  <si>
    <t>TCCTGAGTTCGAACCTCAGAGGGGGCAA</t>
  </si>
  <si>
    <t>GAAGGTCCTGAGTTCGAACCTCAGAGAG</t>
  </si>
  <si>
    <t>CCAGATCAGAAGGCTGCGTGTTCGAATC</t>
  </si>
  <si>
    <t>TCCGAGTTCAAATCTCGGTGGGACCTCT</t>
  </si>
  <si>
    <t>CCTCTAACCTAGAGAAGGTTATTAGGGT</t>
  </si>
  <si>
    <t>TCCGAGTTCAAATCTCGGTGGGACCTTC</t>
  </si>
  <si>
    <t>CCTGGGTTCGAATTCCAGCGGTGCCTGA</t>
  </si>
  <si>
    <t>CCTGTCTTGTAAACAGGAGATCCTGGGT</t>
  </si>
  <si>
    <t>TGGAGGCGTGGATTCGAATCCCACTCCT</t>
  </si>
  <si>
    <t>CCCTGGTTCATTCCCGGGTTTCGGCACT</t>
  </si>
  <si>
    <t>TTCCGGCTCGAAGGACTTCGTGCACTAC</t>
  </si>
  <si>
    <t>TCGGTAGAGCATGAGACTCTCAATCTCA</t>
  </si>
  <si>
    <t>CAAAGGTTGTGGGTTCGAATCCCACCAG</t>
  </si>
  <si>
    <t>CTGTCTTGTAAACAGGAGATCCTGGGTT</t>
  </si>
  <si>
    <t>ACATATGTCTGCGTGGGTTCGAACCCCA</t>
  </si>
  <si>
    <t>CGATGGATCGAAACCATCCTCTGCTATG</t>
  </si>
  <si>
    <t>GATGAGCACTCTGGATTCTGAATCCAGC</t>
  </si>
  <si>
    <t>AGGGTCCAGGGTTCAGGTCCCTGTTCGG</t>
  </si>
  <si>
    <t>GGGGTCTCCCCGCGCAGGTTCGAACCCT</t>
  </si>
  <si>
    <t>AAGTCCCTGTTCGGGCGGAAGTTGTTTT</t>
  </si>
  <si>
    <t>CTCCTGGAGGCGTGGGTTCGAATCCCAC</t>
  </si>
  <si>
    <t>GAGCCCACCCAGGGACGCCTTTCCTTTT</t>
  </si>
  <si>
    <t>GGTTATCACGCTCGCCTAACACGCGAGA</t>
  </si>
  <si>
    <t>GTAGTGTAGTGGTCATCACGCTCGCCTC</t>
  </si>
  <si>
    <t>CCCGGGTTCAATTCCCAGCACCTCCAAC</t>
  </si>
  <si>
    <t>GACTCCTGGCTGGCTCGACGTGTGCGAT</t>
  </si>
  <si>
    <t>GTGGTATAGTAGTGAGCATAGCTGCCTT</t>
  </si>
  <si>
    <t>CGCAGCGGAAGCATGCTGGGCCCATAAC</t>
  </si>
  <si>
    <t>ATCCGGCTCGAAGGAACCCTTGTTTTTT</t>
  </si>
  <si>
    <t>TGGACTCTGAATCCAGCGACCCGAGTTC</t>
  </si>
  <si>
    <t>CCAGGGATTGTGGGTTCGAGTCCCACCC</t>
  </si>
  <si>
    <t>GTATAGCGGTGAGCATAGCTGCCTTCCA</t>
  </si>
  <si>
    <t>TGAGGGTCCAGGGTTCAGGTCCCTGTTC</t>
  </si>
  <si>
    <t>CCGAATGGAGGCGTGGGTTCGAATCCCA</t>
  </si>
  <si>
    <t>TTCCCGGCCAACGCAAAGTTAAAATTTT</t>
  </si>
  <si>
    <t>CTGGGTTCGAATCCCAGCGGGGCCTTTT</t>
  </si>
  <si>
    <t>TGTTAACCGAAAGGTTGGTGGTTCAAGC</t>
  </si>
  <si>
    <t>TTCCGGCTCGAAGGAGTAGCCTGTCTTT</t>
  </si>
  <si>
    <t>TGCGTGTTCAAGTCACGTCGGGGTCAAG</t>
  </si>
  <si>
    <t>CGATGGATCGAAACCATCCTCTGCTAAG</t>
  </si>
  <si>
    <t>AGATCCTGGGTTCAAATCCCAGCGGGGC</t>
  </si>
  <si>
    <t>TTGTGGGTTCGTGCCCCACTTTGGGCGC</t>
  </si>
  <si>
    <t>AGAAGATTGTAGGTTCGACTCCTACCTG</t>
  </si>
  <si>
    <t>GCGAGTTCAAATCTCGCTGGGGCCTTAA</t>
  </si>
  <si>
    <t>GGTTAGGATTTGGCGCTCTCACCGCCGC</t>
  </si>
  <si>
    <t>CTGGGTTCGAGCCCCAGTGGAACCATAG</t>
  </si>
  <si>
    <t>TGCGTGTTCAAATCACGTCGGGGTCAGT</t>
  </si>
  <si>
    <t>CCTGGCTGGCTCGACGTGTGCGATCTTT</t>
  </si>
  <si>
    <t>TCCCCGTACGGGCCAAAGCTGAAGCGTT</t>
  </si>
  <si>
    <t>AATCCGGCTCGAAGGAACCCTTGTTTTT</t>
  </si>
  <si>
    <t>TGAATCCAGCGATCAGAGTTCAAATCTC</t>
  </si>
  <si>
    <t>AAACCGAAGATCGCGGGTTCGAACCCCG</t>
  </si>
  <si>
    <t>AGAGCTTGAGACTCTTAATCTCAGGGTC</t>
  </si>
  <si>
    <t>TAGCATAGCCACCTTCCAAGCAGTTGAC</t>
  </si>
  <si>
    <t>GCAGGTTCGAATCCTGCCGACTACGTCT</t>
  </si>
  <si>
    <t>TAGCGACAGAGTGGTTCAATTCCACCTT</t>
  </si>
  <si>
    <t>TCCAGGGTTCATGTCCCTGTTCAGGCGC</t>
  </si>
  <si>
    <t>AAAGGTTGCGGGTTCGAGTCCCGCCAGA</t>
  </si>
  <si>
    <t>AAATTGCGTAAGACTTAAAACCTTGTTC</t>
  </si>
  <si>
    <t>ACCGAAGATCACGGGTTCGAACCCCGTC</t>
  </si>
  <si>
    <t>AGTATCCCTGCCTGTCACCAGGGAGACC</t>
  </si>
  <si>
    <t>GTAAACCGAAGATCACGGGTTCGAACCC</t>
  </si>
  <si>
    <t>GAATGGAGGCGTGGGTTCGAATCCCACT</t>
  </si>
  <si>
    <t>CGTGGGTTCGAATCCCACCACTGCCAAC</t>
  </si>
  <si>
    <t>GACATATGTCTGCGTGGGTTCGAACCCC</t>
  </si>
  <si>
    <t>CCAATGGATTTATATCCGCGTGGGTTCG</t>
  </si>
  <si>
    <t>CGATGCCCGCATCCTCCAGTTCCCCTTT</t>
  </si>
  <si>
    <t>TCTGGTCTCCGTGTGGAGGCGTGGGTTC</t>
  </si>
  <si>
    <t>GGAAATTGCGTAAGACTTAAAACCTTGT</t>
  </si>
  <si>
    <t>ATCCCACCGCTGCCACATCCCTAAGTTT</t>
  </si>
  <si>
    <t>GATTCCGGCTCGAAGGAAAGAGCTTGCT</t>
  </si>
  <si>
    <t>TGGATTTAGGCTCCAGTCATTTCGATGG</t>
  </si>
  <si>
    <t>CTAGCACTCTGGACTCTGAATCCAGCGA</t>
  </si>
  <si>
    <t>GCCCACCCAGGGACGGCAGCGTTCCTTT</t>
  </si>
  <si>
    <t>CCAGGAAATTGCGTAAGACTTAAAACCT</t>
  </si>
  <si>
    <t>AGCCTCCGGAGCTGGGGATTGTGGGTTC</t>
  </si>
  <si>
    <t>ATGGGTTCGAGCCCCACATTGGGTGCCA</t>
  </si>
  <si>
    <t>CGTGGGTTCGAGCCCCACGTTGGGCGCT</t>
  </si>
  <si>
    <t>TTGGTGGTTTGAGCCCACCCGGGGACGT</t>
  </si>
  <si>
    <t>TTAAGATCCAATGGACATATGTCTGCGT</t>
  </si>
  <si>
    <t>CCCTCTAACCTAGAGAAGGTTATTAGGG</t>
  </si>
  <si>
    <t>CGCGCAGGTTCAAATCCTGCTCACAGCG</t>
  </si>
  <si>
    <t>GTGGTCTGGGGTGCAGGCTTCAAACCTG</t>
  </si>
  <si>
    <t>GCCCGGATGATCCTCAGTGGTCTGGGGT</t>
  </si>
  <si>
    <t>CGGTTTGGGTCCGAGAGGTCCCGGGTTC</t>
  </si>
  <si>
    <t>TGGCTGTTAACCGAAAGGTTGGTGGTTC</t>
  </si>
  <si>
    <t>CCGGGTTCGATTCCCGGCCAATGCAATA</t>
  </si>
  <si>
    <t>CGAGGCCCTGGGTTCGATCCCCAGCACC</t>
  </si>
  <si>
    <t>CCTGGTTTGATCCCGGGTTTCGGCACCA</t>
  </si>
  <si>
    <t>GCTGGTTCGATTCCGGCTCGAAGGACTT</t>
  </si>
  <si>
    <t>GGCGCTCTCACCGCCGCGGCCTGGGTTC</t>
  </si>
  <si>
    <t>CGCTGGTTCGACTCCGGCTCGAAGGAGA</t>
  </si>
  <si>
    <t>TGTAGTGGTGAGCATAGCTGCCTTCCAA</t>
  </si>
  <si>
    <t>CCGGTAGAGCATGAGACTCTTAATCTCA</t>
  </si>
  <si>
    <t>CCGGCTCGAAGGACTTCGTGCACTACTT</t>
  </si>
  <si>
    <t>CACTCAGTCGGTAGAGCATGAGACTCTT</t>
  </si>
  <si>
    <t>ATCTGAGGGTTCAGGGTTCAAGTCCCTG</t>
  </si>
  <si>
    <t>CCCTGGTTCGATCCCGGGTTTCGGCAAC</t>
  </si>
  <si>
    <t>TAGTGGTGAGCATAGCTGCCTTCCAAGT</t>
  </si>
  <si>
    <t>GGATTTATATCCGCGTGGGTTCGAACCC</t>
  </si>
  <si>
    <t>AGATCAGAAGGCTGCGTGTTCGAATCAC</t>
  </si>
  <si>
    <t>GCTGTTTAGCGACAGAGTGGTTCAATTC</t>
  </si>
  <si>
    <t>TTTGCACGCGTGGGTTCGAATCCCATCC</t>
  </si>
  <si>
    <t>AAGATCACGGGTTCGAACCCCGTCCGTG</t>
  </si>
  <si>
    <t>TCTGCGTGGGTTCGAACCCCACTCCTGG</t>
  </si>
  <si>
    <t>TCCTGGGTTCGAATCCCAGCAAGGCCTC</t>
  </si>
  <si>
    <t>TCGAAATCCAATGGGGTCTCCCCGCGCA</t>
  </si>
  <si>
    <t>TTAGCTCAGTCGGTAGAGCATGAGACTC</t>
  </si>
  <si>
    <t>GATGGTTCAAGCCCACCCAGGGACAACA</t>
  </si>
  <si>
    <t>GAATCCGGCTCGAAGGAACCCTTGTTTT</t>
  </si>
  <si>
    <t>ATCCGAGTCACGGCATTTAGTAGTACCG</t>
  </si>
  <si>
    <t>AGACCGGGGTTCGATTCCCCGATGGGGA</t>
  </si>
  <si>
    <t>TTCGATGGCGTGGGTTCGAATCCCACCG</t>
  </si>
  <si>
    <t>TTAGTATAGTGGTGAGTATCCCTGCCTG</t>
  </si>
  <si>
    <t>AGCTTCCCTGTCTGGGGATTCTGGTCTC</t>
  </si>
  <si>
    <t>GATTCCCGGCCAACGCATAAGGTTGTCT</t>
  </si>
  <si>
    <t>AACCTGTAGCTGTTTAGCGACAGAGTGG</t>
  </si>
  <si>
    <t>TGGTGGTTCGAGCCCACCCGGGGACGTG</t>
  </si>
  <si>
    <t>CTGATTCCGGATCAGAAGATTGGGGGTT</t>
  </si>
  <si>
    <t>GATCAGAAGGCTGCGTGTTCGAATCACG</t>
  </si>
  <si>
    <t>TAAACCGAAGATCACGGGTTCGAACCCC</t>
  </si>
  <si>
    <t>GGAGAATTTTGAATTCTTAAGTGTAGGT</t>
  </si>
  <si>
    <t>CCGCGTGGGTTCGAACCCCACTTCTGGT</t>
  </si>
  <si>
    <t>GTTCTGGTCTCCGAATGGAGGCGTGGGT</t>
  </si>
  <si>
    <t>GAAGGCTGCGTGTTCGAATCACGTCGGG</t>
  </si>
  <si>
    <t>GGCGTTGGACTCGAAATCCAATGGGGTT</t>
  </si>
  <si>
    <t>CAGATCAGAAGGCTGCGTGTTCGAATCA</t>
  </si>
  <si>
    <t>ATCCAAGTTCAAATCTCGGTGGGACCTC</t>
  </si>
  <si>
    <t>CCGGGTTCAAATCCCGGACGAGCCCAAA</t>
  </si>
  <si>
    <t>AGTGTAGGTTCAATTCCTATTGTCCTAG</t>
  </si>
  <si>
    <t>chr12</t>
  </si>
  <si>
    <t>28</t>
  </si>
  <si>
    <t>18508696</t>
  </si>
  <si>
    <t>51684867</t>
  </si>
  <si>
    <t>125884645</t>
  </si>
  <si>
    <t>12086466</t>
  </si>
  <si>
    <t>21261580</t>
  </si>
  <si>
    <t>146071937</t>
  </si>
  <si>
    <t>57807563</t>
  </si>
  <si>
    <t>97850262</t>
  </si>
  <si>
    <t>21259967</t>
  </si>
  <si>
    <t>22107685</t>
  </si>
  <si>
    <t>97631167</t>
  </si>
  <si>
    <t>31190517</t>
  </si>
  <si>
    <t>84261349</t>
  </si>
  <si>
    <t>31190933</t>
  </si>
  <si>
    <t>22023063</t>
  </si>
  <si>
    <t>22011140</t>
  </si>
  <si>
    <t>58115999</t>
  </si>
  <si>
    <t>172975161</t>
  </si>
  <si>
    <t>173041621</t>
  </si>
  <si>
    <t>23492689</t>
  </si>
  <si>
    <t>30530992</t>
  </si>
  <si>
    <t>67104686</t>
  </si>
  <si>
    <t>89713891</t>
  </si>
  <si>
    <t>127979018</t>
  </si>
  <si>
    <t>115275140</t>
  </si>
  <si>
    <t>134930928</t>
  </si>
  <si>
    <t>23530002</t>
  </si>
  <si>
    <t>68937792</t>
  </si>
  <si>
    <t>62892251</t>
  </si>
  <si>
    <t>125889887</t>
  </si>
  <si>
    <t>23538685</t>
  </si>
  <si>
    <t>190765333</t>
  </si>
  <si>
    <t>21371612</t>
  </si>
  <si>
    <t>23618350</t>
  </si>
  <si>
    <t>170437792</t>
  </si>
  <si>
    <t>90644904</t>
  </si>
  <si>
    <t>90644896</t>
  </si>
  <si>
    <t>99255622</t>
  </si>
  <si>
    <t>118872511</t>
  </si>
  <si>
    <t>68876568</t>
  </si>
  <si>
    <t>157204088</t>
  </si>
  <si>
    <t>22009056</t>
  </si>
  <si>
    <t>48174352</t>
  </si>
  <si>
    <t>96126045</t>
  </si>
  <si>
    <t>69227114</t>
  </si>
  <si>
    <t>21351673</t>
  </si>
  <si>
    <t>12642396</t>
  </si>
  <si>
    <t>68924473</t>
  </si>
  <si>
    <t>23392037</t>
  </si>
  <si>
    <t>132670471</t>
  </si>
  <si>
    <t>115275139</t>
  </si>
  <si>
    <t>97485400</t>
  </si>
  <si>
    <t>68924475</t>
  </si>
  <si>
    <t>106874222</t>
  </si>
  <si>
    <t>23530591</t>
  </si>
  <si>
    <t>125886440</t>
  </si>
  <si>
    <t>38483974</t>
  </si>
  <si>
    <t>68855373</t>
  </si>
  <si>
    <t>3834</t>
  </si>
  <si>
    <t>36019813</t>
  </si>
  <si>
    <t>86611347</t>
  </si>
  <si>
    <t>19886617</t>
  </si>
  <si>
    <t>22006779</t>
  </si>
  <si>
    <t>19886606</t>
  </si>
  <si>
    <t>22107708</t>
  </si>
  <si>
    <t>73005932</t>
  </si>
  <si>
    <t>22063703</t>
  </si>
  <si>
    <t>150040601</t>
  </si>
  <si>
    <t>3835</t>
  </si>
  <si>
    <t>125889884</t>
  </si>
  <si>
    <t>13437458</t>
  </si>
  <si>
    <t>68924476</t>
  </si>
  <si>
    <t>38483967</t>
  </si>
  <si>
    <t>90644883</t>
  </si>
  <si>
    <t>157204087</t>
  </si>
  <si>
    <t>19886601</t>
  </si>
  <si>
    <t>88472007</t>
  </si>
  <si>
    <t>3868</t>
  </si>
  <si>
    <t>125889878</t>
  </si>
  <si>
    <t>61221445</t>
  </si>
  <si>
    <t>97227919</t>
  </si>
  <si>
    <t>23409380</t>
  </si>
  <si>
    <t>19886616</t>
  </si>
  <si>
    <t>26945717</t>
  </si>
  <si>
    <t>106874223</t>
  </si>
  <si>
    <t>23677928</t>
  </si>
  <si>
    <t>23542536</t>
  </si>
  <si>
    <t>22063696</t>
  </si>
  <si>
    <t>21292132</t>
  </si>
  <si>
    <t>12642414</t>
  </si>
  <si>
    <t>2698</t>
  </si>
  <si>
    <t>38483975</t>
  </si>
  <si>
    <t>62892252</t>
  </si>
  <si>
    <t>104030698</t>
  </si>
  <si>
    <t>21802919</t>
  </si>
  <si>
    <t>5038357</t>
  </si>
  <si>
    <t>19528417</t>
  </si>
  <si>
    <t>68850551</t>
  </si>
  <si>
    <t>97485397</t>
  </si>
  <si>
    <t>19528843</t>
  </si>
  <si>
    <t>124103142</t>
  </si>
  <si>
    <t>110152523</t>
  </si>
  <si>
    <t>23687257</t>
  </si>
  <si>
    <t>29158084</t>
  </si>
  <si>
    <t>19886610</t>
  </si>
  <si>
    <t>127895553</t>
  </si>
  <si>
    <t>96267928</t>
  </si>
  <si>
    <t>173599616</t>
  </si>
  <si>
    <t>43516087</t>
  </si>
  <si>
    <t>127979054</t>
  </si>
  <si>
    <t>22114318</t>
  </si>
  <si>
    <t>121995899</t>
  </si>
  <si>
    <t>12085602</t>
  </si>
  <si>
    <t>21262124</t>
  </si>
  <si>
    <t>105963961</t>
  </si>
  <si>
    <t>22012087</t>
  </si>
  <si>
    <t>19886624</t>
  </si>
  <si>
    <t>90644190</t>
  </si>
  <si>
    <t>57034525</t>
  </si>
  <si>
    <t>68877021</t>
  </si>
  <si>
    <t>19886642</t>
  </si>
  <si>
    <t>105963931</t>
  </si>
  <si>
    <t>69227107</t>
  </si>
  <si>
    <t>96126042</t>
  </si>
  <si>
    <t>68937014</t>
  </si>
  <si>
    <t>79518193</t>
  </si>
  <si>
    <t>12642402</t>
  </si>
  <si>
    <t>90644189</t>
  </si>
  <si>
    <t>106874217</t>
  </si>
  <si>
    <t>90644185</t>
  </si>
  <si>
    <t>21418617</t>
  </si>
  <si>
    <t>23687273</t>
  </si>
  <si>
    <t>22114315</t>
  </si>
  <si>
    <t>19886603</t>
  </si>
  <si>
    <t>19528419</t>
  </si>
  <si>
    <t>19886605</t>
  </si>
  <si>
    <t>38483969</t>
  </si>
  <si>
    <t>124103154</t>
  </si>
  <si>
    <t>2687</t>
  </si>
  <si>
    <t>121995894</t>
  </si>
  <si>
    <t>23528256</t>
  </si>
  <si>
    <t>23687256</t>
  </si>
  <si>
    <t>21351679</t>
  </si>
  <si>
    <t>12086802</t>
  </si>
  <si>
    <t>68924474</t>
  </si>
  <si>
    <t>50339143</t>
  </si>
  <si>
    <t>62892263</t>
  </si>
  <si>
    <t>68937019</t>
  </si>
  <si>
    <t>96304945</t>
  </si>
  <si>
    <t>68937795</t>
  </si>
  <si>
    <t>100421549</t>
  </si>
  <si>
    <t>12086803</t>
  </si>
  <si>
    <t>23598432</t>
  </si>
  <si>
    <t>12085619</t>
  </si>
  <si>
    <t>90133546</t>
  </si>
  <si>
    <t>23504834</t>
  </si>
  <si>
    <t>68932311</t>
  </si>
  <si>
    <t>86611343</t>
  </si>
  <si>
    <t>90279792</t>
  </si>
  <si>
    <t>90644186</t>
  </si>
  <si>
    <t>59208136</t>
  </si>
  <si>
    <t>29158081</t>
  </si>
  <si>
    <t>22086083</t>
  </si>
  <si>
    <t>99499790</t>
  </si>
  <si>
    <t>23391998</t>
  </si>
  <si>
    <t>79518192</t>
  </si>
  <si>
    <t>21292142</t>
  </si>
  <si>
    <t>74863349</t>
  </si>
  <si>
    <t>22121992</t>
  </si>
  <si>
    <t>19886634</t>
  </si>
  <si>
    <t>19886613</t>
  </si>
  <si>
    <t>105963936</t>
  </si>
  <si>
    <t>23592414</t>
  </si>
  <si>
    <t>19528416</t>
  </si>
  <si>
    <t>22006765</t>
  </si>
  <si>
    <t>96145102</t>
  </si>
  <si>
    <t>132730295</t>
  </si>
  <si>
    <t>71707142</t>
  </si>
  <si>
    <t>127979027</t>
  </si>
  <si>
    <t>12642407</t>
  </si>
  <si>
    <t>132730300</t>
  </si>
  <si>
    <t>51709228</t>
  </si>
  <si>
    <t>23685765</t>
  </si>
  <si>
    <t>79518185</t>
  </si>
  <si>
    <t>12085612</t>
  </si>
  <si>
    <t>68924472</t>
  </si>
  <si>
    <t>46069079</t>
  </si>
  <si>
    <t>48174354</t>
  </si>
  <si>
    <t>105963971</t>
  </si>
  <si>
    <t>22006763</t>
  </si>
  <si>
    <t>96267959</t>
  </si>
  <si>
    <t>59437024</t>
  </si>
  <si>
    <t>101421951</t>
  </si>
  <si>
    <t>19527992</t>
  </si>
  <si>
    <t>22088508</t>
  </si>
  <si>
    <t>97563776</t>
  </si>
  <si>
    <t>127979042</t>
  </si>
  <si>
    <t>3576309</t>
  </si>
  <si>
    <t>106874199</t>
  </si>
  <si>
    <t>51702535</t>
  </si>
  <si>
    <t>12085608</t>
  </si>
  <si>
    <t>19886618</t>
  </si>
  <si>
    <t>10801279</t>
  </si>
  <si>
    <t>23528884</t>
  </si>
  <si>
    <t>97660244</t>
  </si>
  <si>
    <t>30531000</t>
  </si>
  <si>
    <t>25152091</t>
  </si>
  <si>
    <t>27245901</t>
  </si>
  <si>
    <t>21360374</t>
  </si>
  <si>
    <t>127979026</t>
  </si>
  <si>
    <t>12085609</t>
  </si>
  <si>
    <t>183986191</t>
  </si>
  <si>
    <t>134930593</t>
  </si>
  <si>
    <t>3838</t>
  </si>
  <si>
    <t>12642415</t>
  </si>
  <si>
    <t>56231482</t>
  </si>
  <si>
    <t>23392003</t>
  </si>
  <si>
    <t>128061095</t>
  </si>
  <si>
    <t>12086110</t>
  </si>
  <si>
    <t>19528831</t>
  </si>
  <si>
    <t>113586497</t>
  </si>
  <si>
    <t>6952346</t>
  </si>
  <si>
    <t>105963929</t>
  </si>
  <si>
    <t>23595873</t>
  </si>
  <si>
    <t>57034532</t>
  </si>
  <si>
    <t>90644871</t>
  </si>
  <si>
    <t>62892278</t>
  </si>
  <si>
    <t>68853933</t>
  </si>
  <si>
    <t>6903</t>
  </si>
  <si>
    <t>25992677</t>
  </si>
  <si>
    <t>19528412</t>
  </si>
  <si>
    <t>19886647</t>
  </si>
  <si>
    <t>118872515</t>
  </si>
  <si>
    <t>101421918</t>
  </si>
  <si>
    <t>105963945</t>
  </si>
  <si>
    <t>21584741</t>
  </si>
  <si>
    <t>57034531</t>
  </si>
  <si>
    <t>123438553</t>
  </si>
  <si>
    <t>23545314</t>
  </si>
  <si>
    <t>118872513</t>
  </si>
  <si>
    <t>3837</t>
  </si>
  <si>
    <t>86611337</t>
  </si>
  <si>
    <t>48321865</t>
  </si>
  <si>
    <t>25152100</t>
  </si>
  <si>
    <t>3576300</t>
  </si>
  <si>
    <t>21999019</t>
  </si>
  <si>
    <t>101494271</t>
  </si>
  <si>
    <t>90279803</t>
  </si>
  <si>
    <t>20079502</t>
  </si>
  <si>
    <t>15124253</t>
  </si>
  <si>
    <t>101421952</t>
  </si>
  <si>
    <t>21261581</t>
  </si>
  <si>
    <t>21418616</t>
  </si>
  <si>
    <t>90644195</t>
  </si>
  <si>
    <t>96145103</t>
  </si>
  <si>
    <t>2655</t>
  </si>
  <si>
    <t>23611527</t>
  </si>
  <si>
    <t>24061977</t>
  </si>
  <si>
    <t>39274628</t>
  </si>
  <si>
    <t>31190529</t>
  </si>
  <si>
    <t>25152098</t>
  </si>
  <si>
    <t>68937015</t>
  </si>
  <si>
    <t>21367852</t>
  </si>
  <si>
    <t>12642404</t>
  </si>
  <si>
    <t>22066946</t>
  </si>
  <si>
    <t>89713860</t>
  </si>
  <si>
    <t>100421553</t>
  </si>
  <si>
    <t>62892260</t>
  </si>
  <si>
    <t>12084201</t>
  </si>
  <si>
    <t>43002281</t>
  </si>
  <si>
    <t>18508686</t>
  </si>
  <si>
    <t>23390665</t>
  </si>
  <si>
    <t>23391996</t>
  </si>
  <si>
    <t>90133545</t>
  </si>
  <si>
    <t>123438558</t>
  </si>
  <si>
    <t>54288950</t>
  </si>
  <si>
    <t>69227113</t>
  </si>
  <si>
    <t>23524872</t>
  </si>
  <si>
    <t>22012095</t>
  </si>
  <si>
    <t>23685767</t>
  </si>
  <si>
    <t>100421555</t>
  </si>
  <si>
    <t>172968141</t>
  </si>
  <si>
    <t>96126029</t>
  </si>
  <si>
    <t>51709238</t>
  </si>
  <si>
    <t>21802908</t>
  </si>
  <si>
    <t>21947933</t>
  </si>
  <si>
    <t>46069080</t>
  </si>
  <si>
    <t>48667168</t>
  </si>
  <si>
    <t>56231478</t>
  </si>
  <si>
    <t>157204089</t>
  </si>
  <si>
    <t>23590020</t>
  </si>
  <si>
    <t>123438554</t>
  </si>
  <si>
    <t>68850563</t>
  </si>
  <si>
    <t>23524873</t>
  </si>
  <si>
    <t>79518186</t>
  </si>
  <si>
    <t>85741488</t>
  </si>
  <si>
    <t>37418356</t>
  </si>
  <si>
    <t>68851035</t>
  </si>
  <si>
    <t>41356155</t>
  </si>
  <si>
    <t>22009061</t>
  </si>
  <si>
    <t>13437452</t>
  </si>
  <si>
    <t>50114842</t>
  </si>
  <si>
    <t>58116009</t>
  </si>
  <si>
    <t>21262130</t>
  </si>
  <si>
    <t>12085618</t>
  </si>
  <si>
    <t>19529049</t>
  </si>
  <si>
    <t>22006767</t>
  </si>
  <si>
    <t>19528853</t>
  </si>
  <si>
    <t>150040590</t>
  </si>
  <si>
    <t>2690</t>
  </si>
  <si>
    <t>94867833</t>
  </si>
  <si>
    <t>96303459</t>
  </si>
  <si>
    <t>96138940</t>
  </si>
  <si>
    <t>12642418</t>
  </si>
  <si>
    <t>2654</t>
  </si>
  <si>
    <t>22114314</t>
  </si>
  <si>
    <t>19886608</t>
  </si>
  <si>
    <t>105963951</t>
  </si>
  <si>
    <t>16205748</t>
  </si>
  <si>
    <t>32317270</t>
  </si>
  <si>
    <t>21334478</t>
  </si>
  <si>
    <t>56231467</t>
  </si>
  <si>
    <t>28947091</t>
  </si>
  <si>
    <t>31190531</t>
  </si>
  <si>
    <t>62162471</t>
  </si>
  <si>
    <t>22063693</t>
  </si>
  <si>
    <t>21253320</t>
  </si>
  <si>
    <t>130807282</t>
  </si>
  <si>
    <t>12085613</t>
  </si>
  <si>
    <t>90644193</t>
  </si>
  <si>
    <t>19886638</t>
  </si>
  <si>
    <t>5038336</t>
  </si>
  <si>
    <t>13437456</t>
  </si>
  <si>
    <t>12642397</t>
  </si>
  <si>
    <t>22121994</t>
  </si>
  <si>
    <t>9991132</t>
  </si>
  <si>
    <t>23524874</t>
  </si>
  <si>
    <t>96304302</t>
  </si>
  <si>
    <t>101421920</t>
  </si>
  <si>
    <t>127979025</t>
  </si>
  <si>
    <t>113929108</t>
  </si>
  <si>
    <t>21292113</t>
  </si>
  <si>
    <t>96304947</t>
  </si>
  <si>
    <t>96138562</t>
  </si>
  <si>
    <t>90644192</t>
  </si>
  <si>
    <t>13437449</t>
  </si>
  <si>
    <t>12085603</t>
  </si>
  <si>
    <t>90644187</t>
  </si>
  <si>
    <t>127895578</t>
  </si>
  <si>
    <t>90644194</t>
  </si>
  <si>
    <t>86075714</t>
  </si>
  <si>
    <t>105964209</t>
  </si>
  <si>
    <t>57034560</t>
  </si>
  <si>
    <t>106874243</t>
  </si>
  <si>
    <t>13437489</t>
  </si>
  <si>
    <t>68876540</t>
  </si>
  <si>
    <t>118872482</t>
  </si>
  <si>
    <t>58115993</t>
  </si>
  <si>
    <t>68924497</t>
  </si>
  <si>
    <t>90644161</t>
  </si>
  <si>
    <t>23687234</t>
  </si>
  <si>
    <t>3576326</t>
  </si>
  <si>
    <t>21292158</t>
  </si>
  <si>
    <t>56231447</t>
  </si>
  <si>
    <t>23529975</t>
  </si>
  <si>
    <t>121995869</t>
  </si>
  <si>
    <t>90644852</t>
  </si>
  <si>
    <t>23538658</t>
  </si>
  <si>
    <t>13437482</t>
  </si>
  <si>
    <t>79518225</t>
  </si>
  <si>
    <t>127978995</t>
  </si>
  <si>
    <t>3789</t>
  </si>
  <si>
    <t>99255649</t>
  </si>
  <si>
    <t>157204115</t>
  </si>
  <si>
    <t>31190554</t>
  </si>
  <si>
    <t>21351699</t>
  </si>
  <si>
    <t>21334510</t>
  </si>
  <si>
    <t>5038331</t>
  </si>
  <si>
    <t>125889913</t>
  </si>
  <si>
    <t>4223391</t>
  </si>
  <si>
    <t>19527966</t>
  </si>
  <si>
    <t>69227087</t>
  </si>
  <si>
    <t>23687248</t>
  </si>
  <si>
    <t>21332885</t>
  </si>
  <si>
    <t>68924500</t>
  </si>
  <si>
    <t>114418287</t>
  </si>
  <si>
    <t>5038308</t>
  </si>
  <si>
    <t>132670444</t>
  </si>
  <si>
    <t>68924504</t>
  </si>
  <si>
    <t>115275166</t>
  </si>
  <si>
    <t>106874247</t>
  </si>
  <si>
    <t>51709254</t>
  </si>
  <si>
    <t>62892226</t>
  </si>
  <si>
    <t>97485427</t>
  </si>
  <si>
    <t>68924502</t>
  </si>
  <si>
    <t>61221422</t>
  </si>
  <si>
    <t>106874249</t>
  </si>
  <si>
    <t>21341060</t>
  </si>
  <si>
    <t>127978993</t>
  </si>
  <si>
    <t>23530564</t>
  </si>
  <si>
    <t>125889904</t>
  </si>
  <si>
    <t>125886413</t>
  </si>
  <si>
    <t>68855400</t>
  </si>
  <si>
    <t>21584710</t>
  </si>
  <si>
    <t>43002253</t>
  </si>
  <si>
    <t>22006793</t>
  </si>
  <si>
    <t>19528438</t>
  </si>
  <si>
    <t>13437478</t>
  </si>
  <si>
    <t>36019786</t>
  </si>
  <si>
    <t>22121966</t>
  </si>
  <si>
    <t>22086062</t>
  </si>
  <si>
    <t>22006806</t>
  </si>
  <si>
    <t>84261366</t>
  </si>
  <si>
    <t>121995874</t>
  </si>
  <si>
    <t>73005959</t>
  </si>
  <si>
    <t>133124975</t>
  </si>
  <si>
    <t>22063730</t>
  </si>
  <si>
    <t>150040574</t>
  </si>
  <si>
    <t>22391411</t>
  </si>
  <si>
    <t>21264722</t>
  </si>
  <si>
    <t>157204114</t>
  </si>
  <si>
    <t>2678</t>
  </si>
  <si>
    <t>3841</t>
  </si>
  <si>
    <t>86611357</t>
  </si>
  <si>
    <t>29158105</t>
  </si>
  <si>
    <t>19886658</t>
  </si>
  <si>
    <t>125889915</t>
  </si>
  <si>
    <t>97227892</t>
  </si>
  <si>
    <t>68937818</t>
  </si>
  <si>
    <t>27831979</t>
  </si>
  <si>
    <t>22012115</t>
  </si>
  <si>
    <t>90644849</t>
  </si>
  <si>
    <t>18508667</t>
  </si>
  <si>
    <t>12642371</t>
  </si>
  <si>
    <t>90644845</t>
  </si>
  <si>
    <t>79518211</t>
  </si>
  <si>
    <t>38483995</t>
  </si>
  <si>
    <t>115274368</t>
  </si>
  <si>
    <t>5038317</t>
  </si>
  <si>
    <t>23677955</t>
  </si>
  <si>
    <t>12642383</t>
  </si>
  <si>
    <t>127895539</t>
  </si>
  <si>
    <t>22063723</t>
  </si>
  <si>
    <t>127979004</t>
  </si>
  <si>
    <t>21292168</t>
  </si>
  <si>
    <t>38483998</t>
  </si>
  <si>
    <t>13437474</t>
  </si>
  <si>
    <t>62892225</t>
  </si>
  <si>
    <t>21802946</t>
  </si>
  <si>
    <t>79518218</t>
  </si>
  <si>
    <t>127895532</t>
  </si>
  <si>
    <t>19528444</t>
  </si>
  <si>
    <t>22063729</t>
  </si>
  <si>
    <t>13437477</t>
  </si>
  <si>
    <t>24061963</t>
  </si>
  <si>
    <t>68850578</t>
  </si>
  <si>
    <t>19528870</t>
  </si>
  <si>
    <t>124103115</t>
  </si>
  <si>
    <t>12642368</t>
  </si>
  <si>
    <t>97485417</t>
  </si>
  <si>
    <t>127979003</t>
  </si>
  <si>
    <t>21414756</t>
  </si>
  <si>
    <t>21414741</t>
  </si>
  <si>
    <t>58115983</t>
  </si>
  <si>
    <t>67104714</t>
  </si>
  <si>
    <t>127895526</t>
  </si>
  <si>
    <t>96267901</t>
  </si>
  <si>
    <t>90644842</t>
  </si>
  <si>
    <t>173599643</t>
  </si>
  <si>
    <t>43516060</t>
  </si>
  <si>
    <t>90644851</t>
  </si>
  <si>
    <t>2677</t>
  </si>
  <si>
    <t>22114291</t>
  </si>
  <si>
    <t>99192945</t>
  </si>
  <si>
    <t>105963988</t>
  </si>
  <si>
    <t>57034552</t>
  </si>
  <si>
    <t>57034551</t>
  </si>
  <si>
    <t>68876994</t>
  </si>
  <si>
    <t>127979007</t>
  </si>
  <si>
    <t>69227080</t>
  </si>
  <si>
    <t>58115989</t>
  </si>
  <si>
    <t>68936987</t>
  </si>
  <si>
    <t>79518220</t>
  </si>
  <si>
    <t>21351709</t>
  </si>
  <si>
    <t>12642375</t>
  </si>
  <si>
    <t>106874244</t>
  </si>
  <si>
    <t>22088477</t>
  </si>
  <si>
    <t>97850234</t>
  </si>
  <si>
    <t>21418590</t>
  </si>
  <si>
    <t>22114288</t>
  </si>
  <si>
    <t>184819168</t>
  </si>
  <si>
    <t>19886632</t>
  </si>
  <si>
    <t>19886673</t>
  </si>
  <si>
    <t>22107696</t>
  </si>
  <si>
    <t>23528283</t>
  </si>
  <si>
    <t>12642366</t>
  </si>
  <si>
    <t>12086829</t>
  </si>
  <si>
    <t>68924501</t>
  </si>
  <si>
    <t>50339116</t>
  </si>
  <si>
    <t>62892236</t>
  </si>
  <si>
    <t>68936992</t>
  </si>
  <si>
    <t>96304918</t>
  </si>
  <si>
    <t>68937822</t>
  </si>
  <si>
    <t>12086830</t>
  </si>
  <si>
    <t>23598459</t>
  </si>
  <si>
    <t>12085592</t>
  </si>
  <si>
    <t>90133573</t>
  </si>
  <si>
    <t>23504807</t>
  </si>
  <si>
    <t>68932284</t>
  </si>
  <si>
    <t>90644846</t>
  </si>
  <si>
    <t>3747</t>
  </si>
  <si>
    <t>59208163</t>
  </si>
  <si>
    <t>22086056</t>
  </si>
  <si>
    <t>90644175</t>
  </si>
  <si>
    <t>99499763</t>
  </si>
  <si>
    <t>5038316</t>
  </si>
  <si>
    <t>23392025</t>
  </si>
  <si>
    <t>79518219</t>
  </si>
  <si>
    <t>21292169</t>
  </si>
  <si>
    <t>74863322</t>
  </si>
  <si>
    <t>22121965</t>
  </si>
  <si>
    <t>90644173</t>
  </si>
  <si>
    <t>74863309</t>
  </si>
  <si>
    <t>105963963</t>
  </si>
  <si>
    <t>19528443</t>
  </si>
  <si>
    <t>12642372</t>
  </si>
  <si>
    <t>90279768</t>
  </si>
  <si>
    <t>21371638</t>
  </si>
  <si>
    <t>96145075</t>
  </si>
  <si>
    <t>132730268</t>
  </si>
  <si>
    <t>71707115</t>
  </si>
  <si>
    <t>127979000</t>
  </si>
  <si>
    <t>12642380</t>
  </si>
  <si>
    <t>132730273</t>
  </si>
  <si>
    <t>51709255</t>
  </si>
  <si>
    <t>23685738</t>
  </si>
  <si>
    <t>22114301</t>
  </si>
  <si>
    <t>12085585</t>
  </si>
  <si>
    <t>68924499</t>
  </si>
  <si>
    <t>46069052</t>
  </si>
  <si>
    <t>15124262</t>
  </si>
  <si>
    <t>105963998</t>
  </si>
  <si>
    <t>105963970</t>
  </si>
  <si>
    <t>96267932</t>
  </si>
  <si>
    <t>59436997</t>
  </si>
  <si>
    <t>101421924</t>
  </si>
  <si>
    <t>22088481</t>
  </si>
  <si>
    <t>97563749</t>
  </si>
  <si>
    <t>21367885</t>
  </si>
  <si>
    <t>19886636</t>
  </si>
  <si>
    <t>3576336</t>
  </si>
  <si>
    <t>51702508</t>
  </si>
  <si>
    <t>12085581</t>
  </si>
  <si>
    <t>125886411</t>
  </si>
  <si>
    <t>10801306</t>
  </si>
  <si>
    <t>5038319</t>
  </si>
  <si>
    <t>23528857</t>
  </si>
  <si>
    <t>97660217</t>
  </si>
  <si>
    <t>30531027</t>
  </si>
  <si>
    <t>25152118</t>
  </si>
  <si>
    <t>27245874</t>
  </si>
  <si>
    <t>21360347</t>
  </si>
  <si>
    <t>68936982</t>
  </si>
  <si>
    <t>12085582</t>
  </si>
  <si>
    <t>183986218</t>
  </si>
  <si>
    <t>134930620</t>
  </si>
  <si>
    <t>3811</t>
  </si>
  <si>
    <t>56231454</t>
  </si>
  <si>
    <t>128061122</t>
  </si>
  <si>
    <t>56231458</t>
  </si>
  <si>
    <t>12086083</t>
  </si>
  <si>
    <t>19886639</t>
  </si>
  <si>
    <t>127978981</t>
  </si>
  <si>
    <t>113586524</t>
  </si>
  <si>
    <t>6952319</t>
  </si>
  <si>
    <t>22107691</t>
  </si>
  <si>
    <t>79518205</t>
  </si>
  <si>
    <t>23595846</t>
  </si>
  <si>
    <t>127895529</t>
  </si>
  <si>
    <t>125886414</t>
  </si>
  <si>
    <t>19528859</t>
  </si>
  <si>
    <t>68853960</t>
  </si>
  <si>
    <t>6876</t>
  </si>
  <si>
    <t>58115965</t>
  </si>
  <si>
    <t>25992704</t>
  </si>
  <si>
    <t>19528439</t>
  </si>
  <si>
    <t>118872488</t>
  </si>
  <si>
    <t>88472036</t>
  </si>
  <si>
    <t>101421891</t>
  </si>
  <si>
    <t>105963972</t>
  </si>
  <si>
    <t>21584714</t>
  </si>
  <si>
    <t>38484005</t>
  </si>
  <si>
    <t>23545287</t>
  </si>
  <si>
    <t>48321838</t>
  </si>
  <si>
    <t>90644154</t>
  </si>
  <si>
    <t>25152127</t>
  </si>
  <si>
    <t>3576327</t>
  </si>
  <si>
    <t>21999046</t>
  </si>
  <si>
    <t>105963983</t>
  </si>
  <si>
    <t>101494298</t>
  </si>
  <si>
    <t>90279776</t>
  </si>
  <si>
    <t>20079529</t>
  </si>
  <si>
    <t>127979002</t>
  </si>
  <si>
    <t>15124280</t>
  </si>
  <si>
    <t>79518203</t>
  </si>
  <si>
    <t>101421925</t>
  </si>
  <si>
    <t>21261554</t>
  </si>
  <si>
    <t>21418589</t>
  </si>
  <si>
    <t>96145076</t>
  </si>
  <si>
    <t>23611554</t>
  </si>
  <si>
    <t>59436987</t>
  </si>
  <si>
    <t>24061950</t>
  </si>
  <si>
    <t>39274601</t>
  </si>
  <si>
    <t>31190556</t>
  </si>
  <si>
    <t>25152125</t>
  </si>
  <si>
    <t>68936988</t>
  </si>
  <si>
    <t>21367879</t>
  </si>
  <si>
    <t>12642377</t>
  </si>
  <si>
    <t>22066973</t>
  </si>
  <si>
    <t>89713887</t>
  </si>
  <si>
    <t>100421526</t>
  </si>
  <si>
    <t>62892233</t>
  </si>
  <si>
    <t>12084174</t>
  </si>
  <si>
    <t>18508659</t>
  </si>
  <si>
    <t>23390692</t>
  </si>
  <si>
    <t>90133572</t>
  </si>
  <si>
    <t>123438531</t>
  </si>
  <si>
    <t>54288977</t>
  </si>
  <si>
    <t>69227086</t>
  </si>
  <si>
    <t>23524845</t>
  </si>
  <si>
    <t>22012122</t>
  </si>
  <si>
    <t>23685740</t>
  </si>
  <si>
    <t>14568557</t>
  </si>
  <si>
    <t>100421528</t>
  </si>
  <si>
    <t>58115984</t>
  </si>
  <si>
    <t>172968114</t>
  </si>
  <si>
    <t>23542566</t>
  </si>
  <si>
    <t>96126056</t>
  </si>
  <si>
    <t>51709265</t>
  </si>
  <si>
    <t>61221415</t>
  </si>
  <si>
    <t>21802935</t>
  </si>
  <si>
    <t>46069053</t>
  </si>
  <si>
    <t>19527963</t>
  </si>
  <si>
    <t>48667195</t>
  </si>
  <si>
    <t>157204116</t>
  </si>
  <si>
    <t>23590047</t>
  </si>
  <si>
    <t>123438527</t>
  </si>
  <si>
    <t>68850590</t>
  </si>
  <si>
    <t>23524846</t>
  </si>
  <si>
    <t>89713905</t>
  </si>
  <si>
    <t>79518213</t>
  </si>
  <si>
    <t>85741461</t>
  </si>
  <si>
    <t>37418329</t>
  </si>
  <si>
    <t>68851062</t>
  </si>
  <si>
    <t>19886671</t>
  </si>
  <si>
    <t>22009034</t>
  </si>
  <si>
    <t>50114869</t>
  </si>
  <si>
    <t>58115982</t>
  </si>
  <si>
    <t>12642378</t>
  </si>
  <si>
    <t>12085591</t>
  </si>
  <si>
    <t>19529076</t>
  </si>
  <si>
    <t>22006794</t>
  </si>
  <si>
    <t>127978979</t>
  </si>
  <si>
    <t>19528880</t>
  </si>
  <si>
    <t>22088475</t>
  </si>
  <si>
    <t>150040563</t>
  </si>
  <si>
    <t>106874234</t>
  </si>
  <si>
    <t>94867806</t>
  </si>
  <si>
    <t>96303432</t>
  </si>
  <si>
    <t>96138967</t>
  </si>
  <si>
    <t>12642391</t>
  </si>
  <si>
    <t>22114287</t>
  </si>
  <si>
    <t>105963978</t>
  </si>
  <si>
    <t>16205721</t>
  </si>
  <si>
    <t>32317297</t>
  </si>
  <si>
    <t>21334505</t>
  </si>
  <si>
    <t>31190546</t>
  </si>
  <si>
    <t>56231440</t>
  </si>
  <si>
    <t>19528448</t>
  </si>
  <si>
    <t>28947118</t>
  </si>
  <si>
    <t>145383097</t>
  </si>
  <si>
    <t>31190558</t>
  </si>
  <si>
    <t>62162498</t>
  </si>
  <si>
    <t>22063720</t>
  </si>
  <si>
    <t>21253347</t>
  </si>
  <si>
    <t>130807255</t>
  </si>
  <si>
    <t>12085586</t>
  </si>
  <si>
    <t>19886665</t>
  </si>
  <si>
    <t>13437483</t>
  </si>
  <si>
    <t>12642370</t>
  </si>
  <si>
    <t>68924479</t>
  </si>
  <si>
    <t>23678101</t>
  </si>
  <si>
    <t>9991159</t>
  </si>
  <si>
    <t>23524847</t>
  </si>
  <si>
    <t>96304275</t>
  </si>
  <si>
    <t>101421893</t>
  </si>
  <si>
    <t>96304920</t>
  </si>
  <si>
    <t>96138535</t>
  </si>
  <si>
    <t>12085576</t>
  </si>
  <si>
    <t>90644160</t>
  </si>
  <si>
    <t>90644167</t>
  </si>
  <si>
    <t>86075741</t>
  </si>
  <si>
    <t>1975623_11108</t>
  </si>
  <si>
    <t>1958792_10790</t>
  </si>
  <si>
    <t>1980232_5122</t>
  </si>
  <si>
    <t>1974047_4268</t>
  </si>
  <si>
    <t>1945876_4169</t>
  </si>
  <si>
    <t>1962952_4007</t>
  </si>
  <si>
    <t>1952632_3708</t>
  </si>
  <si>
    <t>1953991_3511</t>
  </si>
  <si>
    <t>1972863_3393</t>
  </si>
  <si>
    <t>1950365_2823</t>
  </si>
  <si>
    <t>1970675_2753</t>
  </si>
  <si>
    <t>1955812_2649</t>
  </si>
  <si>
    <t>1974157_2413</t>
  </si>
  <si>
    <t>1965833_2326</t>
  </si>
  <si>
    <t>1954128_2269</t>
  </si>
  <si>
    <t>1973290_2241</t>
  </si>
  <si>
    <t>1991738_1918</t>
  </si>
  <si>
    <t>1959429_1595</t>
  </si>
  <si>
    <t>1989557_1482</t>
  </si>
  <si>
    <t>1963988_1416</t>
  </si>
  <si>
    <t>1982529_1377</t>
  </si>
  <si>
    <t>1976965_1295</t>
  </si>
  <si>
    <t>1976001_1258</t>
  </si>
  <si>
    <t>1956749_1224</t>
  </si>
  <si>
    <t>1958048_1061</t>
  </si>
  <si>
    <t>1943190_969</t>
  </si>
  <si>
    <t>1981457_935</t>
  </si>
  <si>
    <t>1986028_912</t>
  </si>
  <si>
    <t>1968470_877</t>
  </si>
  <si>
    <t>1943335_861</t>
  </si>
  <si>
    <t>1981403_849</t>
  </si>
  <si>
    <t>1987649_798</t>
  </si>
  <si>
    <t>1966898_719</t>
  </si>
  <si>
    <t>1956917_632</t>
  </si>
  <si>
    <t>1945091_613</t>
  </si>
  <si>
    <t>1990026_612</t>
  </si>
  <si>
    <t>1980582_596</t>
  </si>
  <si>
    <t>1955093_549</t>
  </si>
  <si>
    <t>1964546_523</t>
  </si>
  <si>
    <t>1973600_503</t>
  </si>
  <si>
    <t>1966540_455</t>
  </si>
  <si>
    <t>1945321_438</t>
  </si>
  <si>
    <t>1971611_429</t>
  </si>
  <si>
    <t>1943740_364</t>
  </si>
  <si>
    <t>1974108_356</t>
  </si>
  <si>
    <t>1953955_323</t>
  </si>
  <si>
    <t>1991246_307</t>
  </si>
  <si>
    <t>1945429_304</t>
  </si>
  <si>
    <t>1962474_298</t>
  </si>
  <si>
    <t>1990170_288</t>
  </si>
  <si>
    <t>1952852_286</t>
  </si>
  <si>
    <t>1978300_286</t>
  </si>
  <si>
    <t>1986771_275</t>
  </si>
  <si>
    <t>1944856_271</t>
  </si>
  <si>
    <t>1969529_256</t>
  </si>
  <si>
    <t>1962357_251</t>
  </si>
  <si>
    <t>1978909_249</t>
  </si>
  <si>
    <t>1985928_229</t>
  </si>
  <si>
    <t>1982133_218</t>
  </si>
  <si>
    <t>1988566_217</t>
  </si>
  <si>
    <t>1945816_213</t>
  </si>
  <si>
    <t>1953086_208</t>
  </si>
  <si>
    <t>1964146_205</t>
  </si>
  <si>
    <t>1948234_204</t>
  </si>
  <si>
    <t>1944349_196</t>
  </si>
  <si>
    <t>1989938_164</t>
  </si>
  <si>
    <t>1962234_152</t>
  </si>
  <si>
    <t>1960555_149</t>
  </si>
  <si>
    <t>1951371_146</t>
  </si>
  <si>
    <t>1991142_141</t>
  </si>
  <si>
    <t>1969399_127</t>
  </si>
  <si>
    <t>1963262_125</t>
  </si>
  <si>
    <t>1962343_122</t>
  </si>
  <si>
    <t>1972254_120</t>
  </si>
  <si>
    <t>1981208_119</t>
  </si>
  <si>
    <t>1990270_116</t>
  </si>
  <si>
    <t>1986185_111</t>
  </si>
  <si>
    <t>1951187_102</t>
  </si>
  <si>
    <t>1965598_100</t>
  </si>
  <si>
    <t>1963114_98</t>
  </si>
  <si>
    <t>1990647_97</t>
  </si>
  <si>
    <t>1976557_94</t>
  </si>
  <si>
    <t>1943804_92</t>
  </si>
  <si>
    <t>1988835_91</t>
  </si>
  <si>
    <t>1952793_89</t>
  </si>
  <si>
    <t>1973158_87</t>
  </si>
  <si>
    <t>1946384_84</t>
  </si>
  <si>
    <t>1976097_83</t>
  </si>
  <si>
    <t>1943199_81</t>
  </si>
  <si>
    <t>1961153_80</t>
  </si>
  <si>
    <t>1968090_78</t>
  </si>
  <si>
    <t>1991663_78</t>
  </si>
  <si>
    <t>1959107_77</t>
  </si>
  <si>
    <t>1973330_76</t>
  </si>
  <si>
    <t>1981519_75</t>
  </si>
  <si>
    <t>1979916_74</t>
  </si>
  <si>
    <t>1985415_72</t>
  </si>
  <si>
    <t>1985845_69</t>
  </si>
  <si>
    <t>1951841_68</t>
  </si>
  <si>
    <t>1967014_64</t>
  </si>
  <si>
    <t>1969718_63</t>
  </si>
  <si>
    <t>1957791_62</t>
  </si>
  <si>
    <t>1972996_61</t>
  </si>
  <si>
    <t>1943160_59</t>
  </si>
  <si>
    <t>1950266_57</t>
  </si>
  <si>
    <t>1980459_56</t>
  </si>
  <si>
    <t>1958542_55</t>
  </si>
  <si>
    <t>1962603_55</t>
  </si>
  <si>
    <t>1951683_54</t>
  </si>
  <si>
    <t>1965034_53</t>
  </si>
  <si>
    <t>1991893_50</t>
  </si>
  <si>
    <t>1944624_49</t>
  </si>
  <si>
    <t>1945353_49</t>
  </si>
  <si>
    <t>1991567_48</t>
  </si>
  <si>
    <t>1989089_46</t>
  </si>
  <si>
    <t>1944582_45</t>
  </si>
  <si>
    <t>1990831_45</t>
  </si>
  <si>
    <t>1989970_44</t>
  </si>
  <si>
    <t>1991015_44</t>
  </si>
  <si>
    <t>1963184_43</t>
  </si>
  <si>
    <t>1970802_43</t>
  </si>
  <si>
    <t>1986543_43</t>
  </si>
  <si>
    <t>1973785_42</t>
  </si>
  <si>
    <t>1947470_41</t>
  </si>
  <si>
    <t>1967802_41</t>
  </si>
  <si>
    <t>1955893_40</t>
  </si>
  <si>
    <t>1963917_39</t>
  </si>
  <si>
    <t>1968758_37</t>
  </si>
  <si>
    <t>1981108_37</t>
  </si>
  <si>
    <t>1982360_37</t>
  </si>
  <si>
    <t>1944520_36</t>
  </si>
  <si>
    <t>1977418_35</t>
  </si>
  <si>
    <t>1986995_35</t>
  </si>
  <si>
    <t>1986707_34</t>
  </si>
  <si>
    <t>1988161_34</t>
  </si>
  <si>
    <t>1988997_33</t>
  </si>
  <si>
    <t>1953737_31</t>
  </si>
  <si>
    <t>1974765_31</t>
  </si>
  <si>
    <t>1967514_30</t>
  </si>
  <si>
    <t>1975749_30</t>
  </si>
  <si>
    <t>1981374_30</t>
  </si>
  <si>
    <t>1966622_29</t>
  </si>
  <si>
    <t>1977877_29</t>
  </si>
  <si>
    <t>1953392_28</t>
  </si>
  <si>
    <t>1972461_28</t>
  </si>
  <si>
    <t>1968000_27</t>
  </si>
  <si>
    <t>1954116_26</t>
  </si>
  <si>
    <t>1974884_26</t>
  </si>
  <si>
    <t>1981938_26</t>
  </si>
  <si>
    <t>1946170_25</t>
  </si>
  <si>
    <t>1960993_25</t>
  </si>
  <si>
    <t>1971891_25</t>
  </si>
  <si>
    <t>1987683_25</t>
  </si>
  <si>
    <t>1944202_24</t>
  </si>
  <si>
    <t>1948649_24</t>
  </si>
  <si>
    <t>1961866_24</t>
  </si>
  <si>
    <t>1974044_24</t>
  </si>
  <si>
    <t>1976606_24</t>
  </si>
  <si>
    <t>1968767_23</t>
  </si>
  <si>
    <t>1970208_23</t>
  </si>
  <si>
    <t>1985570_23</t>
  </si>
  <si>
    <t>1956425_22</t>
  </si>
  <si>
    <t>1957859_22</t>
  </si>
  <si>
    <t>1961950_22</t>
  </si>
  <si>
    <t>1967451_22</t>
  </si>
  <si>
    <t>1986405_22</t>
  </si>
  <si>
    <t>1943689_21</t>
  </si>
  <si>
    <t>1943850_21</t>
  </si>
  <si>
    <t>1952985_21</t>
  </si>
  <si>
    <t>1956983_21</t>
  </si>
  <si>
    <t>1958572_21</t>
  </si>
  <si>
    <t>1973415_21</t>
  </si>
  <si>
    <t>1983577_21</t>
  </si>
  <si>
    <t>1957710_20</t>
  </si>
  <si>
    <t>1969653_20</t>
  </si>
  <si>
    <t>1986372_20</t>
  </si>
  <si>
    <t>1943621_19</t>
  </si>
  <si>
    <t>1969053_19</t>
  </si>
  <si>
    <t>1977302_19</t>
  </si>
  <si>
    <t>1983477_19</t>
  </si>
  <si>
    <t>1945241_18</t>
  </si>
  <si>
    <t>1945282_18</t>
  </si>
  <si>
    <t>1946722_18</t>
  </si>
  <si>
    <t>1947616_18</t>
  </si>
  <si>
    <t>1954424_18</t>
  </si>
  <si>
    <t>1959013_18</t>
  </si>
  <si>
    <t>1959710_18</t>
  </si>
  <si>
    <t>1969600_18</t>
  </si>
  <si>
    <t>1954808_17</t>
  </si>
  <si>
    <t>1957592_17</t>
  </si>
  <si>
    <t>1968940_17</t>
  </si>
  <si>
    <t>1980992_17</t>
  </si>
  <si>
    <t>1983839_17</t>
  </si>
  <si>
    <t>1943785_16</t>
  </si>
  <si>
    <t>1954757_16</t>
  </si>
  <si>
    <t>1955129_16</t>
  </si>
  <si>
    <t>1958234_16</t>
  </si>
  <si>
    <t>1960645_16</t>
  </si>
  <si>
    <t>1962061_16</t>
  </si>
  <si>
    <t>1962607_16</t>
  </si>
  <si>
    <t>1967141_16</t>
  </si>
  <si>
    <t>1968920_16</t>
  </si>
  <si>
    <t>1972522_16</t>
  </si>
  <si>
    <t>1972737_16</t>
  </si>
  <si>
    <t>1974319_16</t>
  </si>
  <si>
    <t>1977873_16</t>
  </si>
  <si>
    <t>1945279_15</t>
  </si>
  <si>
    <t>1958206_15</t>
  </si>
  <si>
    <t>1965836_15</t>
  </si>
  <si>
    <t>1972914_15</t>
  </si>
  <si>
    <t>1982432_15</t>
  </si>
  <si>
    <t>1984723_15</t>
  </si>
  <si>
    <t>1986367_15</t>
  </si>
  <si>
    <t>1948119_14</t>
  </si>
  <si>
    <t>1953726_14</t>
  </si>
  <si>
    <t>1955145_14</t>
  </si>
  <si>
    <t>1958249_14</t>
  </si>
  <si>
    <t>1963373_14</t>
  </si>
  <si>
    <t>1963798_14</t>
  </si>
  <si>
    <t>1968202_14</t>
  </si>
  <si>
    <t>1971612_14</t>
  </si>
  <si>
    <t>1972859_14</t>
  </si>
  <si>
    <t>1982689_14</t>
  </si>
  <si>
    <t>1951268_13</t>
  </si>
  <si>
    <t>1953264_13</t>
  </si>
  <si>
    <t>1958753_13</t>
  </si>
  <si>
    <t>1968648_13</t>
  </si>
  <si>
    <t>1971865_13</t>
  </si>
  <si>
    <t>1973427_13</t>
  </si>
  <si>
    <t>1973911_13</t>
  </si>
  <si>
    <t>1975080_13</t>
  </si>
  <si>
    <t>1984074_13</t>
  </si>
  <si>
    <t>1987155_13</t>
  </si>
  <si>
    <t>1989183_13</t>
  </si>
  <si>
    <t>1990764_13</t>
  </si>
  <si>
    <t>1951607_12</t>
  </si>
  <si>
    <t>1956874_12</t>
  </si>
  <si>
    <t>1966130_12</t>
  </si>
  <si>
    <t>1966346_12</t>
  </si>
  <si>
    <t>1967564_12</t>
  </si>
  <si>
    <t>1984781_12</t>
  </si>
  <si>
    <t>1989928_12</t>
  </si>
  <si>
    <t>1944552_11</t>
  </si>
  <si>
    <t>1948829_11</t>
  </si>
  <si>
    <t>1951650_11</t>
  </si>
  <si>
    <t>1954144_11</t>
  </si>
  <si>
    <t>1959281_11</t>
  </si>
  <si>
    <t>1961987_11</t>
  </si>
  <si>
    <t>1965595_11</t>
  </si>
  <si>
    <t>1966966_11</t>
  </si>
  <si>
    <t>1973615_11</t>
  </si>
  <si>
    <t>1976312_11</t>
  </si>
  <si>
    <t>1979526_11</t>
  </si>
  <si>
    <t>1985122_11</t>
  </si>
  <si>
    <t>1943877_10</t>
  </si>
  <si>
    <t>1943893_10</t>
  </si>
  <si>
    <t>1945772_10</t>
  </si>
  <si>
    <t>1950585_10</t>
  </si>
  <si>
    <t>1953570_10</t>
  </si>
  <si>
    <t>1963608_10</t>
  </si>
  <si>
    <t>1966638_10</t>
  </si>
  <si>
    <t>1969569_10</t>
  </si>
  <si>
    <t>1973742_10</t>
  </si>
  <si>
    <t>1975767_10</t>
  </si>
  <si>
    <t>1975884_10</t>
  </si>
  <si>
    <t>1980410_10</t>
  </si>
  <si>
    <t>1987224_10</t>
  </si>
  <si>
    <t>1991044_10</t>
  </si>
  <si>
    <t>1951176_9</t>
  </si>
  <si>
    <t>1959452_9</t>
  </si>
  <si>
    <t>1962277_9</t>
  </si>
  <si>
    <t>1969253_9</t>
  </si>
  <si>
    <t>1969452_9</t>
  </si>
  <si>
    <t>1971125_9</t>
  </si>
  <si>
    <t>1972661_9</t>
  </si>
  <si>
    <t>1984494_9</t>
  </si>
  <si>
    <t>1988119_9</t>
  </si>
  <si>
    <t>1988952_9</t>
  </si>
  <si>
    <t>1989357_9</t>
  </si>
  <si>
    <t>1944179_8</t>
  </si>
  <si>
    <t>1945143_8</t>
  </si>
  <si>
    <t>1948280_8</t>
  </si>
  <si>
    <t>1948881_8</t>
  </si>
  <si>
    <t>1951895_8</t>
  </si>
  <si>
    <t>1956072_8</t>
  </si>
  <si>
    <t>1960806_8</t>
  </si>
  <si>
    <t>1962086_8</t>
  </si>
  <si>
    <t>1966366_8</t>
  </si>
  <si>
    <t>1967697_8</t>
  </si>
  <si>
    <t>1970782_8</t>
  </si>
  <si>
    <t>1971222_8</t>
  </si>
  <si>
    <t>1972559_8</t>
  </si>
  <si>
    <t>1972837_8</t>
  </si>
  <si>
    <t>1980299_8</t>
  </si>
  <si>
    <t>1991396_8</t>
  </si>
  <si>
    <t>1942902_7</t>
  </si>
  <si>
    <t>1945985_7</t>
  </si>
  <si>
    <t>1946130_7</t>
  </si>
  <si>
    <t>1948343_7</t>
  </si>
  <si>
    <t>1950450_7</t>
  </si>
  <si>
    <t>1950826_7</t>
  </si>
  <si>
    <t>1950923_7</t>
  </si>
  <si>
    <t>1951052_7</t>
  </si>
  <si>
    <t>1955582_7</t>
  </si>
  <si>
    <t>1956361_7</t>
  </si>
  <si>
    <t>1956492_7</t>
  </si>
  <si>
    <t>1956763_7</t>
  </si>
  <si>
    <t>1964137_7</t>
  </si>
  <si>
    <t>1966432_7</t>
  </si>
  <si>
    <t>1970768_7</t>
  </si>
  <si>
    <t>1971174_7</t>
  </si>
  <si>
    <t>1973478_7</t>
  </si>
  <si>
    <t>1974120_7</t>
  </si>
  <si>
    <t>1974698_7</t>
  </si>
  <si>
    <t>1977086_7</t>
  </si>
  <si>
    <t>1978345_7</t>
  </si>
  <si>
    <t>1979395_7</t>
  </si>
  <si>
    <t>1979647_7</t>
  </si>
  <si>
    <t>1982285_7</t>
  </si>
  <si>
    <t>1988431_7</t>
  </si>
  <si>
    <t>1945510_6</t>
  </si>
  <si>
    <t>1946739_6</t>
  </si>
  <si>
    <t>1948459_6</t>
  </si>
  <si>
    <t>1949009_6</t>
  </si>
  <si>
    <t>1950285_6</t>
  </si>
  <si>
    <t>1950569_6</t>
  </si>
  <si>
    <t>1962192_6</t>
  </si>
  <si>
    <t>1962828_6</t>
  </si>
  <si>
    <t>1968213_6</t>
  </si>
  <si>
    <t>1968877_6</t>
  </si>
  <si>
    <t>1973249_6</t>
  </si>
  <si>
    <t>1973831_6</t>
  </si>
  <si>
    <t>1973840_6</t>
  </si>
  <si>
    <t>1974250_6</t>
  </si>
  <si>
    <t>1978170_6</t>
  </si>
  <si>
    <t>1981117_6</t>
  </si>
  <si>
    <t>1981284_6</t>
  </si>
  <si>
    <t>1986739_6</t>
  </si>
  <si>
    <t>1987776_6</t>
  </si>
  <si>
    <t>1990107_6</t>
  </si>
  <si>
    <t>1990488_6</t>
  </si>
  <si>
    <t>1991092_6</t>
  </si>
  <si>
    <t>1991549_6</t>
  </si>
  <si>
    <t>1943417_5</t>
  </si>
  <si>
    <t>1944060_5</t>
  </si>
  <si>
    <t>1945820_5</t>
  </si>
  <si>
    <t>1945866_5</t>
  </si>
  <si>
    <t>1947796_5</t>
  </si>
  <si>
    <t>1949673_5</t>
  </si>
  <si>
    <t>1949788_5</t>
  </si>
  <si>
    <t>1949853_5</t>
  </si>
  <si>
    <t>1949912_5</t>
  </si>
  <si>
    <t>1950222_5</t>
  </si>
  <si>
    <t>1952541_5</t>
  </si>
  <si>
    <t>1956847_5</t>
  </si>
  <si>
    <t>1959138_5</t>
  </si>
  <si>
    <t>1959198_5</t>
  </si>
  <si>
    <t>1963384_5</t>
  </si>
  <si>
    <t>1964000_5</t>
  </si>
  <si>
    <t>1965139_5</t>
  </si>
  <si>
    <t>1966557_5</t>
  </si>
  <si>
    <t>1966628_5</t>
  </si>
  <si>
    <t>1967165_5</t>
  </si>
  <si>
    <t>1967771_5</t>
  </si>
  <si>
    <t>1968753_5</t>
  </si>
  <si>
    <t>1969152_5</t>
  </si>
  <si>
    <t>1970621_5</t>
  </si>
  <si>
    <t>1972640_5</t>
  </si>
  <si>
    <t>1976415_5</t>
  </si>
  <si>
    <t>1980887_5</t>
  </si>
  <si>
    <t>1983164_5</t>
  </si>
  <si>
    <t>1983260_5</t>
  </si>
  <si>
    <t>1984476_5</t>
  </si>
  <si>
    <t>1988031_5</t>
  </si>
  <si>
    <t>1988332_5</t>
  </si>
  <si>
    <t>1943561_4</t>
  </si>
  <si>
    <t>1943603_4</t>
  </si>
  <si>
    <t>1944164_4</t>
  </si>
  <si>
    <t>1945409_4</t>
  </si>
  <si>
    <t>1947433_4</t>
  </si>
  <si>
    <t>1949430_4</t>
  </si>
  <si>
    <t>1949518_4</t>
  </si>
  <si>
    <t>1949647_4</t>
  </si>
  <si>
    <t>1949756_4</t>
  </si>
  <si>
    <t>1950172_4</t>
  </si>
  <si>
    <t>1950817_4</t>
  </si>
  <si>
    <t>1951035_4</t>
  </si>
  <si>
    <t>1952761_4</t>
  </si>
  <si>
    <t>1953218_4</t>
  </si>
  <si>
    <t>1953922_4</t>
  </si>
  <si>
    <t>1956180_4</t>
  </si>
  <si>
    <t>1957563_4</t>
  </si>
  <si>
    <t>1957993_4</t>
  </si>
  <si>
    <t>1958493_4</t>
  </si>
  <si>
    <t>1959152_4</t>
  </si>
  <si>
    <t>1962090_4</t>
  </si>
  <si>
    <t>1967208_4</t>
  </si>
  <si>
    <t>1968214_4</t>
  </si>
  <si>
    <t>1969437_4</t>
  </si>
  <si>
    <t>1969692_4</t>
  </si>
  <si>
    <t>1970859_4</t>
  </si>
  <si>
    <t>1972410_4</t>
  </si>
  <si>
    <t>1972856_4</t>
  </si>
  <si>
    <t>1977363_4</t>
  </si>
  <si>
    <t>1979483_4</t>
  </si>
  <si>
    <t>1979658_4</t>
  </si>
  <si>
    <t>1980233_4</t>
  </si>
  <si>
    <t>1982232_4</t>
  </si>
  <si>
    <t>1982660_4</t>
  </si>
  <si>
    <t>1983430_4</t>
  </si>
  <si>
    <t>1983753_4</t>
  </si>
  <si>
    <t>1984133_4</t>
  </si>
  <si>
    <t>1984734_4</t>
  </si>
  <si>
    <t>1985863_4</t>
  </si>
  <si>
    <t>1986121_4</t>
  </si>
  <si>
    <t>1986193_4</t>
  </si>
  <si>
    <t>1987516_4</t>
  </si>
  <si>
    <t>1987948_4</t>
  </si>
  <si>
    <t>1988049_4</t>
  </si>
  <si>
    <t>1989267_4</t>
  </si>
  <si>
    <t>1990365_4</t>
  </si>
  <si>
    <t>1990565_4</t>
  </si>
  <si>
    <t>1944460_3</t>
  </si>
  <si>
    <t>1944756_3</t>
  </si>
  <si>
    <t>1945011_3</t>
  </si>
  <si>
    <t>1946178_3</t>
  </si>
  <si>
    <t>1946771_3</t>
  </si>
  <si>
    <t>1947429_3</t>
  </si>
  <si>
    <t>1947906_3</t>
  </si>
  <si>
    <t>1948748_3</t>
  </si>
  <si>
    <t>1948831_3</t>
  </si>
  <si>
    <t>1948965_3</t>
  </si>
  <si>
    <t>1949078_3</t>
  </si>
  <si>
    <t>1950369_3</t>
  </si>
  <si>
    <t>1951226_3</t>
  </si>
  <si>
    <t>1952057_3</t>
  </si>
  <si>
    <t>1952508_3</t>
  </si>
  <si>
    <t>1953005_3</t>
  </si>
  <si>
    <t>1953185_3</t>
  </si>
  <si>
    <t>1955430_3</t>
  </si>
  <si>
    <t>1955980_3</t>
  </si>
  <si>
    <t>1956746_3</t>
  </si>
  <si>
    <t>1957527_3</t>
  </si>
  <si>
    <t>1958015_3</t>
  </si>
  <si>
    <t>1958410_3</t>
  </si>
  <si>
    <t>1960044_3</t>
  </si>
  <si>
    <t>1960563_3</t>
  </si>
  <si>
    <t>1960772_3</t>
  </si>
  <si>
    <t>1960804_3</t>
  </si>
  <si>
    <t>1962003_3</t>
  </si>
  <si>
    <t>1962389_3</t>
  </si>
  <si>
    <t>1962651_3</t>
  </si>
  <si>
    <t>1965342_3</t>
  </si>
  <si>
    <t>1965575_3</t>
  </si>
  <si>
    <t>1966678_3</t>
  </si>
  <si>
    <t>1966822_3</t>
  </si>
  <si>
    <t>1967090_3</t>
  </si>
  <si>
    <t>1967101_3</t>
  </si>
  <si>
    <t>1967500_3</t>
  </si>
  <si>
    <t>1968049_3</t>
  </si>
  <si>
    <t>1968117_3</t>
  </si>
  <si>
    <t>1968789_3</t>
  </si>
  <si>
    <t>1969343_3</t>
  </si>
  <si>
    <t>1970600_3</t>
  </si>
  <si>
    <t>1971735_3</t>
  </si>
  <si>
    <t>1972832_3</t>
  </si>
  <si>
    <t>1973496_3</t>
  </si>
  <si>
    <t>1973756_3</t>
  </si>
  <si>
    <t>1974077_3</t>
  </si>
  <si>
    <t>1976090_3</t>
  </si>
  <si>
    <t>1977039_3</t>
  </si>
  <si>
    <t>1977525_3</t>
  </si>
  <si>
    <t>1978873_3</t>
  </si>
  <si>
    <t>1980749_3</t>
  </si>
  <si>
    <t>1981433_3</t>
  </si>
  <si>
    <t>1981864_3</t>
  </si>
  <si>
    <t>1981872_3</t>
  </si>
  <si>
    <t>1982238_3</t>
  </si>
  <si>
    <t>1982704_3</t>
  </si>
  <si>
    <t>1984033_3</t>
  </si>
  <si>
    <t>1984788_3</t>
  </si>
  <si>
    <t>1985309_3</t>
  </si>
  <si>
    <t>1985322_3</t>
  </si>
  <si>
    <t>1986328_3</t>
  </si>
  <si>
    <t>1986840_3</t>
  </si>
  <si>
    <t>1987532_3</t>
  </si>
  <si>
    <t>1988354_3</t>
  </si>
  <si>
    <t>1988586_3</t>
  </si>
  <si>
    <t>1989758_3</t>
  </si>
  <si>
    <t>1990184_3</t>
  </si>
  <si>
    <t>1990587_3</t>
  </si>
  <si>
    <t>1942946_2</t>
  </si>
  <si>
    <t>1944450_2</t>
  </si>
  <si>
    <t>1944514_2</t>
  </si>
  <si>
    <t>1944605_2</t>
  </si>
  <si>
    <t>1944655_2</t>
  </si>
  <si>
    <t>1945461_2</t>
  </si>
  <si>
    <t>1945946_2</t>
  </si>
  <si>
    <t>1946985_2</t>
  </si>
  <si>
    <t>1948471_2</t>
  </si>
  <si>
    <t>1948533_2</t>
  </si>
  <si>
    <t>1948689_2</t>
  </si>
  <si>
    <t>1948948_2</t>
  </si>
  <si>
    <t>1949171_2</t>
  </si>
  <si>
    <t>1949378_2</t>
  </si>
  <si>
    <t>1949481_2</t>
  </si>
  <si>
    <t>1949659_2</t>
  </si>
  <si>
    <t>1949875_2</t>
  </si>
  <si>
    <t>1952000_2</t>
  </si>
  <si>
    <t>1952137_2</t>
  </si>
  <si>
    <t>1952524_2</t>
  </si>
  <si>
    <t>1953396_2</t>
  </si>
  <si>
    <t>1953842_2</t>
  </si>
  <si>
    <t>1954171_2</t>
  </si>
  <si>
    <t>1954187_2</t>
  </si>
  <si>
    <t>1954210_2</t>
  </si>
  <si>
    <t>1954452_2</t>
  </si>
  <si>
    <t>1954569_2</t>
  </si>
  <si>
    <t>1955182_2</t>
  </si>
  <si>
    <t>1955847_2</t>
  </si>
  <si>
    <t>1956168_2</t>
  </si>
  <si>
    <t>1957158_2</t>
  </si>
  <si>
    <t>1957924_2</t>
  </si>
  <si>
    <t>1958594_2</t>
  </si>
  <si>
    <t>1958631_2</t>
  </si>
  <si>
    <t>1958734_2</t>
  </si>
  <si>
    <t>1958806_2</t>
  </si>
  <si>
    <t>1959355_2</t>
  </si>
  <si>
    <t>1959537_2</t>
  </si>
  <si>
    <t>1959780_2</t>
  </si>
  <si>
    <t>1960084_2</t>
  </si>
  <si>
    <t>1960634_2</t>
  </si>
  <si>
    <t>1961559_2</t>
  </si>
  <si>
    <t>1962413_2</t>
  </si>
  <si>
    <t>1962427_2</t>
  </si>
  <si>
    <t>1962623_2</t>
  </si>
  <si>
    <t>1962966_2</t>
  </si>
  <si>
    <t>1963265_2</t>
  </si>
  <si>
    <t>1963529_2</t>
  </si>
  <si>
    <t>1963906_2</t>
  </si>
  <si>
    <t>1963997_2</t>
  </si>
  <si>
    <t>1964136_2</t>
  </si>
  <si>
    <t>1966354_2</t>
  </si>
  <si>
    <t>1966884_2</t>
  </si>
  <si>
    <t>1967367_2</t>
  </si>
  <si>
    <t>1967398_2</t>
  </si>
  <si>
    <t>1967664_2</t>
  </si>
  <si>
    <t>1967780_2</t>
  </si>
  <si>
    <t>1967820_2</t>
  </si>
  <si>
    <t>1968062_2</t>
  </si>
  <si>
    <t>1968317_2</t>
  </si>
  <si>
    <t>1969266_2</t>
  </si>
  <si>
    <t>1970383_2</t>
  </si>
  <si>
    <t>1970430_2</t>
  </si>
  <si>
    <t>1970548_2</t>
  </si>
  <si>
    <t>1971610_2</t>
  </si>
  <si>
    <t>1972001_2</t>
  </si>
  <si>
    <t>1972314_2</t>
  </si>
  <si>
    <t>1972938_2</t>
  </si>
  <si>
    <t>1973195_2</t>
  </si>
  <si>
    <t>1974299_2</t>
  </si>
  <si>
    <t>1975235_2</t>
  </si>
  <si>
    <t>1975374_2</t>
  </si>
  <si>
    <t>1976677_2</t>
  </si>
  <si>
    <t>1976823_2</t>
  </si>
  <si>
    <t>1977055_2</t>
  </si>
  <si>
    <t>1977371_2</t>
  </si>
  <si>
    <t>1978721_2</t>
  </si>
  <si>
    <t>1978796_2</t>
  </si>
  <si>
    <t>1979274_2</t>
  </si>
  <si>
    <t>1979799_2</t>
  </si>
  <si>
    <t>1980150_2</t>
  </si>
  <si>
    <t>1980253_2</t>
  </si>
  <si>
    <t>1980383_2</t>
  </si>
  <si>
    <t>1981272_2</t>
  </si>
  <si>
    <t>1981544_2</t>
  </si>
  <si>
    <t>1981683_2</t>
  </si>
  <si>
    <t>1982737_2</t>
  </si>
  <si>
    <t>1984007_2</t>
  </si>
  <si>
    <t>1985579_2</t>
  </si>
  <si>
    <t>1985707_2</t>
  </si>
  <si>
    <t>1986558_2</t>
  </si>
  <si>
    <t>1987845_2</t>
  </si>
  <si>
    <t>1987913_2</t>
  </si>
  <si>
    <t>1989265_2</t>
  </si>
  <si>
    <t>1989431_2</t>
  </si>
  <si>
    <t>1989741_2</t>
  </si>
  <si>
    <t>1990145_2</t>
  </si>
  <si>
    <t>1990193_2</t>
  </si>
  <si>
    <t>1990632_2</t>
  </si>
  <si>
    <t>1991226_2</t>
  </si>
  <si>
    <t>1991336_2</t>
  </si>
  <si>
    <t>1991719_2</t>
  </si>
  <si>
    <t>1942990_1</t>
  </si>
  <si>
    <t>1943132_1</t>
  </si>
  <si>
    <t>1943225_1</t>
  </si>
  <si>
    <t>1943387_1</t>
  </si>
  <si>
    <t>1943436_1</t>
  </si>
  <si>
    <t>1943468_1</t>
  </si>
  <si>
    <t>1944073_1</t>
  </si>
  <si>
    <t>1944722_1</t>
  </si>
  <si>
    <t>1944727_1</t>
  </si>
  <si>
    <t>1944728_1</t>
  </si>
  <si>
    <t>1944834_1</t>
  </si>
  <si>
    <t>1944902_1</t>
  </si>
  <si>
    <t>1944925_1</t>
  </si>
  <si>
    <t>1944981_1</t>
  </si>
  <si>
    <t>1945177_1</t>
  </si>
  <si>
    <t>1945453_1</t>
  </si>
  <si>
    <t>1945482_1</t>
  </si>
  <si>
    <t>1945636_1</t>
  </si>
  <si>
    <t>1945715_1</t>
  </si>
  <si>
    <t>1945887_1</t>
  </si>
  <si>
    <t>1946040_1</t>
  </si>
  <si>
    <t>1946102_1</t>
  </si>
  <si>
    <t>1946127_1</t>
  </si>
  <si>
    <t>1946201_1</t>
  </si>
  <si>
    <t>1946511_1</t>
  </si>
  <si>
    <t>1947232_1</t>
  </si>
  <si>
    <t>1947316_1</t>
  </si>
  <si>
    <t>1947319_1</t>
  </si>
  <si>
    <t>1947397_1</t>
  </si>
  <si>
    <t>1947531_1</t>
  </si>
  <si>
    <t>1948264_1</t>
  </si>
  <si>
    <t>1948561_1</t>
  </si>
  <si>
    <t>1948577_1</t>
  </si>
  <si>
    <t>1948675_1</t>
  </si>
  <si>
    <t>1948760_1</t>
  </si>
  <si>
    <t>1948791_1</t>
  </si>
  <si>
    <t>1948929_1</t>
  </si>
  <si>
    <t>1949214_1</t>
  </si>
  <si>
    <t>1949233_1</t>
  </si>
  <si>
    <t>1949312_1</t>
  </si>
  <si>
    <t>1949341_1</t>
  </si>
  <si>
    <t>1949468_1</t>
  </si>
  <si>
    <t>1949718_1</t>
  </si>
  <si>
    <t>1949747_1</t>
  </si>
  <si>
    <t>1949876_1</t>
  </si>
  <si>
    <t>1949921_1</t>
  </si>
  <si>
    <t>1950186_1</t>
  </si>
  <si>
    <t>1950344_1</t>
  </si>
  <si>
    <t>1950459_1</t>
  </si>
  <si>
    <t>1950539_1</t>
  </si>
  <si>
    <t>1950961_1</t>
  </si>
  <si>
    <t>1951042_1</t>
  </si>
  <si>
    <t>1951051_1</t>
  </si>
  <si>
    <t>1951150_1</t>
  </si>
  <si>
    <t>1951487_1</t>
  </si>
  <si>
    <t>1951509_1</t>
  </si>
  <si>
    <t>1951537_1</t>
  </si>
  <si>
    <t>1951637_1</t>
  </si>
  <si>
    <t>1951791_1</t>
  </si>
  <si>
    <t>1952197_1</t>
  </si>
  <si>
    <t>1952305_1</t>
  </si>
  <si>
    <t>1952344_1</t>
  </si>
  <si>
    <t>1952362_1</t>
  </si>
  <si>
    <t>1952388_1</t>
  </si>
  <si>
    <t>1952795_1</t>
  </si>
  <si>
    <t>1952851_1</t>
  </si>
  <si>
    <t>1952978_1</t>
  </si>
  <si>
    <t>1953098_1</t>
  </si>
  <si>
    <t>1953510_1</t>
  </si>
  <si>
    <t>1953525_1</t>
  </si>
  <si>
    <t>1953707_1</t>
  </si>
  <si>
    <t>1954099_1</t>
  </si>
  <si>
    <t>1954196_1</t>
  </si>
  <si>
    <t>1954483_1</t>
  </si>
  <si>
    <t>1955048_1</t>
  </si>
  <si>
    <t>1955340_1</t>
  </si>
  <si>
    <t>1955510_1</t>
  </si>
  <si>
    <t>1955610_1</t>
  </si>
  <si>
    <t>1955621_1</t>
  </si>
  <si>
    <t>1955668_1</t>
  </si>
  <si>
    <t>1955696_1</t>
  </si>
  <si>
    <t>1955838_1</t>
  </si>
  <si>
    <t>1955859_1</t>
  </si>
  <si>
    <t>1956037_1</t>
  </si>
  <si>
    <t>1956194_1</t>
  </si>
  <si>
    <t>1956469_1</t>
  </si>
  <si>
    <t>1956528_1</t>
  </si>
  <si>
    <t>1956530_1</t>
  </si>
  <si>
    <t>1957012_1</t>
  </si>
  <si>
    <t>1957167_1</t>
  </si>
  <si>
    <t>1957303_1</t>
  </si>
  <si>
    <t>1957358_1</t>
  </si>
  <si>
    <t>1957460_1</t>
  </si>
  <si>
    <t>1957616_1</t>
  </si>
  <si>
    <t>1957673_1</t>
  </si>
  <si>
    <t>1957716_1</t>
  </si>
  <si>
    <t>1957733_1</t>
  </si>
  <si>
    <t>1957829_1</t>
  </si>
  <si>
    <t>1957863_1</t>
  </si>
  <si>
    <t>1958055_1</t>
  </si>
  <si>
    <t>1958477_1</t>
  </si>
  <si>
    <t>1958505_1</t>
  </si>
  <si>
    <t>1958807_1</t>
  </si>
  <si>
    <t>1958879_1</t>
  </si>
  <si>
    <t>1958918_1</t>
  </si>
  <si>
    <t>1958949_1</t>
  </si>
  <si>
    <t>1959084_1</t>
  </si>
  <si>
    <t>1959304_1</t>
  </si>
  <si>
    <t>1959552_1</t>
  </si>
  <si>
    <t>1959794_1</t>
  </si>
  <si>
    <t>1959798_1</t>
  </si>
  <si>
    <t>1959868_1</t>
  </si>
  <si>
    <t>1960124_1</t>
  </si>
  <si>
    <t>1960658_1</t>
  </si>
  <si>
    <t>1960672_1</t>
  </si>
  <si>
    <t>1960686_1</t>
  </si>
  <si>
    <t>1960917_1</t>
  </si>
  <si>
    <t>1960965_1</t>
  </si>
  <si>
    <t>1961088_1</t>
  </si>
  <si>
    <t>1961156_1</t>
  </si>
  <si>
    <t>1961956_1</t>
  </si>
  <si>
    <t>1961972_1</t>
  </si>
  <si>
    <t>1962032_1</t>
  </si>
  <si>
    <t>1962157_1</t>
  </si>
  <si>
    <t>1962372_1</t>
  </si>
  <si>
    <t>1962373_1</t>
  </si>
  <si>
    <t>1962422_1</t>
  </si>
  <si>
    <t>1962672_1</t>
  </si>
  <si>
    <t>1962885_1</t>
  </si>
  <si>
    <t>1963029_1</t>
  </si>
  <si>
    <t>1963096_1</t>
  </si>
  <si>
    <t>1963343_1</t>
  </si>
  <si>
    <t>1963415_1</t>
  </si>
  <si>
    <t>1963418_1</t>
  </si>
  <si>
    <t>1963459_1</t>
  </si>
  <si>
    <t>1963701_1</t>
  </si>
  <si>
    <t>1963767_1</t>
  </si>
  <si>
    <t>1964126_1</t>
  </si>
  <si>
    <t>1964210_1</t>
  </si>
  <si>
    <t>1964320_1</t>
  </si>
  <si>
    <t>1964383_1</t>
  </si>
  <si>
    <t>1964588_1</t>
  </si>
  <si>
    <t>1964780_1</t>
  </si>
  <si>
    <t>1964879_1</t>
  </si>
  <si>
    <t>1965067_1</t>
  </si>
  <si>
    <t>1965327_1</t>
  </si>
  <si>
    <t>1965504_1</t>
  </si>
  <si>
    <t>1965810_1</t>
  </si>
  <si>
    <t>1966155_1</t>
  </si>
  <si>
    <t>1966418_1</t>
  </si>
  <si>
    <t>1966466_1</t>
  </si>
  <si>
    <t>1966625_1</t>
  </si>
  <si>
    <t>1966641_1</t>
  </si>
  <si>
    <t>1966684_1</t>
  </si>
  <si>
    <t>1966778_1</t>
  </si>
  <si>
    <t>1966963_1</t>
  </si>
  <si>
    <t>1967126_1</t>
  </si>
  <si>
    <t>1967307_1</t>
  </si>
  <si>
    <t>1967577_1</t>
  </si>
  <si>
    <t>1967720_1</t>
  </si>
  <si>
    <t>1967952_1</t>
  </si>
  <si>
    <t>1967980_1</t>
  </si>
  <si>
    <t>1968245_1</t>
  </si>
  <si>
    <t>1968345_1</t>
  </si>
  <si>
    <t>1968510_1</t>
  </si>
  <si>
    <t>1968668_1</t>
  </si>
  <si>
    <t>1968873_1</t>
  </si>
  <si>
    <t>1969190_1</t>
  </si>
  <si>
    <t>1969651_1</t>
  </si>
  <si>
    <t>1970016_1</t>
  </si>
  <si>
    <t>1970358_1</t>
  </si>
  <si>
    <t>1970498_1</t>
  </si>
  <si>
    <t>1970908_1</t>
  </si>
  <si>
    <t>1970983_1</t>
  </si>
  <si>
    <t>1971062_1</t>
  </si>
  <si>
    <t>1971163_1</t>
  </si>
  <si>
    <t>1971489_1</t>
  </si>
  <si>
    <t>1971588_1</t>
  </si>
  <si>
    <t>1971623_1</t>
  </si>
  <si>
    <t>1971671_1</t>
  </si>
  <si>
    <t>1972063_1</t>
  </si>
  <si>
    <t>1972103_1</t>
  </si>
  <si>
    <t>1972112_1</t>
  </si>
  <si>
    <t>1972180_1</t>
  </si>
  <si>
    <t>1972270_1</t>
  </si>
  <si>
    <t>1972347_1</t>
  </si>
  <si>
    <t>1972565_1</t>
  </si>
  <si>
    <t>1972601_1</t>
  </si>
  <si>
    <t>1972644_1</t>
  </si>
  <si>
    <t>1972745_1</t>
  </si>
  <si>
    <t>1973004_1</t>
  </si>
  <si>
    <t>1973995_1</t>
  </si>
  <si>
    <t>1974041_1</t>
  </si>
  <si>
    <t>1974167_1</t>
  </si>
  <si>
    <t>1974486_1</t>
  </si>
  <si>
    <t>1974525_1</t>
  </si>
  <si>
    <t>1975018_1</t>
  </si>
  <si>
    <t>1975125_1</t>
  </si>
  <si>
    <t>1975204_1</t>
  </si>
  <si>
    <t>1975272_1</t>
  </si>
  <si>
    <t>1975680_1</t>
  </si>
  <si>
    <t>1975707_1</t>
  </si>
  <si>
    <t>1975842_1</t>
  </si>
  <si>
    <t>1975867_1</t>
  </si>
  <si>
    <t>1975907_1</t>
  </si>
  <si>
    <t>1976267_1</t>
  </si>
  <si>
    <t>1976281_1</t>
  </si>
  <si>
    <t>1976451_1</t>
  </si>
  <si>
    <t>1976469_1</t>
  </si>
  <si>
    <t>1976572_1</t>
  </si>
  <si>
    <t>1976575_1</t>
  </si>
  <si>
    <t>1976980_1</t>
  </si>
  <si>
    <t>1977223_1</t>
  </si>
  <si>
    <t>1977253_1</t>
  </si>
  <si>
    <t>1977483_1</t>
  </si>
  <si>
    <t>1977546_1</t>
  </si>
  <si>
    <t>1977575_1</t>
  </si>
  <si>
    <t>1977733_1</t>
  </si>
  <si>
    <t>1977977_1</t>
  </si>
  <si>
    <t>1978174_1</t>
  </si>
  <si>
    <t>1978275_1</t>
  </si>
  <si>
    <t>1978619_1</t>
  </si>
  <si>
    <t>1978979_1</t>
  </si>
  <si>
    <t>1979047_1</t>
  </si>
  <si>
    <t>1979075_1</t>
  </si>
  <si>
    <t>1979445_1</t>
  </si>
  <si>
    <t>1979691_1</t>
  </si>
  <si>
    <t>1979894_1</t>
  </si>
  <si>
    <t>1979919_1</t>
  </si>
  <si>
    <t>1980329_1</t>
  </si>
  <si>
    <t>1980366_1</t>
  </si>
  <si>
    <t>1980755_1</t>
  </si>
  <si>
    <t>1980785_1</t>
  </si>
  <si>
    <t>1980828_1</t>
  </si>
  <si>
    <t>1980888_1</t>
  </si>
  <si>
    <t>1981022_1</t>
  </si>
  <si>
    <t>1981047_1</t>
  </si>
  <si>
    <t>1981056_1</t>
  </si>
  <si>
    <t>1981320_1</t>
  </si>
  <si>
    <t>1981435_1</t>
  </si>
  <si>
    <t>1981499_1</t>
  </si>
  <si>
    <t>1981639_1</t>
  </si>
  <si>
    <t>1981881_1</t>
  </si>
  <si>
    <t>1981901_1</t>
  </si>
  <si>
    <t>1982001_1</t>
  </si>
  <si>
    <t>1982337_1</t>
  </si>
  <si>
    <t>1982524_1</t>
  </si>
  <si>
    <t>1982661_1</t>
  </si>
  <si>
    <t>1982682_1</t>
  </si>
  <si>
    <t>1982688_1</t>
  </si>
  <si>
    <t>1982697_1</t>
  </si>
  <si>
    <t>1982778_1</t>
  </si>
  <si>
    <t>1982980_1</t>
  </si>
  <si>
    <t>1983141_1</t>
  </si>
  <si>
    <t>1983147_1</t>
  </si>
  <si>
    <t>1984032_1</t>
  </si>
  <si>
    <t>1984123_1</t>
  </si>
  <si>
    <t>1984396_1</t>
  </si>
  <si>
    <t>1984538_1</t>
  </si>
  <si>
    <t>1984667_1</t>
  </si>
  <si>
    <t>1984675_1</t>
  </si>
  <si>
    <t>1984711_1</t>
  </si>
  <si>
    <t>1984826_1</t>
  </si>
  <si>
    <t>1984857_1</t>
  </si>
  <si>
    <t>1985298_1</t>
  </si>
  <si>
    <t>1985369_1</t>
  </si>
  <si>
    <t>1985426_1</t>
  </si>
  <si>
    <t>1985721_1</t>
  </si>
  <si>
    <t>1985754_1</t>
  </si>
  <si>
    <t>1985942_1</t>
  </si>
  <si>
    <t>1986294_1</t>
  </si>
  <si>
    <t>1986297_1</t>
  </si>
  <si>
    <t>1986366_1</t>
  </si>
  <si>
    <t>1986526_1</t>
  </si>
  <si>
    <t>1986527_1</t>
  </si>
  <si>
    <t>1986648_1</t>
  </si>
  <si>
    <t>1986672_1</t>
  </si>
  <si>
    <t>1986677_1</t>
  </si>
  <si>
    <t>1986683_1</t>
  </si>
  <si>
    <t>1986749_1</t>
  </si>
  <si>
    <t>1987031_1</t>
  </si>
  <si>
    <t>1987105_1</t>
  </si>
  <si>
    <t>1987149_1</t>
  </si>
  <si>
    <t>1987225_1</t>
  </si>
  <si>
    <t>1987331_1</t>
  </si>
  <si>
    <t>1987647_1</t>
  </si>
  <si>
    <t>1987730_1</t>
  </si>
  <si>
    <t>1987737_1</t>
  </si>
  <si>
    <t>1987788_1</t>
  </si>
  <si>
    <t>1987805_1</t>
  </si>
  <si>
    <t>1988194_1</t>
  </si>
  <si>
    <t>1988215_1</t>
  </si>
  <si>
    <t>1988418_1</t>
  </si>
  <si>
    <t>1988459_1</t>
  </si>
  <si>
    <t>1988544_1</t>
  </si>
  <si>
    <t>1988604_1</t>
  </si>
  <si>
    <t>1989459_1</t>
  </si>
  <si>
    <t>1989584_1</t>
  </si>
  <si>
    <t>1989598_1</t>
  </si>
  <si>
    <t>1989839_1</t>
  </si>
  <si>
    <t>1989943_1</t>
  </si>
  <si>
    <t>1990054_1</t>
  </si>
  <si>
    <t>1990083_1</t>
  </si>
  <si>
    <t>1990098_1</t>
  </si>
  <si>
    <t>1990190_1</t>
  </si>
  <si>
    <t>1990299_1</t>
  </si>
  <si>
    <t>1990391_1</t>
  </si>
  <si>
    <t>1990420_1</t>
  </si>
  <si>
    <t>1990478_1</t>
  </si>
  <si>
    <t>1990586_1</t>
  </si>
  <si>
    <t>1990649_1</t>
  </si>
  <si>
    <t>1990792_1</t>
  </si>
  <si>
    <t>1991194_1</t>
  </si>
  <si>
    <t>1991436_1</t>
  </si>
  <si>
    <t>1991475_1</t>
  </si>
  <si>
    <t>1991518_1</t>
  </si>
  <si>
    <t>1991850_1</t>
  </si>
  <si>
    <t>1991915_1</t>
  </si>
  <si>
    <t>CCAGGGTTCAAGTCCCTGTTCGGGCGCTA</t>
  </si>
  <si>
    <t>TTGGTGGTTCGAGCCCACCCAGGGACGCC</t>
  </si>
  <si>
    <t>CCCCGGGTTCGATCCCCGGCATCTCCACC</t>
  </si>
  <si>
    <t>CGTGGGTTCGAGCCCCACGTTGGGCGCCA</t>
  </si>
  <si>
    <t>CCTGGGTTCGAGCCCCAGTGGAACCACGT</t>
  </si>
  <si>
    <t>CGTGAGTTCGATCCTCACACGGGGCACAA</t>
  </si>
  <si>
    <t>TCGTGGGTTCGAGCCCCACGTTGGGCGCC</t>
  </si>
  <si>
    <t>CGCGAGTTCAAATCTCGCTGGGGCCTTCA</t>
  </si>
  <si>
    <t>TCCGGGTTCGAGTCCCGGCGGAGTCGGAA</t>
  </si>
  <si>
    <t>TAAGACTTAAAACCTTGTTCCCAGAGGTT</t>
  </si>
  <si>
    <t>TCGCGAGTTCAAATCTCGCTGGGGCCTTC</t>
  </si>
  <si>
    <t>TCCTGGGTTCGAGCCCCAGTGGAACCACG</t>
  </si>
  <si>
    <t>TCGCTGGTTCGATTCCGGCTCGAAGGACT</t>
  </si>
  <si>
    <t>TAGCGGGATCGATGCCCGCATCCTCCACT</t>
  </si>
  <si>
    <t>TTGTGAGTTCGAGCCTCACCTGGAGCACG</t>
  </si>
  <si>
    <t>TGCAGGTTCGAGTCCTGCCGCGGTCGACT</t>
  </si>
  <si>
    <t>TTCCGGGTTCGAGTCCCGGCGGAGTCGGA</t>
  </si>
  <si>
    <t>CACGGGTTCGAACCCCGTCCGTGCCTGCC</t>
  </si>
  <si>
    <t>TCCTGAGTTCGAACCTCAGAGGGGGCAAC</t>
  </si>
  <si>
    <t>CCAGAGGTTCAAATCCTCTCCCTAATAGT</t>
  </si>
  <si>
    <t>TGTGAGTTCGAGCCTCACCTGGAGCACGA</t>
  </si>
  <si>
    <t>CCTGAGTTCGAACCTCAGAGGGGGCAACC</t>
  </si>
  <si>
    <t>CTGCGTGTTCGAATCACGTCGGGGTCATA</t>
  </si>
  <si>
    <t>CCCGGGTTCGATCCCCGGCATCTCCACCA</t>
  </si>
  <si>
    <t>TGGGGGTTCGAGTCCCTTCGTGGTCGCTG</t>
  </si>
  <si>
    <t>CCCTGGTTCAAATCCGGGTGCCCCCTCCA</t>
  </si>
  <si>
    <t>CCCCGGTTCGAAACCGGGCGGAAACAGCA</t>
  </si>
  <si>
    <t>AGCACGGAGAATTTTGAATTCTTAAGTGT</t>
  </si>
  <si>
    <t>TGAGGGTTCGAGTCCCTTCGTGGTCGAAA</t>
  </si>
  <si>
    <t>TTGTGAGTTCGATCCTCACCTGGAGCACT</t>
  </si>
  <si>
    <t>GCAGAGCCAGGAAATTGCGTAAGACTTAA</t>
  </si>
  <si>
    <t>GCCCCGGGTTCGATCCCCGGCATCTCCAC</t>
  </si>
  <si>
    <t>TGAGGGTTCGAATCCCTTCGTGGTTGGTA</t>
  </si>
  <si>
    <t>AGCGGGATCGATGCCCGCATCCTCCACTT</t>
  </si>
  <si>
    <t>AGCTGGGGATTGTGGGTTCGAGTCCCATC</t>
  </si>
  <si>
    <t>TTGTTCCCAGAGGTTCAAATCCTCTCCCT</t>
  </si>
  <si>
    <t>CGCGGGTTCGAACCCCGTCCGTGCCTGCG</t>
  </si>
  <si>
    <t>GTTGGTGGTTCGAGCCCACCCAGGGACGC</t>
  </si>
  <si>
    <t>AAGACTTAAAACCTTGTTCCCAGAGGTTC</t>
  </si>
  <si>
    <t>TAGTATCCCCGCCTGTCACGCGGGAGACC</t>
  </si>
  <si>
    <t>TCCCTGGTTCAAATCCGGGTGCCCCCTCC</t>
  </si>
  <si>
    <t>GTGTTTAGGTAGCACGGAGAATTTTGAAT</t>
  </si>
  <si>
    <t>ATCAGAAGATTGCAGGTTCGAGTCCTGCC</t>
  </si>
  <si>
    <t>TCCCCGCGCAGGTTCGAACCCTGCTCGCT</t>
  </si>
  <si>
    <t>GTAGCGGGATCGATGCCCGCATCCTCCAC</t>
  </si>
  <si>
    <t>CCAGGGTTCAGGTCCCTGTTCGGGTGCCA</t>
  </si>
  <si>
    <t>CCAGGGTTCATGTCCCTGTTCAGGCGCCA</t>
  </si>
  <si>
    <t>CCCAGAGGTTCAAATCCTCTCCCTAATAG</t>
  </si>
  <si>
    <t>TGTATGAGGCCCCGGGTTCAATCCCCGGC</t>
  </si>
  <si>
    <t>ATCAGAAGGCTGCGTGTTCGAATCACGTC</t>
  </si>
  <si>
    <t>TGAGGGTTCGAATCCCTTCGTGGTTACTT</t>
  </si>
  <si>
    <t>CTTAAGTGTAGGTTCAATTCCTATTGTCC</t>
  </si>
  <si>
    <t>TAAAACCTTGTTCCCAGAGGTTCAAATCC</t>
  </si>
  <si>
    <t>ATCAGAAGATTGGGGGTTCGAGTCCCTTC</t>
  </si>
  <si>
    <t>CTCCAGTCATTTCGATGGCGTGGGTTCGA</t>
  </si>
  <si>
    <t>TTCTGGTCTCCGAATGGAGGCGTGGGTTC</t>
  </si>
  <si>
    <t>CGATGGCGTGGGTTCGAATCCCACCGCTG</t>
  </si>
  <si>
    <t>GTGTAGGTTCAATTCCTATTGTCCTAGAA</t>
  </si>
  <si>
    <t>CAGAGCCAGGAAATTGCGTAAGACTTAAA</t>
  </si>
  <si>
    <t>AAAACCTTGTTCCCAGAGGTTCAAATCCT</t>
  </si>
  <si>
    <t>TCCTGGGTTCGATCCCCAGCATCTCCAGG</t>
  </si>
  <si>
    <t>TTCTGGTCTCCGTATGGAGGCGTGGGTTC</t>
  </si>
  <si>
    <t>ATCCAATGGACATATGTCTGCGTGGGTTC</t>
  </si>
  <si>
    <t>TTGTGGGTTCGAGTCCCATCTGGGTCGCA</t>
  </si>
  <si>
    <t>GCGCAGGTTCGAACCCTGCTCGCTGCGGA</t>
  </si>
  <si>
    <t>TCGTAAACCGAAGATCACGGGTTCGAACC</t>
  </si>
  <si>
    <t>TCGTAAACCGAAGATCGCGGGTTCGAACC</t>
  </si>
  <si>
    <t>TGTGTGAGGTCCCGGGTTCAATCCCCGGC</t>
  </si>
  <si>
    <t>TGTAGGTTCAATTCCTATTGTCCTAGAAA</t>
  </si>
  <si>
    <t>TTAAGTGTAGGTTCAATTCCTATTGTCCT</t>
  </si>
  <si>
    <t>TCGAAATCCAATGGGGTTTCCCCGCACAG</t>
  </si>
  <si>
    <t>GTATAGTGGTTAGTATCCCCGCCTGTCAC</t>
  </si>
  <si>
    <t>TGCGGGTTCGAGTCCCGCCAGAGTCGACG</t>
  </si>
  <si>
    <t>GCTGCGTGTTCGAATCACGTCGGGGTCAT</t>
  </si>
  <si>
    <t>TCCAGGGTTCAGGTCCCTGTTCGGGTGCC</t>
  </si>
  <si>
    <t>CCCGGGTTCAAATCCCGGACGAGCCCTGA</t>
  </si>
  <si>
    <t>TCCAGGGTTCATGTCCCTGTTCAGGCGCC</t>
  </si>
  <si>
    <t>TGCTAATCCATTGTGCTTTGCACGCGTGG</t>
  </si>
  <si>
    <t>CCTGGGTTCAAATCCCAGACGAGCCCCCC</t>
  </si>
  <si>
    <t>TAAGTGTAGGTTCAATTCCTATTGTCCTA</t>
  </si>
  <si>
    <t>GCGTGGGTTCGAACCCCACTCCTGGTAAA</t>
  </si>
  <si>
    <t>CCCGGGTTCGATTCCCGGTCAGGGAAGCA</t>
  </si>
  <si>
    <t>TGGTGGTTCGAGCCCACCCAGGGACAACA</t>
  </si>
  <si>
    <t>TGCACGCATGGGTTCGAATCCCATCCTCG</t>
  </si>
  <si>
    <t>TGCATGAGGTCCTGGGTTCGATCCCCAGC</t>
  </si>
  <si>
    <t>TCCCCGGTTCGAAACCGGGCGGGAACAAC</t>
  </si>
  <si>
    <t>ATCAGAAGGTTGCGTGTTCAAGTCACGTC</t>
  </si>
  <si>
    <t>TTGCGGGTTCGAGTCCCGCCAGAGTCGAC</t>
  </si>
  <si>
    <t>GTTCCCAGAGGTTCAAATCCTCTCCCTAA</t>
  </si>
  <si>
    <t>ATCCATTGTGCTTTGCACGCGTGGGTTCG</t>
  </si>
  <si>
    <t>GTTCCGGGTTCGAGTCCCGGCGGAGTCGG</t>
  </si>
  <si>
    <t>CGCGCAGGTTCGAACCCTGCTCGCTGCGG</t>
  </si>
  <si>
    <t>GCGTGGGTTCGAATCCCATCCTCGTCGTC</t>
  </si>
  <si>
    <t>TGTTCCCAGAGGTTCAAATCCTCTCCCTA</t>
  </si>
  <si>
    <t>GCACAGGTTCGAATCCTGTTCGTGACGGC</t>
  </si>
  <si>
    <t>GAGAATTTTGAATTCTTAAGTGTAGGTTC</t>
  </si>
  <si>
    <t>TTGGGGGTTCGAGTCCCTTCGTGGTCGCT</t>
  </si>
  <si>
    <t>CCCTGGTTTGATCCCGGGTTTCGGCACCA</t>
  </si>
  <si>
    <t>GCGTAAGACTTAAAACCTTGTTCCCAGAG</t>
  </si>
  <si>
    <t>AAGTGTAGGTTCAATTCCTATTGTCCTAG</t>
  </si>
  <si>
    <t>TCCAGGTTCGACTCCTGGCTGGCTCGGAA</t>
  </si>
  <si>
    <t>ATGGACTGCTAATCCATTGTGCTTTGCAC</t>
  </si>
  <si>
    <t>TCCTGGGTTCAAATCCCAGACGAGCCCCC</t>
  </si>
  <si>
    <t>TCCTGGGTTCGAATCCCAGCGGGGCCTTT</t>
  </si>
  <si>
    <t>TCGCGGGTTCGAACCCCGTCCGTGCCTGC</t>
  </si>
  <si>
    <t>TCACGGGTTCGAACCCCGTCCGTGCCTGC</t>
  </si>
  <si>
    <t>TTGAGGGTTCGAATCCCTTCGTGGTTACT</t>
  </si>
  <si>
    <t>CGCAGGTTCGAATCCTGCCGACTACGTCA</t>
  </si>
  <si>
    <t>CCCCGGTTCGAAACCGGGCGGGAACAACA</t>
  </si>
  <si>
    <t>CGCACAGGTTCGAATCCTGTTCGTGACGG</t>
  </si>
  <si>
    <t>TCCAGGTTCGACTCCTGGCTGGCTCGGTA</t>
  </si>
  <si>
    <t>TTCCCAGAGGTTCAAATCCTCTCCCTAAT</t>
  </si>
  <si>
    <t>TGTGGGTTCGAGTCCCATCTGGGTCGCAT</t>
  </si>
  <si>
    <t>ACTTAAAACCTTGTTCCCAGAGGTTCAAA</t>
  </si>
  <si>
    <t>TTAAAACCTTGTTCCCAGAGGTTCAAATC</t>
  </si>
  <si>
    <t>GTGTAATGGCTAGCACTCTGGACTCTGAA</t>
  </si>
  <si>
    <t>GATGGCGTGGGTTCGAATCCCACCGCTGC</t>
  </si>
  <si>
    <t>CCCGGGTTCGATTCCCGGCCAATGCACGA</t>
  </si>
  <si>
    <t>AGTGTAGGTTCAATTCCTATTGTCCTAGA</t>
  </si>
  <si>
    <t>TAGTGGTTCGAGCCCACCCAGGGACGACA</t>
  </si>
  <si>
    <t>CTGGATTTAGGCTCCAGTCATTTCGATGG</t>
  </si>
  <si>
    <t>TCCCTGGTTTGATCCCGGGTTTCGGCACC</t>
  </si>
  <si>
    <t>ATCCAATGGATTTATATCCGCGTGGGTTC</t>
  </si>
  <si>
    <t>AGAAGATTGCAGGTTCGAGTCCTGCCGCG</t>
  </si>
  <si>
    <t>TTGGACTCGAAATCCAATGGGGTTTCCCC</t>
  </si>
  <si>
    <t>TGGTGGTTCGAGCCCACCCAGGGACGCCT</t>
  </si>
  <si>
    <t>TTGCAGGTTCGAGTCCTGCCGCGGTCGAC</t>
  </si>
  <si>
    <t>AGGTAGCACGGAGAATTTTGAATTCTTAA</t>
  </si>
  <si>
    <t>TTCTGGTCTCCGTGTGGAGGCGTGGGTTC</t>
  </si>
  <si>
    <t>TGATGGATCGAAACCATCCTCCGCTATCA</t>
  </si>
  <si>
    <t>CTTGTTCCCAGAGGTTCAAATCCTCTCCC</t>
  </si>
  <si>
    <t>TCGCGGGTTCGATCCCCGTACGGGCCAGC</t>
  </si>
  <si>
    <t>AGAAGATTGGGGGTTCGAGTCCCTTCGTG</t>
  </si>
  <si>
    <t>AGAAGGCTGCGTGTTCGAATCACGTCGGG</t>
  </si>
  <si>
    <t>TCCAGGGTTCAAGTCCCTGTTCGGGCGGC</t>
  </si>
  <si>
    <t>GTCCCCGGTTCGAAACCGGGCGGAAACAC</t>
  </si>
  <si>
    <t>AAGCCAGGGATTGTGGGTTCGAGTCCCAT</t>
  </si>
  <si>
    <t>TCAGAGTTCAAATCTCGGTGGGACCTCCA</t>
  </si>
  <si>
    <t>ATCACGGGTTCGAACCCCGTCCGTGCCTG</t>
  </si>
  <si>
    <t>TCCGAGAGGTCCCGGGTTCAAATCCCGGA</t>
  </si>
  <si>
    <t>CGTGAGTTCGATCCTCACACGGGGCATCC</t>
  </si>
  <si>
    <t>TCGATGGCGTGGGTTCGAATCCCACCGCT</t>
  </si>
  <si>
    <t>TGTGAGAGGTAGCGGGATCGATGCCCGCA</t>
  </si>
  <si>
    <t>CCCTGGGTTCGATCCCCAGCACCTCCATT</t>
  </si>
  <si>
    <t>CCCGCGCAGGTTCGAACCCTGCTCGCTGC</t>
  </si>
  <si>
    <t>CGCTGGTTCGATTCCGGCTCGAAGGAGTA</t>
  </si>
  <si>
    <t>TCGATGGATCGAAACCATCCTCTGCTACA</t>
  </si>
  <si>
    <t>TCCCAGAGGTTCAAATCCTCTCCCTAATA</t>
  </si>
  <si>
    <t>GCGCAGGTTCGAATCCTGCTCACAGCGCT</t>
  </si>
  <si>
    <t>GTCACGCGGGAGACCGGGGTTCAATTCCC</t>
  </si>
  <si>
    <t>GTAAGACTTAAAACCTTGTTCCCAGAGGT</t>
  </si>
  <si>
    <t>CAAACCTGTAGCTGTTTAGCGACAGAGTG</t>
  </si>
  <si>
    <t>GACTTAAAACCTTGTTCCCAGAGGTTCAA</t>
  </si>
  <si>
    <t>TCGTGAGTTCGATCCTCACACGGGGCACA</t>
  </si>
  <si>
    <t>CTGCAGCAACCTCGGTTCGAATCCGAGTC</t>
  </si>
  <si>
    <t>GTTGCGTGTTCAAGTCACGTCGGGGTCAA</t>
  </si>
  <si>
    <t>CGTGGGTTCGAATCCCACTTCTGACACAA</t>
  </si>
  <si>
    <t>TAGGCTCCAGTCATTTCGATGGCGTGGGT</t>
  </si>
  <si>
    <t>TCCCCGGTTCAAATCCGGGTGCTCCCTTC</t>
  </si>
  <si>
    <t>GTCCCCGGTTCAAATCCGGGTGCCCCCTC</t>
  </si>
  <si>
    <t>CCCGCACAGGTTCGAATCCTGTTCGTGAC</t>
  </si>
  <si>
    <t>ACGCGGGAGACCGGGGTTCAATTCCCCGA</t>
  </si>
  <si>
    <t>CAATGGGGTTTCCCCGCACAGGTTCGAAT</t>
  </si>
  <si>
    <t>TTAGTATAGTGGTTAGTATCCCCGCCTGT</t>
  </si>
  <si>
    <t>GGTTATCACATTCGCCTAACACGCGAAAG</t>
  </si>
  <si>
    <t>AAAGGTTCCGGGTTCGAGTCCCGGCGGAG</t>
  </si>
  <si>
    <t>GGCGTGGGTTCGAATCCCACCGCTGCCAC</t>
  </si>
  <si>
    <t>TCAAACCTGTAGCTGTTTAGCGACAGAGT</t>
  </si>
  <si>
    <t>ATCAGAAGATTGTAGGTTCGACTCCTACC</t>
  </si>
  <si>
    <t>AGAGTGGTTCAATTCCACCTTTCGGGCGG</t>
  </si>
  <si>
    <t>CTTAAAACCTTGTTCCCAGAGGTTCAAAT</t>
  </si>
  <si>
    <t>TGTTTAGGTAGCACGGAGAATTTTGAATT</t>
  </si>
  <si>
    <t>AGGAAATTGCGTAAGACTTAAAACCTTGT</t>
  </si>
  <si>
    <t>AGTGGTTCAATTCCACCTTTCGGGCGGGA</t>
  </si>
  <si>
    <t>CCTGGGTTCAAATCCCAGCAGGGCCTTTA</t>
  </si>
  <si>
    <t>CGCGCAGGTTCGAATCCTGCTCACAGCGC</t>
  </si>
  <si>
    <t>CAGAAGATTGCAGGTTCGAGTCCTGCCGC</t>
  </si>
  <si>
    <t>GAGCACTCTGGACTCTGAATCCAGCGATC</t>
  </si>
  <si>
    <t>TTGGACTTAAGATCCAATGGACATATGTC</t>
  </si>
  <si>
    <t>GGTCATCACGCTCGCCTCACACGCGAGAG</t>
  </si>
  <si>
    <t>TCGTGAGTTCGATCCTCACACGGGGCATC</t>
  </si>
  <si>
    <t>TGGTCTCCGAATGGAGGCGTGGGTTCGAA</t>
  </si>
  <si>
    <t>CCTGGGTTCGAATCCCAGCAAGGCCTCTG</t>
  </si>
  <si>
    <t>TCCCTGGTTCGATCCCAGGTTTCGGCACC</t>
  </si>
  <si>
    <t>GTTTAGGTAGCACGGAGAATTTTGAATTC</t>
  </si>
  <si>
    <t>TTGTGGGTTCGAGTCCCACCCGGGGTAAT</t>
  </si>
  <si>
    <t>TTGCACGCGTGGGTTCGAATCCCATCCTC</t>
  </si>
  <si>
    <t>CCCTGGTTCGATCCCAGGTTTCGGCACCA</t>
  </si>
  <si>
    <t>GTTGTGAGTTCGAGCCTCACCTGGAGCAC</t>
  </si>
  <si>
    <t>GTCGTGAGTTCGATCCTCACACGGGGCAC</t>
  </si>
  <si>
    <t>ACCCTCTAACCTAGAGAAGGTTATTAGGG</t>
  </si>
  <si>
    <t>GTTAGTATAGTGGTTAGTATCCCCGCCTG</t>
  </si>
  <si>
    <t>ATCCTTAGGTCGCTGGTTCGACTCCGGCT</t>
  </si>
  <si>
    <t>ACCTTGTTCCCAGAGGTTCAAATCCTCTC</t>
  </si>
  <si>
    <t>CGTGGGTTCGAATCCCATCCTCGTCGTCT</t>
  </si>
  <si>
    <t>GGATAAGGCATCAGCCTCCGGAGCTGGGG</t>
  </si>
  <si>
    <t>GCGCAGCGGAAGCATGCTGGGCCCATAAC</t>
  </si>
  <si>
    <t>AACCGAAGATCACGGGTTCGAACCCCGTC</t>
  </si>
  <si>
    <t>GCGTGGGTTCGAACCCCACTTCTGGTAAA</t>
  </si>
  <si>
    <t>AATCCATTGTGCTTTGCACGCGTGGGTTC</t>
  </si>
  <si>
    <t>GCACGGAGAATTTTGAATTCTTAAGTGTA</t>
  </si>
  <si>
    <t>TGTCACGCGGGAGACCGGGGTTCAATTCC</t>
  </si>
  <si>
    <t>TAGGTAGCACGGAGAATTTTGAATTCTTA</t>
  </si>
  <si>
    <t>AGCCAGGGATTGTGGGTTCGAGTCCCATC</t>
  </si>
  <si>
    <t>TCCTGGGTTCGAGCCCCAGTGGAACCATA</t>
  </si>
  <si>
    <t>GTCGCTGGTTCGATTCCGGCTCGAAGGAC</t>
  </si>
  <si>
    <t>TAGTGTAGTGGTTATCACATTCGCCTAAC</t>
  </si>
  <si>
    <t>CGCAGGTTCGAACCCTGCTCGCTGCGGAA</t>
  </si>
  <si>
    <t>GCACGCATGGGTTCGAATCCCATCCTCGT</t>
  </si>
  <si>
    <t>TGGTTAGTATCCCCGCCTGTCACGCGGGA</t>
  </si>
  <si>
    <t>TCGTGGGTTCGAGCCCCACGTTGGGCGCT</t>
  </si>
  <si>
    <t>CACAGGTTCGAATCCTGTTCGTGACGGCA</t>
  </si>
  <si>
    <t>ATAGTGGTTAGTATCCCCGCCTGTCACGC</t>
  </si>
  <si>
    <t>ATTGCAGGTTCGAGTCCTGCCGCGGTCGA</t>
  </si>
  <si>
    <t>TGGTCTGGGGTGCAGGCTTCAAACCTGTA</t>
  </si>
  <si>
    <t>GTGCTTTGCACGCGTGGGTTCGAATCCCA</t>
  </si>
  <si>
    <t>CCTGGGTTCGAATCCCAGCGGGGCCTTTT</t>
  </si>
  <si>
    <t>GCTTTGCACGCGTGGGTTCGAATCCCATC</t>
  </si>
  <si>
    <t>TGGTCTCCGTATGGAGGCGTGGGTTCGAA</t>
  </si>
  <si>
    <t>CCTGAGTTCAAACCTCAGAGGGGGCAGCC</t>
  </si>
  <si>
    <t>TCCTGGGTTCAAATCCCAGCGGGGCCTTT</t>
  </si>
  <si>
    <t>GTCCCGGGTTCAATCCCCGGCATCTCCAA</t>
  </si>
  <si>
    <t>AGCCAGGAAATTGCGTAAGACTTAAAACC</t>
  </si>
  <si>
    <t>TCCCCGGTTCAAATCCGGGTGCCCCCTCA</t>
  </si>
  <si>
    <t>AATGCCGAGGTTGTGAGTTCGAGCCTCAC</t>
  </si>
  <si>
    <t>GTCCTGGGTTCGAGCCCCAGTGGAACCAC</t>
  </si>
  <si>
    <t>CCCGGGTTCAAATCCCGGACGAGCCCAAA</t>
  </si>
  <si>
    <t>ATTGTGGGTTCGAGTCCCATCTGGGGTGG</t>
  </si>
  <si>
    <t>TCTGACTTCGGATCAGAAGATTGCAGGTT</t>
  </si>
  <si>
    <t>CGCTGGTTCGATTCCGGCTCGAAGGACTT</t>
  </si>
  <si>
    <t>TCCTGAGTTCAAACCTCAGAGGGGGCAGC</t>
  </si>
  <si>
    <t>AGAAGGTTGCGTGTTCAAGTCACGTCGGG</t>
  </si>
  <si>
    <t>CCTGGGTTCGAGCCCCAGTGGAACCATAG</t>
  </si>
  <si>
    <t>CCTTGTTCCCAGAGGTTCAAATCCTCTCC</t>
  </si>
  <si>
    <t>TCTGCGTGGGTTCGAACCCCACTCCTGGT</t>
  </si>
  <si>
    <t>CGTGGGTTCGAGCCTCACGTTGGGCGCCA</t>
  </si>
  <si>
    <t>TCCCCGGTTCAAATCCGGGTGCCCCCTAC</t>
  </si>
  <si>
    <t>TCCTGAGTTTGAACCTCAGAGGGGTCAAC</t>
  </si>
  <si>
    <t>AAACCTTGTTCCCAGAGGTTCAAATCCTC</t>
  </si>
  <si>
    <t>AGTGGTTAGTATCCCCGCCTGTCACGCGG</t>
  </si>
  <si>
    <t>TCACGCGGGAGACCGGGGTTCAATTCCCC</t>
  </si>
  <si>
    <t>TGCGTGGGTTCGAACCCCACTCCTGGTAA</t>
  </si>
  <si>
    <t>ATTGTGGGTTCGAGTCCCATCTGGGTCGC</t>
  </si>
  <si>
    <t>GACCGGGGTTCAATTCCCCGACGGGGAGG</t>
  </si>
  <si>
    <t>TGCGTAAGACTTAAAACCTTGTTCCCAGA</t>
  </si>
  <si>
    <t>GCTAATCCATTGTGCTTTGCACGCGTGGG</t>
  </si>
  <si>
    <t>CGAAATCCAATGGGGTTTCCCCGCACAGG</t>
  </si>
  <si>
    <t>TGGTGGTTCGAGCCCACCCAGGGACGGCA</t>
  </si>
  <si>
    <t>AGGGATTGTGGGTTCGAGTCCCATCTGGG</t>
  </si>
  <si>
    <t>GTATAGTGGTGAGTATCCCTGCCTGTCAC</t>
  </si>
  <si>
    <t>TAGTGTAGTGGTCATCACGCTCGCCTCAC</t>
  </si>
  <si>
    <t>AGCGACAGAGTGGTTCAATTCCACCTTTC</t>
  </si>
  <si>
    <t>TAGGATTTGGCGCTCTCACCGCCGCGGCC</t>
  </si>
  <si>
    <t>GAAGATCACGGGTTCGAACCCCGTCCGTG</t>
  </si>
  <si>
    <t>GTGGAGGCGTGGGTTCGAATCCCACTTCT</t>
  </si>
  <si>
    <t>CCCCGGGTTCAATTCCCAGCACCTCCAAC</t>
  </si>
  <si>
    <t>CGGAGGCGTGGGTTCGAATCCCACCGCTG</t>
  </si>
  <si>
    <t>CAGTGGTCTGGGGTGCAGGCTTCAAACCT</t>
  </si>
  <si>
    <t>AGTATAGTGGTTAGTATCCCCGCCTGTCA</t>
  </si>
  <si>
    <t>TCCCTGGTTCGATCCCGGGTTTCGGCAAC</t>
  </si>
  <si>
    <t>TCTGATTCCGGATCAGAAGATTGGGGGTT</t>
  </si>
  <si>
    <t>GGCTAGCACTCTGGACTCTGAATCCAGCG</t>
  </si>
  <si>
    <t>AGAGCATGAGACTCTTAATCTCAGGGTGT</t>
  </si>
  <si>
    <t>CCGCACAGGTTCGAATCCTGTTCGTGACG</t>
  </si>
  <si>
    <t>TGCACGAGGCCCTGGGTTCGATCCCCAGC</t>
  </si>
  <si>
    <t>AGGCTCCAGTCATTTCGATGGCGTGGGTT</t>
  </si>
  <si>
    <t>ATTTCGATGGCGTGGGTTCGAATCCCACC</t>
  </si>
  <si>
    <t>CAGAAGATTGGGGGTTCGAGTCCCTTCGT</t>
  </si>
  <si>
    <t>CGTAAGACTTAAAACCTTGTTCCCAGAGG</t>
  </si>
  <si>
    <t>ATGTCTGCGTGGGTTCGAACCCCACTCCT</t>
  </si>
  <si>
    <t>AGAGCCAGGAAATTGCGTAAGACTTAAAA</t>
  </si>
  <si>
    <t>CGCAGGTTCGAATCCTGCTCACAGCGCTA</t>
  </si>
  <si>
    <t>CCGCGCAGGTTCGAACCCTGCTCGCTGCG</t>
  </si>
  <si>
    <t>TCTAGGTTCGACTCCTGGCTGGCTCGACC</t>
  </si>
  <si>
    <t>CTGTCACGCGGGAGACCGGGGTTCAATTC</t>
  </si>
  <si>
    <t>ATTGGGGGTTCGAGTCCCTTCGTGGTCGC</t>
  </si>
  <si>
    <t>TGCATGAGGCCCCGGGTTCGATCCCCGGC</t>
  </si>
  <si>
    <t>TCCCCGGTTCGAAACCGGGCGGAAACAAC</t>
  </si>
  <si>
    <t>CATGGGTTCGAATCCCATCCTCGTCGAAA</t>
  </si>
  <si>
    <t>TCCTGAGTTCGAGCCTCAGAGAAGGCAGT</t>
  </si>
  <si>
    <t>ACGGAGAATTTTGAATTCTTAAGTGTAGG</t>
  </si>
  <si>
    <t>TTTAGGTAGCACGGAGAATTTTGAATTCT</t>
  </si>
  <si>
    <t>CCTGGGTTCGACTCCCAGTGGGGCCTTCT</t>
  </si>
  <si>
    <t>ACAGAGTGGTTCAATTCCACCTTTCGGGC</t>
  </si>
  <si>
    <t>CAAAGGTTCCGGGTTCGAGTCCCGGCGGA</t>
  </si>
  <si>
    <t>CAATGGGGTCTCCCCGCGCAGGTTCGAAC</t>
  </si>
  <si>
    <t>TTGGTGGTTCGAGCCCACCCAGGGACGGC</t>
  </si>
  <si>
    <t>CCCGGGTTCAAATCCCGGACGAGCCCCAT</t>
  </si>
  <si>
    <t>GGTCTCCGTATGGAGGCGTGGGTTCGAAT</t>
  </si>
  <si>
    <t>CTCCCCGCGCAGGTTCGAACCCTGCTCGC</t>
  </si>
  <si>
    <t>CGTTAGTATAGTGGTTAGTATCCCCGCCT</t>
  </si>
  <si>
    <t>AAACCTGTAGCTGTTTAGCGACAGAGTGG</t>
  </si>
  <si>
    <t>CGCGGGAGACCGGGGTTCAATTCCCCGAC</t>
  </si>
  <si>
    <t>TAATCCATTGTGCTTTGCACGCGTGGGTT</t>
  </si>
  <si>
    <t>GGGGATTGTGGGTTCGAGTCCCATCTGGG</t>
  </si>
  <si>
    <t>AGATTGCAGGTTCGAGTCCTGCCGCGGTC</t>
  </si>
  <si>
    <t>GGGGTGCAGGCTTCAAACCTGTAGCTGTT</t>
  </si>
  <si>
    <t>TCTGGGGTGCAGGCTTCAAACCTGTAGCT</t>
  </si>
  <si>
    <t>CCCCGGGTTCAATCCCCGGCATCTCCAAC</t>
  </si>
  <si>
    <t>GGTGTTTAGGTAGCACGGAGAATTTTGAA</t>
  </si>
  <si>
    <t>CAGAGGTTCAAATCCTCTCCCTAATAGTG</t>
  </si>
  <si>
    <t>TCGTGGGTTCGAGCCTCACGTTGGGCGCC</t>
  </si>
  <si>
    <t>TGGGGATTGTGGGTTCGAGTCCCATCTGG</t>
  </si>
  <si>
    <t>CCTGGGTTCGAATCCCAGCGGTGCCTGGT</t>
  </si>
  <si>
    <t>GGATTGTGGGTTCGAGTCCCATCTGGGTC</t>
  </si>
  <si>
    <t>CATTGTGCTTTGCACGCGTGGGTTCGAAT</t>
  </si>
  <si>
    <t>CCGAGAGGTCCCGGGTTCAAATCCCGGAC</t>
  </si>
  <si>
    <t>AGGTTGTGAGTTCGATCCTCACCTGGAGC</t>
  </si>
  <si>
    <t>GGATTGTGGGTTCGAGTCCCATCTGGGGT</t>
  </si>
  <si>
    <t>AGGCTGCGTGTTCGAATCACGTCGGGGTC</t>
  </si>
  <si>
    <t>TAGCGACAGAGTGGTTCAATTCCACCTTT</t>
  </si>
  <si>
    <t>GCCTGTCACGCGGGAGACCGGGGTTCAAT</t>
  </si>
  <si>
    <t>GTAAACCGAAGATCACGGGTTCGAACCCC</t>
  </si>
  <si>
    <t>GCGTGGGTTCGAATCCCACCACTGCCAAC</t>
  </si>
  <si>
    <t>TTGTAAACAGGAGATCCTGGGTTCGAATC</t>
  </si>
  <si>
    <t>GAAATCCAATGGGGTTTCCCCGCACAGGT</t>
  </si>
  <si>
    <t>CCTGAGTTCGAACCTCAGAGGGGGCAGTT</t>
  </si>
  <si>
    <t>AAACCGAAGATCACGGGTTCGAACCCCGT</t>
  </si>
  <si>
    <t>CCAGGGTTCAAGTCCCTGTTCGGGCGCTG</t>
  </si>
  <si>
    <t>GTCTAGGGGTATGATTCTCGGTTTGGGTC</t>
  </si>
  <si>
    <t>CAATGGACATATGTCTGCGTGGGTTCGAA</t>
  </si>
  <si>
    <t>CTCAGTGGTCTGGGGTGCAGGCTTCAAAC</t>
  </si>
  <si>
    <t>GGTTAGTATCCCCGCCTGTCACGCGGGAG</t>
  </si>
  <si>
    <t>TCGCTGGTTCGATTCCGGCTCGAAGGAGT</t>
  </si>
  <si>
    <t>TAAACCGAAGATCACGGGTTCGAACCCCG</t>
  </si>
  <si>
    <t>CCCGCGCAGGTTCGAATCCTGCTCACAGC</t>
  </si>
  <si>
    <t>TCAGTGGTCTGGGGTGCAGGCTTCAAACC</t>
  </si>
  <si>
    <t>AAGATCCAATGGACATATGTCTGCGTGGG</t>
  </si>
  <si>
    <t>GTTAGTATCCCCGCCTGTCACGCGGGAGA</t>
  </si>
  <si>
    <t>TTGTGGGTTCGAGTCCCATCTGGGGTGGT</t>
  </si>
  <si>
    <t>ACCGAAGATCACGGGTTCGAACCCCGTCC</t>
  </si>
  <si>
    <t>TGGATTTAGGCTCCAGTCATTTCGATGGC</t>
  </si>
  <si>
    <t>TTGAAATCCAATGGGGTCTCCCCGCGCAG</t>
  </si>
  <si>
    <t>ATGGCGTGGGTTCGAATCCCACCGCTGCC</t>
  </si>
  <si>
    <t>CCTGGGTTCGAATCCCAGCGGTGCCTGAG</t>
  </si>
  <si>
    <t>TAGCGGGATCGATGCCCGCATTCTCCATA</t>
  </si>
  <si>
    <t>GAGCCAGGAAATTGCGTAAGACTTAAAAC</t>
  </si>
  <si>
    <t>AGACTTAAAACCTTGTTCCCAGAGGTTCA</t>
  </si>
  <si>
    <t>GGTTCCGGGTTCGAGTCCCGGCGGAGTCG</t>
  </si>
  <si>
    <t>AGGTGTTTAGGTAGCACGGAGAATTTTGA</t>
  </si>
  <si>
    <t>TCGGAGGCGTGGGTTCGAATCCCACCGCT</t>
  </si>
  <si>
    <t>TGGTGCTAATAACGCCAAGGTCACGGGTT</t>
  </si>
  <si>
    <t>ACCGGGGTTCAATTCCCCGACGGGGAGGT</t>
  </si>
  <si>
    <t>AACCATCCTCTGCTATCGGAGGCTTTGTT</t>
  </si>
  <si>
    <t>GTCTGGGGTGCAGGCTTCAAACCTGTAGC</t>
  </si>
  <si>
    <t>CGAATGGAGGCGTGGGTTCGAATCCCACT</t>
  </si>
  <si>
    <t>GTAGCACGGAGAATTTTGAATTCTTAAGT</t>
  </si>
  <si>
    <t>GGGAGACCGGGGTTCAATTCCCCGACGGG</t>
  </si>
  <si>
    <t>GATTGTGGGTTCGAGTCCCATCTGGGTCG</t>
  </si>
  <si>
    <t>ATGAGGCCCCGGGTTCAATCCCCGGCATC</t>
  </si>
  <si>
    <t>ATCACATTCGCCTAACACGCGAAAGGTCC</t>
  </si>
  <si>
    <t>GAGTGGTTCAATTCCACCTTTCGGGCGGG</t>
  </si>
  <si>
    <t>GCGGGAGACCGGGGTTCAATTCCCCGACG</t>
  </si>
  <si>
    <t>GCCTAATGGATAAGGCATCAGCCTCCGGA</t>
  </si>
  <si>
    <t>GGCTCCAGTCATTTCGATGGCGTGGGTTC</t>
  </si>
  <si>
    <t>TGCACGCATGGGTTCGAATCCCATCCTCA</t>
  </si>
  <si>
    <t>AGTGGTCATCACGCTCGCCTCACACGCGA</t>
  </si>
  <si>
    <t>CGTATGGAGGCGTGGGTTCGAATCCCACT</t>
  </si>
  <si>
    <t>GGTCTCCGAATGGAGGCGTGGGTTCGAAT</t>
  </si>
  <si>
    <t>TCCCCGGTTCGAAACCGGGCGGAAACACG</t>
  </si>
  <si>
    <t>CCCCGCACAGGTTCGAATCCTGTTCGTGA</t>
  </si>
  <si>
    <t>TCCCCGGTTCGAAACCGGGCGGAAACAGC</t>
  </si>
  <si>
    <t>GTATAGTGGTGAACATAGCTGCCTTCCAA</t>
  </si>
  <si>
    <t>CGTAAACCGAAGATCACGGGTTCGAACCC</t>
  </si>
  <si>
    <t>TCCCCGCGCAGGTTCGAATCCTGCTCACA</t>
  </si>
  <si>
    <t>TCCCCGCACAGGTTCGAATCCTGTTCGTG</t>
  </si>
  <si>
    <t>TTGCGTAAGACTTAAAACCTTGTTCCCAG</t>
  </si>
  <si>
    <t>GGGATTGTGGGTTCGAGTCCCATCTGGGT</t>
  </si>
  <si>
    <t>TGGTCTCCGTGTGGAGGCGTGGGTTCGAA</t>
  </si>
  <si>
    <t>CGTGGGTTCGAATCCCACCACTGCCAACA</t>
  </si>
  <si>
    <t>TTAGTATCCCCGCCTGTCACGCGGGAGAC</t>
  </si>
  <si>
    <t>CGTGGGTTCGAGCCCCACGTTGGGCGCAA</t>
  </si>
  <si>
    <t>TCGGTCTCGTAAACCGAAGATCACGGGTT</t>
  </si>
  <si>
    <t>TTCGATGGCGTGGGTTCGAATCCCACCGC</t>
  </si>
  <si>
    <t>AATGGGGTCTCCCCGCGCAGGTTCGAACC</t>
  </si>
  <si>
    <t>CAGTCATTTCGATGGCGTGGGTTCGAATC</t>
  </si>
  <si>
    <t>AAGATTGCAGGTTCGAGTCCTGCCGCGGT</t>
  </si>
  <si>
    <t>ACATTCGCCTAACACGCGAAAGGTCCCCG</t>
  </si>
  <si>
    <t>GGTTGTGAGTTCGATCCTCACCTGGAGCA</t>
  </si>
  <si>
    <t>GGGTGCAGGCTTCAAACCTGTAGCTGTTT</t>
  </si>
  <si>
    <t>TACACCCTCTAACCTAGAGAAGGTTATTA</t>
  </si>
  <si>
    <t>GGAGGCGTGGGTTCGAATCCCACCGCTGC</t>
  </si>
  <si>
    <t>GTCGATGGATCGAAACCATCCTCTGCTAC</t>
  </si>
  <si>
    <t>TGCTTTGCACGCGTGGGTTCGAATCCCAT</t>
  </si>
  <si>
    <t>ATTGCGTAAGACTTAAAACCTTGTTCCCA</t>
  </si>
  <si>
    <t>GCAGAGCCAGGAAATTGTGTAAGACTTAA</t>
  </si>
  <si>
    <t>GTATAGTGGTGAGCATAGCTGCTTTCCAA</t>
  </si>
  <si>
    <t>AGGCCCCGGGTTCAATCCCCGGCATCTCC</t>
  </si>
  <si>
    <t>ATCCAATGGGGTTTCCCCGCACAGGTTCG</t>
  </si>
  <si>
    <t>TGGTCATCACGCTCGCCTCACACGCGAGA</t>
  </si>
  <si>
    <t>GCTCCAGTCATTTCGATGGCGTGGGTTCG</t>
  </si>
  <si>
    <t>TCCTGGAGGCGTGGGTTCGAATCCCACTT</t>
  </si>
  <si>
    <t>TGTGAGTTCGATCCTCACCTGGAGCACTT</t>
  </si>
  <si>
    <t>AAATCCAATGGGGTTTCCCCGCACAGGTT</t>
  </si>
  <si>
    <t>ACGCGGGAGGCCCGGGTTTGATTCCCGGC</t>
  </si>
  <si>
    <t>AGATCACGGGTTCGAACCCCGTCCGTGCC</t>
  </si>
  <si>
    <t>TCCTGAGTTCGAACCTCAGAGGGGGCAGT</t>
  </si>
  <si>
    <t>GATCACGGGTTCGAACCCCGTCCGTGCCT</t>
  </si>
  <si>
    <t>CAGAAGGCTGCGTGTTCGAATCACGTCGG</t>
  </si>
  <si>
    <t>CCTGTCACGCGGGAGACCGGGGTTCAATT</t>
  </si>
  <si>
    <t>ATTCAAAGGTTGTGGGTTCGAGTCCCACC</t>
  </si>
  <si>
    <t>TGGTGGTTCAAGCCCACCCAGGGACGTCG</t>
  </si>
  <si>
    <t>AATGGGGTTTCCCCGCACAGGTTCGAATC</t>
  </si>
  <si>
    <t>AATTGCGTAAGACTTAAAACCTTGTTCCC</t>
  </si>
  <si>
    <t>CCAGGGATTGTGGGTTCGAGTCCCATCTG</t>
  </si>
  <si>
    <t>CGTAGTGTAGTGGTCATCACGCTCGCCTC</t>
  </si>
  <si>
    <t>TTTGGCTGTTAACCGAAAGGTTGGTGGTT</t>
  </si>
  <si>
    <t>AGCACTCTGGACTCTGAATCCAGCGACCC</t>
  </si>
  <si>
    <t>AGTGGTCTGGGGTGCAGGCTTCAAACCTG</t>
  </si>
  <si>
    <t>CCCTCTAACCTAGAGAAGGTTATTAGGGT</t>
  </si>
  <si>
    <t>AACCTTGTTCCCAGAGGTTCAAATCCTCT</t>
  </si>
  <si>
    <t>TCGAAATCCAATGGGGTCTCCCCGCGCAG</t>
  </si>
  <si>
    <t>GAGCCCACCCAGGGACGGTGGGAATGTTT</t>
  </si>
  <si>
    <t>CGAAGATCACGGGTTCGAACCCCGTCCGT</t>
  </si>
  <si>
    <t>GAGATCCTGGGTTCGAATCCCAGCGGGGC</t>
  </si>
  <si>
    <t>ATCTAAAGGTCCCTGGTTTGATCCCGGGT</t>
  </si>
  <si>
    <t>GGCAGAGCCAGGAAATTGCGTAAGACTTA</t>
  </si>
  <si>
    <t>GATCCTCAGTGGTCTGGGGTGCAGGCTTC</t>
  </si>
  <si>
    <t>GAGGCGTGGGTTCGAATCCCACCGCTGCC</t>
  </si>
  <si>
    <t>TCGGTCTCGTAAACCGAAGATCGCGGGTT</t>
  </si>
  <si>
    <t>TGTGGGTTCGAGTCCCACCTGGGGTGGTA</t>
  </si>
  <si>
    <t>TGTATGAGGCACCGGGTTCGATTCCCGGC</t>
  </si>
  <si>
    <t>AAGGCTGCGTGTTCGAATCACGTCGGGGT</t>
  </si>
  <si>
    <t>CCCGCGCAGGTTCAAATCCTGCTCACAGC</t>
  </si>
  <si>
    <t>CGAAGATCGCGGGTTCGAACCCCGTCCGT</t>
  </si>
  <si>
    <t>TAGGTCGCTGGTTCGACTCCGGCTCGAAG</t>
  </si>
  <si>
    <t>ATCCTGGGTTCGAATCCCAGCGGGGCCTT</t>
  </si>
  <si>
    <t>GTCTGCGTGGGTTCGAACCCCACTCCTGG</t>
  </si>
  <si>
    <t>GTACACCCTCTAACCTAGAGAAGGTTATT</t>
  </si>
  <si>
    <t>GTAAACCGAAGATCGCGGGTTCGAACCCC</t>
  </si>
  <si>
    <t>TGGCGTGGGTTCGAATCCCACCGCTGCCA</t>
  </si>
  <si>
    <t>GAGGCCCCGGGTTCAATCCCCGGCATCTC</t>
  </si>
  <si>
    <t>TCCTGGGTTCGACTCCCAGTGGGGCCTTC</t>
  </si>
  <si>
    <t>CTAATCCATTGTGCTTTGCACGCGTGGGT</t>
  </si>
  <si>
    <t>CGATAGCTTAATTAGCTGACCTTACTATT</t>
  </si>
  <si>
    <t>TGCAGGCTTCAAACCTGTAGCTGTTTAGC</t>
  </si>
  <si>
    <t>ATCTGAGGGTCCAGGGTTCAGGTCCCTGT</t>
  </si>
  <si>
    <t>CGAACCTCAGAGGGGGCAACCTCAGCTTT</t>
  </si>
  <si>
    <t>GGGGGCGTGGGTTCGAATCCCACCACTGC</t>
  </si>
  <si>
    <t>CGCGTGGGTTCGAACCCCACTTCTGGTAA</t>
  </si>
  <si>
    <t>ATGATTCTCGGTTTGGGTCCGAGAGGTCC</t>
  </si>
  <si>
    <t>ATCTGAGGCTCCAGGGTTCAAGTCCCTGT</t>
  </si>
  <si>
    <t>ATCGCGGGTTCGAACCCCGTCCGTGCCTG</t>
  </si>
  <si>
    <t>CCGGCTCGAAGGACTTCGTGCACTACTTT</t>
  </si>
  <si>
    <t>CGTAAACCGAAGATCGCGGGTTCGAACCC</t>
  </si>
  <si>
    <t>CGCGAGTTCAAATCTCGCTGGGGCCTTAA</t>
  </si>
  <si>
    <t>GTCTAGTGGTTAGGATTCGGCACTCTCAC</t>
  </si>
  <si>
    <t>CGAGAGGTAGCGGGATCGATGCCCGCATT</t>
  </si>
  <si>
    <t>TCCAGTCATTTCGATGGCGTGGGTTCGAA</t>
  </si>
  <si>
    <t>CGCCTGCCACGCGGGAGGCCCGGGTTCGG</t>
  </si>
  <si>
    <t>TTGCGTGTTCAAGTCACGTCGGGGTCAAG</t>
  </si>
  <si>
    <t>AGGTTGCGTGTTCAAGTCACGTCGGGGTC</t>
  </si>
  <si>
    <t>CCCGGGTTCAATCCCCGGCATCTCCAAGC</t>
  </si>
  <si>
    <t>TTGGTGGTTCGAGCCCACCCAGGGACAAC</t>
  </si>
  <si>
    <t>TCTAGGTTCGACTCCTGGCTGGCTCGACG</t>
  </si>
  <si>
    <t>AGATCGCGGGTTCGAACCCCGTCCGTGCC</t>
  </si>
  <si>
    <t>CATTCAAAGGTTGTGGGTTCGAGTCCCAC</t>
  </si>
  <si>
    <t>GAATCCCACTTCTGACACAGTACTCTTTT</t>
  </si>
  <si>
    <t>ATGCCGAGGTTGTGAGTTCGATCCTCACC</t>
  </si>
  <si>
    <t>ACGCATGGGTTCGAATCCCATCCTCGTCG</t>
  </si>
  <si>
    <t>TCGGATCAGAAGATTGCAGGTTCGAGTCC</t>
  </si>
  <si>
    <t>AAGGCAATGGACTAGAAATCCATTGGGGT</t>
  </si>
  <si>
    <t>ATATGTCTGCGTGGGTTCGAACCCCACTC</t>
  </si>
  <si>
    <t>CCAGTCATTTCGATGGCGTGGGTTCGAAT</t>
  </si>
  <si>
    <t>GGGGTTTCCCCGCACAGGTTCGAATCCTG</t>
  </si>
  <si>
    <t>TGTGGGTTCGAGTCCCATCTGGGGTGGTT</t>
  </si>
  <si>
    <t>CTGATTCCGGATCAGAAGATTGGGGGTTC</t>
  </si>
  <si>
    <t>GTAGTGGGATCGATGCCCACATCCTCCAC</t>
  </si>
  <si>
    <t>CCTGTAGCTGTTTAGCGACAGAGTGGTTC</t>
  </si>
  <si>
    <t>AACCGAAGATCGCGGGTTCGAACCCCGTC</t>
  </si>
  <si>
    <t>TGTGGGTTCGAGTCCCACCTGGGGTAAAA</t>
  </si>
  <si>
    <t>AATCCAATGGGGTTTCCCCGCACAGGTTC</t>
  </si>
  <si>
    <t>GCCAGGAAATTGCGTAAGACTTAAAACCT</t>
  </si>
  <si>
    <t>GGTGAGCACTCTGGACTCTGAATCCAGCG</t>
  </si>
  <si>
    <t>AGCACTCTGGACTTTGAATCCAGCAATCC</t>
  </si>
  <si>
    <t>GGAAATTGCGTAAGACTTAAAACCTTGTT</t>
  </si>
  <si>
    <t>CCAATGGGGTTTCCCCGCACAGGTTCGAA</t>
  </si>
  <si>
    <t>TAAGGTGTTTAGGTAGCACGGAGAATTTT</t>
  </si>
  <si>
    <t>GCCCACCCAGGGACGGCAGCGTTCCTTTT</t>
  </si>
  <si>
    <t>ATTGTGGGTTCGAGTCCCACCTGGGGTAA</t>
  </si>
  <si>
    <t>CCTGGGTTCGAGCCCCAGTGGAACCAGTG</t>
  </si>
  <si>
    <t>TAGCACGGAGAATTTTGAATTCTTAAGTG</t>
  </si>
  <si>
    <t>AGGAGATCCTGGGTTCGAATCCCAGCGGG</t>
  </si>
  <si>
    <t>TTTGCACGCGTGGGTTCGAATCCCATCCT</t>
  </si>
  <si>
    <t>TCCTGGGTTCGAATCCCAGCAAGGCCTCT</t>
  </si>
  <si>
    <t>TCTGGTCTCCGAATGGAGGCGTGGGTTCG</t>
  </si>
  <si>
    <t>GTGGCAGAGCCAGGAAATTGCGTAAGACT</t>
  </si>
  <si>
    <t>GAAGATTGCAGGTTCGAGTCCTGCCGCGG</t>
  </si>
  <si>
    <t>TTCGGGGGCGTGGGTTCGAATCCCACCAC</t>
  </si>
  <si>
    <t>CTTTGCACGCGTGGGTTCGAATCCCATCC</t>
  </si>
  <si>
    <t>GTGTAATGGTGAGCACTCTGGACTCTGAA</t>
  </si>
  <si>
    <t>ACCTGTAGCTGTTTAGCGACAGAGTGGTT</t>
  </si>
  <si>
    <t>ATCAGAGTTCAAATCTCGGTGGGACCTCC</t>
  </si>
  <si>
    <t>TATAGTGGTTAGTATCCCCGCCTGTCACG</t>
  </si>
  <si>
    <t>GAGGTTGTGAGTTCGATCCTCACCTGGAG</t>
  </si>
  <si>
    <t>TCTGACTCCAGATCAGAAGGCTGCGTGTT</t>
  </si>
  <si>
    <t>CTGGGGTGCAGGCTTCAAACCTGTAGCTG</t>
  </si>
  <si>
    <t>GTGTGGAGGCGTGGGTTCGAATCCCACTT</t>
  </si>
  <si>
    <t>GAGACCGGGGTTCAATTCCCCGACGGGGA</t>
  </si>
  <si>
    <t>TCCGCGTGGGTTCGAACCCCACTTCTGGT</t>
  </si>
  <si>
    <t>TCCTGGGTTCGAGCCCCAGTGGAACCAGT</t>
  </si>
  <si>
    <t>GATTCCGGCTCGAAGGACTTCGTGCACTA</t>
  </si>
  <si>
    <t>TTAGGTAGCACGGAGAATTTTGAATTCTT</t>
  </si>
  <si>
    <t>CTAGCACTCTGGACTCTGAATCCAGCGAT</t>
  </si>
  <si>
    <t>GATCCTCACACGGGGCATCCTGCATTGTT</t>
  </si>
  <si>
    <t>TAAACCGAAGATCGCGGGTTCGAACCCCG</t>
  </si>
  <si>
    <t>CCTGGGTTCGAATCCCAGTGGGGCCTATC</t>
  </si>
  <si>
    <t>CCGTGTGGAGGCGTGGGTTCGAATCCCAC</t>
  </si>
  <si>
    <t>GCCAGGGATTGTGGGTTCGAGTCCCATCT</t>
  </si>
  <si>
    <t>ATCGTATAGTGGTTAGTACTCTGCATTGT</t>
  </si>
  <si>
    <t>TTCCCGGCCAACGCATAAGGTTGTCTTTT</t>
  </si>
  <si>
    <t>GTGAGGTCCCGGGTTCAATCCCCGGCATC</t>
  </si>
  <si>
    <t>AAGGCATCAGCCTCCGGAGCTGGGGATTG</t>
  </si>
  <si>
    <t>ATCCTCAGTGGTCTGGGGTGCAGGCTTCA</t>
  </si>
  <si>
    <t>CGGCTCGAAGGACTTCGTGCACTACTTTT</t>
  </si>
  <si>
    <t>CGATTCCGGCTCGAAGGACTTCGTGCACT</t>
  </si>
  <si>
    <t>CATATGTCTGCGTGGGTTCGAACCCCACT</t>
  </si>
  <si>
    <t>TGGACTGCTAATCCATTGTGCTTTGCACG</t>
  </si>
  <si>
    <t>CCGGATCAGAAGATTGGGGGTTCGAGTCC</t>
  </si>
  <si>
    <t>TGTGCTTTGCACGCGTGGGTTCGAATCCC</t>
  </si>
  <si>
    <t>CGGGGGCGTGGGTTCGAATCCCACCACTG</t>
  </si>
  <si>
    <t>CCATTGTGCTTTGCACGCGTGGGTTCGAA</t>
  </si>
  <si>
    <t>TAGCACTCTGGACTCTGAATCCAGCGACC</t>
  </si>
  <si>
    <t>CTTAGGTCGCTGGTTCGACTCCGGCTCGA</t>
  </si>
  <si>
    <t>TGAAGGTCCTGAGTTTGAACCTCAGAGGG</t>
  </si>
  <si>
    <t>CACCCTCTAACCTAGAGAAGGTTATTAGG</t>
  </si>
  <si>
    <t>AGATCCAATGGACATATGTCTGCGTGGGT</t>
  </si>
  <si>
    <t>GATTCCGGATCAGAAGATTGGGGGTTCGA</t>
  </si>
  <si>
    <t>GTCTAGTGGTTAGGATTTGGCGCTCTCAC</t>
  </si>
  <si>
    <t>GCCCGGATGATCCTCAGTGGTCTGGGGTG</t>
  </si>
  <si>
    <t>TCCCGGGTTCAATCCCCGGCATCTCCAAG</t>
  </si>
  <si>
    <t>TGCGTGTTCAAATCACGTCGGGGTCAGCT</t>
  </si>
  <si>
    <t>GTTGCGGGTTCGAGTCCCGCCAGAGTCGA</t>
  </si>
  <si>
    <t>TCTGGTCTCCGTATGGAGGCGTGGGTTCG</t>
  </si>
  <si>
    <t>TCCGGAGCTGGGGATTGTGGGTTCGAGTC</t>
  </si>
  <si>
    <t>GGGATTGTGGGTTCGAGTCCCATCTGGGG</t>
  </si>
  <si>
    <t>TTGCGTGTTCAAATCACGTCGGGGTCAGC</t>
  </si>
  <si>
    <t>CACGGAGAATTTTGAATTCTTAAGTGTAG</t>
  </si>
  <si>
    <t>CATTCGCCTAACACGCGAAAGGTCCCCGG</t>
  </si>
  <si>
    <t>TTGGACTTGAAATCCAATGGGGTCTCCCC</t>
  </si>
  <si>
    <t>GTAGTGTAGTGGTTATCACATTCGCCTAA</t>
  </si>
  <si>
    <t>ACCCTGCTCGCTGCGGAAGCGGGTGCTTC</t>
  </si>
  <si>
    <t>ACCGAAGATCGCGGGTTCGAACCCCGTCC</t>
  </si>
  <si>
    <t>GTTGTGAGTTCGATCCTCACCTGGAGCAC</t>
  </si>
  <si>
    <t>TAGTGGTTAGTATCCCCGCCTGTCACGCG</t>
  </si>
  <si>
    <t>CAGGGATTGTGGGTTCGAGTCCCATCTGG</t>
  </si>
  <si>
    <t>TCGAAATCCAATGGGTTCTTCCCGCGCAG</t>
  </si>
  <si>
    <t>AAGATTGGGGGTTCGAGTCCCTTCGTGGT</t>
  </si>
  <si>
    <t>TAGCGGGATCGATGCCCGCATCCTCCAGT</t>
  </si>
  <si>
    <t>GATTGTGGGTTCGAGTCCCATCTGGGGTG</t>
  </si>
  <si>
    <t>TGTTCTGGTCTCCGAATGGAGGCGTGGGT</t>
  </si>
  <si>
    <t>CATGGGTTTGAGCCCCACGTTGGGTGCCA</t>
  </si>
  <si>
    <t>CTCCTGGAGGCGTGGGTTCGAATCCCACT</t>
  </si>
  <si>
    <t>TGAAGGTCCTGAGTTCGAACCTCAGAGAG</t>
  </si>
  <si>
    <t>GTTAGTATAGTGGTGAGTATCCCTGCCTG</t>
  </si>
  <si>
    <t>AGTGGTTATCACATTCGCCTAACACGCGA</t>
  </si>
  <si>
    <t>GTATAGTGTTGAGCATAGCTGCCTTCCAA</t>
  </si>
  <si>
    <t>GATTCAAAGGTTGTGGGTTCGAATCCCAC</t>
  </si>
  <si>
    <t>TCCAATGGGGTTTCCCCGCACAGGTTCGA</t>
  </si>
  <si>
    <t>CTGCTAATCCATTGTGCTTTGCACGCGTG</t>
  </si>
  <si>
    <t>CTGAGGCTCCAGGGTTCAAGTCCCTGTTC</t>
  </si>
  <si>
    <t>GAAGATCGCGGGTTCGAACCCCGTCCGTG</t>
  </si>
  <si>
    <t>GTATGAGGCCCCGGGTTCAATCCCCGGCA</t>
  </si>
  <si>
    <t>AGAGCATGGGACTCTTAATCCCAGGTCAT</t>
  </si>
  <si>
    <t>TCCCTGGTTCAAATCCGGGTGCCCCCTCA</t>
  </si>
  <si>
    <t>GAATCCCACCGCTGCCAGGCCAGAGTTTT</t>
  </si>
  <si>
    <t>TCCTGGGTTCAAATCCCAGCAGGGCCTTT</t>
  </si>
  <si>
    <t>CTTCAAACCTGTAGCTGTTTAGCGACAGA</t>
  </si>
  <si>
    <t>ATCCGCGTGGGTTCGAACCCCACTTCTGG</t>
  </si>
  <si>
    <t>GCGACAGAGTGGTTCAATTCCACCTTTCG</t>
  </si>
  <si>
    <t>CTGCACGCGTGGGTTCGAATCCCACCTTC</t>
  </si>
  <si>
    <t>AGGCTTCAAACCTGTAGCTGTTTAGCGAC</t>
  </si>
  <si>
    <t>TCCTCAGTGGTCTGGGGTGCAGGCTTCAA</t>
  </si>
  <si>
    <t>AAATTGCGTAAGACTTAAAACCTTGTTCC</t>
  </si>
  <si>
    <t>AGGGTCCAGGGTTCAGGTCCCTGTTCGGG</t>
  </si>
  <si>
    <t>ATTCTGGTCTCCGTATGGAGGCGTGGGTT</t>
  </si>
  <si>
    <t>AGGTTCCGGGTTCGAGTCCCGGCGGAGTC</t>
  </si>
  <si>
    <t>TAGTGTAGTGGTTATCACGCTCGCCTCAC</t>
  </si>
  <si>
    <t>AGGTCCTGGGTTCGATCCCCAGCATCTCC</t>
  </si>
  <si>
    <t>GGATAAGGTGTTTAGGTAGCACGGAGAAT</t>
  </si>
  <si>
    <t>GGACATCCTTAGGTCGCTGGTTCGATTCC</t>
  </si>
  <si>
    <t>GTAGTGGTTATCACATTCGCCTAACACGC</t>
  </si>
  <si>
    <t>GCCCCGGGTTCGATCCCCGGCACCTCCAC</t>
  </si>
  <si>
    <t>TTGGTCTAGGGGTATGATTCTCGGTTTGG</t>
  </si>
  <si>
    <t>GGGTCCGAGAGGTCCCGGGTTCAAATCCC</t>
  </si>
  <si>
    <t>CGTGTGGAGGCGTGGGTTCGAATCCCACT</t>
  </si>
  <si>
    <t>TTGTAGGTTCGACTCCTACCTGGCTCGAG</t>
  </si>
  <si>
    <t>CCCGGGTTCAAATCCCGGACGAGCCCCAC</t>
  </si>
  <si>
    <t>CGCATGGGTTCGAATCCCATCCTCGTCGA</t>
  </si>
  <si>
    <t>TCTCCGTATGGAGGCGTGGGTTCGAATCC</t>
  </si>
  <si>
    <t>GAGCCCACCCAGGGACGGCAGCGTTCCTT</t>
  </si>
  <si>
    <t>CCTAATGGATAAGGCATCAGCCTCCGGAG</t>
  </si>
  <si>
    <t>CAGAAGGTTGCGTGTTCAAGTCACGTCGG</t>
  </si>
  <si>
    <t>GCGTGGGTTCGAATCCCACCGCTGCCACA</t>
  </si>
  <si>
    <t>GGTTGCGTGTTCAAGTCACGTCGGGGTCA</t>
  </si>
  <si>
    <t>GTGTGGGTTCAAACCCCACTCCTGGTACT</t>
  </si>
  <si>
    <t>GGGGTCTCCCCGCGCAGGTTCGAACCCTG</t>
  </si>
  <si>
    <t>CTAGTGTAGTGGTTATCACGTTCGCCTCA</t>
  </si>
  <si>
    <t>GGTTAGCACTCTGGACTCTGAATCCAGCC</t>
  </si>
  <si>
    <t>GAATCCCACTTCTGACAAGTTGCTCTTTT</t>
  </si>
  <si>
    <t>TCGCGGGTTCGATCCCCGTACGGGCCAAA</t>
  </si>
  <si>
    <t>TCCAATGGACATATGTCTGCGTGGGTTCG</t>
  </si>
  <si>
    <t>AGGTCCCGGGTTCAATCCCCGGCATCTCC</t>
  </si>
  <si>
    <t>CAGAGCATGAGACTCTTAATCTCAGGGTC</t>
  </si>
  <si>
    <t>AAGATCGCGGGTTCGAACCCCGTCCGTGC</t>
  </si>
  <si>
    <t>TCCTGGGTTCGAATTCCAGCGGTGCCTGA</t>
  </si>
  <si>
    <t>TTCGGAGGCGTGGGTTCGAATCCCACCGC</t>
  </si>
  <si>
    <t>TCTCCGAATGGAGGCGTGGGTTCGAATCC</t>
  </si>
  <si>
    <t>TGACTCCAGATCAGAAGGCTGCGTGTTCG</t>
  </si>
  <si>
    <t>GCTAGCACTCTGGACTCTGAATCCAGCGA</t>
  </si>
  <si>
    <t>TAGGGGTATGATTCTCGGTTTGGGTCCGA</t>
  </si>
  <si>
    <t>CCCTGGGTTCGATTCCCACCACCACCACC</t>
  </si>
  <si>
    <t>CTGTAGTGTAGTGGTTATCACGCTCGCCT</t>
  </si>
  <si>
    <t>GCGGCCTGGGTTCGATTCCCGGTCAGGGA</t>
  </si>
  <si>
    <t>GAACCCCACTCCTGGTAAAGTTGCTGTTT</t>
  </si>
  <si>
    <t>TGGGGTGCAGGCTTCAAACCTGTAGCTGT</t>
  </si>
  <si>
    <t>CGTGGGTTCGAGCCCCACGTTAGGCACTA</t>
  </si>
  <si>
    <t>TAGTGGGATCGATGCCCACATCCTCCACA</t>
  </si>
  <si>
    <t>TGGTAGAGCATGAGACTCTTAATCTCAGA</t>
  </si>
  <si>
    <t>CATGGGTTCGAATCCCATCCTCATCGACT</t>
  </si>
  <si>
    <t>GACCGGGGTTCGATTCCCCGATGGGGAGA</t>
  </si>
  <si>
    <t>TAAAGGTTGTGGGTTCGAGTCCCACCAGA</t>
  </si>
  <si>
    <t>CAAAGGTTGTGGGTTCGAATCCCACCAGA</t>
  </si>
  <si>
    <t>CAAAGGTTGTGGGTTCGAGTCCCACCAGA</t>
  </si>
  <si>
    <t>ATATCCGCGTGGGTTCGAACCCCACTTCT</t>
  </si>
  <si>
    <t>CGTGGGTTCGAATCCCACCTTCGTCGTCT</t>
  </si>
  <si>
    <t>TGGTGCTAATAATGCCAAGGTCGCAGTTT</t>
  </si>
  <si>
    <t>GATTGCAGGTTCGAGTCCTGCCGCGGTCG</t>
  </si>
  <si>
    <t>CTGTAGCTGTTTAGCGACAGAGTGGTTCA</t>
  </si>
  <si>
    <t>AAGGTTGTGGGTTCGAATCCCACCAGAGT</t>
  </si>
  <si>
    <t>AGGGATTGTGGGTTCGAGTCCCACCCGGG</t>
  </si>
  <si>
    <t>AGACCGGGGTTCAATTCCCCGACGGGGAG</t>
  </si>
  <si>
    <t>GGACTGCTAATCCATTGTGCTTTGCACGC</t>
  </si>
  <si>
    <t>TCTGACTACGGATCAGAAGATTGTAGGTT</t>
  </si>
  <si>
    <t>CATCACGCTCGCCTCACACGCGAGAGGTC</t>
  </si>
  <si>
    <t>GCGAGAGGTCCCCGGTTCGAAACCGGGCA</t>
  </si>
  <si>
    <t>GAAACCGGGCGGAAACAAGACACTTGTCT</t>
  </si>
  <si>
    <t>CCGCGCAGGTTCGAATCCTGCTCACAGCG</t>
  </si>
  <si>
    <t>TCGGAGGCGTGGGTTCGAATCCCACCACT</t>
  </si>
  <si>
    <t>GCGTGGGTTCGAATCCCACCTTCGTCGTC</t>
  </si>
  <si>
    <t>CTGGGGATTGTGGGTTCGAGTCCCATCTG</t>
  </si>
  <si>
    <t>AGGAAATTGTGTAAGACTTAAAAGCTTGT</t>
  </si>
  <si>
    <t>AGGTTCGACTCCTGGCTGGCTCGACGTGT</t>
  </si>
  <si>
    <t>GTGAGTTCGAGCCTCACCTGGAGCACGAT</t>
  </si>
  <si>
    <t>ATAGCTCAGTTGGTAGAGCATCAGACTTT</t>
  </si>
  <si>
    <t>CTAAGGCGCTGGATTTAGGCTCCAGTCAT</t>
  </si>
  <si>
    <t>CTTTCGGGCGGGAGTATCTATCCCATTTT</t>
  </si>
  <si>
    <t>CGCTGGTTCGAATCCGGCTCGAAGGAACG</t>
  </si>
  <si>
    <t>CAGAGCCAGGAAATTGTGTAAGACTTAAA</t>
  </si>
  <si>
    <t>AATGGCTAGCACTCTGGACTCTGAATCCA</t>
  </si>
  <si>
    <t>AGAGGTTCAAATCCTCTCCCTAATAGTGT</t>
  </si>
  <si>
    <t>ATTCCAGGTTCGACTCCTGGCTGGCTCGT</t>
  </si>
  <si>
    <t>CAGGGTCGTGGGTTGGAGCCCCACGTTGG</t>
  </si>
  <si>
    <t>CAGCATGGGACTCTTAATCCCAGGGTCGT</t>
  </si>
  <si>
    <t>GAGTATCCCTGCCTGTCACGCAGGACACC</t>
  </si>
  <si>
    <t>CCGGCTCGAAGGAAAGAGCTTGCTATTTT</t>
  </si>
  <si>
    <t>TTAGGCTCCAGTCATTTCGATGGCGTGGG</t>
  </si>
  <si>
    <t>TGATGGTTCAAGCCCACCCAGGGACAACA</t>
  </si>
  <si>
    <t>CTCGCCTGCCACGCGGGAGGCCCGGGTTT</t>
  </si>
  <si>
    <t>GCCCACCCAGGGACGGTCTCGGCCTTTTT</t>
  </si>
  <si>
    <t>GTGGTATAGTGTTGAGCATAGCTGCCTTC</t>
  </si>
  <si>
    <t>TGAGGCCCCGGGTTCAATCCCCGGCATCT</t>
  </si>
  <si>
    <t>TGTAAACAGGAGATCCTGGGTTCGAATCC</t>
  </si>
  <si>
    <t>GAAGGTTGCGTGTTCAAGTCACGTCGGGG</t>
  </si>
  <si>
    <t>GCACCGGGTTCGATTCCCGGCATCTCCAG</t>
  </si>
  <si>
    <t>TGTTTAGCGACAGAGTGGTTCAATTCCAC</t>
  </si>
  <si>
    <t>GCATGAGGTCCTGGGTTCGATCCCCAGCA</t>
  </si>
  <si>
    <t>ATTGTGCTTTGCACGCGTGGGTTCGAATC</t>
  </si>
  <si>
    <t>TAATCTCAGGGTCGTGAGTTCGAGCCCCA</t>
  </si>
  <si>
    <t>CAGGAAATTGCGTAAGACTTAAAACCTTG</t>
  </si>
  <si>
    <t>TTGTATAGTGGTGAGTATAGCTGTCTTCC</t>
  </si>
  <si>
    <t>TGGTTCAGTGGTAGAATTCTCACCTGCCA</t>
  </si>
  <si>
    <t>TTCCGGCTCGAAGGACTTCGTGCACTACT</t>
  </si>
  <si>
    <t>TCCATTGTGCTTTGCACGCGTGGGTTCGA</t>
  </si>
  <si>
    <t>TCGTGGGTTCGAGCCCCACGTTGGGTGCA</t>
  </si>
  <si>
    <t>GCCGCGGCCTGGGTTCGATTCCCGGTCAG</t>
  </si>
  <si>
    <t>AGGATAAGGTGTTTAGGTAGCACGGAGAA</t>
  </si>
  <si>
    <t>ACCTCGGTTCGAATCCGAGTCTCGGCACT</t>
  </si>
  <si>
    <t>GCTGGGGATTGTGGGTTCGAGTCCCATCT</t>
  </si>
  <si>
    <t>AAATCTCGCTGGGGCCTTCAGCTTCTTTT</t>
  </si>
  <si>
    <t>TGCGTGTTCAAGTCACGTCGGGGTCAAGT</t>
  </si>
  <si>
    <t>AATGGACATATGTCTGCGTGGGTTCGAAC</t>
  </si>
  <si>
    <t>GCCCTGGGTTCGATCCCCAGCACCTCCAT</t>
  </si>
  <si>
    <t>GTTCTGGTCTCCGTGTGGAGGCGTGGGTT</t>
  </si>
  <si>
    <t>TCAAAGGTTCCGGGTTCGAGTCCCGGCGG</t>
  </si>
  <si>
    <t>TTTCGATGGCGTGGGTTCGAATCCCACCG</t>
  </si>
  <si>
    <t>TTAGCTCAGTCGGTAGAGCATGAGACTCT</t>
  </si>
  <si>
    <t>ATTCCCGGCCAACGCATAAGGTTGTCTTT</t>
  </si>
  <si>
    <t>AGCGGGATCGATGCCCGCATCCTCCAGTT</t>
  </si>
  <si>
    <t>CCCCGGTTCAAATCCGGGTGCCCCCTACT</t>
  </si>
  <si>
    <t>TCTGATTCCGGATCAGAAGATTGAGGGTT</t>
  </si>
  <si>
    <t>ATTGAGGGTTCGAATCCCTTCGTGGTTAC</t>
  </si>
  <si>
    <t>GCCTGCCACCTGGGAGGCCCAGGTTCGAT</t>
  </si>
  <si>
    <t>ATAGTGGTGAGTATCCCTGCCTGTCACGC</t>
  </si>
  <si>
    <t>TCAGAAGGCTGCGTGTTCGAATCACGTCG</t>
  </si>
  <si>
    <t>GCCTGCCACGCGGGAGGCCCGGGTTTGAT</t>
  </si>
  <si>
    <t>TCCGGATCAGAAGATTGGGGGTTCGAGTC</t>
  </si>
  <si>
    <t>TAGAAATAAGAGGGCTTGAACCTCTATAA</t>
  </si>
  <si>
    <t>AATCTCAGGGTCGTGGGTTCGAGCCCCAT</t>
  </si>
  <si>
    <t>GATTGTGGGTTCGAGTCCCACCTGGGGTA</t>
  </si>
  <si>
    <t>GAATCCCACCGCTGCCAAGGCAGGCTTTT</t>
  </si>
  <si>
    <t>GGTGGTTCGAGCCCACCCAGGGACGCCTT</t>
  </si>
  <si>
    <t>GTGTGAGGTCCCGGGTTCAATCCCCGGCA</t>
  </si>
  <si>
    <t>TGCACGCGTGGGTTCGAATCCCACCTTCG</t>
  </si>
  <si>
    <t>TCGAGCCCCACGTTGGGCGGTGTTTCTTT</t>
  </si>
  <si>
    <t>AGTGGTTAGGATTTGGCGCTCTCACCGCC</t>
  </si>
  <si>
    <t>GGACTCGAAATCCAATGGGGTTTCCCCGC</t>
  </si>
  <si>
    <t>CGTGGCCGAGTGGTCTAAGGCGCTGGATT</t>
  </si>
  <si>
    <t>CGAGCCCACCCAGGGACGGCAGCGTTCCT</t>
  </si>
  <si>
    <t>GGTCCCGGGTTCAATCCCCGGCATCTCCA</t>
  </si>
  <si>
    <t>GCCCACCCAGGGACGACCACAGCGACTTT</t>
  </si>
  <si>
    <t>AGATCCTGGGTTCGAATCCCAGCGGGGCC</t>
  </si>
  <si>
    <t>TGAGACTCTTAATCTCAGGGTGTGGGTTC</t>
  </si>
  <si>
    <t>AGAAGATTGTAGGTTCGACTCCTACCTGG</t>
  </si>
  <si>
    <t>ATCTGCCCGGCTAGCTCAGTCGGTAGAGC</t>
  </si>
  <si>
    <t>CGCGTGGGTTCGAATCCCACCTTCGTCGT</t>
  </si>
  <si>
    <t>AGTCATTTCGATGGCGTGGGTTCGAATCC</t>
  </si>
  <si>
    <t>TCGGGGGCGTGGGTTCGAATCCCACCACT</t>
  </si>
  <si>
    <t>TAATGGTGAGCACTCTGGACTCTGAATCC</t>
  </si>
  <si>
    <t>TCCGAGTTCAAATCTCGGTGGAACCTGCT</t>
  </si>
  <si>
    <t>GGGGCGTGGGTTCGAATCCCACCACTGCC</t>
  </si>
  <si>
    <t>ACGCGGGAGGCCCGGGTTCGGTTCCCGGC</t>
  </si>
  <si>
    <t>GTCTCCGTATGGAGGCGTGGGTTCGAATC</t>
  </si>
  <si>
    <t>GATCCCGGGTTTCGGCAGCTCGTACTTTT</t>
  </si>
  <si>
    <t>TCTAGTGGTTAGGATTTGGCGCTCTCACC</t>
  </si>
  <si>
    <t>GACTTAAGATCCAATGGACATATGTCTGC</t>
  </si>
  <si>
    <t>AGAGCACGAGACTCTTAATCTCAGGGTCG</t>
  </si>
  <si>
    <t>GTGTAGTGGTTATCACATTCGCCTAACAC</t>
  </si>
  <si>
    <t>TGGAGGCGTGGATTCGAATCCCACTCCTG</t>
  </si>
  <si>
    <t>CGATCCCGGGTTTCGGCAGCTCGTACTTT</t>
  </si>
  <si>
    <t>GGTCTAGTGGTTAGGATTTGGCGCTCTCA</t>
  </si>
  <si>
    <t>TTAGTCTAGGGGTATGATTCTCGCTTAGG</t>
  </si>
  <si>
    <t>GATTTAGGCTCCAGTCATTTCGATGGCGT</t>
  </si>
  <si>
    <t>AGGGGTATGATTCTCGGTTTGGGTCCGAG</t>
  </si>
  <si>
    <t>GGGTTTCCCCGCACAGGTTCGAATCCTGT</t>
  </si>
  <si>
    <t>CCGTAGTGTAGTGGTTATCACATTCGCCT</t>
  </si>
  <si>
    <t>TTAGGTCGCTGGTTCGACTCCGGCTCGAA</t>
  </si>
  <si>
    <t>CCGGTAGAGCATGAGACTCTTAATCTCAG</t>
  </si>
  <si>
    <t>GCTGCAGCAACCTCGGTTCGAATCCGAGT</t>
  </si>
  <si>
    <t>CCATGGTGTAATGGCTAGCACTCTGGACT</t>
  </si>
  <si>
    <t>TAATCTCAGGGTCGTGGGTTCGAGCCTCA</t>
  </si>
  <si>
    <t>TTGTGGGTTCGAATCCCACCAGAGTCGGT</t>
  </si>
  <si>
    <t>AAAGGTTGTGGGTTCGAATCCCACCAGAG</t>
  </si>
  <si>
    <t>CCGCCTGTCACGCGGGAGACCGGGGTTCA</t>
  </si>
  <si>
    <t>CTTAATCTCAGGGTCGTGGGTTCGAGCCT</t>
  </si>
  <si>
    <t>GAATCCCACTCCTGACAACTGCCATCTTT</t>
  </si>
  <si>
    <t>CCAGGAAATTGCGTAAGACTTAAAACCTT</t>
  </si>
  <si>
    <t>TGAGGTCCCGGGTTCAATCCCCGGCATCT</t>
  </si>
  <si>
    <t>GTCGTGGGTTCGAGCCCCACGTTGGGTGC</t>
  </si>
  <si>
    <t>ACCGAAAGGTTGGTGGTTCAAGCCCACCC</t>
  </si>
  <si>
    <t>TGGCCGAGTGGTCTAAGGCGCTGGATTTA</t>
  </si>
  <si>
    <t>TTCAGGGTTCAAGTCCCTGTTCAGGCGCT</t>
  </si>
  <si>
    <t>CAGTGGGTAGAGCATGAGACTCTTAATCT</t>
  </si>
  <si>
    <t>AAGGTGTTTAGGTAGCACGGAGAATTTTG</t>
  </si>
  <si>
    <t>TCAGGGTCATGGGTTCGAGCCCCACGTTG</t>
  </si>
  <si>
    <t>GTGGTTATCACATTCGCCTAACACGCGAA</t>
  </si>
  <si>
    <t>TGTGGGTTCGAGTCCCACCTGGGGTGGTG</t>
  </si>
  <si>
    <t>GATTCCCGGCCAACGCAAAGTTAAAATTT</t>
  </si>
  <si>
    <t>CCCCGCGCAGGTTCGAACCCTGCTCGCTG</t>
  </si>
  <si>
    <t>TCGATTCCCGGTCAGGGAAGCAATGTTTT</t>
  </si>
  <si>
    <t>TTGAGGGTTCGAATCCCTTCGTGGTTGAG</t>
  </si>
  <si>
    <t>GTCTGATTCCGGATCAGAAGATTGGGGGT</t>
  </si>
  <si>
    <t>GGATTTAGGCTCCAGTCATTTCGATGGCG</t>
  </si>
  <si>
    <t>CCCGGGTTCAATCCCCGGCATCTCCAACT</t>
  </si>
  <si>
    <t>TCGAGCCCACCCAGGGACGGCAGCGTTCC</t>
  </si>
  <si>
    <t>GAATGGAGGCGTGGGTTCGAATCCCACTT</t>
  </si>
  <si>
    <t>CTGGTGGTCTAGTGGTTAGGATTTGGCGC</t>
  </si>
  <si>
    <t>GAAGGTCCTGAGTTCGAACCTCAGAGAGG</t>
  </si>
  <si>
    <t>GCCCCGGGTTCAATCCCCGGCATCTCCAA</t>
  </si>
  <si>
    <t>ATGATCCTCAGTGGTCTGGGGTGCAGGCT</t>
  </si>
  <si>
    <t>TGGTGGTTCAAACCCACCCGGGGACGACA</t>
  </si>
  <si>
    <t>CTCGTAAACCGAAGATCACGGGTTCGAAC</t>
  </si>
  <si>
    <t>CGGATCAGAAGATTGCAGGTTCGAGTCCT</t>
  </si>
  <si>
    <t>TGATTCCGGATCAGAAGATTGGGGGTTCG</t>
  </si>
  <si>
    <t>TAGTATAGTGGTGAGTATCCCTGCCTGTC</t>
  </si>
  <si>
    <t>TTGGTGGTTCGAGCCCACCCAAGGACAAC</t>
  </si>
  <si>
    <t>GAGCCCCACGTTGGGCGCATGGTAACTTT</t>
  </si>
  <si>
    <t>TTGAGGGTTCGAGTCCCTTCGTGGTCGAA</t>
  </si>
  <si>
    <t>TCACACGGGGCATCCTGCATTGTTTTCTT</t>
  </si>
  <si>
    <t>CCCGGATGATCCTCAGTGGTCTGGGGTGC</t>
  </si>
  <si>
    <t>GTTAGGATTTGGCGCTCTCACCGCCGCGG</t>
  </si>
  <si>
    <t>CCCGGGTTCAAATCCCGGACGAGCCCTAC</t>
  </si>
  <si>
    <t>AGCAATCTGAGTTCAAATCTCGGTGGGAC</t>
  </si>
  <si>
    <t>GGTCGCTGGTTCGACTCCGGCTCGAAGGA</t>
  </si>
  <si>
    <t>GACAGAGTGGTTCAATTCCACCTTTCGGG</t>
  </si>
  <si>
    <t>AACCATCCTCTGCTAAGGTGCAGCTTTTT</t>
  </si>
  <si>
    <t>CCATCCTCTGCTATCGGAGGCTTTGTTTT</t>
  </si>
  <si>
    <t>GGTGTAATGGCTAGCACTCTGGACTCTGA</t>
  </si>
  <si>
    <t>GTCCTGGGTTCGATCCCCAGCATCTCCAG</t>
  </si>
  <si>
    <t>CGGGAGACCGGGGTTCAATTCCCCGACGG</t>
  </si>
  <si>
    <t>CTCACCGCCGCGGCCTGGGTTCGATTCCC</t>
  </si>
  <si>
    <t>ACGCGTGGGTTCGAATCCCACCTTCGTCG</t>
  </si>
  <si>
    <t>AGTATAGTGGTGAGTATCCCTGCCTGTCA</t>
  </si>
  <si>
    <t>CTGACTCCAGATCAGAAGGCTGCGTGTTC</t>
  </si>
  <si>
    <t>CCAATGGACATATGTCTGCGTGGGTTCGA</t>
  </si>
  <si>
    <t>GCCACGCGGGAGGCCCGGGTTTGATTCCC</t>
  </si>
  <si>
    <t>TCGTTAGTATAGTGGTTAGTATCCTGGCT</t>
  </si>
  <si>
    <t>AGCGGGATCGATGCCCGCATTCTCCATAG</t>
  </si>
  <si>
    <t>AACCGAAAGGTTGGTGGTTCAAGCCCACC</t>
  </si>
  <si>
    <t>TGGACTCGAAATCCAATGGGGTTTCCCCG</t>
  </si>
  <si>
    <t>TGCTAGCTCAGTCGGTAGAGCATGAGACT</t>
  </si>
  <si>
    <t>AAGTCGGTAGAGCATGAGACTATTAATCT</t>
  </si>
  <si>
    <t>CTGGACTTTGAATCCAGCAATCTGAGTTC</t>
  </si>
  <si>
    <t>GAAATTGCGTAAGACTTAAAACCTTGTTC</t>
  </si>
  <si>
    <t>CCCTGGTTCAAATCCAGGTGCCCCCTGTA</t>
  </si>
  <si>
    <t>TCGTAAACAGGAGATCCTGGGTTCGAATC</t>
  </si>
  <si>
    <t>TGTGGGTTCAAACCCCACTCCTGGTACTA</t>
  </si>
  <si>
    <t>CGGTCTCGTAAACCGAAGATCACGGGTTC</t>
  </si>
  <si>
    <t>TGCCACGCGGGAGGCCCGGGTTTGATTCC</t>
  </si>
  <si>
    <t>TTGCGTGTTCAAATCACGTCGGGGTCAGT</t>
  </si>
  <si>
    <t>TTGGTGGTTCGAGCCCACCCAGGGACGAG</t>
  </si>
  <si>
    <t>AGAAATAAGAGGGCTTGAACCTCTATAAT</t>
  </si>
  <si>
    <t>CGTACACCCTCTAACCTAGAGAAGGTTAT</t>
  </si>
  <si>
    <t>CCCTGGTTCGATCCCGGGTTTCGGCAGCT</t>
  </si>
  <si>
    <t>GTCCTAGAAATAAGAGGGCTTGAACCTCT</t>
  </si>
  <si>
    <t>GGAGACCGGGGTTCAATTCCCCGACGGGG</t>
  </si>
  <si>
    <t>GGCGTGGATTCGAATCCCACTCCTGACAA</t>
  </si>
  <si>
    <t>TCCCCGTACGGGCCAAAGCTGAAGCGTTT</t>
  </si>
  <si>
    <t>CTTAAGATCCAATGGACATATGTCTGCGT</t>
  </si>
  <si>
    <t>CAATGGATTTATATCCGCGTGGGTTCGAA</t>
  </si>
  <si>
    <t>GATCCCCGTACGGGCCAAAGCTGAAGCGT</t>
  </si>
  <si>
    <t>GATGGACTGCTAATCCATTGTGCTTTGCA</t>
  </si>
  <si>
    <t>TGGTGGTTCGAGCCCACCCAGGGACGGTC</t>
  </si>
  <si>
    <t>CGACTCCCGGTATGGGAACAGTGTCACTT</t>
  </si>
  <si>
    <t>CACGCATGGGTTCGAATCCCATCCTCGTC</t>
  </si>
  <si>
    <t>CTGTCTGGGGATTCTGGTCTCCGTATGGA</t>
  </si>
  <si>
    <t>CCTCACGGCTACTTACCGTGTGTCCCTTT</t>
  </si>
  <si>
    <t>TAGTATAGTGGTTAGTATCCCCGCCTGTC</t>
  </si>
  <si>
    <t>TTGCGTGTTCAAATCACGTCGGGGTCATC</t>
  </si>
  <si>
    <t>TCCAGGGTTCAAGTCCCTGTTCGAGCCCT</t>
  </si>
  <si>
    <t>TCGCAGTCTCCCCTGGAGGCGTGGATTCG</t>
  </si>
  <si>
    <t>TAACGCCAAGGTCACGGGTTCGATCCCCG</t>
  </si>
  <si>
    <t>GACTCCAGATCAGAAGGCTGCGTGTTCGA</t>
  </si>
  <si>
    <t>CTCGTAAACCGAAGATCGCGGGTTCGAAC</t>
  </si>
  <si>
    <t>AAAGGTTGCGGGTTCGAGTCCCGCCAGAG</t>
  </si>
  <si>
    <t>TAGTGGTTAGGATTTGGCGCTCTCACCGC</t>
  </si>
  <si>
    <t>TAAGATCCAATGGACATATGTCTGCGTGG</t>
  </si>
  <si>
    <t>CGACAGAGTGGTTCAATTCCACCTTTCGG</t>
  </si>
  <si>
    <t>CTTCCCGCGCAGGTTCAAATCCTGCTCAC</t>
  </si>
  <si>
    <t>ACTTGAAATCCAATGGGGTCTCCCCGCGC</t>
  </si>
  <si>
    <t>CCCTGGTTCATTCCCGGGTTTCGGCACTA</t>
  </si>
  <si>
    <t>TTCCCCGCACAGGTTCGAATCCTGTTCGT</t>
  </si>
  <si>
    <t>AGGGTCGTGGGTTCGAACCCCACGTTGGG</t>
  </si>
  <si>
    <t>TGGTGGTTCAAGCCCACCAAGGGATGACA</t>
  </si>
  <si>
    <t>TGGTTAGGATTTGGCGCTCTCACCGCCGC</t>
  </si>
  <si>
    <t>ATTCAAAGGTTCCGGGTTCGAGTCCCGGC</t>
  </si>
  <si>
    <t>TGAGCACTCTGGACTCTGAATCCAGCGAT</t>
  </si>
  <si>
    <t>ATAGCTCAGTGGCAGAGCATTTGACTGCA</t>
  </si>
  <si>
    <t>CGGATCAGAAGATTGGGGGTTCGAGTCCC</t>
  </si>
  <si>
    <t>GAGACCGGGGTTCGATTCCCCGATGGGGA</t>
  </si>
  <si>
    <t>TCCTCACACGGGGCATCCTGCATTGTTTT</t>
  </si>
  <si>
    <t>CTGGTCTCCGTATGGAGGCGTGGGTTCGA</t>
  </si>
  <si>
    <t>GGAGAATTTTGAATTCTTAAGTGTAGGTT</t>
  </si>
  <si>
    <t>TCGATTCCGGCTCGAAGGACTTCGTGCAC</t>
  </si>
  <si>
    <t>GGATCAGAAGATTGGGGGTTCGAGTCCCT</t>
  </si>
  <si>
    <t>CGATGGATCGAAACCATCCTCTGCTATGA</t>
  </si>
  <si>
    <t>GGTAGCACGGAGAATTTTGAATTCTTAAG</t>
  </si>
  <si>
    <t>GATTGAGGGTTCGAATCCCTTCGTGGTTA</t>
  </si>
  <si>
    <t>CGCGGGTTCGATCCCCGTACGGGCCACAC</t>
  </si>
  <si>
    <t>TCTCCTGGAGGCGTGGGTTCGAATCCCAC</t>
  </si>
  <si>
    <t>ATCTGAGGGTTCAGGGTTCAAGTCCCTGT</t>
  </si>
  <si>
    <t>GACTTCGGATCAGAAGATTGCAGGTTCGA</t>
  </si>
  <si>
    <t>TTAGCGACAGAGTGGTTCAATTCCACCTT</t>
  </si>
  <si>
    <t>GCTGTTTAGCGACAGAGTGGTTCAATTCC</t>
  </si>
  <si>
    <t>TCCGTAGTGTAGTGGTTATCACATTCGCC</t>
  </si>
  <si>
    <t>GCCACGCGGGAGGCCCGGGTTCGGTTCCC</t>
  </si>
  <si>
    <t>TAATCTGAGGGTTCAGGGTTCAAGTCCCT</t>
  </si>
  <si>
    <t>TGGACTTAAGATCCAATGGACATATGTCT</t>
  </si>
  <si>
    <t>TAGCTGACCTTACTATTAGGATAAGGTGT</t>
  </si>
  <si>
    <t>AAGATCACGGGTTCGAACCCCGTCCGTGC</t>
  </si>
  <si>
    <t>GGTGGTTCAGTGGTAGAATTCTCACCTGC</t>
  </si>
  <si>
    <t>GTTTCCCCGCACAGGTTCGAATCCTGTTC</t>
  </si>
  <si>
    <t>CGAACCCTGCTCGCTGCGGAAGCGGGTGC</t>
  </si>
  <si>
    <t>AGGCCCCGGGTTCGATCCCCGGCACCTCC</t>
  </si>
  <si>
    <t>TAGCGGGATCGATGCCCGCATTCTCCAGT</t>
  </si>
  <si>
    <t>GGAGACCGGGGTTCGATTCCCCGATGGGG</t>
  </si>
  <si>
    <t>CTGGGTTCGAGCCCCAGTGGAACCATAGC</t>
  </si>
  <si>
    <t>CCTGCCACGCGGGAGGCCCGGGTTCGGTT</t>
  </si>
  <si>
    <t>GATTCTCGGTTTGGGTCCGAGAGGTCCCG</t>
  </si>
  <si>
    <t>TTGAATCCAGCAATCTGAGTTCAAATCTC</t>
  </si>
  <si>
    <t>GCCAGGGATTGTGGGTTCGAGTCCCACCC</t>
  </si>
  <si>
    <t>TTGGCTGTTAACCGAAAGGTTGGTGGTTC</t>
  </si>
  <si>
    <t>GAATCCGGCTCGAAGGAACCCTTGTTTTT</t>
  </si>
  <si>
    <t>TGTAGTGTAGTGGTTATCACGTTCGCCTC</t>
  </si>
  <si>
    <t>AGATCAGAAGGCTGCGTGTTCGAATCACG</t>
  </si>
  <si>
    <t>CGATCCCCGTACGGGCCAGCTGGAGTTTT</t>
  </si>
  <si>
    <t>ATCTGAGGGTCCAGGGTTCATGTCCCTGT</t>
  </si>
  <si>
    <t>TTCTTCCCGCGCAGGTTCAAATCCTGCTC</t>
  </si>
  <si>
    <t>TAGTGGGATCGATGCCCACATCCTCCAGC</t>
  </si>
  <si>
    <t>AGAATTCTTGCCTGCCACCCGGGAGGCCC</t>
  </si>
  <si>
    <t>TCCAGATCAGAAGGCTGCGTGTTCGAATC</t>
  </si>
  <si>
    <t>TGACTTCGGATCAGAAGATTGCAGGTTCG</t>
  </si>
  <si>
    <t>TTCGGATCAGAAGATTGCAGGTTCGAGTC</t>
  </si>
  <si>
    <t>AGATTGGGGGTTCGAGTCCCTTCGTGGTC</t>
  </si>
  <si>
    <t>GGCCCCGGGTTCAATCCCCGGCATCTCCA</t>
  </si>
  <si>
    <t>GCGGGTTCGATCCCCGTACGGGCCAAAGC</t>
  </si>
  <si>
    <t>CGCAGCGGAAGCATGCTGGGCCCATAACC</t>
  </si>
  <si>
    <t>GAAGATTGGGGGTTCGAGTCCCTTCGTGG</t>
  </si>
  <si>
    <t>TTCAGTGGTAGAATTCTCGCCTGCCACAC</t>
  </si>
  <si>
    <t>CAGATCAGAAGGCTGCGTGTTCGAATCAC</t>
  </si>
  <si>
    <t>AGCCTCCGGAGCTGGGGATTGTGGGTTCG</t>
  </si>
  <si>
    <t>TCCCCGGTTCGAAACCGGGCGGAAACAAA</t>
  </si>
  <si>
    <t>GATTCTGGTCTCCGTATGGAGGCGTGGGT</t>
  </si>
  <si>
    <t>TGGTCTCCCCTGGAGGCGTGGGTTCGAAT</t>
  </si>
  <si>
    <t>GGTTGTATAGTGGTGAGCATAGCTGCCTT</t>
  </si>
  <si>
    <t>TTAGTATAGTGGTGAGTATCCCTGCCTGT</t>
  </si>
  <si>
    <t>TCTAGTGGTTAGGATTTGGCGCACTCACA</t>
  </si>
  <si>
    <t>CTGCGTGGGTTCGAACCCCACTCCTGGTA</t>
  </si>
  <si>
    <t>TCAGAAGATTGCAGGTTCGAGTCCTGCCG</t>
  </si>
  <si>
    <t>TCGATGGATCGAAACCATCCTCTGCTATG</t>
  </si>
  <si>
    <t>GCCGAGGTTGTGAGTTCGATCCTCACCTG</t>
  </si>
  <si>
    <t>29</t>
  </si>
  <si>
    <t>21259968</t>
  </si>
  <si>
    <t>146071938</t>
  </si>
  <si>
    <t>51684868</t>
  </si>
  <si>
    <t>173041620</t>
  </si>
  <si>
    <t>125884646</t>
  </si>
  <si>
    <t>18508697</t>
  </si>
  <si>
    <t>97631168</t>
  </si>
  <si>
    <t>31190932</t>
  </si>
  <si>
    <t>23677927</t>
  </si>
  <si>
    <t>30530991</t>
  </si>
  <si>
    <t>190765332</t>
  </si>
  <si>
    <t>118872516</t>
  </si>
  <si>
    <t>23392036</t>
  </si>
  <si>
    <t>68876569</t>
  </si>
  <si>
    <t>67104685</t>
  </si>
  <si>
    <t>22011139</t>
  </si>
  <si>
    <t>23592415</t>
  </si>
  <si>
    <t>172975160</t>
  </si>
  <si>
    <t>99255621</t>
  </si>
  <si>
    <t>87892556</t>
  </si>
  <si>
    <t>23530003</t>
  </si>
  <si>
    <t>134930929</t>
  </si>
  <si>
    <t>22107686</t>
  </si>
  <si>
    <t>38483966</t>
  </si>
  <si>
    <t>58116000</t>
  </si>
  <si>
    <t>97850263</t>
  </si>
  <si>
    <t>84261348</t>
  </si>
  <si>
    <t>57807564</t>
  </si>
  <si>
    <t>2653</t>
  </si>
  <si>
    <t>31190516</t>
  </si>
  <si>
    <t>22107724</t>
  </si>
  <si>
    <t>90644897</t>
  </si>
  <si>
    <t>96303460</t>
  </si>
  <si>
    <t>12086465</t>
  </si>
  <si>
    <t>105964210</t>
  </si>
  <si>
    <t>48159862</t>
  </si>
  <si>
    <t>90133544</t>
  </si>
  <si>
    <t>21253319</t>
  </si>
  <si>
    <t>3100269</t>
  </si>
  <si>
    <t>22113037</t>
  </si>
  <si>
    <t>48632089</t>
  </si>
  <si>
    <t>62892264</t>
  </si>
  <si>
    <t>150040602</t>
  </si>
  <si>
    <t>68853932</t>
  </si>
  <si>
    <t>90644908</t>
  </si>
  <si>
    <t>4223419</t>
  </si>
  <si>
    <t>106874219</t>
  </si>
  <si>
    <t>68924014</t>
  </si>
  <si>
    <t>29158082</t>
  </si>
  <si>
    <t>38483973</t>
  </si>
  <si>
    <t>21262129</t>
  </si>
  <si>
    <t>21259519</t>
  </si>
  <si>
    <t>12080575</t>
  </si>
  <si>
    <t>19886604</t>
  </si>
  <si>
    <t>51709226</t>
  </si>
  <si>
    <t>3576308</t>
  </si>
  <si>
    <t>3824</t>
  </si>
  <si>
    <t>21584744</t>
  </si>
  <si>
    <t>173041619</t>
  </si>
  <si>
    <t>127221718</t>
  </si>
  <si>
    <t>22006769</t>
  </si>
  <si>
    <t>23528255</t>
  </si>
  <si>
    <t>86611346</t>
  </si>
  <si>
    <t>29158083</t>
  </si>
  <si>
    <t>22023064</t>
  </si>
  <si>
    <t>115375242</t>
  </si>
  <si>
    <t>127895565</t>
  </si>
  <si>
    <t>74863355</t>
  </si>
  <si>
    <t>13437457</t>
  </si>
  <si>
    <t>21259518</t>
  </si>
  <si>
    <t>12086112</t>
  </si>
  <si>
    <t>2696</t>
  </si>
  <si>
    <t>23391995</t>
  </si>
  <si>
    <t>16205750</t>
  </si>
  <si>
    <t>172964088</t>
  </si>
  <si>
    <t>100399508</t>
  </si>
  <si>
    <t>19886600</t>
  </si>
  <si>
    <t>108490872</t>
  </si>
  <si>
    <t>22114316</t>
  </si>
  <si>
    <t>79518190</t>
  </si>
  <si>
    <t>2649</t>
  </si>
  <si>
    <t>125889882</t>
  </si>
  <si>
    <t>21414728</t>
  </si>
  <si>
    <t>3869</t>
  </si>
  <si>
    <t>100421558</t>
  </si>
  <si>
    <t>21261572</t>
  </si>
  <si>
    <t>87292665</t>
  </si>
  <si>
    <t>48667167</t>
  </si>
  <si>
    <t>23523319</t>
  </si>
  <si>
    <t>113586487</t>
  </si>
  <si>
    <t>61221446</t>
  </si>
  <si>
    <t>57034534</t>
  </si>
  <si>
    <t>123438567</t>
  </si>
  <si>
    <t>29158076</t>
  </si>
  <si>
    <t>163347725</t>
  </si>
  <si>
    <t>23492690</t>
  </si>
  <si>
    <t>86075689</t>
  </si>
  <si>
    <t>3836</t>
  </si>
  <si>
    <t>115274339</t>
  </si>
  <si>
    <t>23542531</t>
  </si>
  <si>
    <t>21262122</t>
  </si>
  <si>
    <t>12085604</t>
  </si>
  <si>
    <t>12086801</t>
  </si>
  <si>
    <t>124103144</t>
  </si>
  <si>
    <t>21367872</t>
  </si>
  <si>
    <t>57034527</t>
  </si>
  <si>
    <t>31190526</t>
  </si>
  <si>
    <t>12642403</t>
  </si>
  <si>
    <t>110152529</t>
  </si>
  <si>
    <t>22009057</t>
  </si>
  <si>
    <t>38483972</t>
  </si>
  <si>
    <t>68877022</t>
  </si>
  <si>
    <t>22107707</t>
  </si>
  <si>
    <t>22107725</t>
  </si>
  <si>
    <t>62892237</t>
  </si>
  <si>
    <t>79518188</t>
  </si>
  <si>
    <t>23687259</t>
  </si>
  <si>
    <t>19529040</t>
  </si>
  <si>
    <t>101494270</t>
  </si>
  <si>
    <t>98851600</t>
  </si>
  <si>
    <t>87292663</t>
  </si>
  <si>
    <t>97660245</t>
  </si>
  <si>
    <t>68937807</t>
  </si>
  <si>
    <t>21341088</t>
  </si>
  <si>
    <t>12085605</t>
  </si>
  <si>
    <t>22086090</t>
  </si>
  <si>
    <t>19886622</t>
  </si>
  <si>
    <t>23399504</t>
  </si>
  <si>
    <t>21351678</t>
  </si>
  <si>
    <t>3839</t>
  </si>
  <si>
    <t>19528830</t>
  </si>
  <si>
    <t>22006776</t>
  </si>
  <si>
    <t>150040592</t>
  </si>
  <si>
    <t>106874189</t>
  </si>
  <si>
    <t>61221450</t>
  </si>
  <si>
    <t>114418258</t>
  </si>
  <si>
    <t>112049786</t>
  </si>
  <si>
    <t>57034530</t>
  </si>
  <si>
    <t>46451028</t>
  </si>
  <si>
    <t>68937790</t>
  </si>
  <si>
    <t>22088503</t>
  </si>
  <si>
    <t>106441324</t>
  </si>
  <si>
    <t>23390653</t>
  </si>
  <si>
    <t>18009030</t>
  </si>
  <si>
    <t>16854372</t>
  </si>
  <si>
    <t>21584738</t>
  </si>
  <si>
    <t>101421919</t>
  </si>
  <si>
    <t>51236326</t>
  </si>
  <si>
    <t>12086109</t>
  </si>
  <si>
    <t>12085607</t>
  </si>
  <si>
    <t>48209452</t>
  </si>
  <si>
    <t>68937013</t>
  </si>
  <si>
    <t>19528004</t>
  </si>
  <si>
    <t>23390687</t>
  </si>
  <si>
    <t>48670194</t>
  </si>
  <si>
    <t>51702536</t>
  </si>
  <si>
    <t>22086084</t>
  </si>
  <si>
    <t>106874218</t>
  </si>
  <si>
    <t>15124242</t>
  </si>
  <si>
    <t>123438564</t>
  </si>
  <si>
    <t>87292696</t>
  </si>
  <si>
    <t>23517539</t>
  </si>
  <si>
    <t>22088507</t>
  </si>
  <si>
    <t>55136577</t>
  </si>
  <si>
    <t>47250699</t>
  </si>
  <si>
    <t>14762927</t>
  </si>
  <si>
    <t>113929121</t>
  </si>
  <si>
    <t>19528857</t>
  </si>
  <si>
    <t>9991131</t>
  </si>
  <si>
    <t>74863365</t>
  </si>
  <si>
    <t>98851603</t>
  </si>
  <si>
    <t>125889881</t>
  </si>
  <si>
    <t>61221448</t>
  </si>
  <si>
    <t>133124947</t>
  </si>
  <si>
    <t>3149527</t>
  </si>
  <si>
    <t>66143545</t>
  </si>
  <si>
    <t>27245899</t>
  </si>
  <si>
    <t>3840</t>
  </si>
  <si>
    <t>96267920</t>
  </si>
  <si>
    <t>51684858</t>
  </si>
  <si>
    <t>12642409</t>
  </si>
  <si>
    <t>21334482</t>
  </si>
  <si>
    <t>121995898</t>
  </si>
  <si>
    <t>96304946</t>
  </si>
  <si>
    <t>19529041</t>
  </si>
  <si>
    <t>48159861</t>
  </si>
  <si>
    <t>23618351</t>
  </si>
  <si>
    <t>29655256</t>
  </si>
  <si>
    <t>113929113</t>
  </si>
  <si>
    <t>23687269</t>
  </si>
  <si>
    <t>3199013</t>
  </si>
  <si>
    <t>115274338</t>
  </si>
  <si>
    <t>72070124</t>
  </si>
  <si>
    <t>127979068</t>
  </si>
  <si>
    <t>150040593</t>
  </si>
  <si>
    <t>79711962</t>
  </si>
  <si>
    <t>23542534</t>
  </si>
  <si>
    <t>101808598</t>
  </si>
  <si>
    <t>72070182</t>
  </si>
  <si>
    <t>22086085</t>
  </si>
  <si>
    <t>21262123</t>
  </si>
  <si>
    <t>97485393</t>
  </si>
  <si>
    <t>64585898</t>
  </si>
  <si>
    <t>21262126</t>
  </si>
  <si>
    <t>56231484</t>
  </si>
  <si>
    <t>3001505</t>
  </si>
  <si>
    <t>22107722</t>
  </si>
  <si>
    <t>56231486</t>
  </si>
  <si>
    <t>127979043</t>
  </si>
  <si>
    <t>105963937</t>
  </si>
  <si>
    <t>22107727</t>
  </si>
  <si>
    <t>19528415</t>
  </si>
  <si>
    <t>96267929</t>
  </si>
  <si>
    <t>22088516</t>
  </si>
  <si>
    <t>4223430</t>
  </si>
  <si>
    <t>90644885</t>
  </si>
  <si>
    <t>4223432</t>
  </si>
  <si>
    <t>23545316</t>
  </si>
  <si>
    <t>57034528</t>
  </si>
  <si>
    <t>73005931</t>
  </si>
  <si>
    <t>96126034</t>
  </si>
  <si>
    <t>98470168</t>
  </si>
  <si>
    <t>41046519</t>
  </si>
  <si>
    <t>22107717</t>
  </si>
  <si>
    <t>115274642</t>
  </si>
  <si>
    <t>172968143</t>
  </si>
  <si>
    <t>30530998</t>
  </si>
  <si>
    <t>23595874</t>
  </si>
  <si>
    <t>23687276</t>
  </si>
  <si>
    <t>150040594</t>
  </si>
  <si>
    <t>56231491</t>
  </si>
  <si>
    <t>19886598</t>
  </si>
  <si>
    <t>16205729</t>
  </si>
  <si>
    <t>13437445</t>
  </si>
  <si>
    <t>86611338</t>
  </si>
  <si>
    <t>113929109</t>
  </si>
  <si>
    <t>123149928</t>
  </si>
  <si>
    <t>48647400</t>
  </si>
  <si>
    <t>115275138</t>
  </si>
  <si>
    <t>124103139</t>
  </si>
  <si>
    <t>19886593</t>
  </si>
  <si>
    <t>56231477</t>
  </si>
  <si>
    <t>51684513</t>
  </si>
  <si>
    <t>21360367</t>
  </si>
  <si>
    <t>19528418</t>
  </si>
  <si>
    <t>19886648</t>
  </si>
  <si>
    <t>90279793</t>
  </si>
  <si>
    <t>22088512</t>
  </si>
  <si>
    <t>21351680</t>
  </si>
  <si>
    <t>56231461</t>
  </si>
  <si>
    <t>22086086</t>
  </si>
  <si>
    <t>90644201</t>
  </si>
  <si>
    <t>74863358</t>
  </si>
  <si>
    <t>80335409</t>
  </si>
  <si>
    <t>96126033</t>
  </si>
  <si>
    <t>25152087</t>
  </si>
  <si>
    <t>91954051</t>
  </si>
  <si>
    <t>21360382</t>
  </si>
  <si>
    <t>2694</t>
  </si>
  <si>
    <t>104302495</t>
  </si>
  <si>
    <t>114418259</t>
  </si>
  <si>
    <t>23590019</t>
  </si>
  <si>
    <t>96206187</t>
  </si>
  <si>
    <t>2648</t>
  </si>
  <si>
    <t>125886449</t>
  </si>
  <si>
    <t>3777</t>
  </si>
  <si>
    <t>24061973</t>
  </si>
  <si>
    <t>12642419</t>
  </si>
  <si>
    <t>68850561</t>
  </si>
  <si>
    <t>5038359</t>
  </si>
  <si>
    <t>97563787</t>
  </si>
  <si>
    <t>79881528</t>
  </si>
  <si>
    <t>118872514</t>
  </si>
  <si>
    <t>21292120</t>
  </si>
  <si>
    <t>97850238</t>
  </si>
  <si>
    <t>68855372</t>
  </si>
  <si>
    <t>87292656</t>
  </si>
  <si>
    <t>27831961</t>
  </si>
  <si>
    <t>90644199</t>
  </si>
  <si>
    <t>79518181</t>
  </si>
  <si>
    <t>12642417</t>
  </si>
  <si>
    <t>22114319</t>
  </si>
  <si>
    <t>62892274</t>
  </si>
  <si>
    <t>50413055</t>
  </si>
  <si>
    <t>56231479</t>
  </si>
  <si>
    <t>121995900</t>
  </si>
  <si>
    <t>15626491</t>
  </si>
  <si>
    <t>23687267</t>
  </si>
  <si>
    <t>101421921</t>
  </si>
  <si>
    <t>31190525</t>
  </si>
  <si>
    <t>23687266</t>
  </si>
  <si>
    <t>23618352</t>
  </si>
  <si>
    <t>23400945</t>
  </si>
  <si>
    <t>43002282</t>
  </si>
  <si>
    <t>86611333</t>
  </si>
  <si>
    <t>22107728</t>
  </si>
  <si>
    <t>113586492</t>
  </si>
  <si>
    <t>22063691</t>
  </si>
  <si>
    <t>12642423</t>
  </si>
  <si>
    <t>3857</t>
  </si>
  <si>
    <t>62892240</t>
  </si>
  <si>
    <t>21332855</t>
  </si>
  <si>
    <t>23523326</t>
  </si>
  <si>
    <t>101421922</t>
  </si>
  <si>
    <t>113586489</t>
  </si>
  <si>
    <t>21360375</t>
  </si>
  <si>
    <t>23685768</t>
  </si>
  <si>
    <t>16205749</t>
  </si>
  <si>
    <t>10050375</t>
  </si>
  <si>
    <t>23529994</t>
  </si>
  <si>
    <t>22114321</t>
  </si>
  <si>
    <t>23504835</t>
  </si>
  <si>
    <t>132670461</t>
  </si>
  <si>
    <t>86611332</t>
  </si>
  <si>
    <t>23687258</t>
  </si>
  <si>
    <t>68850553</t>
  </si>
  <si>
    <t>23687260</t>
  </si>
  <si>
    <t>99499791</t>
  </si>
  <si>
    <t>48637276</t>
  </si>
  <si>
    <t>21292129</t>
  </si>
  <si>
    <t>7407331</t>
  </si>
  <si>
    <t>23369840</t>
  </si>
  <si>
    <t>22066945</t>
  </si>
  <si>
    <t>3788</t>
  </si>
  <si>
    <t>23538657</t>
  </si>
  <si>
    <t>22088483</t>
  </si>
  <si>
    <t>86611372</t>
  </si>
  <si>
    <t>87892584</t>
  </si>
  <si>
    <t>23687233</t>
  </si>
  <si>
    <t>96267900</t>
  </si>
  <si>
    <t>90644848</t>
  </si>
  <si>
    <t>21341059</t>
  </si>
  <si>
    <t>97485428</t>
  </si>
  <si>
    <t>5038307</t>
  </si>
  <si>
    <t>26945688</t>
  </si>
  <si>
    <t>12085573</t>
  </si>
  <si>
    <t>118872487</t>
  </si>
  <si>
    <t>84261367</t>
  </si>
  <si>
    <t>86611358</t>
  </si>
  <si>
    <t>61221421</t>
  </si>
  <si>
    <t>4223390</t>
  </si>
  <si>
    <t>48159834</t>
  </si>
  <si>
    <t>150040573</t>
  </si>
  <si>
    <t>38483999</t>
  </si>
  <si>
    <t>113929139</t>
  </si>
  <si>
    <t>22006807</t>
  </si>
  <si>
    <t>3100241</t>
  </si>
  <si>
    <t>21334502</t>
  </si>
  <si>
    <t>21332877</t>
  </si>
  <si>
    <t>21414757</t>
  </si>
  <si>
    <t>21292163</t>
  </si>
  <si>
    <t>106874248</t>
  </si>
  <si>
    <t>68924042</t>
  </si>
  <si>
    <t>105963989</t>
  </si>
  <si>
    <t>12080603</t>
  </si>
  <si>
    <t>12642382</t>
  </si>
  <si>
    <t>36019785</t>
  </si>
  <si>
    <t>27831980</t>
  </si>
  <si>
    <t>90279767</t>
  </si>
  <si>
    <t>125889908</t>
  </si>
  <si>
    <t>21584716</t>
  </si>
  <si>
    <t>22107657</t>
  </si>
  <si>
    <t>173041647</t>
  </si>
  <si>
    <t>127221746</t>
  </si>
  <si>
    <t>68924498</t>
  </si>
  <si>
    <t>127895522</t>
  </si>
  <si>
    <t>22006797</t>
  </si>
  <si>
    <t>13437468</t>
  </si>
  <si>
    <t>62892235</t>
  </si>
  <si>
    <t>22107680</t>
  </si>
  <si>
    <t>68937821</t>
  </si>
  <si>
    <t>5038311</t>
  </si>
  <si>
    <t>115375214</t>
  </si>
  <si>
    <t>127895535</t>
  </si>
  <si>
    <t>43002252</t>
  </si>
  <si>
    <t>74863327</t>
  </si>
  <si>
    <t>21259546</t>
  </si>
  <si>
    <t>12086084</t>
  </si>
  <si>
    <t>127895531</t>
  </si>
  <si>
    <t>16205722</t>
  </si>
  <si>
    <t>22012116</t>
  </si>
  <si>
    <t>68924480</t>
  </si>
  <si>
    <t>100399536</t>
  </si>
  <si>
    <t>133124967</t>
  </si>
  <si>
    <t>127978992</t>
  </si>
  <si>
    <t>100421530</t>
  </si>
  <si>
    <t>21262153</t>
  </si>
  <si>
    <t>87292637</t>
  </si>
  <si>
    <t>99192944</t>
  </si>
  <si>
    <t>23523347</t>
  </si>
  <si>
    <t>113586515</t>
  </si>
  <si>
    <t>57034562</t>
  </si>
  <si>
    <t>190765359</t>
  </si>
  <si>
    <t>123438539</t>
  </si>
  <si>
    <t>12086085</t>
  </si>
  <si>
    <t>21292188</t>
  </si>
  <si>
    <t>118872485</t>
  </si>
  <si>
    <t>163347697</t>
  </si>
  <si>
    <t>127979005</t>
  </si>
  <si>
    <t>115274369</t>
  </si>
  <si>
    <t>86075717</t>
  </si>
  <si>
    <t>150040562</t>
  </si>
  <si>
    <t>86611373</t>
  </si>
  <si>
    <t>21262150</t>
  </si>
  <si>
    <t>97485418</t>
  </si>
  <si>
    <t>22006805</t>
  </si>
  <si>
    <t>31190555</t>
  </si>
  <si>
    <t>22088474</t>
  </si>
  <si>
    <t>124103116</t>
  </si>
  <si>
    <t>21367900</t>
  </si>
  <si>
    <t>96267931</t>
  </si>
  <si>
    <t>57034555</t>
  </si>
  <si>
    <t>31190560</t>
  </si>
  <si>
    <t>5038329</t>
  </si>
  <si>
    <t>21262152</t>
  </si>
  <si>
    <t>19528442</t>
  </si>
  <si>
    <t>110152501</t>
  </si>
  <si>
    <t>23687244</t>
  </si>
  <si>
    <t>56231457</t>
  </si>
  <si>
    <t>19886620</t>
  </si>
  <si>
    <t>57034561</t>
  </si>
  <si>
    <t>68876993</t>
  </si>
  <si>
    <t>106874239</t>
  </si>
  <si>
    <t>22107679</t>
  </si>
  <si>
    <t>22107697</t>
  </si>
  <si>
    <t>62892209</t>
  </si>
  <si>
    <t>22114308</t>
  </si>
  <si>
    <t>23687231</t>
  </si>
  <si>
    <t>19529068</t>
  </si>
  <si>
    <t>98851572</t>
  </si>
  <si>
    <t>68936991</t>
  </si>
  <si>
    <t>87292635</t>
  </si>
  <si>
    <t>184819169</t>
  </si>
  <si>
    <t>12085577</t>
  </si>
  <si>
    <t>23399532</t>
  </si>
  <si>
    <t>22006804</t>
  </si>
  <si>
    <t>21292165</t>
  </si>
  <si>
    <t>150040564</t>
  </si>
  <si>
    <t>127978990</t>
  </si>
  <si>
    <t>59208164</t>
  </si>
  <si>
    <t>112049814</t>
  </si>
  <si>
    <t>68850579</t>
  </si>
  <si>
    <t>46451000</t>
  </si>
  <si>
    <t>90644172</t>
  </si>
  <si>
    <t>105963964</t>
  </si>
  <si>
    <t>106441296</t>
  </si>
  <si>
    <t>23390681</t>
  </si>
  <si>
    <t>56231424</t>
  </si>
  <si>
    <t>12642356</t>
  </si>
  <si>
    <t>18009058</t>
  </si>
  <si>
    <t>23492661</t>
  </si>
  <si>
    <t>16854400</t>
  </si>
  <si>
    <t>51236298</t>
  </si>
  <si>
    <t>12086081</t>
  </si>
  <si>
    <t>12085579</t>
  </si>
  <si>
    <t>22086055</t>
  </si>
  <si>
    <t>48209424</t>
  </si>
  <si>
    <t>68936985</t>
  </si>
  <si>
    <t>23685737</t>
  </si>
  <si>
    <t>19527976</t>
  </si>
  <si>
    <t>23390715</t>
  </si>
  <si>
    <t>48670222</t>
  </si>
  <si>
    <t>15124270</t>
  </si>
  <si>
    <t>123438536</t>
  </si>
  <si>
    <t>84261379</t>
  </si>
  <si>
    <t>87292668</t>
  </si>
  <si>
    <t>19886697</t>
  </si>
  <si>
    <t>23517511</t>
  </si>
  <si>
    <t>15124263</t>
  </si>
  <si>
    <t>2753</t>
  </si>
  <si>
    <t>47250727</t>
  </si>
  <si>
    <t>14762899</t>
  </si>
  <si>
    <t>113929149</t>
  </si>
  <si>
    <t>19528885</t>
  </si>
  <si>
    <t>74863337</t>
  </si>
  <si>
    <t>97563748</t>
  </si>
  <si>
    <t>98851575</t>
  </si>
  <si>
    <t>21367886</t>
  </si>
  <si>
    <t>61221420</t>
  </si>
  <si>
    <t>21351701</t>
  </si>
  <si>
    <t>5038315</t>
  </si>
  <si>
    <t>3149555</t>
  </si>
  <si>
    <t>66143517</t>
  </si>
  <si>
    <t>27245871</t>
  </si>
  <si>
    <t>31190557</t>
  </si>
  <si>
    <t>73005960</t>
  </si>
  <si>
    <t>56231427</t>
  </si>
  <si>
    <t>3812</t>
  </si>
  <si>
    <t>96267892</t>
  </si>
  <si>
    <t>106874245</t>
  </si>
  <si>
    <t>51684830</t>
  </si>
  <si>
    <t>61221414</t>
  </si>
  <si>
    <t>12642381</t>
  </si>
  <si>
    <t>23678100</t>
  </si>
  <si>
    <t>19529069</t>
  </si>
  <si>
    <t>48159833</t>
  </si>
  <si>
    <t>21307344</t>
  </si>
  <si>
    <t>29655228</t>
  </si>
  <si>
    <t>113929141</t>
  </si>
  <si>
    <t>23687241</t>
  </si>
  <si>
    <t>3745</t>
  </si>
  <si>
    <t>3199041</t>
  </si>
  <si>
    <t>18508666</t>
  </si>
  <si>
    <t>57034553</t>
  </si>
  <si>
    <t>22086061</t>
  </si>
  <si>
    <t>72070096</t>
  </si>
  <si>
    <t>56231453</t>
  </si>
  <si>
    <t>150040565</t>
  </si>
  <si>
    <t>79711990</t>
  </si>
  <si>
    <t>101808626</t>
  </si>
  <si>
    <t>19527962</t>
  </si>
  <si>
    <t>72070154</t>
  </si>
  <si>
    <t>22086057</t>
  </si>
  <si>
    <t>97485421</t>
  </si>
  <si>
    <t>64585926</t>
  </si>
  <si>
    <t>21262154</t>
  </si>
  <si>
    <t>113586523</t>
  </si>
  <si>
    <t>3001477</t>
  </si>
  <si>
    <t>24061949</t>
  </si>
  <si>
    <t>71707114</t>
  </si>
  <si>
    <t>105963965</t>
  </si>
  <si>
    <t>145383098</t>
  </si>
  <si>
    <t>4223402</t>
  </si>
  <si>
    <t>68936986</t>
  </si>
  <si>
    <t>90644857</t>
  </si>
  <si>
    <t>4223404</t>
  </si>
  <si>
    <t>23545288</t>
  </si>
  <si>
    <t>57034556</t>
  </si>
  <si>
    <t>96126062</t>
  </si>
  <si>
    <t>98470140</t>
  </si>
  <si>
    <t>41046491</t>
  </si>
  <si>
    <t>115274614</t>
  </si>
  <si>
    <t>172968115</t>
  </si>
  <si>
    <t>30531026</t>
  </si>
  <si>
    <t>150040566</t>
  </si>
  <si>
    <t>58115981</t>
  </si>
  <si>
    <t>56231463</t>
  </si>
  <si>
    <t>21418588</t>
  </si>
  <si>
    <t>16205701</t>
  </si>
  <si>
    <t>23687245</t>
  </si>
  <si>
    <t>123149956</t>
  </si>
  <si>
    <t>48647372</t>
  </si>
  <si>
    <t>124103111</t>
  </si>
  <si>
    <t>19886621</t>
  </si>
  <si>
    <t>51684485</t>
  </si>
  <si>
    <t>21360339</t>
  </si>
  <si>
    <t>19886676</t>
  </si>
  <si>
    <t>21802947</t>
  </si>
  <si>
    <t>56231433</t>
  </si>
  <si>
    <t>22086058</t>
  </si>
  <si>
    <t>113929138</t>
  </si>
  <si>
    <t>74863330</t>
  </si>
  <si>
    <t>80335381</t>
  </si>
  <si>
    <t>3576337</t>
  </si>
  <si>
    <t>96126061</t>
  </si>
  <si>
    <t>25152115</t>
  </si>
  <si>
    <t>91954023</t>
  </si>
  <si>
    <t>21360354</t>
  </si>
  <si>
    <t>104302523</t>
  </si>
  <si>
    <t>21356509</t>
  </si>
  <si>
    <t>74863331</t>
  </si>
  <si>
    <t>96206215</t>
  </si>
  <si>
    <t>3744</t>
  </si>
  <si>
    <t>125886421</t>
  </si>
  <si>
    <t>3749</t>
  </si>
  <si>
    <t>24061945</t>
  </si>
  <si>
    <t>68850591</t>
  </si>
  <si>
    <t>12085589</t>
  </si>
  <si>
    <t>68850589</t>
  </si>
  <si>
    <t>97563759</t>
  </si>
  <si>
    <t>79881556</t>
  </si>
  <si>
    <t>21292148</t>
  </si>
  <si>
    <t>97850210</t>
  </si>
  <si>
    <t>87292628</t>
  </si>
  <si>
    <t>24061962</t>
  </si>
  <si>
    <t>27831989</t>
  </si>
  <si>
    <t>90644171</t>
  </si>
  <si>
    <t>22009033</t>
  </si>
  <si>
    <t>39274600</t>
  </si>
  <si>
    <t>132730272</t>
  </si>
  <si>
    <t>50413027</t>
  </si>
  <si>
    <t>15626463</t>
  </si>
  <si>
    <t>22066974</t>
  </si>
  <si>
    <t>23400917</t>
  </si>
  <si>
    <t>22063721</t>
  </si>
  <si>
    <t>86611361</t>
  </si>
  <si>
    <t>19886666</t>
  </si>
  <si>
    <t>22107700</t>
  </si>
  <si>
    <t>113586520</t>
  </si>
  <si>
    <t>22063719</t>
  </si>
  <si>
    <t>27245873</t>
  </si>
  <si>
    <t>62892212</t>
  </si>
  <si>
    <t>21332883</t>
  </si>
  <si>
    <t>23523354</t>
  </si>
  <si>
    <t>101421894</t>
  </si>
  <si>
    <t>157204117</t>
  </si>
  <si>
    <t>113586517</t>
  </si>
  <si>
    <t>105963973</t>
  </si>
  <si>
    <t>10050403</t>
  </si>
  <si>
    <t>23529966</t>
  </si>
  <si>
    <t>41356174</t>
  </si>
  <si>
    <t>22114293</t>
  </si>
  <si>
    <t>132670433</t>
  </si>
  <si>
    <t>86611360</t>
  </si>
  <si>
    <t>68850581</t>
  </si>
  <si>
    <t>69227085</t>
  </si>
  <si>
    <t>23687232</t>
  </si>
  <si>
    <t>106874235</t>
  </si>
  <si>
    <t>48637304</t>
  </si>
  <si>
    <t>21264718</t>
  </si>
  <si>
    <t>7407303</t>
  </si>
  <si>
    <t>23369868</t>
  </si>
  <si>
    <t>29158106</t>
  </si>
  <si>
    <t>608816_31592</t>
  </si>
  <si>
    <t>632206_11402</t>
  </si>
  <si>
    <t>602896_10779</t>
  </si>
  <si>
    <t>663502_10007</t>
  </si>
  <si>
    <t>660730_6791</t>
  </si>
  <si>
    <t>637437_6583</t>
  </si>
  <si>
    <t>624769_4869</t>
  </si>
  <si>
    <t>649753_3604</t>
  </si>
  <si>
    <t>652290_3196</t>
  </si>
  <si>
    <t>668055_2677</t>
  </si>
  <si>
    <t>647404_2395</t>
  </si>
  <si>
    <t>666610_2295</t>
  </si>
  <si>
    <t>632041_1804</t>
  </si>
  <si>
    <t>616012_1685</t>
  </si>
  <si>
    <t>622313_1651</t>
  </si>
  <si>
    <t>612619_1615</t>
  </si>
  <si>
    <t>625480_1436</t>
  </si>
  <si>
    <t>610716_1128</t>
  </si>
  <si>
    <t>645596_937</t>
  </si>
  <si>
    <t>638359_923</t>
  </si>
  <si>
    <t>653832_904</t>
  </si>
  <si>
    <t>639215_897</t>
  </si>
  <si>
    <t>615414_814</t>
  </si>
  <si>
    <t>665687_683</t>
  </si>
  <si>
    <t>635948_578</t>
  </si>
  <si>
    <t>619275_577</t>
  </si>
  <si>
    <t>602688_521</t>
  </si>
  <si>
    <t>605077_521</t>
  </si>
  <si>
    <t>660062_395</t>
  </si>
  <si>
    <t>619325_368</t>
  </si>
  <si>
    <t>666323_364</t>
  </si>
  <si>
    <t>612339_361</t>
  </si>
  <si>
    <t>652539_361</t>
  </si>
  <si>
    <t>658242_344</t>
  </si>
  <si>
    <t>650341_336</t>
  </si>
  <si>
    <t>647969_322</t>
  </si>
  <si>
    <t>648882_301</t>
  </si>
  <si>
    <t>668435_301</t>
  </si>
  <si>
    <t>665840_274</t>
  </si>
  <si>
    <t>655468_272</t>
  </si>
  <si>
    <t>656863_261</t>
  </si>
  <si>
    <t>638347_232</t>
  </si>
  <si>
    <t>649130_224</t>
  </si>
  <si>
    <t>652864_217</t>
  </si>
  <si>
    <t>626032_209</t>
  </si>
  <si>
    <t>648099_206</t>
  </si>
  <si>
    <t>612698_176</t>
  </si>
  <si>
    <t>621219_172</t>
  </si>
  <si>
    <t>648757_170</t>
  </si>
  <si>
    <t>623940_167</t>
  </si>
  <si>
    <t>649369_164</t>
  </si>
  <si>
    <t>605323_153</t>
  </si>
  <si>
    <t>614015_153</t>
  </si>
  <si>
    <t>647640_150</t>
  </si>
  <si>
    <t>656369_143</t>
  </si>
  <si>
    <t>617496_141</t>
  </si>
  <si>
    <t>654505_136</t>
  </si>
  <si>
    <t>609312_133</t>
  </si>
  <si>
    <t>629724_131</t>
  </si>
  <si>
    <t>607778_128</t>
  </si>
  <si>
    <t>616403_127</t>
  </si>
  <si>
    <t>649442_125</t>
  </si>
  <si>
    <t>609930_122</t>
  </si>
  <si>
    <t>645382_120</t>
  </si>
  <si>
    <t>627949_118</t>
  </si>
  <si>
    <t>624426_115</t>
  </si>
  <si>
    <t>614559_114</t>
  </si>
  <si>
    <t>648029_114</t>
  </si>
  <si>
    <t>634544_113</t>
  </si>
  <si>
    <t>650332_113</t>
  </si>
  <si>
    <t>646051_112</t>
  </si>
  <si>
    <t>613665_111</t>
  </si>
  <si>
    <t>619926_106</t>
  </si>
  <si>
    <t>635150_104</t>
  </si>
  <si>
    <t>644385_101</t>
  </si>
  <si>
    <t>650400_100</t>
  </si>
  <si>
    <t>646808_99</t>
  </si>
  <si>
    <t>643575_95</t>
  </si>
  <si>
    <t>630397_93</t>
  </si>
  <si>
    <t>619901_91</t>
  </si>
  <si>
    <t>646464_91</t>
  </si>
  <si>
    <t>642772_90</t>
  </si>
  <si>
    <t>613496_88</t>
  </si>
  <si>
    <t>652621_88</t>
  </si>
  <si>
    <t>654359_87</t>
  </si>
  <si>
    <t>658181_87</t>
  </si>
  <si>
    <t>668095_87</t>
  </si>
  <si>
    <t>603902_77</t>
  </si>
  <si>
    <t>645846_73</t>
  </si>
  <si>
    <t>632662_70</t>
  </si>
  <si>
    <t>603560_67</t>
  </si>
  <si>
    <t>653143_66</t>
  </si>
  <si>
    <t>628907_65</t>
  </si>
  <si>
    <t>653076_65</t>
  </si>
  <si>
    <t>625112_64</t>
  </si>
  <si>
    <t>650325_62</t>
  </si>
  <si>
    <t>612131_60</t>
  </si>
  <si>
    <t>657727_57</t>
  </si>
  <si>
    <t>644513_56</t>
  </si>
  <si>
    <t>655568_56</t>
  </si>
  <si>
    <t>665234_56</t>
  </si>
  <si>
    <t>643515_55</t>
  </si>
  <si>
    <t>646281_54</t>
  </si>
  <si>
    <t>662511_54</t>
  </si>
  <si>
    <t>611181_51</t>
  </si>
  <si>
    <t>652413_48</t>
  </si>
  <si>
    <t>615747_47</t>
  </si>
  <si>
    <t>633087_47</t>
  </si>
  <si>
    <t>655230_47</t>
  </si>
  <si>
    <t>657209_47</t>
  </si>
  <si>
    <t>603846_46</t>
  </si>
  <si>
    <t>615964_46</t>
  </si>
  <si>
    <t>648843_45</t>
  </si>
  <si>
    <t>613012_42</t>
  </si>
  <si>
    <t>605779_41</t>
  </si>
  <si>
    <t>613088_41</t>
  </si>
  <si>
    <t>640629_41</t>
  </si>
  <si>
    <t>655991_41</t>
  </si>
  <si>
    <t>660423_40</t>
  </si>
  <si>
    <t>663928_40</t>
  </si>
  <si>
    <t>666778_40</t>
  </si>
  <si>
    <t>611409_39</t>
  </si>
  <si>
    <t>646217_39</t>
  </si>
  <si>
    <t>604734_38</t>
  </si>
  <si>
    <t>637853_38</t>
  </si>
  <si>
    <t>639007_38</t>
  </si>
  <si>
    <t>652613_38</t>
  </si>
  <si>
    <t>618151_35</t>
  </si>
  <si>
    <t>638939_34</t>
  </si>
  <si>
    <t>640471_34</t>
  </si>
  <si>
    <t>649747_34</t>
  </si>
  <si>
    <t>650793_34</t>
  </si>
  <si>
    <t>606306_33</t>
  </si>
  <si>
    <t>636222_33</t>
  </si>
  <si>
    <t>640253_33</t>
  </si>
  <si>
    <t>627496_32</t>
  </si>
  <si>
    <t>660922_32</t>
  </si>
  <si>
    <t>625052_31</t>
  </si>
  <si>
    <t>655680_31</t>
  </si>
  <si>
    <t>643207_30</t>
  </si>
  <si>
    <t>647176_30</t>
  </si>
  <si>
    <t>663774_30</t>
  </si>
  <si>
    <t>612681_28</t>
  </si>
  <si>
    <t>626400_28</t>
  </si>
  <si>
    <t>629168_28</t>
  </si>
  <si>
    <t>644153_28</t>
  </si>
  <si>
    <t>611373_27</t>
  </si>
  <si>
    <t>622125_27</t>
  </si>
  <si>
    <t>629395_27</t>
  </si>
  <si>
    <t>646069_27</t>
  </si>
  <si>
    <t>667906_27</t>
  </si>
  <si>
    <t>602893_25</t>
  </si>
  <si>
    <t>618049_25</t>
  </si>
  <si>
    <t>634553_25</t>
  </si>
  <si>
    <t>649348_25</t>
  </si>
  <si>
    <t>653315_25</t>
  </si>
  <si>
    <t>660281_25</t>
  </si>
  <si>
    <t>614289_24</t>
  </si>
  <si>
    <t>647332_24</t>
  </si>
  <si>
    <t>636698_23</t>
  </si>
  <si>
    <t>639284_23</t>
  </si>
  <si>
    <t>659828_23</t>
  </si>
  <si>
    <t>615909_22</t>
  </si>
  <si>
    <t>618143_22</t>
  </si>
  <si>
    <t>626502_22</t>
  </si>
  <si>
    <t>630675_22</t>
  </si>
  <si>
    <t>637195_22</t>
  </si>
  <si>
    <t>639810_22</t>
  </si>
  <si>
    <t>643215_22</t>
  </si>
  <si>
    <t>653545_22</t>
  </si>
  <si>
    <t>613550_21</t>
  </si>
  <si>
    <t>627238_21</t>
  </si>
  <si>
    <t>628859_21</t>
  </si>
  <si>
    <t>641526_21</t>
  </si>
  <si>
    <t>646267_21</t>
  </si>
  <si>
    <t>654938_21</t>
  </si>
  <si>
    <t>656527_21</t>
  </si>
  <si>
    <t>617994_20</t>
  </si>
  <si>
    <t>618770_20</t>
  </si>
  <si>
    <t>638117_20</t>
  </si>
  <si>
    <t>639192_20</t>
  </si>
  <si>
    <t>649757_20</t>
  </si>
  <si>
    <t>664185_20</t>
  </si>
  <si>
    <t>623180_19</t>
  </si>
  <si>
    <t>625893_19</t>
  </si>
  <si>
    <t>630184_19</t>
  </si>
  <si>
    <t>644135_19</t>
  </si>
  <si>
    <t>656133_19</t>
  </si>
  <si>
    <t>657506_19</t>
  </si>
  <si>
    <t>664278_19</t>
  </si>
  <si>
    <t>605587_18</t>
  </si>
  <si>
    <t>613290_18</t>
  </si>
  <si>
    <t>621162_18</t>
  </si>
  <si>
    <t>629944_18</t>
  </si>
  <si>
    <t>641068_18</t>
  </si>
  <si>
    <t>655021_18</t>
  </si>
  <si>
    <t>621498_17</t>
  </si>
  <si>
    <t>653766_17</t>
  </si>
  <si>
    <t>658910_17</t>
  </si>
  <si>
    <t>605839_16</t>
  </si>
  <si>
    <t>609560_16</t>
  </si>
  <si>
    <t>611541_16</t>
  </si>
  <si>
    <t>620383_16</t>
  </si>
  <si>
    <t>621309_16</t>
  </si>
  <si>
    <t>632852_16</t>
  </si>
  <si>
    <t>633843_16</t>
  </si>
  <si>
    <t>646463_16</t>
  </si>
  <si>
    <t>652248_16</t>
  </si>
  <si>
    <t>662548_16</t>
  </si>
  <si>
    <t>607546_15</t>
  </si>
  <si>
    <t>625524_15</t>
  </si>
  <si>
    <t>652598_15</t>
  </si>
  <si>
    <t>654654_15</t>
  </si>
  <si>
    <t>655611_15</t>
  </si>
  <si>
    <t>656344_15</t>
  </si>
  <si>
    <t>665927_15</t>
  </si>
  <si>
    <t>613501_14</t>
  </si>
  <si>
    <t>620651_14</t>
  </si>
  <si>
    <t>638844_14</t>
  </si>
  <si>
    <t>653955_14</t>
  </si>
  <si>
    <t>656874_14</t>
  </si>
  <si>
    <t>660979_14</t>
  </si>
  <si>
    <t>603798_13</t>
  </si>
  <si>
    <t>612419_13</t>
  </si>
  <si>
    <t>621126_13</t>
  </si>
  <si>
    <t>621272_13</t>
  </si>
  <si>
    <t>627456_13</t>
  </si>
  <si>
    <t>630936_13</t>
  </si>
  <si>
    <t>632959_13</t>
  </si>
  <si>
    <t>639984_13</t>
  </si>
  <si>
    <t>655456_13</t>
  </si>
  <si>
    <t>655776_13</t>
  </si>
  <si>
    <t>659087_13</t>
  </si>
  <si>
    <t>660666_13</t>
  </si>
  <si>
    <t>610975_12</t>
  </si>
  <si>
    <t>624871_12</t>
  </si>
  <si>
    <t>627279_12</t>
  </si>
  <si>
    <t>633889_12</t>
  </si>
  <si>
    <t>647298_12</t>
  </si>
  <si>
    <t>649050_12</t>
  </si>
  <si>
    <t>651460_12</t>
  </si>
  <si>
    <t>651772_12</t>
  </si>
  <si>
    <t>651978_12</t>
  </si>
  <si>
    <t>662006_12</t>
  </si>
  <si>
    <t>666969_12</t>
  </si>
  <si>
    <t>668037_12</t>
  </si>
  <si>
    <t>607326_11</t>
  </si>
  <si>
    <t>610299_11</t>
  </si>
  <si>
    <t>614845_11</t>
  </si>
  <si>
    <t>642716_11</t>
  </si>
  <si>
    <t>647445_11</t>
  </si>
  <si>
    <t>648026_11</t>
  </si>
  <si>
    <t>650513_11</t>
  </si>
  <si>
    <t>653712_11</t>
  </si>
  <si>
    <t>655382_11</t>
  </si>
  <si>
    <t>660140_11</t>
  </si>
  <si>
    <t>606143_10</t>
  </si>
  <si>
    <t>607667_10</t>
  </si>
  <si>
    <t>611177_10</t>
  </si>
  <si>
    <t>620155_10</t>
  </si>
  <si>
    <t>626972_10</t>
  </si>
  <si>
    <t>628959_10</t>
  </si>
  <si>
    <t>630341_10</t>
  </si>
  <si>
    <t>637754_10</t>
  </si>
  <si>
    <t>640013_10</t>
  </si>
  <si>
    <t>644383_10</t>
  </si>
  <si>
    <t>646864_10</t>
  </si>
  <si>
    <t>647883_10</t>
  </si>
  <si>
    <t>658146_10</t>
  </si>
  <si>
    <t>658898_10</t>
  </si>
  <si>
    <t>661689_10</t>
  </si>
  <si>
    <t>661888_10</t>
  </si>
  <si>
    <t>662788_10</t>
  </si>
  <si>
    <t>664576_10</t>
  </si>
  <si>
    <t>604501_9</t>
  </si>
  <si>
    <t>612533_9</t>
  </si>
  <si>
    <t>622921_9</t>
  </si>
  <si>
    <t>628933_9</t>
  </si>
  <si>
    <t>629545_9</t>
  </si>
  <si>
    <t>632814_9</t>
  </si>
  <si>
    <t>635486_9</t>
  </si>
  <si>
    <t>640077_9</t>
  </si>
  <si>
    <t>646931_9</t>
  </si>
  <si>
    <t>648220_9</t>
  </si>
  <si>
    <t>650599_9</t>
  </si>
  <si>
    <t>651396_9</t>
  </si>
  <si>
    <t>652829_9</t>
  </si>
  <si>
    <t>654381_9</t>
  </si>
  <si>
    <t>654992_9</t>
  </si>
  <si>
    <t>657428_9</t>
  </si>
  <si>
    <t>659996_9</t>
  </si>
  <si>
    <t>666518_9</t>
  </si>
  <si>
    <t>668149_9</t>
  </si>
  <si>
    <t>607633_8</t>
  </si>
  <si>
    <t>610059_8</t>
  </si>
  <si>
    <t>619821_8</t>
  </si>
  <si>
    <t>627888_8</t>
  </si>
  <si>
    <t>630472_8</t>
  </si>
  <si>
    <t>631155_8</t>
  </si>
  <si>
    <t>635241_8</t>
  </si>
  <si>
    <t>637181_8</t>
  </si>
  <si>
    <t>641492_8</t>
  </si>
  <si>
    <t>650568_8</t>
  </si>
  <si>
    <t>650681_8</t>
  </si>
  <si>
    <t>652476_8</t>
  </si>
  <si>
    <t>652888_8</t>
  </si>
  <si>
    <t>659183_8</t>
  </si>
  <si>
    <t>659994_8</t>
  </si>
  <si>
    <t>663587_8</t>
  </si>
  <si>
    <t>664287_8</t>
  </si>
  <si>
    <t>665559_8</t>
  </si>
  <si>
    <t>667358_8</t>
  </si>
  <si>
    <t>605901_7</t>
  </si>
  <si>
    <t>606091_7</t>
  </si>
  <si>
    <t>606136_7</t>
  </si>
  <si>
    <t>607013_7</t>
  </si>
  <si>
    <t>610181_7</t>
  </si>
  <si>
    <t>615699_7</t>
  </si>
  <si>
    <t>620194_7</t>
  </si>
  <si>
    <t>620566_7</t>
  </si>
  <si>
    <t>622756_7</t>
  </si>
  <si>
    <t>627519_7</t>
  </si>
  <si>
    <t>627795_7</t>
  </si>
  <si>
    <t>629244_7</t>
  </si>
  <si>
    <t>630712_7</t>
  </si>
  <si>
    <t>642778_7</t>
  </si>
  <si>
    <t>647918_7</t>
  </si>
  <si>
    <t>651201_7</t>
  </si>
  <si>
    <t>651782_7</t>
  </si>
  <si>
    <t>658928_7</t>
  </si>
  <si>
    <t>664130_7</t>
  </si>
  <si>
    <t>664702_7</t>
  </si>
  <si>
    <t>666854_7</t>
  </si>
  <si>
    <t>668043_7</t>
  </si>
  <si>
    <t>668205_7</t>
  </si>
  <si>
    <t>604301_6</t>
  </si>
  <si>
    <t>607465_6</t>
  </si>
  <si>
    <t>608241_6</t>
  </si>
  <si>
    <t>608555_6</t>
  </si>
  <si>
    <t>610381_6</t>
  </si>
  <si>
    <t>613296_6</t>
  </si>
  <si>
    <t>615474_6</t>
  </si>
  <si>
    <t>619240_6</t>
  </si>
  <si>
    <t>619724_6</t>
  </si>
  <si>
    <t>622226_6</t>
  </si>
  <si>
    <t>628521_6</t>
  </si>
  <si>
    <t>629481_6</t>
  </si>
  <si>
    <t>631428_6</t>
  </si>
  <si>
    <t>632226_6</t>
  </si>
  <si>
    <t>635950_6</t>
  </si>
  <si>
    <t>638281_6</t>
  </si>
  <si>
    <t>642999_6</t>
  </si>
  <si>
    <t>644944_6</t>
  </si>
  <si>
    <t>653558_6</t>
  </si>
  <si>
    <t>656790_6</t>
  </si>
  <si>
    <t>661338_6</t>
  </si>
  <si>
    <t>662377_6</t>
  </si>
  <si>
    <t>663266_6</t>
  </si>
  <si>
    <t>663475_6</t>
  </si>
  <si>
    <t>666080_6</t>
  </si>
  <si>
    <t>603181_5</t>
  </si>
  <si>
    <t>605757_5</t>
  </si>
  <si>
    <t>607511_5</t>
  </si>
  <si>
    <t>607527_5</t>
  </si>
  <si>
    <t>611118_5</t>
  </si>
  <si>
    <t>614438_5</t>
  </si>
  <si>
    <t>617302_5</t>
  </si>
  <si>
    <t>617852_5</t>
  </si>
  <si>
    <t>618662_5</t>
  </si>
  <si>
    <t>620831_5</t>
  </si>
  <si>
    <t>621625_5</t>
  </si>
  <si>
    <t>622391_5</t>
  </si>
  <si>
    <t>626694_5</t>
  </si>
  <si>
    <t>627046_5</t>
  </si>
  <si>
    <t>628383_5</t>
  </si>
  <si>
    <t>629185_5</t>
  </si>
  <si>
    <t>629264_5</t>
  </si>
  <si>
    <t>631922_5</t>
  </si>
  <si>
    <t>633097_5</t>
  </si>
  <si>
    <t>634171_5</t>
  </si>
  <si>
    <t>636393_5</t>
  </si>
  <si>
    <t>637456_5</t>
  </si>
  <si>
    <t>639635_5</t>
  </si>
  <si>
    <t>640999_5</t>
  </si>
  <si>
    <t>641397_5</t>
  </si>
  <si>
    <t>643082_5</t>
  </si>
  <si>
    <t>643280_5</t>
  </si>
  <si>
    <t>646627_5</t>
  </si>
  <si>
    <t>646908_5</t>
  </si>
  <si>
    <t>647403_5</t>
  </si>
  <si>
    <t>652257_5</t>
  </si>
  <si>
    <t>654479_5</t>
  </si>
  <si>
    <t>654657_5</t>
  </si>
  <si>
    <t>656061_5</t>
  </si>
  <si>
    <t>656114_5</t>
  </si>
  <si>
    <t>659007_5</t>
  </si>
  <si>
    <t>659358_5</t>
  </si>
  <si>
    <t>661757_5</t>
  </si>
  <si>
    <t>661764_5</t>
  </si>
  <si>
    <t>663203_5</t>
  </si>
  <si>
    <t>665231_5</t>
  </si>
  <si>
    <t>603890_4</t>
  </si>
  <si>
    <t>604502_4</t>
  </si>
  <si>
    <t>604604_4</t>
  </si>
  <si>
    <t>606099_4</t>
  </si>
  <si>
    <t>608415_4</t>
  </si>
  <si>
    <t>611104_4</t>
  </si>
  <si>
    <t>611606_4</t>
  </si>
  <si>
    <t>612515_4</t>
  </si>
  <si>
    <t>612630_4</t>
  </si>
  <si>
    <t>612679_4</t>
  </si>
  <si>
    <t>614062_4</t>
  </si>
  <si>
    <t>614317_4</t>
  </si>
  <si>
    <t>614553_4</t>
  </si>
  <si>
    <t>616204_4</t>
  </si>
  <si>
    <t>616600_4</t>
  </si>
  <si>
    <t>618516_4</t>
  </si>
  <si>
    <t>619450_4</t>
  </si>
  <si>
    <t>620189_4</t>
  </si>
  <si>
    <t>623289_4</t>
  </si>
  <si>
    <t>624258_4</t>
  </si>
  <si>
    <t>629309_4</t>
  </si>
  <si>
    <t>632194_4</t>
  </si>
  <si>
    <t>633434_4</t>
  </si>
  <si>
    <t>634901_4</t>
  </si>
  <si>
    <t>637527_4</t>
  </si>
  <si>
    <t>638330_4</t>
  </si>
  <si>
    <t>639373_4</t>
  </si>
  <si>
    <t>640089_4</t>
  </si>
  <si>
    <t>640313_4</t>
  </si>
  <si>
    <t>640664_4</t>
  </si>
  <si>
    <t>640874_4</t>
  </si>
  <si>
    <t>643659_4</t>
  </si>
  <si>
    <t>644474_4</t>
  </si>
  <si>
    <t>648457_4</t>
  </si>
  <si>
    <t>648941_4</t>
  </si>
  <si>
    <t>650115_4</t>
  </si>
  <si>
    <t>651982_4</t>
  </si>
  <si>
    <t>652629_4</t>
  </si>
  <si>
    <t>653882_4</t>
  </si>
  <si>
    <t>654104_4</t>
  </si>
  <si>
    <t>654325_4</t>
  </si>
  <si>
    <t>656529_4</t>
  </si>
  <si>
    <t>657628_4</t>
  </si>
  <si>
    <t>660995_4</t>
  </si>
  <si>
    <t>663132_4</t>
  </si>
  <si>
    <t>663468_4</t>
  </si>
  <si>
    <t>664864_4</t>
  </si>
  <si>
    <t>666274_4</t>
  </si>
  <si>
    <t>667013_4</t>
  </si>
  <si>
    <t>667373_4</t>
  </si>
  <si>
    <t>603810_3</t>
  </si>
  <si>
    <t>606147_3</t>
  </si>
  <si>
    <t>607937_3</t>
  </si>
  <si>
    <t>608059_3</t>
  </si>
  <si>
    <t>611349_3</t>
  </si>
  <si>
    <t>613445_3</t>
  </si>
  <si>
    <t>617113_3</t>
  </si>
  <si>
    <t>617926_3</t>
  </si>
  <si>
    <t>619112_3</t>
  </si>
  <si>
    <t>620287_3</t>
  </si>
  <si>
    <t>621441_3</t>
  </si>
  <si>
    <t>622139_3</t>
  </si>
  <si>
    <t>623598_3</t>
  </si>
  <si>
    <t>624095_3</t>
  </si>
  <si>
    <t>624612_3</t>
  </si>
  <si>
    <t>626129_3</t>
  </si>
  <si>
    <t>626158_3</t>
  </si>
  <si>
    <t>626265_3</t>
  </si>
  <si>
    <t>626641_3</t>
  </si>
  <si>
    <t>628295_3</t>
  </si>
  <si>
    <t>628828_3</t>
  </si>
  <si>
    <t>630003_3</t>
  </si>
  <si>
    <t>631211_3</t>
  </si>
  <si>
    <t>631661_3</t>
  </si>
  <si>
    <t>632357_3</t>
  </si>
  <si>
    <t>633686_3</t>
  </si>
  <si>
    <t>633825_3</t>
  </si>
  <si>
    <t>634276_3</t>
  </si>
  <si>
    <t>635016_3</t>
  </si>
  <si>
    <t>636669_3</t>
  </si>
  <si>
    <t>636993_3</t>
  </si>
  <si>
    <t>637002_3</t>
  </si>
  <si>
    <t>637531_3</t>
  </si>
  <si>
    <t>638341_3</t>
  </si>
  <si>
    <t>638500_3</t>
  </si>
  <si>
    <t>638755_3</t>
  </si>
  <si>
    <t>639058_3</t>
  </si>
  <si>
    <t>639283_3</t>
  </si>
  <si>
    <t>639582_3</t>
  </si>
  <si>
    <t>639779_3</t>
  </si>
  <si>
    <t>640847_3</t>
  </si>
  <si>
    <t>641048_3</t>
  </si>
  <si>
    <t>641195_3</t>
  </si>
  <si>
    <t>641776_3</t>
  </si>
  <si>
    <t>642367_3</t>
  </si>
  <si>
    <t>643472_3</t>
  </si>
  <si>
    <t>645030_3</t>
  </si>
  <si>
    <t>645288_3</t>
  </si>
  <si>
    <t>645622_3</t>
  </si>
  <si>
    <t>645964_3</t>
  </si>
  <si>
    <t>646005_3</t>
  </si>
  <si>
    <t>646169_3</t>
  </si>
  <si>
    <t>646558_3</t>
  </si>
  <si>
    <t>646613_3</t>
  </si>
  <si>
    <t>647341_3</t>
  </si>
  <si>
    <t>648164_3</t>
  </si>
  <si>
    <t>648445_3</t>
  </si>
  <si>
    <t>648926_3</t>
  </si>
  <si>
    <t>649409_3</t>
  </si>
  <si>
    <t>649420_3</t>
  </si>
  <si>
    <t>650845_3</t>
  </si>
  <si>
    <t>651382_3</t>
  </si>
  <si>
    <t>652187_3</t>
  </si>
  <si>
    <t>653253_3</t>
  </si>
  <si>
    <t>653477_3</t>
  </si>
  <si>
    <t>654285_3</t>
  </si>
  <si>
    <t>654613_3</t>
  </si>
  <si>
    <t>656284_3</t>
  </si>
  <si>
    <t>657364_3</t>
  </si>
  <si>
    <t>657514_3</t>
  </si>
  <si>
    <t>658648_3</t>
  </si>
  <si>
    <t>660006_3</t>
  </si>
  <si>
    <t>660894_3</t>
  </si>
  <si>
    <t>661784_3</t>
  </si>
  <si>
    <t>661862_3</t>
  </si>
  <si>
    <t>662095_3</t>
  </si>
  <si>
    <t>663786_3</t>
  </si>
  <si>
    <t>664105_3</t>
  </si>
  <si>
    <t>664351_3</t>
  </si>
  <si>
    <t>667409_3</t>
  </si>
  <si>
    <t>667788_3</t>
  </si>
  <si>
    <t>667825_3</t>
  </si>
  <si>
    <t>668279_3</t>
  </si>
  <si>
    <t>603094_2</t>
  </si>
  <si>
    <t>603699_2</t>
  </si>
  <si>
    <t>604002_2</t>
  </si>
  <si>
    <t>604255_2</t>
  </si>
  <si>
    <t>604304_2</t>
  </si>
  <si>
    <t>604484_2</t>
  </si>
  <si>
    <t>605282_2</t>
  </si>
  <si>
    <t>605557_2</t>
  </si>
  <si>
    <t>605681_2</t>
  </si>
  <si>
    <t>605952_2</t>
  </si>
  <si>
    <t>606511_2</t>
  </si>
  <si>
    <t>606604_2</t>
  </si>
  <si>
    <t>606837_2</t>
  </si>
  <si>
    <t>609510_2</t>
  </si>
  <si>
    <t>609712_2</t>
  </si>
  <si>
    <t>610069_2</t>
  </si>
  <si>
    <t>611559_2</t>
  </si>
  <si>
    <t>611862_2</t>
  </si>
  <si>
    <t>612606_2</t>
  </si>
  <si>
    <t>613010_2</t>
  </si>
  <si>
    <t>613169_2</t>
  </si>
  <si>
    <t>613352_2</t>
  </si>
  <si>
    <t>613768_2</t>
  </si>
  <si>
    <t>613823_2</t>
  </si>
  <si>
    <t>614339_2</t>
  </si>
  <si>
    <t>614838_2</t>
  </si>
  <si>
    <t>614878_2</t>
  </si>
  <si>
    <t>615157_2</t>
  </si>
  <si>
    <t>615184_2</t>
  </si>
  <si>
    <t>615213_2</t>
  </si>
  <si>
    <t>615632_2</t>
  </si>
  <si>
    <t>615698_2</t>
  </si>
  <si>
    <t>615871_2</t>
  </si>
  <si>
    <t>615941_2</t>
  </si>
  <si>
    <t>616480_2</t>
  </si>
  <si>
    <t>616580_2</t>
  </si>
  <si>
    <t>616733_2</t>
  </si>
  <si>
    <t>616985_2</t>
  </si>
  <si>
    <t>617160_2</t>
  </si>
  <si>
    <t>617325_2</t>
  </si>
  <si>
    <t>617502_2</t>
  </si>
  <si>
    <t>617839_2</t>
  </si>
  <si>
    <t>618303_2</t>
  </si>
  <si>
    <t>620265_2</t>
  </si>
  <si>
    <t>620384_2</t>
  </si>
  <si>
    <t>620412_2</t>
  </si>
  <si>
    <t>620550_2</t>
  </si>
  <si>
    <t>621300_2</t>
  </si>
  <si>
    <t>621479_2</t>
  </si>
  <si>
    <t>623346_2</t>
  </si>
  <si>
    <t>623449_2</t>
  </si>
  <si>
    <t>623945_2</t>
  </si>
  <si>
    <t>624215_2</t>
  </si>
  <si>
    <t>624397_2</t>
  </si>
  <si>
    <t>624583_2</t>
  </si>
  <si>
    <t>624639_2</t>
  </si>
  <si>
    <t>624816_2</t>
  </si>
  <si>
    <t>624932_2</t>
  </si>
  <si>
    <t>625307_2</t>
  </si>
  <si>
    <t>625995_2</t>
  </si>
  <si>
    <t>626470_2</t>
  </si>
  <si>
    <t>626809_2</t>
  </si>
  <si>
    <t>627089_2</t>
  </si>
  <si>
    <t>627330_2</t>
  </si>
  <si>
    <t>628381_2</t>
  </si>
  <si>
    <t>628980_2</t>
  </si>
  <si>
    <t>629345_2</t>
  </si>
  <si>
    <t>629423_2</t>
  </si>
  <si>
    <t>629876_2</t>
  </si>
  <si>
    <t>630245_2</t>
  </si>
  <si>
    <t>631537_2</t>
  </si>
  <si>
    <t>631911_2</t>
  </si>
  <si>
    <t>632068_2</t>
  </si>
  <si>
    <t>632402_2</t>
  </si>
  <si>
    <t>632606_2</t>
  </si>
  <si>
    <t>633169_2</t>
  </si>
  <si>
    <t>633562_2</t>
  </si>
  <si>
    <t>634387_2</t>
  </si>
  <si>
    <t>634485_2</t>
  </si>
  <si>
    <t>634796_2</t>
  </si>
  <si>
    <t>635637_2</t>
  </si>
  <si>
    <t>635926_2</t>
  </si>
  <si>
    <t>636459_2</t>
  </si>
  <si>
    <t>636462_2</t>
  </si>
  <si>
    <t>636702_2</t>
  </si>
  <si>
    <t>638035_2</t>
  </si>
  <si>
    <t>638483_2</t>
  </si>
  <si>
    <t>639282_2</t>
  </si>
  <si>
    <t>639792_2</t>
  </si>
  <si>
    <t>640873_2</t>
  </si>
  <si>
    <t>641467_2</t>
  </si>
  <si>
    <t>642645_2</t>
  </si>
  <si>
    <t>643308_2</t>
  </si>
  <si>
    <t>643732_2</t>
  </si>
  <si>
    <t>644872_2</t>
  </si>
  <si>
    <t>644887_2</t>
  </si>
  <si>
    <t>645202_2</t>
  </si>
  <si>
    <t>645278_2</t>
  </si>
  <si>
    <t>645695_2</t>
  </si>
  <si>
    <t>645789_2</t>
  </si>
  <si>
    <t>645819_2</t>
  </si>
  <si>
    <t>646621_2</t>
  </si>
  <si>
    <t>646778_2</t>
  </si>
  <si>
    <t>647210_2</t>
  </si>
  <si>
    <t>647343_2</t>
  </si>
  <si>
    <t>647626_2</t>
  </si>
  <si>
    <t>647871_2</t>
  </si>
  <si>
    <t>648125_2</t>
  </si>
  <si>
    <t>649393_2</t>
  </si>
  <si>
    <t>650282_2</t>
  </si>
  <si>
    <t>650338_2</t>
  </si>
  <si>
    <t>650520_2</t>
  </si>
  <si>
    <t>650998_2</t>
  </si>
  <si>
    <t>651158_2</t>
  </si>
  <si>
    <t>651171_2</t>
  </si>
  <si>
    <t>651174_2</t>
  </si>
  <si>
    <t>652623_2</t>
  </si>
  <si>
    <t>652859_2</t>
  </si>
  <si>
    <t>653269_2</t>
  </si>
  <si>
    <t>653448_2</t>
  </si>
  <si>
    <t>654387_2</t>
  </si>
  <si>
    <t>654500_2</t>
  </si>
  <si>
    <t>654552_2</t>
  </si>
  <si>
    <t>655656_2</t>
  </si>
  <si>
    <t>655790_2</t>
  </si>
  <si>
    <t>655803_2</t>
  </si>
  <si>
    <t>656522_2</t>
  </si>
  <si>
    <t>656577_2</t>
  </si>
  <si>
    <t>656712_2</t>
  </si>
  <si>
    <t>657570_2</t>
  </si>
  <si>
    <t>658292_2</t>
  </si>
  <si>
    <t>658829_2</t>
  </si>
  <si>
    <t>659049_2</t>
  </si>
  <si>
    <t>659129_2</t>
  </si>
  <si>
    <t>660740_2</t>
  </si>
  <si>
    <t>661387_2</t>
  </si>
  <si>
    <t>661934_2</t>
  </si>
  <si>
    <t>663048_2</t>
  </si>
  <si>
    <t>663459_2</t>
  </si>
  <si>
    <t>664141_2</t>
  </si>
  <si>
    <t>664168_2</t>
  </si>
  <si>
    <t>664436_2</t>
  </si>
  <si>
    <t>664643_2</t>
  </si>
  <si>
    <t>665032_2</t>
  </si>
  <si>
    <t>665379_2</t>
  </si>
  <si>
    <t>666334_2</t>
  </si>
  <si>
    <t>666972_2</t>
  </si>
  <si>
    <t>667808_2</t>
  </si>
  <si>
    <t>668276_2</t>
  </si>
  <si>
    <t>668291_2</t>
  </si>
  <si>
    <t>602662_1</t>
  </si>
  <si>
    <t>602835_1</t>
  </si>
  <si>
    <t>602869_1</t>
  </si>
  <si>
    <t>603133_1</t>
  </si>
  <si>
    <t>603179_1</t>
  </si>
  <si>
    <t>603737_1</t>
  </si>
  <si>
    <t>603893_1</t>
  </si>
  <si>
    <t>604128_1</t>
  </si>
  <si>
    <t>604252_1</t>
  </si>
  <si>
    <t>604479_1</t>
  </si>
  <si>
    <t>604543_1</t>
  </si>
  <si>
    <t>604730_1</t>
  </si>
  <si>
    <t>604954_1</t>
  </si>
  <si>
    <t>605596_1</t>
  </si>
  <si>
    <t>605868_1</t>
  </si>
  <si>
    <t>606172_1</t>
  </si>
  <si>
    <t>606381_1</t>
  </si>
  <si>
    <t>606419_1</t>
  </si>
  <si>
    <t>607122_1</t>
  </si>
  <si>
    <t>607489_1</t>
  </si>
  <si>
    <t>607873_1</t>
  </si>
  <si>
    <t>607913_1</t>
  </si>
  <si>
    <t>608216_1</t>
  </si>
  <si>
    <t>608604_1</t>
  </si>
  <si>
    <t>608610_1</t>
  </si>
  <si>
    <t>608811_1</t>
  </si>
  <si>
    <t>608926_1</t>
  </si>
  <si>
    <t>609081_1</t>
  </si>
  <si>
    <t>611084_1</t>
  </si>
  <si>
    <t>611413_1</t>
  </si>
  <si>
    <t>611731_1</t>
  </si>
  <si>
    <t>611891_1</t>
  </si>
  <si>
    <t>611900_1</t>
  </si>
  <si>
    <t>612786_1</t>
  </si>
  <si>
    <t>613167_1</t>
  </si>
  <si>
    <t>613583_1</t>
  </si>
  <si>
    <t>613686_1</t>
  </si>
  <si>
    <t>614200_1</t>
  </si>
  <si>
    <t>614952_1</t>
  </si>
  <si>
    <t>615374_1</t>
  </si>
  <si>
    <t>615382_1</t>
  </si>
  <si>
    <t>615504_1</t>
  </si>
  <si>
    <t>616776_1</t>
  </si>
  <si>
    <t>617477_1</t>
  </si>
  <si>
    <t>617529_1</t>
  </si>
  <si>
    <t>617553_1</t>
  </si>
  <si>
    <t>617741_1</t>
  </si>
  <si>
    <t>617937_1</t>
  </si>
  <si>
    <t>617938_1</t>
  </si>
  <si>
    <t>618040_1</t>
  </si>
  <si>
    <t>618047_1</t>
  </si>
  <si>
    <t>618281_1</t>
  </si>
  <si>
    <t>618525_1</t>
  </si>
  <si>
    <t>618643_1</t>
  </si>
  <si>
    <t>619122_1</t>
  </si>
  <si>
    <t>619298_1</t>
  </si>
  <si>
    <t>619672_1</t>
  </si>
  <si>
    <t>620212_1</t>
  </si>
  <si>
    <t>620335_1</t>
  </si>
  <si>
    <t>620517_1</t>
  </si>
  <si>
    <t>620564_1</t>
  </si>
  <si>
    <t>620860_1</t>
  </si>
  <si>
    <t>621186_1</t>
  </si>
  <si>
    <t>621233_1</t>
  </si>
  <si>
    <t>621556_1</t>
  </si>
  <si>
    <t>621576_1</t>
  </si>
  <si>
    <t>621667_1</t>
  </si>
  <si>
    <t>621696_1</t>
  </si>
  <si>
    <t>622255_1</t>
  </si>
  <si>
    <t>622398_1</t>
  </si>
  <si>
    <t>622414_1</t>
  </si>
  <si>
    <t>622700_1</t>
  </si>
  <si>
    <t>622866_1</t>
  </si>
  <si>
    <t>623122_1</t>
  </si>
  <si>
    <t>623307_1</t>
  </si>
  <si>
    <t>623515_1</t>
  </si>
  <si>
    <t>623757_1</t>
  </si>
  <si>
    <t>623835_1</t>
  </si>
  <si>
    <t>623855_1</t>
  </si>
  <si>
    <t>624316_1</t>
  </si>
  <si>
    <t>624458_1</t>
  </si>
  <si>
    <t>624552_1</t>
  </si>
  <si>
    <t>624634_1</t>
  </si>
  <si>
    <t>624709_1</t>
  </si>
  <si>
    <t>625057_1</t>
  </si>
  <si>
    <t>625110_1</t>
  </si>
  <si>
    <t>625142_1</t>
  </si>
  <si>
    <t>625222_1</t>
  </si>
  <si>
    <t>625572_1</t>
  </si>
  <si>
    <t>625578_1</t>
  </si>
  <si>
    <t>626220_1</t>
  </si>
  <si>
    <t>626402_1</t>
  </si>
  <si>
    <t>626508_1</t>
  </si>
  <si>
    <t>626541_1</t>
  </si>
  <si>
    <t>626737_1</t>
  </si>
  <si>
    <t>626891_1</t>
  </si>
  <si>
    <t>627907_1</t>
  </si>
  <si>
    <t>628117_1</t>
  </si>
  <si>
    <t>628321_1</t>
  </si>
  <si>
    <t>628576_1</t>
  </si>
  <si>
    <t>628675_1</t>
  </si>
  <si>
    <t>629238_1</t>
  </si>
  <si>
    <t>629709_1</t>
  </si>
  <si>
    <t>629862_1</t>
  </si>
  <si>
    <t>630120_1</t>
  </si>
  <si>
    <t>630168_1</t>
  </si>
  <si>
    <t>630630_1</t>
  </si>
  <si>
    <t>630770_1</t>
  </si>
  <si>
    <t>630981_1</t>
  </si>
  <si>
    <t>631030_1</t>
  </si>
  <si>
    <t>631246_1</t>
  </si>
  <si>
    <t>631302_1</t>
  </si>
  <si>
    <t>631358_1</t>
  </si>
  <si>
    <t>631453_1</t>
  </si>
  <si>
    <t>631529_1</t>
  </si>
  <si>
    <t>631603_1</t>
  </si>
  <si>
    <t>631630_1</t>
  </si>
  <si>
    <t>631882_1</t>
  </si>
  <si>
    <t>632007_1</t>
  </si>
  <si>
    <t>632021_1</t>
  </si>
  <si>
    <t>632294_1</t>
  </si>
  <si>
    <t>632347_1</t>
  </si>
  <si>
    <t>632448_1</t>
  </si>
  <si>
    <t>632584_1</t>
  </si>
  <si>
    <t>632605_1</t>
  </si>
  <si>
    <t>632766_1</t>
  </si>
  <si>
    <t>633147_1</t>
  </si>
  <si>
    <t>633214_1</t>
  </si>
  <si>
    <t>633354_1</t>
  </si>
  <si>
    <t>633483_1</t>
  </si>
  <si>
    <t>633587_1</t>
  </si>
  <si>
    <t>633734_1</t>
  </si>
  <si>
    <t>633960_1</t>
  </si>
  <si>
    <t>634125_1</t>
  </si>
  <si>
    <t>634163_1</t>
  </si>
  <si>
    <t>634775_1</t>
  </si>
  <si>
    <t>635318_1</t>
  </si>
  <si>
    <t>635536_1</t>
  </si>
  <si>
    <t>636092_1</t>
  </si>
  <si>
    <t>636224_1</t>
  </si>
  <si>
    <t>636330_1</t>
  </si>
  <si>
    <t>636369_1</t>
  </si>
  <si>
    <t>636893_1</t>
  </si>
  <si>
    <t>636991_1</t>
  </si>
  <si>
    <t>637040_1</t>
  </si>
  <si>
    <t>637072_1</t>
  </si>
  <si>
    <t>637347_1</t>
  </si>
  <si>
    <t>637620_1</t>
  </si>
  <si>
    <t>637630_1</t>
  </si>
  <si>
    <t>637641_1</t>
  </si>
  <si>
    <t>637717_1</t>
  </si>
  <si>
    <t>637863_1</t>
  </si>
  <si>
    <t>637936_1</t>
  </si>
  <si>
    <t>638014_1</t>
  </si>
  <si>
    <t>638058_1</t>
  </si>
  <si>
    <t>638102_1</t>
  </si>
  <si>
    <t>638280_1</t>
  </si>
  <si>
    <t>638302_1</t>
  </si>
  <si>
    <t>638306_1</t>
  </si>
  <si>
    <t>638389_1</t>
  </si>
  <si>
    <t>638643_1</t>
  </si>
  <si>
    <t>639065_1</t>
  </si>
  <si>
    <t>639277_1</t>
  </si>
  <si>
    <t>639318_1</t>
  </si>
  <si>
    <t>639811_1</t>
  </si>
  <si>
    <t>639921_1</t>
  </si>
  <si>
    <t>640295_1</t>
  </si>
  <si>
    <t>640341_1</t>
  </si>
  <si>
    <t>640375_1</t>
  </si>
  <si>
    <t>640444_1</t>
  </si>
  <si>
    <t>640842_1</t>
  </si>
  <si>
    <t>640983_1</t>
  </si>
  <si>
    <t>641262_1</t>
  </si>
  <si>
    <t>641346_1</t>
  </si>
  <si>
    <t>641761_1</t>
  </si>
  <si>
    <t>642010_1</t>
  </si>
  <si>
    <t>642575_1</t>
  </si>
  <si>
    <t>642644_1</t>
  </si>
  <si>
    <t>642748_1</t>
  </si>
  <si>
    <t>642848_1</t>
  </si>
  <si>
    <t>642852_1</t>
  </si>
  <si>
    <t>642957_1</t>
  </si>
  <si>
    <t>643076_1</t>
  </si>
  <si>
    <t>643109_1</t>
  </si>
  <si>
    <t>643193_1</t>
  </si>
  <si>
    <t>643236_1</t>
  </si>
  <si>
    <t>643735_1</t>
  </si>
  <si>
    <t>643978_1</t>
  </si>
  <si>
    <t>644026_1</t>
  </si>
  <si>
    <t>644598_1</t>
  </si>
  <si>
    <t>644850_1</t>
  </si>
  <si>
    <t>644878_1</t>
  </si>
  <si>
    <t>644919_1</t>
  </si>
  <si>
    <t>645233_1</t>
  </si>
  <si>
    <t>645448_1</t>
  </si>
  <si>
    <t>645841_1</t>
  </si>
  <si>
    <t>646117_1</t>
  </si>
  <si>
    <t>646503_1</t>
  </si>
  <si>
    <t>646521_1</t>
  </si>
  <si>
    <t>646585_1</t>
  </si>
  <si>
    <t>646644_1</t>
  </si>
  <si>
    <t>647013_1</t>
  </si>
  <si>
    <t>647351_1</t>
  </si>
  <si>
    <t>647367_1</t>
  </si>
  <si>
    <t>647801_1</t>
  </si>
  <si>
    <t>647823_1</t>
  </si>
  <si>
    <t>647973_1</t>
  </si>
  <si>
    <t>648032_1</t>
  </si>
  <si>
    <t>648080_1</t>
  </si>
  <si>
    <t>648384_1</t>
  </si>
  <si>
    <t>648793_1</t>
  </si>
  <si>
    <t>648849_1</t>
  </si>
  <si>
    <t>648855_1</t>
  </si>
  <si>
    <t>648895_1</t>
  </si>
  <si>
    <t>648993_1</t>
  </si>
  <si>
    <t>649072_1</t>
  </si>
  <si>
    <t>649217_1</t>
  </si>
  <si>
    <t>649915_1</t>
  </si>
  <si>
    <t>649993_1</t>
  </si>
  <si>
    <t>650576_1</t>
  </si>
  <si>
    <t>650673_1</t>
  </si>
  <si>
    <t>650773_1</t>
  </si>
  <si>
    <t>650972_1</t>
  </si>
  <si>
    <t>651621_1</t>
  </si>
  <si>
    <t>651674_1</t>
  </si>
  <si>
    <t>651921_1</t>
  </si>
  <si>
    <t>652175_1</t>
  </si>
  <si>
    <t>652251_1</t>
  </si>
  <si>
    <t>652615_1</t>
  </si>
  <si>
    <t>652790_1</t>
  </si>
  <si>
    <t>652830_1</t>
  </si>
  <si>
    <t>653310_1</t>
  </si>
  <si>
    <t>653325_1</t>
  </si>
  <si>
    <t>653366_1</t>
  </si>
  <si>
    <t>653561_1</t>
  </si>
  <si>
    <t>654075_1</t>
  </si>
  <si>
    <t>654109_1</t>
  </si>
  <si>
    <t>654136_1</t>
  </si>
  <si>
    <t>654173_1</t>
  </si>
  <si>
    <t>654334_1</t>
  </si>
  <si>
    <t>654788_1</t>
  </si>
  <si>
    <t>654830_1</t>
  </si>
  <si>
    <t>654974_1</t>
  </si>
  <si>
    <t>655237_1</t>
  </si>
  <si>
    <t>655341_1</t>
  </si>
  <si>
    <t>655407_1</t>
  </si>
  <si>
    <t>655442_1</t>
  </si>
  <si>
    <t>655587_1</t>
  </si>
  <si>
    <t>655646_1</t>
  </si>
  <si>
    <t>656009_1</t>
  </si>
  <si>
    <t>656040_1</t>
  </si>
  <si>
    <t>656091_1</t>
  </si>
  <si>
    <t>656151_1</t>
  </si>
  <si>
    <t>656471_1</t>
  </si>
  <si>
    <t>656507_1</t>
  </si>
  <si>
    <t>656731_1</t>
  </si>
  <si>
    <t>657032_1</t>
  </si>
  <si>
    <t>657152_1</t>
  </si>
  <si>
    <t>657454_1</t>
  </si>
  <si>
    <t>657640_1</t>
  </si>
  <si>
    <t>657742_1</t>
  </si>
  <si>
    <t>658055_1</t>
  </si>
  <si>
    <t>658108_1</t>
  </si>
  <si>
    <t>658200_1</t>
  </si>
  <si>
    <t>658252_1</t>
  </si>
  <si>
    <t>658272_1</t>
  </si>
  <si>
    <t>658394_1</t>
  </si>
  <si>
    <t>658566_1</t>
  </si>
  <si>
    <t>658668_1</t>
  </si>
  <si>
    <t>658785_1</t>
  </si>
  <si>
    <t>659084_1</t>
  </si>
  <si>
    <t>659370_1</t>
  </si>
  <si>
    <t>659582_1</t>
  </si>
  <si>
    <t>659614_1</t>
  </si>
  <si>
    <t>659699_1</t>
  </si>
  <si>
    <t>659909_1</t>
  </si>
  <si>
    <t>660344_1</t>
  </si>
  <si>
    <t>660373_1</t>
  </si>
  <si>
    <t>660451_1</t>
  </si>
  <si>
    <t>660458_1</t>
  </si>
  <si>
    <t>660732_1</t>
  </si>
  <si>
    <t>660760_1</t>
  </si>
  <si>
    <t>660939_1</t>
  </si>
  <si>
    <t>660980_1</t>
  </si>
  <si>
    <t>661014_1</t>
  </si>
  <si>
    <t>661255_1</t>
  </si>
  <si>
    <t>661344_1</t>
  </si>
  <si>
    <t>661540_1</t>
  </si>
  <si>
    <t>661552_1</t>
  </si>
  <si>
    <t>662282_1</t>
  </si>
  <si>
    <t>662347_1</t>
  </si>
  <si>
    <t>662404_1</t>
  </si>
  <si>
    <t>662901_1</t>
  </si>
  <si>
    <t>663013_1</t>
  </si>
  <si>
    <t>663227_1</t>
  </si>
  <si>
    <t>663233_1</t>
  </si>
  <si>
    <t>663536_1</t>
  </si>
  <si>
    <t>663573_1</t>
  </si>
  <si>
    <t>663684_1</t>
  </si>
  <si>
    <t>663749_1</t>
  </si>
  <si>
    <t>663783_1</t>
  </si>
  <si>
    <t>663979_1</t>
  </si>
  <si>
    <t>663991_1</t>
  </si>
  <si>
    <t>664066_1</t>
  </si>
  <si>
    <t>664187_1</t>
  </si>
  <si>
    <t>664288_1</t>
  </si>
  <si>
    <t>664935_1</t>
  </si>
  <si>
    <t>664971_1</t>
  </si>
  <si>
    <t>665672_1</t>
  </si>
  <si>
    <t>665763_1</t>
  </si>
  <si>
    <t>665887_1</t>
  </si>
  <si>
    <t>665998_1</t>
  </si>
  <si>
    <t>666003_1</t>
  </si>
  <si>
    <t>666085_1</t>
  </si>
  <si>
    <t>666394_1</t>
  </si>
  <si>
    <t>666991_1</t>
  </si>
  <si>
    <t>667181_1</t>
  </si>
  <si>
    <t>667231_1</t>
  </si>
  <si>
    <t>667267_1</t>
  </si>
  <si>
    <t>667337_1</t>
  </si>
  <si>
    <t>667593_1</t>
  </si>
  <si>
    <t>667626_1</t>
  </si>
  <si>
    <t>667958_1</t>
  </si>
  <si>
    <t>668157_1</t>
  </si>
  <si>
    <t>668275_1</t>
  </si>
  <si>
    <t>TTGGTGGTTCGAGCCCACCCAGGGACGCCT</t>
  </si>
  <si>
    <t>TCGTGGGTTCGAGCCCCACGTTGGGCGCCA</t>
  </si>
  <si>
    <t>CCCCGGGTTCGATCCCCGGCATCTCCACCA</t>
  </si>
  <si>
    <t>TAAGACTTAAAACCTTGTTCCCAGAGGTTC</t>
  </si>
  <si>
    <t>TCGCTGGTTCGATTCCGGCTCGAAGGACTT</t>
  </si>
  <si>
    <t>TCCTGGGTTCGAGCCCCAGTGGAACCACGT</t>
  </si>
  <si>
    <t>TCGCGAGTTCAAATCTCGCTGGGGCCTTCA</t>
  </si>
  <si>
    <t>TAGCGGGATCGATGCCCGCATCCTCCACTT</t>
  </si>
  <si>
    <t>TTCCGGGTTCGAGTCCCGGCGGAGTCGGAA</t>
  </si>
  <si>
    <t>TTGTGAGTTCGAGCCTCACCTGGAGCACGA</t>
  </si>
  <si>
    <t>GCCCCGGGTTCGATCCCCGGCATCTCCACC</t>
  </si>
  <si>
    <t>GTTGGTGGTTCGAGCCCACCCAGGGACGCC</t>
  </si>
  <si>
    <t>CTGCGTGTTCGAATCACGTCGGGGTCATAG</t>
  </si>
  <si>
    <t>GTAGCGGGATCGATGCCCGCATCCTCCACT</t>
  </si>
  <si>
    <t>CCCAGAGGTTCAAATCCTCTCCCTAATAGT</t>
  </si>
  <si>
    <t>TCCTGAGTTCGAACCTCAGAGGGGGCAACC</t>
  </si>
  <si>
    <t>AAGTGTAGGTTCAATTCCTATTGTCCTAGA</t>
  </si>
  <si>
    <t>AGCACGGAGAATTTTGAATTCTTAAGTGTA</t>
  </si>
  <si>
    <t>AGCTGGGGATTGTGGGTTCGAGTCCCATCT</t>
  </si>
  <si>
    <t>GTGTTTAGGTAGCACGGAGAATTTTGAATT</t>
  </si>
  <si>
    <t>TTGTGAGTTCGATCCTCACCTGGAGCACTT</t>
  </si>
  <si>
    <t>GCAGAGCCAGGAAATTGCGTAAGACTTAAA</t>
  </si>
  <si>
    <t>CTTAAGTGTAGGTTCAATTCCTATTGTCCT</t>
  </si>
  <si>
    <t>CCAGAGGTTCAAATCCTCTCCCTAATAGTG</t>
  </si>
  <si>
    <t>CGATGGCGTGGGTTCGAATCCCACCGCTGC</t>
  </si>
  <si>
    <t>GTTCCCAGAGGTTCAAATCCTCTCCCTAAT</t>
  </si>
  <si>
    <t>TTGTGGGTTCGAGTCCCATCTGGGTCGCAT</t>
  </si>
  <si>
    <t>GCGCAGGTTCGAACCCTGCTCGCTGCGGAA</t>
  </si>
  <si>
    <t>TAGTATCCCCGCCTGTCACGCGGGAGACCG</t>
  </si>
  <si>
    <t>TCCCTGGTTCAAATCCGGGTGCCCCCTCCA</t>
  </si>
  <si>
    <t>TCCTGGGTTCGATCCCCAGCATCTCCAGGC</t>
  </si>
  <si>
    <t>TCCAGGGTTCAGGTCCCTGTTCGGGTGCCA</t>
  </si>
  <si>
    <t>CGCGCAGGTTCGAACCCTGCTCGCTGCGGA</t>
  </si>
  <si>
    <t>GCTGCGTGTTCGAATCACGTCGGGGTCATA</t>
  </si>
  <si>
    <t>TCCAGGGTTCATGTCCCTGTTCAGGCGCCA</t>
  </si>
  <si>
    <t>GTTCCGGGTTCGAGTCCCGGCGGAGTCGGA</t>
  </si>
  <si>
    <t>TGCACGCATGGGTTCGAATCCCATCCTCGT</t>
  </si>
  <si>
    <t>CTCCAGTCATTTCGATGGCGTGGGTTCGAA</t>
  </si>
  <si>
    <t>TAAAACCTTGTTCCCAGAGGTTCAAATCCT</t>
  </si>
  <si>
    <t>CTTGTTCCCAGAGGTTCAAATCCTCTCCCT</t>
  </si>
  <si>
    <t>TCCCCGGTTCGAAACCGGGCGGGAACAACA</t>
  </si>
  <si>
    <t>TCCTGGGTTCGAATCCCAGCGGGGCCTTTT</t>
  </si>
  <si>
    <t>ATCAGAAGGCTGCGTGTTCGAATCACGTCG</t>
  </si>
  <si>
    <t>GTGTAGGTTCAATTCCTATTGTCCTAGAAA</t>
  </si>
  <si>
    <t>ATCAGAAGATTGCAGGTTCGAGTCCTGCCG</t>
  </si>
  <si>
    <t>AAGACTTAAAACCTTGTTCCCAGAGGTTCA</t>
  </si>
  <si>
    <t>TTGCGGGTTCGAGTCCCGCCAGAGTCGACG</t>
  </si>
  <si>
    <t>GCGTGGGTTCGAACCCCACTCCTGGTAAAG</t>
  </si>
  <si>
    <t>CGCACAGGTTCGAATCCTGTTCGTGACGGC</t>
  </si>
  <si>
    <t>AGTGTAGGTTCAATTCCTATTGTCCTAGAA</t>
  </si>
  <si>
    <t>TCGAAATCCAATGGGGTTTCCCCGCACAGG</t>
  </si>
  <si>
    <t>CAGAGCCAGGAAATTGCGTAAGACTTAAAA</t>
  </si>
  <si>
    <t>AAAACCTTGTTCCCAGAGGTTCAAATCCTC</t>
  </si>
  <si>
    <t>ATCCAATGGACATATGTCTGCGTGGGTTCG</t>
  </si>
  <si>
    <t>CTGGATTTAGGCTCCAGTCATTTCGATGGC</t>
  </si>
  <si>
    <t>GCACAGGTTCGAATCCTGTTCGTGACGGCA</t>
  </si>
  <si>
    <t>CCGCGCAGGTTCGAACCCTGCTCGCTGCGG</t>
  </si>
  <si>
    <t>GCGTGGGTTCGAATCCCATCCTCGTCGTCT</t>
  </si>
  <si>
    <t>GATGGCGTGGGTTCGAATCCCACCGCTGCC</t>
  </si>
  <si>
    <t>ATCAGAAGATTGGGGGTTCGAGTCCCTTCG</t>
  </si>
  <si>
    <t>CCGCACAGGTTCGAATCCTGTTCGTGACGG</t>
  </si>
  <si>
    <t>TGCTAATCCATTGTGCTTTGCACGCGTGGG</t>
  </si>
  <si>
    <t>TCCGAGAGGTCCCGGGTTCAAATCCCGGAC</t>
  </si>
  <si>
    <t>TGTATGAGGCCCCGGGTTCAATCCCCGGCA</t>
  </si>
  <si>
    <t>TCCTGGGTTCAAATCCCAGACGAGCCCCCC</t>
  </si>
  <si>
    <t>TGTTCCCAGAGGTTCAAATCCTCTCCCTAA</t>
  </si>
  <si>
    <t>GTCCCCGGTTCGAAACCGGGCGGAAACACG</t>
  </si>
  <si>
    <t>TCCAGGGTTCAAGTCCCTGTTCGGGCGGCT</t>
  </si>
  <si>
    <t>GTCGCTGGTTCGATTCCGGCTCGAAGGACT</t>
  </si>
  <si>
    <t>TCGTAAACCGAAGATCACGGGTTCGAACCC</t>
  </si>
  <si>
    <t>TTGGGGGTTCGAGTCCCTTCGTGGTCGCTG</t>
  </si>
  <si>
    <t>TTCTGGTCTCCGAATGGAGGCGTGGGTTCG</t>
  </si>
  <si>
    <t>GGCGTGGGTTCGAATCCCACCGCTGCCACA</t>
  </si>
  <si>
    <t>GTTGTGAGTTCGAGCCTCACCTGGAGCACG</t>
  </si>
  <si>
    <t>TTCTGGTCTCCGTATGGAGGCGTGGGTTCG</t>
  </si>
  <si>
    <t>TCACGGGTTCGAACCCCGTCCGTGCCTGCC</t>
  </si>
  <si>
    <t>GCGCAGGTTCGAATCCTGCTCACAGCGCTA</t>
  </si>
  <si>
    <t>ATCCATTGTGCTTTGCACGCGTGGGTTCGA</t>
  </si>
  <si>
    <t>TCCCAGAGGTTCAAATCCTCTCCCTAATAG</t>
  </si>
  <si>
    <t>TTAAGTGTAGGTTCAATTCCTATTGTCCTA</t>
  </si>
  <si>
    <t>GTATAGTGGTTAGTATCCCCGCCTGTCACG</t>
  </si>
  <si>
    <t>TGTGTGAGGTCCCGGGTTCAATCCCCGGCA</t>
  </si>
  <si>
    <t>TCGTAAACCGAAGATCGCGGGTTCGAACCC</t>
  </si>
  <si>
    <t>ATCACGGGTTCGAACCCCGTCCGTGCCTGC</t>
  </si>
  <si>
    <t>TCCCCGCGCAGGTTCGAACCCTGCTCGCTG</t>
  </si>
  <si>
    <t>ACGCGGGAGACCGGGGTTCAATTCCCCGAC</t>
  </si>
  <si>
    <t>AAGCCAGGGATTGTGGGTTCGAGTCCCATC</t>
  </si>
  <si>
    <t>GTCACGCGGGAGACCGGGGTTCAATTCCCC</t>
  </si>
  <si>
    <t>AAAGGTTCCGGGTTCGAGTCCCGGCGGAGT</t>
  </si>
  <si>
    <t>ATCAGAAGATTGTAGGTTCGACTCCTACCT</t>
  </si>
  <si>
    <t>TCCTGGGTTCAAATCCCAGCGGGGCCTTTT</t>
  </si>
  <si>
    <t>CCCTGGGTTCGATCCCCAGCACCTCCATTC</t>
  </si>
  <si>
    <t>TCGCGGGTTCGAACCCCGTCCGTGCCTGCG</t>
  </si>
  <si>
    <t>ATCAGAAGGTTGCGTGTTCAAGTCACGTCG</t>
  </si>
  <si>
    <t>AGAAGATTGCAGGTTCGAGTCCTGCCGCGG</t>
  </si>
  <si>
    <t>TGCGTGGGTTCGAACCCCACTCCTGGTAAA</t>
  </si>
  <si>
    <t>ATTGTGGGTTCGAGTCCCATCTGGGGTGGT</t>
  </si>
  <si>
    <t>TTGCAGGTTCGAGTCCTGCCGCGGTCGACT</t>
  </si>
  <si>
    <t>GTTGCGTGTTCAAGTCACGTCGGGGTCAAG</t>
  </si>
  <si>
    <t>GTGTAATGGCTAGCACTCTGGACTCTGAAT</t>
  </si>
  <si>
    <t>TCGCGGGTTCGATCCCCGTACGGGCCAGCT</t>
  </si>
  <si>
    <t>CCCCGCGCAGGTTCGAACCCTGCTCGCTGC</t>
  </si>
  <si>
    <t>TAAGTGTAGGTTCAATTCCTATTGTCCTAG</t>
  </si>
  <si>
    <t>GTCGATGGATCGAAACCATCCTCTGCTACA</t>
  </si>
  <si>
    <t>CGCGCAGGTTCGAATCCTGCTCACAGCGCT</t>
  </si>
  <si>
    <t>ACTTAAAACCTTGTTCCCAGAGGTTCAAAT</t>
  </si>
  <si>
    <t>GTCCCGGGTTCAATCCCCGGCATCTCCAAG</t>
  </si>
  <si>
    <t>AATGCCGAGGTTGTGAGTTCGAGCCTCACC</t>
  </si>
  <si>
    <t>GTAAGACTTAAAACCTTGTTCCCAGAGGTT</t>
  </si>
  <si>
    <t>CGGAGGCGTGGGTTCGAATCCCACCGCTGC</t>
  </si>
  <si>
    <t>GTTAGTATAGTGGTTAGTATCCCCGCCTGT</t>
  </si>
  <si>
    <t>TTGTTCCCAGAGGTTCAAATCCTCTCCCTA</t>
  </si>
  <si>
    <t>TCTGACTTCGGATCAGAAGATTGCAGGTTC</t>
  </si>
  <si>
    <t>GGTTCCGGGTTCGAGTCCCGGCGGAGTCGG</t>
  </si>
  <si>
    <t>TCGTGGGTTCGAGCCCCACGTTGGGCGCTT</t>
  </si>
  <si>
    <t>TTAGTATAGTGGTTAGTATCCCCGCCTGTC</t>
  </si>
  <si>
    <t>GCGTAAGACTTAAAACCTTGTTCCCAGAGG</t>
  </si>
  <si>
    <t>GTCCCCGGTTCAAATCCGGGTGCCCCCTCA</t>
  </si>
  <si>
    <t>ATTGCAGGTTCGAGTCCTGCCGCGGTCGAC</t>
  </si>
  <si>
    <t>GACTTAAAACCTTGTTCCCAGAGGTTCAAA</t>
  </si>
  <si>
    <t>TGCATGAGGTCCTGGGTTCGATCCCCAGCA</t>
  </si>
  <si>
    <t>TCCCTGGTTTGATCCCGGGTTTCGGCACCA</t>
  </si>
  <si>
    <t>AGAAGGCTGCGTGTTCGAATCACGTCGGGG</t>
  </si>
  <si>
    <t>TAATCCATTGTGCTTTGCACGCGTGGGTTC</t>
  </si>
  <si>
    <t>AGGCTCCAGTCATTTCGATGGCGTGGGTTC</t>
  </si>
  <si>
    <t>TCGTGAGTTCGATCCTCACACGGGGCATCC</t>
  </si>
  <si>
    <t>GATTGTGGGTTCGAGTCCCATCTGGGGTGG</t>
  </si>
  <si>
    <t>TTAAAACCTTGTTCCCAGAGGTTCAAATCC</t>
  </si>
  <si>
    <t>GTCGTGAGTTCGATCCTCACACGGGGCACA</t>
  </si>
  <si>
    <t>GTCCTGGGTTCGAGCCCCAGTGGAACCACG</t>
  </si>
  <si>
    <t>AGAAGATTGGGGGTTCGAGTCCCTTCGTGG</t>
  </si>
  <si>
    <t>TCTGATTCCGGATCAGAAGATTGGGGGTTC</t>
  </si>
  <si>
    <t>AGAGTGGTTCAATTCCACCTTTCGGGCGGG</t>
  </si>
  <si>
    <t>CCCCGCACAGGTTCGAATCCTGTTCGTGAC</t>
  </si>
  <si>
    <t>CTTAAAACCTTGTTCCCAGAGGTTCAAATC</t>
  </si>
  <si>
    <t>CTGTCACGCGGGAGACCGGGGTTCAATTCC</t>
  </si>
  <si>
    <t>GGTTAGTATCCCCGCCTGTCACGCGGGAGA</t>
  </si>
  <si>
    <t>GTCTGCGTGGGTTCGAACCCCACTCCTGGT</t>
  </si>
  <si>
    <t>CGCGTGGGTTCGAACCCCACTTCTGGTAAA</t>
  </si>
  <si>
    <t>TCGGTCTCGTAAACCGAAGATCACGGGTTC</t>
  </si>
  <si>
    <t>TGGTCTCCGTATGGAGGCGTGGGTTCGAAT</t>
  </si>
  <si>
    <t>AGCGACAGAGTGGTTCAATTCCACCTTTCG</t>
  </si>
  <si>
    <t>GAGTGGTTCAATTCCACCTTTCGGGCGGGA</t>
  </si>
  <si>
    <t>CAAACCTGTAGCTGTTTAGCGACAGAGTGG</t>
  </si>
  <si>
    <t>TTGAGGGTTCGAATCCCTTCGTGGTTACTT</t>
  </si>
  <si>
    <t>AGGTAGCACGGAGAATTTTGAATTCTTAAG</t>
  </si>
  <si>
    <t>AACCGAAGATCACGGGTTCGAACCCCGTCC</t>
  </si>
  <si>
    <t>GACCGGGGTTCAATTCCCCGACGGGGAGGT</t>
  </si>
  <si>
    <t>GGGGATTGTGGGTTCGAGTCCCATCTGGGT</t>
  </si>
  <si>
    <t>CGTGAGTTCGATCCTCACACGGGGCACAAT</t>
  </si>
  <si>
    <t>AGTATAGTGGTTAGTATCCCCGCCTGTCAC</t>
  </si>
  <si>
    <t>GTTTAGGTAGCACGGAGAATTTTGAATTCT</t>
  </si>
  <si>
    <t>AGGGATTGTGGGTTCGAGTCCCATCTGGGG</t>
  </si>
  <si>
    <t>TGTGAGAGGTAGCGGGATCGATGCCCGCAT</t>
  </si>
  <si>
    <t>ACCTTGTTCCCAGAGGTTCAAATCCTCTCC</t>
  </si>
  <si>
    <t>ACCTGTAGCTGTTTAGCGACAGAGTGGTTC</t>
  </si>
  <si>
    <t>ATCCAATGGATTTATATCCGCGTGGGTTCG</t>
  </si>
  <si>
    <t>TCGATGGCGTGGGTTCGAATCCCACCGCTG</t>
  </si>
  <si>
    <t>TTGGACTTAAGATCCAATGGACATATGTCT</t>
  </si>
  <si>
    <t>TAGGATTTGGCGCTCTCACCGCCGCGGCCT</t>
  </si>
  <si>
    <t>CAATGGGGTTTCCCCGCACAGGTTCGAATC</t>
  </si>
  <si>
    <t>TGTTTAGGTAGCACGGAGAATTTTGAATTC</t>
  </si>
  <si>
    <t>TTGGACTCGAAATCCAATGGGGTTTCCCCG</t>
  </si>
  <si>
    <t>AGAGCATGAGACTCTTAATCTCAGGGTGTT</t>
  </si>
  <si>
    <t>GGAGGCGTGGGTTCGAATCCCACCGCTGCC</t>
  </si>
  <si>
    <t>GCGTGGGTTCGAACCCCACTTCTGGTAAAT</t>
  </si>
  <si>
    <t>GAGAATTTTGAATTCTTAAGTGTAGGTTCA</t>
  </si>
  <si>
    <t>GCGCAGCGGAAGCATGCTGGGCCCATAACC</t>
  </si>
  <si>
    <t>ATTGGGGGTTCGAGTCCCTTCGTGGTCGCT</t>
  </si>
  <si>
    <t>TCCCCGCGCAGGTTCGAATCCTGCTCACAG</t>
  </si>
  <si>
    <t>AGAGCCAGGAAATTGCGTAAGACTTAAAAC</t>
  </si>
  <si>
    <t>GAGGCCCCGGGTTCAATCCCCGGCATCTCC</t>
  </si>
  <si>
    <t>GTAGTGGGATCGATGCCCACATCCTCCACA</t>
  </si>
  <si>
    <t>GTCTAGTGGTTAGGATTTGGCGCTCTCACC</t>
  </si>
  <si>
    <t>AGACTTAAAACCTTGTTCCCAGAGGTTCAA</t>
  </si>
  <si>
    <t>AGACCGGGGTTCAATTCCCCGACGGGGAGG</t>
  </si>
  <si>
    <t>TGGTCTCCGAATGGAGGCGTGGGTTCGAAT</t>
  </si>
  <si>
    <t>TTGTAGGTTCGACTCCTACCTGGCTCGAGC</t>
  </si>
  <si>
    <t>TCCTGAGTTTGAACCTCAGAGGGGTCAACC</t>
  </si>
  <si>
    <t>GTAAACCGAAGATCACGGGTTCGAACCCCG</t>
  </si>
  <si>
    <t>ATGGACTGCTAATCCATTGTGCTTTGCACG</t>
  </si>
  <si>
    <t>GCACGCATGGGTTCGAATCCCATCCTCGTC</t>
  </si>
  <si>
    <t>TAGGCTCCAGTCATTTCGATGGCGTGGGTT</t>
  </si>
  <si>
    <t>GCTTTGCACGCGTGGGTTCGAATCCCATCC</t>
  </si>
  <si>
    <t>TCCCCGGTTCAAATCCGGGTGCTCCCTTCC</t>
  </si>
  <si>
    <t>GCGTGGGTTCGAATCCCACCACTGCCAACA</t>
  </si>
  <si>
    <t>GAAGATCACGGGTTCGAACCCCGTCCGTGC</t>
  </si>
  <si>
    <t>TTCGGAGGCGTGGGTTCGAATCCCACCGCT</t>
  </si>
  <si>
    <t>GGGGTGCAGGCTTCAAACCTGTAGCTGTTT</t>
  </si>
  <si>
    <t>TCGTGGGTTCGAGCCTCACGTTGGGCGCCA</t>
  </si>
  <si>
    <t>CATTGTGCTTTGCACGCGTGGGTTCGAATC</t>
  </si>
  <si>
    <t>TTGGTGGTTCGAGCCCACCCAGGGACGGCA</t>
  </si>
  <si>
    <t>ATTGTGGGTTCGAGTCCCATCTGGGTCGCA</t>
  </si>
  <si>
    <t>ATCGCGGGTTCGAACCCCGTCCGTGCCTGC</t>
  </si>
  <si>
    <t>ACGGAGAATTTTGAATTCTTAAGTGTAGGT</t>
  </si>
  <si>
    <t>TCGTGAGTTCGATCCTCACACGGGGCACAA</t>
  </si>
  <si>
    <t>CATTCAAAGGTTCCGGGTTCGAGTCCCGGC</t>
  </si>
  <si>
    <t>TGTCACGCGGGAGACCGGGGTTCAATTCCC</t>
  </si>
  <si>
    <t>AGCCAGGGATTGTGGGTTCGAGTCCCATCT</t>
  </si>
  <si>
    <t>GCTAATCCATTGTGCTTTGCACGCGTGGGT</t>
  </si>
  <si>
    <t>CGAAATCCAATGGGGTTTCCCCGCACAGGT</t>
  </si>
  <si>
    <t>CAATGGGGTCTCCCCGCGCAGGTTCGAACC</t>
  </si>
  <si>
    <t>GTTGTGAGTTCGATCCTCACCTGGAGCACT</t>
  </si>
  <si>
    <t>TCTGACTCCAGATCAGAAGGCTGCGTGTTC</t>
  </si>
  <si>
    <t>GCGGGAGACCGGGGTTCAATTCCCCGACGG</t>
  </si>
  <si>
    <t>ACCCTCTAACCTAGAGAAGGTTATTAGGGT</t>
  </si>
  <si>
    <t>AACCATCCTCTGCTATCGGAGGCTTTGTTT</t>
  </si>
  <si>
    <t>CGTAAACCGAAGATCACGGGTTCGAACCCC</t>
  </si>
  <si>
    <t>GATTGTGGGTTCGAGTCCCATCTGGGTCGC</t>
  </si>
  <si>
    <t>AACCTTGTTCCCAGAGGTTCAAATCCTCTC</t>
  </si>
  <si>
    <t>CGTTAGTATAGTGGTTAGTATCCCCGCCTG</t>
  </si>
  <si>
    <t>ACGCATGGGTTCGAATCCCATCCTCGTCGA</t>
  </si>
  <si>
    <t>TTGTAAACAGGAGATCCTGGGTTCGAATCC</t>
  </si>
  <si>
    <t>GAGGTTGTGAGTTCGATCCTCACCTGGAGC</t>
  </si>
  <si>
    <t>CTCCCCGCGCAGGTTCGAACCCTGCTCGCT</t>
  </si>
  <si>
    <t>AAACCGAAGATCACGGGTTCGAACCCCGTC</t>
  </si>
  <si>
    <t>CCCCGGGTTCAATCCCCGGCATCTCCAACT</t>
  </si>
  <si>
    <t>AGTGGTTATCACATTCGCCTAACACGCGAA</t>
  </si>
  <si>
    <t>TTCTGGTCTCCGTGTGGAGGCGTGGGTTCG</t>
  </si>
  <si>
    <t>GAGCACTCTGGACTCTGAATCCAGCGATCC</t>
  </si>
  <si>
    <t>CAATGGACATATGTCTGCGTGGGTTCGAAC</t>
  </si>
  <si>
    <t>TCCTGGGTTCGAGCCCCAGTGGAACCATAG</t>
  </si>
  <si>
    <t>GGATAAGGCATCAGCCTCCGGAGCTGGGGA</t>
  </si>
  <si>
    <t>TCCTGGAGGCGTGGGTTCGAATCCCACTTC</t>
  </si>
  <si>
    <t>TCGATGGATCGAAACCATCCTCTGCTACAG</t>
  </si>
  <si>
    <t>TTCCCAGAGGTTCAAATCCTCTCCCTAATA</t>
  </si>
  <si>
    <t>GGGATTGTGGGTTCGAGTCCCATCTGGGTC</t>
  </si>
  <si>
    <t>GAAGATCGCGGGTTCGAACCCCGTCCGTGC</t>
  </si>
  <si>
    <t>TGCTTTGCACGCGTGGGTTCGAATCCCATC</t>
  </si>
  <si>
    <t>GTAGTGTAGTGGTTATCACATTCGCCTAAC</t>
  </si>
  <si>
    <t>TATAGTGGTTAGTATCCCCGCCTGTCACGC</t>
  </si>
  <si>
    <t>TCGGTCTCGTAAACCGAAGATCGCGGGTTC</t>
  </si>
  <si>
    <t>AATGGGGTTTCCCCGCACAGGTTCGAATCC</t>
  </si>
  <si>
    <t>TTTAGGTAGCACGGAGAATTTTGAATTCTT</t>
  </si>
  <si>
    <t>GATTGGGGGTTCGAGTCCCTTCGTGGTCGC</t>
  </si>
  <si>
    <t>GCCCGGATGATCCTCAGTGGTCTGGGGTGC</t>
  </si>
  <si>
    <t>TAGGTAGCACGGAGAATTTTGAATTCTTAA</t>
  </si>
  <si>
    <t>CCGCGCAGGTTCGAATCCTGCTCACAGCGC</t>
  </si>
  <si>
    <t>ATCACATTCGCCTAACACGCGAAAGGTCCC</t>
  </si>
  <si>
    <t>ACGTACACCCTCTAACCTAGAGAAGGTTAT</t>
  </si>
  <si>
    <t>CAGAAGATTGCAGGTTCGAGTCCTGCCGCG</t>
  </si>
  <si>
    <t>GGCCCCGGGTTCAATCCCCGGCATCTCCAA</t>
  </si>
  <si>
    <t>AGTGGTTAGTATCCCCGCCTGTCACGCGGG</t>
  </si>
  <si>
    <t>TTAGTATCCCCGCCTGTCACGCGGGAGACC</t>
  </si>
  <si>
    <t>CCCGCGCAGGTTCGAACCCTGCTCGCTGCG</t>
  </si>
  <si>
    <t>TTCAGGGTTCAAGTCCCTGTTCAGGCGCTG</t>
  </si>
  <si>
    <t>AGGAAATTGCGTAAGACTTAAAACCTTGTT</t>
  </si>
  <si>
    <t>TGCACGCGTGGGTTCGAATCCCACCTTCGT</t>
  </si>
  <si>
    <t>CCTTGTTCCCAGAGGTTCAAATCCTCTCCC</t>
  </si>
  <si>
    <t>AGAAGGTTGCGTGTTCAAGTCACGTCGGGG</t>
  </si>
  <si>
    <t>GGTCTCCGAATGGAGGCGTGGGTTCGAATC</t>
  </si>
  <si>
    <t>GATTCCCGGCCAACGCATAAGGTTGTCTTT</t>
  </si>
  <si>
    <t>AAAGGTTGTGGGTTCGAATCCCACCAGAGT</t>
  </si>
  <si>
    <t>TTGTGGGTTCGAGTCCCATCTGGGGTGGTT</t>
  </si>
  <si>
    <t>AAGGCTGCGTGTTCGAATCACGTCGGGGTC</t>
  </si>
  <si>
    <t>CACGCGGGAGACCGGGGTTCAATTCCCCGA</t>
  </si>
  <si>
    <t>AAACCTTGTTCCCAGAGGTTCAAATCCTCT</t>
  </si>
  <si>
    <t>ATCCTTAGGTCGCTGGTTCGACTCCGGCTC</t>
  </si>
  <si>
    <t>ATAGTGGTTAGTATCCCCGCCTGTCACGCG</t>
  </si>
  <si>
    <t>TCAAACCTGTAGCTGTTTAGCGACAGAGTG</t>
  </si>
  <si>
    <t>GATTGCAGGTTCGAGTCCTGCCGCGGTCGA</t>
  </si>
  <si>
    <t>GGAGAATTTTGAATTCTTAAGTGTAGGTTC</t>
  </si>
  <si>
    <t>TCCCTGGTTCGATCCCAGGTTTCGGCACCA</t>
  </si>
  <si>
    <t>ATCCTGGGTTCGAATCCCAGCGGGGCCTTT</t>
  </si>
  <si>
    <t>CGTAAACCGAAGATCGCGGGTTCGAACCCC</t>
  </si>
  <si>
    <t>AGGAGATCCTGGGTTCGAATCCCAGCGGGG</t>
  </si>
  <si>
    <t>ATTTCGATGGCGTGGGTTCGAATCCCACCG</t>
  </si>
  <si>
    <t>TTCGATGGCGTGGGTTCGAATCCCACCGCT</t>
  </si>
  <si>
    <t>CGGGGGCGTGGGTTCGAATCCCACCACTGC</t>
  </si>
  <si>
    <t>GAGACCGGGGTTCAATTCCCCGACGGGGAG</t>
  </si>
  <si>
    <t>TCGCTGGTTCGATTCCGGCTCGAAGGAGTA</t>
  </si>
  <si>
    <t>CTAGCACTCTGGACTCTGAATCCAGCGATC</t>
  </si>
  <si>
    <t>TTGTGGGTTCGAGTCCCACCCGGGGTAATG</t>
  </si>
  <si>
    <t>CGTAAGACTTAAAACCTTGTTCCCAGAGGT</t>
  </si>
  <si>
    <t>TTTGGCTGTTAACCGAAAGGTTGGTGGTTC</t>
  </si>
  <si>
    <t>GTTGCGGGTTCGAGTCCCGCCAGAGTCGAC</t>
  </si>
  <si>
    <t>GTAGCACGGAGAATTTTGAATTCTTAAGTG</t>
  </si>
  <si>
    <t>TAAACCGAAGATCACGGGTTCGAACCCCGT</t>
  </si>
  <si>
    <t>ATGGCGTGGGTTCGAATCCCACCGCTGCCA</t>
  </si>
  <si>
    <t>CACGGAGAATTTTGAATTCTTAAGTGTAGG</t>
  </si>
  <si>
    <t>AGAAGATTGTAGGTTCGACTCCTACCTGGC</t>
  </si>
  <si>
    <t>GTTAGTATCCCCGCCTGTCACGCGGGAGAC</t>
  </si>
  <si>
    <t>TCCCTGGTTCGATCCCGGGTTTCGGCAACC</t>
  </si>
  <si>
    <t>AATGGGGTCTCCCCGCGCAGGTTCGAACCC</t>
  </si>
  <si>
    <t>GGGATTGTGGGTTCGAGTCCCATCTGGGGT</t>
  </si>
  <si>
    <t>TCTGCGTGGGTTCGAACCCCACTCCTGGTA</t>
  </si>
  <si>
    <t>GATCACGGGTTCGAACCCCGTCCGTGCCTG</t>
  </si>
  <si>
    <t>TAGCACGGAGAATTTTGAATTCTTAAGTGT</t>
  </si>
  <si>
    <t>TCCTGAGTTCGAGCCTCAGAGAAGGCAGTT</t>
  </si>
  <si>
    <t>TGGTGCTAATAACGCCAAGGTCACGGGTTC</t>
  </si>
  <si>
    <t>GGGAGACCGGGGTTCAATTCCCCGACGGGG</t>
  </si>
  <si>
    <t>GAAATCCAATGGGGTTTCCCCGCACAGGTT</t>
  </si>
  <si>
    <t>ATCCGCGTGGGTTCGAACCCCACTTCTGGT</t>
  </si>
  <si>
    <t>TCCCCGGTTCGAAACCGGGCGGAAACAACT</t>
  </si>
  <si>
    <t>CCCGCACAGGTTCGAATCCTGTTCGTGACG</t>
  </si>
  <si>
    <t>AAGATTGCAGGTTCGAGTCCTGCCGCGGTC</t>
  </si>
  <si>
    <t>TAAACCGAAGATCGCGGGTTCGAACCCCGT</t>
  </si>
  <si>
    <t>GGATTGTGGGTTCGAGTCCCATCTGGGTCG</t>
  </si>
  <si>
    <t>AATCCATTGTGCTTTGCACGCGTGGGTTCG</t>
  </si>
  <si>
    <t>GGATTGTGGGTTCGAGTCCCATCTGGGGTG</t>
  </si>
  <si>
    <t>AAACCGAAGATCGCGGGTTCGAACCCCGTC</t>
  </si>
  <si>
    <t>TCCCGGGTTCAATCCCCGGCATCTCCAAGC</t>
  </si>
  <si>
    <t>AGGTGTTTAGGTAGCACGGAGAATTTTGAA</t>
  </si>
  <si>
    <t>CGCATGGGTTCGAATCCCATCCTCGTCGAA</t>
  </si>
  <si>
    <t>AAGGTGTTTAGGTAGCACGGAGAATTTTGA</t>
  </si>
  <si>
    <t>GCCGAGGTTGTGAGTTCGATCCTCACCTGG</t>
  </si>
  <si>
    <t>TGGTTAGTATCCCCGCCTGTCACGCGGGAG</t>
  </si>
  <si>
    <t>GGCTAGCACTCTGGACTCTGAATCCAGCGA</t>
  </si>
  <si>
    <t>CCCCGGGTTCAATTCCCAGCACCTCCAACA</t>
  </si>
  <si>
    <t>AGAGCATGGGACTCTTAATCCCAGGTCATG</t>
  </si>
  <si>
    <t>ATGATTCTCGGTTTGGGTCCGAGAGGTCCC</t>
  </si>
  <si>
    <t>GGAGACCGGGGTTCAATTCCCCGACGGGGA</t>
  </si>
  <si>
    <t>AGTGTAGTGGTTATCACATTCGCCTAACAC</t>
  </si>
  <si>
    <t>AGTGGTCTGGGGTGCAGGCTTCAAACCTGT</t>
  </si>
  <si>
    <t>TCCCCGGTTCAAATCCGGGTGCCCCCTACT</t>
  </si>
  <si>
    <t>GTGGTCTGGGGTGCAGGCTTCAAACCTGTA</t>
  </si>
  <si>
    <t>TTGCACGCGTGGGTTCGAATCCCATCCTCG</t>
  </si>
  <si>
    <t>GCCTAATGGATAAGGCATCAGCCTCCGGAG</t>
  </si>
  <si>
    <t>TCCTGAGTTCGAACCTCAGAGGGGGCAGTT</t>
  </si>
  <si>
    <t>ATGCCGAGGTTGTGAGTTCGATCCTCACCT</t>
  </si>
  <si>
    <t>TCCCCGCACAGGTTCGAATCCTGTTCGTGA</t>
  </si>
  <si>
    <t>TCGTTAGTATAGTGGTTAGTATCCCCGCCT</t>
  </si>
  <si>
    <t>TCCTGGGTTCGAGCCCCAGTGGAACCAGTG</t>
  </si>
  <si>
    <t>TTCAAACCTGTAGCTGTTTAGCGACAGAGT</t>
  </si>
  <si>
    <t>ACCGGGGTTCAATTCCCCGACGGGGAGGTT</t>
  </si>
  <si>
    <t>GTCTAGTGGTTAGGATTCGGCACTCTCACC</t>
  </si>
  <si>
    <t>AGGGGTATGATTCTCGGTTTGGGTCCGAGA</t>
  </si>
  <si>
    <t>GTATAGTGGTGAGTATCCCTGCCTGTCACG</t>
  </si>
  <si>
    <t>CAGGGATTGTGGGTTCGAGTCCCATCTGGG</t>
  </si>
  <si>
    <t>GATCAGAAGATTGCAGGTTCGAGTCCTGCC</t>
  </si>
  <si>
    <t>GCAGAGCCAGGAAATTGTGTAAGACTTAAA</t>
  </si>
  <si>
    <t>TCCCCGGTTCAAATCCGGGTGCCCCCTCAC</t>
  </si>
  <si>
    <t>TCAGTGGTCTGGGGTGCAGGCTTCAAACCT</t>
  </si>
  <si>
    <t>CCAGGGATTGTGGGTTCGAGTCCCATCTGG</t>
  </si>
  <si>
    <t>AAGGCATCAGCCTCCGGAGCTGGGGATTGT</t>
  </si>
  <si>
    <t>GAGCCAGGAAATTGCGTAAGACTTAAAACC</t>
  </si>
  <si>
    <t>GATCAGAAGGCTGCGTGTTCGAATCACGTC</t>
  </si>
  <si>
    <t>GCCCCGGGTTCGATCCCCGGCACCTCCACT</t>
  </si>
  <si>
    <t>CTTAGGTCGCTGGTTCGACTCCGGCTCGAA</t>
  </si>
  <si>
    <t>TGGACTCGAAATCCAATGGGGTTTCCCCGC</t>
  </si>
  <si>
    <t>AGATCACGGGTTCGAACCCCGTCCGTGCCT</t>
  </si>
  <si>
    <t>GGGGTTTCCCCGCACAGGTTCGAATCCTGT</t>
  </si>
  <si>
    <t>CCGCCTGTCACGCGGGAGACCGGGGTTCAA</t>
  </si>
  <si>
    <t>GTGGTTAGTATCCCCGCCTGTCACGCGGGA</t>
  </si>
  <si>
    <t>GGTCTGGGGTGCAGGCTTCAAACCTGTAGC</t>
  </si>
  <si>
    <t>GCCTGTCACGCGGGAGACCGGGGTTCAATT</t>
  </si>
  <si>
    <t>CCGCGCAGGTTCAAATCCTGCTCACAGCGT</t>
  </si>
  <si>
    <t>GTCTGGGGTGCAGGCTTCAAACCTGTAGCT</t>
  </si>
  <si>
    <t>ACATTCGCCTAACACGCGAAAGGTCCCCGG</t>
  </si>
  <si>
    <t>GTTCTGGTCTCCGAATGGAGGCGTGGGTTC</t>
  </si>
  <si>
    <t>CCATTGTGCTTTGCACGCGTGGGTTCGAAT</t>
  </si>
  <si>
    <t>TCCTGGGTTCGAATCCCAGCAAGGCCTCTG</t>
  </si>
  <si>
    <t>AGTCATTTCGATGGCGTGGGTTCGAATCCC</t>
  </si>
  <si>
    <t>GGTTGCGTGTTCAAGTCACGTCGGGGTCAA</t>
  </si>
  <si>
    <t>CTGGGGTGCAGGCTTCAAACCTGTAGCTGT</t>
  </si>
  <si>
    <t>GTAAACCGAAGATCGCGGGTTCGAACCCCG</t>
  </si>
  <si>
    <t>GGTAGCACGGAGAATTTTGAATTCTTAAGT</t>
  </si>
  <si>
    <t>CAGAGTGGTTCAATTCCACCTTTCGGGCGG</t>
  </si>
  <si>
    <t>CTGGGGATTGTGGGTTCGAGTCCCATCTGG</t>
  </si>
  <si>
    <t>CACCCTCTAACCTAGAGAAGGTTATTAGGG</t>
  </si>
  <si>
    <t>ACCGAAGATCACGGGTTCGAACCCCGTCCG</t>
  </si>
  <si>
    <t>TCTGGTCTCCGAATGGAGGCGTGGGTTCGA</t>
  </si>
  <si>
    <t>TCCTGAGTTCAAACCTCAGAGGGGGCAGCC</t>
  </si>
  <si>
    <t>ATTGAGGGTTCGAATCCCTTCGTGGTTACT</t>
  </si>
  <si>
    <t>TTTGCACGCGTGGGTTCGAATCCCATCCTC</t>
  </si>
  <si>
    <t>ACCGGGGTTCGATTCCCCGACGGGGAGTCT</t>
  </si>
  <si>
    <t>CAGAAGATTGGGGGTTCGAGTCCCTTCGTG</t>
  </si>
  <si>
    <t>CTGCGTGGGTTCGAACCCCACTCCTGGTAA</t>
  </si>
  <si>
    <t>GAGGTCCCGGGTTCAATCCCCGGCATCTCC</t>
  </si>
  <si>
    <t>GGTCTCCGTATGGAGGCGTGGGTTCGAATC</t>
  </si>
  <si>
    <t>AGTGTAGTGGTCATCACGCTCGCCTCACAC</t>
  </si>
  <si>
    <t>TCCGGGTTCGAGTCCCGGCGGAGTCGGAAC</t>
  </si>
  <si>
    <t>TTGGTGGTTCGAGCCCACCCAAGGACAACT</t>
  </si>
  <si>
    <t>TTGAAATCCAATGGGGTCTCCCCGCGCAGG</t>
  </si>
  <si>
    <t>TGATCCTCAGTGGTCTGGGGTGCAGGCTTC</t>
  </si>
  <si>
    <t>GACAGAGTGGTTCAATTCCACCTTTCGGGC</t>
  </si>
  <si>
    <t>GGTGTTTAGGTAGCACGGAGAATTTTGAAT</t>
  </si>
  <si>
    <t>TGAGGGTCCAGGGTTCAGGTCCCTGTTCGG</t>
  </si>
  <si>
    <t>CATCACGCTCGCCTCACACGCGAGAGGTCC</t>
  </si>
  <si>
    <t>GCATGGGTTCGAATCCCATCCTCATCGACT</t>
  </si>
  <si>
    <t>GCGACAGAGTGGTTCAATTCCACCTTTCGG</t>
  </si>
  <si>
    <t>TAGCGACAGAGTGGTTCAATTCCACCTTTC</t>
  </si>
  <si>
    <t>CAGTGGTCTGGGGTGCAGGCTTCAAACCTG</t>
  </si>
  <si>
    <t>ACGCGGGAGGCCCGGGTTTGATTCCCGGCC</t>
  </si>
  <si>
    <t>ATGTCTGCGTGGGTTCGAACCCCACTCCTG</t>
  </si>
  <si>
    <t>TGGCGTGGGTTCGAATCCCACCGCTGCCAC</t>
  </si>
  <si>
    <t>CTGGTCTCCGTATGGAGGCGTGGGTTCGAA</t>
  </si>
  <si>
    <t>CGTATGGAGGCGTGGGTTCGAATCCCACTT</t>
  </si>
  <si>
    <t>TTAGCTCAGTCGGTAGAGCATGAGACTCTT</t>
  </si>
  <si>
    <t>GATTCCGGCTCGAAGGAGTAGCCTGTCTTT</t>
  </si>
  <si>
    <t>AAGATTGGGGGTTCGAGTCCCTTCGTGGTC</t>
  </si>
  <si>
    <t>CAGAAGGCTGCGTGTTCGAATCACGTCGGG</t>
  </si>
  <si>
    <t>CTCCTGGAGGCGTGGGTTCGAATCCCACTT</t>
  </si>
  <si>
    <t>TCCTGGGTTCGAATTCCAGCGGTGCCTGAG</t>
  </si>
  <si>
    <t>TTGCGTAAGACTTAAAACCTTGTTCCCAGA</t>
  </si>
  <si>
    <t>TGAGGCTCCAGGGTTCAAGTCCCTGTTCGA</t>
  </si>
  <si>
    <t>GACCGGGGTTCGATTCCCCGATGGGGAGAG</t>
  </si>
  <si>
    <t>CCCCGCGCAGGTTCGAATCCTGCTCACAGC</t>
  </si>
  <si>
    <t>TCCTGGGTTCGACTCCCAGTGGGGCCTTCT</t>
  </si>
  <si>
    <t>CGTACACCCTCTAACCTAGAGAAGGTTATT</t>
  </si>
  <si>
    <t>TGCGTAAGACTTAAAACCTTGTTCCCAGAG</t>
  </si>
  <si>
    <t>TTGCGTGTTCAAATCACGTCGGGGTCATCT</t>
  </si>
  <si>
    <t>TTCCGGCTCGAAGGACTTCGTGCACTACTT</t>
  </si>
  <si>
    <t>ATTCTGGTCTCCGTATGGAGGCGTGGGTTC</t>
  </si>
  <si>
    <t>GGGGTCTCCCCGCGCAGGTTCGAACCCTGC</t>
  </si>
  <si>
    <t>AAATCCAATGGGGTTTCCCCGCACAGGTTC</t>
  </si>
  <si>
    <t>CGCGGGAGACCGGGGTTCAATTCCCCGACG</t>
  </si>
  <si>
    <t>TCCAGTCATTTCGATGGCGTGGGTTCGAAT</t>
  </si>
  <si>
    <t>AGAATTCTTGCCTGCCACCCGGGAGGCCCA</t>
  </si>
  <si>
    <t>GGCAGAGCCAGGAAATTGCGTAAGACTTAA</t>
  </si>
  <si>
    <t>TTTAGCGACAGAGTGGTTCAATTCCACCTT</t>
  </si>
  <si>
    <t>TAGTGGGATCGATGCCCACATCCTCCAGCT</t>
  </si>
  <si>
    <t>AAGATCCAATGGACATATGTCTGCGTGGGT</t>
  </si>
  <si>
    <t>TGCACGCATGGGTTCGAATCCCATCCTCAT</t>
  </si>
  <si>
    <t>GAAGATTGGGGGTTCGAGTCCCTTCGTGGT</t>
  </si>
  <si>
    <t>TCGGAGGCGTGGGTTCGAATCCCACCGCTG</t>
  </si>
  <si>
    <t>TCCCTGGTTCGATCCCGGGTTTCGGCAGCT</t>
  </si>
  <si>
    <t>TCCCCGGTTCGAAACCGGGCGGAAACAGCA</t>
  </si>
  <si>
    <t>CTGGTCTCCGAATGGAGGCGTGGGTTCGAA</t>
  </si>
  <si>
    <t>TCTGGGGTGCAGGCTTCAAACCTGTAGCTG</t>
  </si>
  <si>
    <t>TGGGGTGCAGGCTTCAAACCTGTAGCTGTT</t>
  </si>
  <si>
    <t>ATTGTGGGTTCGAGTCCCACCCGGGGTAAT</t>
  </si>
  <si>
    <t>GCACCGGGTTCGATTCCCGGCATCTCCAGG</t>
  </si>
  <si>
    <t>TCGCCTGCCACGCGGGAGGCCCGGGTTTGA</t>
  </si>
  <si>
    <t>TCGCTGGTTCGACTCCGGCTCGAAGGAGAC</t>
  </si>
  <si>
    <t>AGGCTTCAAACCTGTAGCTGTTTAGCGACA</t>
  </si>
  <si>
    <t>GGTGGTTCAGTGGTAGAATTCTTGCCTGCC</t>
  </si>
  <si>
    <t>TAGCACTCTGGACTCTGAATCCAGCGACCC</t>
  </si>
  <si>
    <t>ACACCCTCTAACCTAGAGAAGGTTATTAGG</t>
  </si>
  <si>
    <t>GTTTAGCGACAGAGTGGTTCAATTCCACCT</t>
  </si>
  <si>
    <t>GGTGGTATAGTGGTGAACATAGCTGCCTTC</t>
  </si>
  <si>
    <t>AGCCAGGAAATTGCGTAAGACTTAAAACCT</t>
  </si>
  <si>
    <t>TCACGCGGGAGACCGGGGTTCAATTCCCCG</t>
  </si>
  <si>
    <t>TTGTGCTTTGCACGCGTGGGTTCGAATCCC</t>
  </si>
  <si>
    <t>CCGTAGTGTAGTGGTTATCACATTCGCCTA</t>
  </si>
  <si>
    <t>CGCTGGTTCGATTCCGGCTCGAAGGACTTC</t>
  </si>
  <si>
    <t>TAGTGGTCATCACGCTCGCCTCACACGCGA</t>
  </si>
  <si>
    <t>GAGCCCACCCAGGGACGGCAGCGTTCCTTT</t>
  </si>
  <si>
    <t>CAGAAGGTTGCGTGTTCAAGTCACGTCGGG</t>
  </si>
  <si>
    <t>GTGAGAGGTAGCGGGATCGATGCCCGCATT</t>
  </si>
  <si>
    <t>CAGTCATTTCGATGGCGTGGGTTCGAATCC</t>
  </si>
  <si>
    <t>GGCTGCGTGTTCGAATCACGTCGGGGTCAT</t>
  </si>
  <si>
    <t>GGTAGAGCATGAGACTCTTAATCTCAGGTT</t>
  </si>
  <si>
    <t>TGAAGGTCCTGAGTTCGAACCTCAGAGAGG</t>
  </si>
  <si>
    <t>GTAGTGTAGTGGTCATCACGCTCGCCTCAC</t>
  </si>
  <si>
    <t>TGCACGAGGCCCTGGGTTCGATCCCCAGCA</t>
  </si>
  <si>
    <t>AACCGAAGATCGCGGGTTCGAACCCCGTCC</t>
  </si>
  <si>
    <t>CTCAGTGGTCTGGGGTGCAGGCTTCAAACC</t>
  </si>
  <si>
    <t>ATTGTGCTTTGCACGCGTGGGTTCGAATCC</t>
  </si>
  <si>
    <t>TATGAGGCCCCGGGTTCAATCCCCGGCATC</t>
  </si>
  <si>
    <t>ATCCAATGGGGTTTCCCCGCACAGGTTCGA</t>
  </si>
  <si>
    <t>GTGCTTTGCACGCGTGGGTTCGAATCCCAT</t>
  </si>
  <si>
    <t>CTGACTTCGGATCAGAAGATTGCAGGTTCG</t>
  </si>
  <si>
    <t>CCAGATCAGAAGGCTGCGTGTTCGAATCAC</t>
  </si>
  <si>
    <t>GAGACCGGGGTTCGATTCCCCGATGGGGAG</t>
  </si>
  <si>
    <t>TATGGAGGCGTGGGTTCGAATCCCACTTCT</t>
  </si>
  <si>
    <t>TGCATGAGGCCCCGGGTTCGATCCCCGGCA</t>
  </si>
  <si>
    <t>GATCAGAAGATTGGGGGTTCGAGTCCCTTC</t>
  </si>
  <si>
    <t>TCAGAAGATTGCAGGTTCGAGTCCTGCCGC</t>
  </si>
  <si>
    <t>TCAGAAGATTGGGGGTTCGAGTCCCTTCGT</t>
  </si>
  <si>
    <t>TTGGACTTAAGATCCAATGGATTTATATCC</t>
  </si>
  <si>
    <t>CCCGCGCAGGTTCAAATCCTGCTCACAGCG</t>
  </si>
  <si>
    <t>AGAGGTTCAAATCCTCTCCCTAATAGTGTT</t>
  </si>
  <si>
    <t>AACCGAAAGGTTGGTGGTTCAAGCCCACCC</t>
  </si>
  <si>
    <t>ATGCATGAGGTCCTGGGTTCGATCCCCAGC</t>
  </si>
  <si>
    <t>TTCTGGTCTCCCCTGGAGGCGTGGGTTCGA</t>
  </si>
  <si>
    <t>GTTGTATAGTGGTGAGCATAGCTGCCTTCA</t>
  </si>
  <si>
    <t>TAGCGGGATCGATGCCCGCATCCTCCAGTT</t>
  </si>
  <si>
    <t>CCTGTCTTGTAAACAGGAGATCCTGGGTTC</t>
  </si>
  <si>
    <t>TTGTGGGTTCGTGCCCCACTTTGGGCGCCA</t>
  </si>
  <si>
    <t>ATGAGGCCCCGGGTTCAATCCCCGGCATCT</t>
  </si>
  <si>
    <t>TCAGAAGGCTGCGTGTTCGAATCACGTCGG</t>
  </si>
  <si>
    <t>TGGGGATTGTGGGTTCGAGTCCCATCTGGG</t>
  </si>
  <si>
    <t>ACAGAGTGGTTCAATTCCACCTTTCGGGCG</t>
  </si>
  <si>
    <t>GTATAGTGGTGAACATAGCTGCCTTCCAAG</t>
  </si>
  <si>
    <t>GTGCAGGCTTCAAACCTGTAGCTGTTTAGC</t>
  </si>
  <si>
    <t>GTAGCGGGATCGATGCCCGCATCCTCCAGT</t>
  </si>
  <si>
    <t>AACCGGGCGGAAACAAGACACTTGTCTTTT</t>
  </si>
  <si>
    <t>TGGACTGCTAATCCATTGTGCTTTGCACGC</t>
  </si>
  <si>
    <t>GATCCTCACACGGGGCATCCTGCATTGTTT</t>
  </si>
  <si>
    <t>AGGATAAGGTGTTTAGGTAGCACGGAGAAT</t>
  </si>
  <si>
    <t>TCCTGGGTTCGAATCCCAGCGGTGCCTGAG</t>
  </si>
  <si>
    <t>CCGAAGATCACGGGTTCGAACCCCGTCCGT</t>
  </si>
  <si>
    <t>ATGATCCTCAGTGGTCTGGGGTGCAGGCTT</t>
  </si>
  <si>
    <t>CTCGAAATCCAATGGGGTTTCCCCGCACAG</t>
  </si>
  <si>
    <t>TTGTGGGTTCGAATCCCACCAGAGTCGGTT</t>
  </si>
  <si>
    <t>TTTCGATGGCGTGGGTTCGAATCCCACCGC</t>
  </si>
  <si>
    <t>CTCGCCTCACACGCGAGAGGTCCTCGGTTC</t>
  </si>
  <si>
    <t>AGGGTCGTGGGTTCGAGCTCCACGTTGGGT</t>
  </si>
  <si>
    <t>AGGTTCCGGGTTCGAGTCCCGGCGGAGTCG</t>
  </si>
  <si>
    <t>GTCTAGGGGTATGATTCTCGGTTTGGGTCC</t>
  </si>
  <si>
    <t>GGATCAGAAGATTGCAGGTTCGAGTCCTGC</t>
  </si>
  <si>
    <t>AGTGGTCATCACGCTCGCCTCACACGCGAG</t>
  </si>
  <si>
    <t>GTGTTCTGGTCTCCGAATGGAGGCGTGGGT</t>
  </si>
  <si>
    <t>TTCCCGCGCAGGTTCAAATCCTGCTCACAG</t>
  </si>
  <si>
    <t>GATTCCCGGCCAACGCAAAGTTAAAATTTT</t>
  </si>
  <si>
    <t>AGATCCTGGGTTCGAATCCCAGCGGGGCCT</t>
  </si>
  <si>
    <t>GGTTGTGGGTTCGAATCCCACCAGAGTCGG</t>
  </si>
  <si>
    <t>TCTGGTCTCCGTATGGAGGCGTGGGTTCGA</t>
  </si>
  <si>
    <t>AGGTTGCGTGTTCAAGTCACGTCGGGGTCA</t>
  </si>
  <si>
    <t>ACGCGGGAGGCCCGGGTTCGGTTCCCGGCC</t>
  </si>
  <si>
    <t>ATCTGAGGGTCCAGGGTTCAGGTCCCTGTT</t>
  </si>
  <si>
    <t>GTCTCCGTATGGAGGCGTGGGTTCGAATCC</t>
  </si>
  <si>
    <t>TGTAATGGCTAGCACTCTGGACTCTGAATC</t>
  </si>
  <si>
    <t>GTGTGAGGTCCCGGGTTCAATCCCCGGCAT</t>
  </si>
  <si>
    <t>AGGGTGGCAGAGCCAGGAAATTGCGTAAGA</t>
  </si>
  <si>
    <t>GGGTTTCCCCGCACAGGTTCGAATCCTGTT</t>
  </si>
  <si>
    <t>AAGAGGTCCCCGGTTCAAATCCGGGTGCTC</t>
  </si>
  <si>
    <t>TCGCGGGTTCGATCCCCGTACGGGCCAAAG</t>
  </si>
  <si>
    <t>CGAAGATCACGGGTTCGAACCCCGTCCGTG</t>
  </si>
  <si>
    <t>GGAGATCCTGGGTTCAAATCCCAGCGGGGC</t>
  </si>
  <si>
    <t>GCCCTGGGTTCGATCCCCAGCACCTCCATT</t>
  </si>
  <si>
    <t>CATTCAAAGGTTGTGGGTTCGAGTCCCACC</t>
  </si>
  <si>
    <t>TCCTGGGTTCGAATCCCAGCGGTGCCTGGT</t>
  </si>
  <si>
    <t>AGATTGCAGGTTCGAGTCCTGCCGCGGTCG</t>
  </si>
  <si>
    <t>ATGTATGAGGCCCCGGGTTCAATCCCCGGC</t>
  </si>
  <si>
    <t>TGTAAACAGGAGATCCTGGGTTCGAATCCC</t>
  </si>
  <si>
    <t>AAGGTTGCGTGTTCAAGTCACGTCGGGGTC</t>
  </si>
  <si>
    <t>AGGTCGCTGGTTCGACTCCGGCTCGAAGGA</t>
  </si>
  <si>
    <t>CTGTAGTGTAGTGGTTATCACGCTCGCCTA</t>
  </si>
  <si>
    <t>GTCCGAGAGGTCCCGGGTTCAAATCCCGGA</t>
  </si>
  <si>
    <t>AAACCTGTAGCTGTTTAGCGACAGAGTGGT</t>
  </si>
  <si>
    <t>GATCAGAAGGTTGCGTGTTCAAGTCACGTC</t>
  </si>
  <si>
    <t>CCTGGGTTCGAGCCCCAGTGGAACCAGTGT</t>
  </si>
  <si>
    <t>TAAGGTGTTTAGGTAGCACGGAGAATTTTG</t>
  </si>
  <si>
    <t>GCTTCAAACCTGTAGCTGTTTAGCGACAGA</t>
  </si>
  <si>
    <t>CTCACCGCCGCGGCCTGGGTTCGATTCCCG</t>
  </si>
  <si>
    <t>GAGATCCTGGGTTCGAATCCCAGCGGGGCC</t>
  </si>
  <si>
    <t>GATCGCGGGTTCGAACCCCGTCCGTGCCTG</t>
  </si>
  <si>
    <t>GTATAGTGGTGAGCATAGCTGCTTTCCAAG</t>
  </si>
  <si>
    <t>TCTGATTCCGGATCAGAAGATTGAGGGTTC</t>
  </si>
  <si>
    <t>AGAGCATGGTGCTAATAACGCCAAGGTCGA</t>
  </si>
  <si>
    <t>ATTGTAGGTTCGACTCCTACCTGGCTCGAG</t>
  </si>
  <si>
    <t>CGGAGGCGTGGGTTCGAATCCCACCACTGC</t>
  </si>
  <si>
    <t>GGTTAGTGGTTCGAGCCCACCCAGGGACGA</t>
  </si>
  <si>
    <t>TAGTATAGTGGTTAGTATCCCCGCCTGTCA</t>
  </si>
  <si>
    <t>GTGGTCTAGTGGTTAGGATTTGGCGCTCTC</t>
  </si>
  <si>
    <t>AACCTCGGTTCGAATCCGAGTCTCGGCACT</t>
  </si>
  <si>
    <t>AGAGCCAGGAAATTGTGTAAGACTTAAAAG</t>
  </si>
  <si>
    <t>GATTCAAAGGTTGTGGGTTCGAATCCCACC</t>
  </si>
  <si>
    <t>ATGTGTGAGGTCCCGGGTTCAATCCCCGGC</t>
  </si>
  <si>
    <t>GCCCCAGTGGAACCACGTGGTGTGCTAGTT</t>
  </si>
  <si>
    <t>AAGGTTCCGGGTTCGAGTCCCGGCGGAGTC</t>
  </si>
  <si>
    <t>CCGAGAGGTCCCGGGTTCAAATCCCGGACG</t>
  </si>
  <si>
    <t>CGGATCAGAAGATTGCAGGTTCGAGTCCTG</t>
  </si>
  <si>
    <t>CCAATGGGGTTTCCCCGCACAGGTTCGAAT</t>
  </si>
  <si>
    <t>TCAAAGGTTCCGGGTTCGAGTCCCGGCGGA</t>
  </si>
  <si>
    <t>TGGACTTGAAATCCAATGGGGTCTCCCCGC</t>
  </si>
  <si>
    <t>TAGGTCGCTGGTTCGACTCCGGCTCGAAGG</t>
  </si>
  <si>
    <t>GGATAAGGTGTTTAGGTAGCACGGAGAATT</t>
  </si>
  <si>
    <t>AAGATCACGGGTTCGAACCCCGTCCGTGCC</t>
  </si>
  <si>
    <t>TGAGCATGAGACTCTTAATCTCAGGGTCGT</t>
  </si>
  <si>
    <t>TAGAAATCCATTGGGGTTTCCCCGCGCAGG</t>
  </si>
  <si>
    <t>GGACTCGAAATCCAATGGGGTTTCCCCGCA</t>
  </si>
  <si>
    <t>CGCCTGCCACGCGGGAGGCCCGGGTTCGGT</t>
  </si>
  <si>
    <t>CCGAGGTTGTGAGTTCGATCCTCACCTGGA</t>
  </si>
  <si>
    <t>AACCTGTAGCTGTTTAGCGACAGAGTGGTT</t>
  </si>
  <si>
    <t>TGTAGTGTAGTGGTTATCACGCTCGCCTAA</t>
  </si>
  <si>
    <t>TCGGTAGAGCATGAGACTCTTAATCTTAGA</t>
  </si>
  <si>
    <t>TAGTAAACAGGAGATCCTGGGTTCGAATTC</t>
  </si>
  <si>
    <t>AAATTGCGTAAGACTTAAAACCTTGTTCCC</t>
  </si>
  <si>
    <t>CATTTCGATGGCGTGGGTTCGAATCCCACC</t>
  </si>
  <si>
    <t>GTGTAGTGGTTATCACATTCGCCTAACACG</t>
  </si>
  <si>
    <t>GTTGGTCTAGGGGTATGATTCTCGGTTTGG</t>
  </si>
  <si>
    <t>TTCGGGGGCGTGGGTTCGAATCCCACCACT</t>
  </si>
  <si>
    <t>AGGCGTGGGTTCGAATCCCACCGCTGCCAG</t>
  </si>
  <si>
    <t>GAAGGCTGCGTGTTCGAATCACGTCGGGGT</t>
  </si>
  <si>
    <t>TTGGTGGTTCAAGCCCACCCAGGGACGTCG</t>
  </si>
  <si>
    <t>CAGATCAGAAGGCTGCGTGTTCGAATCACG</t>
  </si>
  <si>
    <t>GAATGGCCGAGTGGTTAAGGCGTTGGACTT</t>
  </si>
  <si>
    <t>GTGTAATGGTGAGCACTCTGGACTCTGAAT</t>
  </si>
  <si>
    <t>GGTTGTATAGTGGTGAGCATAGCTGCCTTC</t>
  </si>
  <si>
    <t>CCTGAGTTCGAACCTCAGAGGGGGCAACCT</t>
  </si>
  <si>
    <t>TTAGGTAGCACGGAGAATTTTGAATTCTTA</t>
  </si>
  <si>
    <t>TTAGTATAGTGGTGAGTATCCCTGCCTGTC</t>
  </si>
  <si>
    <t>CTTGAAATCCAATGGGGTCTCCCCGCGCAG</t>
  </si>
  <si>
    <t>AATGGATAAGGCATCAGCCTCCGGAGCTGG</t>
  </si>
  <si>
    <t>TAGCGGGATCGATGCCCGCATTCTCCATAG</t>
  </si>
  <si>
    <t>GTTCAGTGGTAGAATTCTCGCCTGCCACAC</t>
  </si>
  <si>
    <t>TAGTGGTTAGTATCCCCGCCTGTCACGCGG</t>
  </si>
  <si>
    <t>ATCGTATAGTGGTTAGTACTCTGCATTGTG</t>
  </si>
  <si>
    <t>GCCTGGGTTCGATTCCCGGTCAGGGAAGCC</t>
  </si>
  <si>
    <t>CAGATCAGAAGGTTGCGTGTTCAAGTCACG</t>
  </si>
  <si>
    <t>CTGCTAATCCATTGTGCTTTGCACGCGTGG</t>
  </si>
  <si>
    <t>CACGCATGGGTTCGAATCCCATCCTCGTCG</t>
  </si>
  <si>
    <t>GTATAGTGGTGAGCATAGCTGCCTTCAAAA</t>
  </si>
  <si>
    <t>GTTCTGGTCTCCGTGTGGAGGCGTGGGTTC</t>
  </si>
  <si>
    <t>CGAGCCCACCCAGGGACGGTCTCGGCCTTT</t>
  </si>
  <si>
    <t>GTTAGTATAGTGGTGAGTATCCCTGCCTGT</t>
  </si>
  <si>
    <t>TCCCCGGTTCGAAACCGGGCGGAAACATTA</t>
  </si>
  <si>
    <t>TCCTGAGTTCGAACCTCAGAGAGGGCAGAT</t>
  </si>
  <si>
    <t>CCAGGAAATTGCGTAAGACTTAAAACCTTG</t>
  </si>
  <si>
    <t>GAAGGTCCTGAGTTCGAACCTCAGAGAGGG</t>
  </si>
  <si>
    <t>GGTTCGATTCCGGCTCGAAGGACTTCGTGC</t>
  </si>
  <si>
    <t>CCAGGGATTGTGGGTTCGAGTCCCACCCGG</t>
  </si>
  <si>
    <t>CTGCAGCAACCTCGGTTCGAATCCGAGTCT</t>
  </si>
  <si>
    <t>GTCTCATAATCTGAGGTCCTGAGTTCAAAC</t>
  </si>
  <si>
    <t>GGTGGTTCAGTGGTAGAATTCTCACCTGCC</t>
  </si>
  <si>
    <t>GGCTTCAAACCTGTAGCTGTTTAGCGACAG</t>
  </si>
  <si>
    <t>TGGATTTAGGCTCCAGTCATTTCGATGGCG</t>
  </si>
  <si>
    <t>CCCGCGCAGGTTCGAATCCTGCTCACAGCG</t>
  </si>
  <si>
    <t>TGTAGGTTCAATTCCTATTGTCCTAGAAAT</t>
  </si>
  <si>
    <t>TTTAGGCTCCAGTCATTTCGATGGCGTGGG</t>
  </si>
  <si>
    <t>GGTCCTGAGTTCGAACCTCAGAGAGGGCAG</t>
  </si>
  <si>
    <t>CTGACTCCAGATCAGAAGGCTGCGTGTTCG</t>
  </si>
  <si>
    <t>TTAGGCTCCAGTCATTTCGATGGCGTGGGT</t>
  </si>
  <si>
    <t>CCGAATGGAGGCGTGGGTTCGAATCCCACT</t>
  </si>
  <si>
    <t>CAAAGGTTGTGGGTTCGAGTCCCACCAGAG</t>
  </si>
  <si>
    <t>TCGAAATCCAATGGGTTCTTCCCGCGCAGG</t>
  </si>
  <si>
    <t>TCCCTGGTTCAAATCCGGGTGCCCCCTCAG</t>
  </si>
  <si>
    <t>CTAAGGCGCCAGACTCAAGCTATGGCTTCC</t>
  </si>
  <si>
    <t>AATGGACATATGTCTGCGTGGGTTCGAACC</t>
  </si>
  <si>
    <t>GGTTAGCTCAGTCGGTAGAGCATGAGACTC</t>
  </si>
  <si>
    <t>TCTCACCGCCGCGGCCTGGGTTCGATTCCC</t>
  </si>
  <si>
    <t>CCGGATCAGAAGATTGGGGGTTCGAGTCCC</t>
  </si>
  <si>
    <t>CTCGCTTAGCATGTGAGAGGTAGCGGGATC</t>
  </si>
  <si>
    <t>TGTGCTTTGCACGCGTGGGTTCGAATCCCA</t>
  </si>
  <si>
    <t>GCAGGCTTCAAACCTGTAGCTGTTTAGCGA</t>
  </si>
  <si>
    <t>CAAAGGTTCCGGGTTCGAGTCCCGGCGGAG</t>
  </si>
  <si>
    <t>ATCAGAGTTCAAATCTCGGTGGGACCTCCA</t>
  </si>
  <si>
    <t>TGAATCCAGCAATCTGAGTTCAAATCTCGG</t>
  </si>
  <si>
    <t>TCGCTGGTTCGATTCCGGCTCGAAGGAAAG</t>
  </si>
  <si>
    <t>GGAAATTGCGTAAGACTTAAAACCTTGTTC</t>
  </si>
  <si>
    <t>AGGGTCGTGGGTTCGAACCCCACGTTGGGC</t>
  </si>
  <si>
    <t>ATCCTGGGTTCAAATCCCAGCGGGGCCTTT</t>
  </si>
  <si>
    <t>ATTGTGGGTTCGAGTCCCACCTGGGGTAAA</t>
  </si>
  <si>
    <t>TGTGGGTTCGAGTCCCATCTGGGGTGGTTC</t>
  </si>
  <si>
    <t>GCACGCATGGGTTCGAATCCCATCCTCATC</t>
  </si>
  <si>
    <t>GAGGCCCCGGGTTCGATCCCCGGCACCTCC</t>
  </si>
  <si>
    <t>ATCTGAGGGTTCAGGGTTCAAGTCCCTGTT</t>
  </si>
  <si>
    <t>CGGTCTCGTAAACCGAAGATCACGGGTTCG</t>
  </si>
  <si>
    <t>GATTGAGGGTTCGAATCCCTTCGTGGTTAC</t>
  </si>
  <si>
    <t>TCCGTAGTGTAGTGGTTATCACATTCGCCT</t>
  </si>
  <si>
    <t>GCCACGCGGGAGGCCCGGGTTCGGTTCCCG</t>
  </si>
  <si>
    <t>CGGTCTCGTAAACCGAAGATCGCGGGTTCG</t>
  </si>
  <si>
    <t>GCTGCAGCAACCTCGGTTCGAATCCGAGTC</t>
  </si>
  <si>
    <t>GGAGACCGGGGTTCGATTCCCCGATGGGGA</t>
  </si>
  <si>
    <t>GACCGGGGTTCGATTCCCCGACGGGGAGTC</t>
  </si>
  <si>
    <t>CACCGCCGCGGCCTGGGTTCGATTCCCGGT</t>
  </si>
  <si>
    <t>AGGTTGTGAGTTCGATCCTCACCTGGAGCA</t>
  </si>
  <si>
    <t>CTTCGGAGGCGTGGGTTCGAATCCCACCGC</t>
  </si>
  <si>
    <t>CGATCCCGGGTTTCGGCAGCTCGTACTTTT</t>
  </si>
  <si>
    <t>GAATCCAGCAATCTGAGTTCAAATCTCGGT</t>
  </si>
  <si>
    <t>CAGGAGATCCTGGGTTCAAATCCCAGCGGG</t>
  </si>
  <si>
    <t>AGATTGGGGGTTCGAGTCCCTTCGTGGTCG</t>
  </si>
  <si>
    <t>CAGCAATCTGAGTTCAAATCTCGGTGGGAC</t>
  </si>
  <si>
    <t>AGCCTCCGGAGCTGGGGATTGTGGGTTCGA</t>
  </si>
  <si>
    <t>TGTAGTGGTCATCACGCTCGCCTCACACGC</t>
  </si>
  <si>
    <t>TGTATGAGGCACCGGGTTCGATTCCCGGCA</t>
  </si>
  <si>
    <t>GCGTGGGTTCGAATCCCACCGCTGCCATCT</t>
  </si>
  <si>
    <t>ATAAGGTGTTTAGGTAGCACGGAGAATTTT</t>
  </si>
  <si>
    <t>CGCCTGTCACGCGGGAGACCGGGGTTCAAT</t>
  </si>
  <si>
    <t>TGTGGGTTCGAGTCCCATCTGGGTCGCATG</t>
  </si>
  <si>
    <t>GAGCTGGGGATTGTGGGTTCGAGTCCCATC</t>
  </si>
  <si>
    <t>GGCCTGGGTTCGATTCCCGGTCAGGGAAGC</t>
  </si>
  <si>
    <t>GCTGGGGATTGTGGGTTCGAGTCCCATCTG</t>
  </si>
  <si>
    <t>GTGGAGGCGTGGGTTCGAATCCCACTTCTG</t>
  </si>
  <si>
    <t>CCGTATGGAGGCGTGGGTTCGAATCCCACT</t>
  </si>
  <si>
    <t>TCCAATGGACATATGTCTGCGTGGGTTCGA</t>
  </si>
  <si>
    <t>ATAGTGGTGAGTATCCCCGCCTGTCACACA</t>
  </si>
  <si>
    <t>TAGTGTAGTGGTTATCACATTCGCCTAACA</t>
  </si>
  <si>
    <t>TTGGTGGTTCGAGCCCACCCAGGGACAACA</t>
  </si>
  <si>
    <t>GGTTGTGAGTTCGATCCTCACCTGGAGCAC</t>
  </si>
  <si>
    <t>CGTAGTGTAGTGGTTATCACATTCGCCTAA</t>
  </si>
  <si>
    <t>TGTGGGTTCGAATCCCACCAGAGTCGGTTT</t>
  </si>
  <si>
    <t>GACTCGAAATCCAATGGGGTTTCCCCGCAC</t>
  </si>
  <si>
    <t>TCCCGCGCAGGTTCAAATCCTGCTCACAGC</t>
  </si>
  <si>
    <t>GGAGGCGTGGGTTCGAATCCCACCACTGCC</t>
  </si>
  <si>
    <t>ATGTGAGAGGTAGCGGGATCGATGCCCGCA</t>
  </si>
  <si>
    <t>TGATTCCGGATCAGAAGATTGGGGGTTCGA</t>
  </si>
  <si>
    <t>CGGGAGACCGGGGTTCAATTCCCCGACGGG</t>
  </si>
  <si>
    <t>GATCCTCAGTGGTCTGGGGTGCAGGCTTCA</t>
  </si>
  <si>
    <t>ATTAGTCTAGGGGTATGATTCTCGCTTAGG</t>
  </si>
  <si>
    <t>GACTCCCGGTATGGGAACAGTGTCACTTTT</t>
  </si>
  <si>
    <t>TCAAAGGTTGTGGGTTCGAGTCCCACCAGA</t>
  </si>
  <si>
    <t>CTAAGGCGCTGGATTTAGGCTCCAGTCATT</t>
  </si>
  <si>
    <t>AGAGGTCCCGGGTTCAAATCCCGGATGAGC</t>
  </si>
  <si>
    <t>AGCTGTTTAGCGACAGAGTGGTTCAATTCC</t>
  </si>
  <si>
    <t>TGAGCACTCTGGACTCTGAATCCAGCGATC</t>
  </si>
  <si>
    <t>CTCGTTAGTATAGTGGTGAGTATCCCTGCC</t>
  </si>
  <si>
    <t>CTTCAAACCTGTAGCTGTTTAGCGACAGAG</t>
  </si>
  <si>
    <t>TGAGGCCCCGGGTTCAATCCCCGGCATCTC</t>
  </si>
  <si>
    <t>CAATGGATTTATATCCGCGTGGGTTCGAAC</t>
  </si>
  <si>
    <t>TCAGTGGTAGAATTCTCGCCTGCCAAGTGT</t>
  </si>
  <si>
    <t>CCCGGGTTCGATCCCCGGCATCTCCACCAT</t>
  </si>
  <si>
    <t>TCTCCTGGAGGCGTGGGTTCGAATCCCACT</t>
  </si>
  <si>
    <t>GCGTGGGTTCGAATCCCACTTCTGACAGCT</t>
  </si>
  <si>
    <t>CGAATCCCACTTCTGACAGAATTCCTGTTT</t>
  </si>
  <si>
    <t>GGCGCTCTCACCGCCGCGGCCTGGGTTCGA</t>
  </si>
  <si>
    <t>TCGTTAGTATAGTGGTTAGTATCCTGGCTT</t>
  </si>
  <si>
    <t>TCCGTAGTGTAGTGGTTATCACGTTTGCCT</t>
  </si>
  <si>
    <t>TGTTAACCGAAAGGTTGGTGGTTCAAGCCC</t>
  </si>
  <si>
    <t>CGCTCTCACCGCCGCGGCCTGGGTTCGATT</t>
  </si>
  <si>
    <t>TCCCCGTACGGGCCAAAGCTGAAGCGTTTT</t>
  </si>
  <si>
    <t>TCCATTGTGCTTTGCACGCGTGGGTTCGAA</t>
  </si>
  <si>
    <t>TCGTGGGTTCGAGCCCCACGTTGGGTGCAA</t>
  </si>
  <si>
    <t>TAGCACTCTGGACTCTGAATCCAGCCATAC</t>
  </si>
  <si>
    <t>GCAATGGATAGCGCATTGGACTTCTAAGTT</t>
  </si>
  <si>
    <t>TGGGTCCGAGAGGTCCCGGGTTCAAATCCC</t>
  </si>
  <si>
    <t>GGACTTAAGATCCAATGGACATATGTCTGC</t>
  </si>
  <si>
    <t>CTTAATCTCAGGGTCGTGGGTTCGTGCCCC</t>
  </si>
  <si>
    <t>GACCAGGGTTCAATTCCCCAACGGGGAGAG</t>
  </si>
  <si>
    <t>GTTAGCTCAGTCGGTAGAGCATGAGACTCT</t>
  </si>
  <si>
    <t>ACTCGAAATCCAATGGGGTTTCCCCGCACA</t>
  </si>
  <si>
    <t>CGCCTGCCACGCGGGAGGCCCGGGTTTGAT</t>
  </si>
  <si>
    <t>CGGAGAATTTTGAATTCTTAAGTGTAGGTT</t>
  </si>
  <si>
    <t>CGCGAGTTCAAATCTCGCTGGGGCCTTAAG</t>
  </si>
  <si>
    <t>TGAAGGTCCTGAGTTTGAACCTCAGAGGGG</t>
  </si>
  <si>
    <t>GATCCCGGGTTTCGGCAGCTCGTACTTTTT</t>
  </si>
  <si>
    <t>GGGTCGTGGGTTCGAACCCCACGTTGGGCG</t>
  </si>
  <si>
    <t>TGAGGTCCTGGGTTCGATCCCCAGCATCTC</t>
  </si>
  <si>
    <t>CAGGGTTCAAGTCCCTGTTCGGGCGCTACT</t>
  </si>
  <si>
    <t>GCTGTTTAGCGACAGAGTGGTTCAATTCCA</t>
  </si>
  <si>
    <t>GTGAGGTCCCGGGTTCAATCCCCGGCATCT</t>
  </si>
  <si>
    <t>GGCTGCAGCAACCTCGGTTCGAATCCGAGT</t>
  </si>
  <si>
    <t>TCCCTGGTTTGATCCCGGGTTTCGGCAGTG</t>
  </si>
  <si>
    <t>TCCTGGGTTCAAATCCCAGCAGGGCCTTTA</t>
  </si>
  <si>
    <t>TCAGTCTCATAATCTGAAGGTCCAGAGTTT</t>
  </si>
  <si>
    <t>CAGGAAATTGCGTAAGACTTAAAACCTTGT</t>
  </si>
  <si>
    <t>CCCGGGTTCAAATCCCGGACGAGCCCCACT</t>
  </si>
  <si>
    <t>TCGGGGGCGTGGGTTCGAATCCCACCACTG</t>
  </si>
  <si>
    <t>AGCAATCTGAGTTCAAATCTCGGTGGGACC</t>
  </si>
  <si>
    <t>ATTCCGGCTCGAAGGAAAGAGCTTGCTATT</t>
  </si>
  <si>
    <t>GCCGCGGCCTGGGTTCGATTCCCGGTCAGG</t>
  </si>
  <si>
    <t>TGTGTGGGTTCAAACCCCACTCCTGGTACT</t>
  </si>
  <si>
    <t>GGTGGCAGAGCCAGGAAATTGCGTAAGACT</t>
  </si>
  <si>
    <t>TGGAAGAACTTTTATAGGGCCAGGGATGTG</t>
  </si>
  <si>
    <t>TCCCCGGTTCGAAACCGGGCGGAAACACGT</t>
  </si>
  <si>
    <t>TGGTCTCCCCTGGAGGCGTGGGTTCGAATC</t>
  </si>
  <si>
    <t>GAGAGGTCCCGGGTTCAAATCCCGGATGAG</t>
  </si>
  <si>
    <t>TAAGATCCAATGGACATATGTCTGCGTGGG</t>
  </si>
  <si>
    <t>TAAGATCCAATGGATTTATATCCGCGTGGG</t>
  </si>
  <si>
    <t>CAGGCTTCAAACCTGTAGCTGTTTAGCGAC</t>
  </si>
  <si>
    <t>CGACAGAGTGGTTCAATTCCACCTTTCGGG</t>
  </si>
  <si>
    <t>TCTAGGTTCGACTCCTGGCTGGCTCGACGT</t>
  </si>
  <si>
    <t>TTGCGTGTTCAAGTCACGTCGGGGTCAAGT</t>
  </si>
  <si>
    <t>GAGGGTCCAGGGTTCAGGTCCCTGTTCGGG</t>
  </si>
  <si>
    <t>TCGAAATCCAATGGGGTCTCCCCGCGCAGG</t>
  </si>
  <si>
    <t>GATTGTAGGTTCGACTCCTACCTGGCTCGA</t>
  </si>
  <si>
    <t>GATCCCCGTACGGGCCAGTGTGCTTATCTT</t>
  </si>
  <si>
    <t>AGATCGCGGGTTCGAACCCCGTCCGTGCCT</t>
  </si>
  <si>
    <t>TTTGCCTCACATGCAAAAGGTCCCCGGTTC</t>
  </si>
  <si>
    <t>TTAGGGACTTGGCTGTAGCTCAGTGGTAGA</t>
  </si>
  <si>
    <t>GGTTATCACATTCGCCTAACACGCGAAAGG</t>
  </si>
  <si>
    <t>GTATGGAGGCGTGGGTTCGAATCCCACTTC</t>
  </si>
  <si>
    <t>AGGGTCGTGGGTTCGAGCCCCACGTTAGGC</t>
  </si>
  <si>
    <t>GGAGCTGGGGATTGTGGGTTCGAGTCCCAT</t>
  </si>
  <si>
    <t>TTCTAAAGGTCCCTGGTTCGATCCCGGGTT</t>
  </si>
  <si>
    <t>CAGAGCATGAGACTCTTAATCTCAGGGTCA</t>
  </si>
  <si>
    <t>CACATTCGCCTAACACGCGAAAGGTCCCCG</t>
  </si>
  <si>
    <t>GAGATCCTGGGTTCAAATCCCAGCGGGGCC</t>
  </si>
  <si>
    <t>GTCTTGTAAACAGGAGATCCTGGGTTCGAA</t>
  </si>
  <si>
    <t>ATGGCTAGCACTCTGGACTCTGAATCCAGC</t>
  </si>
  <si>
    <t>GAATCCCACTTCTGACAGAATTCCTGTTTT</t>
  </si>
  <si>
    <t>AGGTCATGGGTTCGAGCCCCACTTTGGGCA</t>
  </si>
  <si>
    <t>TGTTATTTAAAGGTTGTGGGTTCGAGTCCC</t>
  </si>
  <si>
    <t>CGAATGGAGGCGTGGGTTCGAATCCCACTT</t>
  </si>
  <si>
    <t>CAGGGTCATGGGTTCGAGCCCCACGTTGGT</t>
  </si>
  <si>
    <t>GACTCCAGATCAGAAGGCTGCGTGTTCGAA</t>
  </si>
  <si>
    <t>CCGTAGTGTAGTGGTTATCACGCTCGCCTC</t>
  </si>
  <si>
    <t>GTCCTGGGTTCGATCCCCAGCATCTCCAGG</t>
  </si>
  <si>
    <t>CTAAGGCGCCAGACTCAAGCTTAGCTTCCC</t>
  </si>
  <si>
    <t>AGGGTCGTGAGTTCGAGCCCCACGTTGGGT</t>
  </si>
  <si>
    <t>TCATTTCGATGGCGTGGGTTCGAATCCCAC</t>
  </si>
  <si>
    <t>GGTGGTTCGAGCCCACCCAGGGACGGTGGG</t>
  </si>
  <si>
    <t>CCATTGTGTAATGGTTAGCACTCTGGACTT</t>
  </si>
  <si>
    <t>TTCCCCGCACAGGTTCGAATCCTGTTCGTG</t>
  </si>
  <si>
    <t>TGGTTCGATCCCGGGTTTCGGCAACCGCGT</t>
  </si>
  <si>
    <t>GGGTGCAGGCTTCAAACCTGTAGCTGTTTA</t>
  </si>
  <si>
    <t>GGTCTCCGTGTGGAGGCGTGGGTTCGAATC</t>
  </si>
  <si>
    <t>TGTCTTGTAAACAGGAGATCCTGGGTTCGA</t>
  </si>
  <si>
    <t>TGGCTAGCACTCTGGACTCTGAATCCAGCG</t>
  </si>
  <si>
    <t>CCGGGGTTCAATTCCCCGACGGGGAGGTTG</t>
  </si>
  <si>
    <t>AGTGGTAAAGTGGTGAGCATAGCTGCCTTC</t>
  </si>
  <si>
    <t>TCGATGGATCGAAACCATCCTCTGCTAAGG</t>
  </si>
  <si>
    <t>GTAGTGTAGTGGTTATCACGTTCGCCTCAC</t>
  </si>
  <si>
    <t>GGGTTCAATTCCCCGACGGGGAGGTTGTGA</t>
  </si>
  <si>
    <t>GGTCTCGTAAACCGAAGATCACGGGTTCGA</t>
  </si>
  <si>
    <t>GGCGCTGGATTTAGGCTCCAGTCATTTCGA</t>
  </si>
  <si>
    <t>TGGTGGTTCAGTGGTAGAATTCTCGCCTCC</t>
  </si>
  <si>
    <t>AGTGGTATAGTGGTGAGCATAGCTACCTTT</t>
  </si>
  <si>
    <t>GACTCCTGGCTGGCTCGACCATGTCTCTTT</t>
  </si>
  <si>
    <t>GCGTGGGTTCGAATCCCACCGCTGCCAACC</t>
  </si>
  <si>
    <t>ATAGTGGTGAGTATCCCTGCCTGTCACGCA</t>
  </si>
  <si>
    <t>TAGTGTAGTGGTCATCACGCTCGCCTCACA</t>
  </si>
  <si>
    <t>CGTGGGTTCGAGCCCCACGTTGGGCGCCAC</t>
  </si>
  <si>
    <t>TGGTTCAGTGGTAGAATTCTCGCCTCCCAC</t>
  </si>
  <si>
    <t>GGTTCTGGTCTCCCCTGGAGGCGTGGGTTC</t>
  </si>
  <si>
    <t>TGGTATAGTGGTGAACATAGCTGCCTTCCA</t>
  </si>
  <si>
    <t>CTCCTGGCTGGCTCGACCATGTCTCTTTTT</t>
  </si>
  <si>
    <t>GGTGGTCTAGTGGTTAGGATTTGGCGCTCT</t>
  </si>
  <si>
    <t>TGTAGTGGTTATCACGCTCGCCTCACACGC</t>
  </si>
  <si>
    <t>TACACCCTCTAACCTAGAGAAGGTTATTAG</t>
  </si>
  <si>
    <t>TCGTTAGTATAGTGGTGAGTATCCCTGCCT</t>
  </si>
  <si>
    <t>AAAAGGTTGGTGGTTCGAGCCCACCCAGGG</t>
  </si>
  <si>
    <t>GCCTGCCACGCGGGAGGCCCGGGTTTGATT</t>
  </si>
  <si>
    <t>TCTGACTACGGATCAGAAGATTGTAGGTTC</t>
  </si>
  <si>
    <t>TTCCAAGCAGTTGACCCGGGTTCGATTCCC</t>
  </si>
  <si>
    <t>TGACTTCGGATCAGAAGATTGCAGGTTCGA</t>
  </si>
  <si>
    <t>CTCTAACCTAGAGAAGGTTATTAGGGTGGC</t>
  </si>
  <si>
    <t>TAATGGCTAGCACTCTGGACTCTGAATCCA</t>
  </si>
  <si>
    <t>AGTGTAGTGGTTATCACGCTCGCCTCACAC</t>
  </si>
  <si>
    <t>ATGGATCGAAACCATCCTCTGCTATCTGGA</t>
  </si>
  <si>
    <t>GAGCATGGGACTCTTAATCCCAGGTCATGG</t>
  </si>
  <si>
    <t>ATGGGTTCGAATCCCATCCTCGTCGAAAGT</t>
  </si>
  <si>
    <t>TGGACATATGTCTGCGTGGGTTCGAACCCC</t>
  </si>
  <si>
    <t>TCAGTCTCATAATGTGAAGGTCCTGAGTTT</t>
  </si>
  <si>
    <t>GTAGCGGGATCGATGCCCGCATTCTCCATA</t>
  </si>
  <si>
    <t>CTGAAGGTCCTGAGTTCGAACCTCAGAGAG</t>
  </si>
  <si>
    <t>TCCGTAGTGTAGTGGTTATCACGCTCGCCT</t>
  </si>
  <si>
    <t>CTCCGAATGGAGGCGTGGGTTCGAATCCCA</t>
  </si>
  <si>
    <t>GCTAATAACGCCAAGGTCACGGGTTCGATC</t>
  </si>
  <si>
    <t>TCAGTCTCATAATCTGAAGGTCCTGAATTC</t>
  </si>
  <si>
    <t>GAAACCATCCTCTGCTAAGGTGCAGCTTTT</t>
  </si>
  <si>
    <t>CCCGGGTTCAAATCCCGGACGAGCCCTGGT</t>
  </si>
  <si>
    <t>GATTGTGGGTTCGAGTCCCACCTGGGGTAA</t>
  </si>
  <si>
    <t>TGGTCATCACGCTCGCCTCACACGCGAGAG</t>
  </si>
  <si>
    <t>CCGATAGCTTAATTAGCTGACCTTACTATT</t>
  </si>
  <si>
    <t>TTGCGTGTTCAAATCACGTCGGGGTCAGTG</t>
  </si>
  <si>
    <t>GGATTGTGGGTTCGAGTCCCACCCGGGGTA</t>
  </si>
  <si>
    <t>GAAGGTCCTGAGTTTGAACCTCAGAGGGGT</t>
  </si>
  <si>
    <t>GTCCTAGAAATAAGAGGGCTTGAACCTCTA</t>
  </si>
  <si>
    <t>TTAGTGGTTCGAGCCCACCCAGGGACGACA</t>
  </si>
  <si>
    <t>AAGATCGCGGGTTCGAACCCCGTCCGTGCC</t>
  </si>
  <si>
    <t>CTCCGTATGGAGGCGTGGGTTCGAATCCCA</t>
  </si>
  <si>
    <t>GGAGATCCTGGGTTCGAATCCCAGCGGGGC</t>
  </si>
  <si>
    <t>ACCTCGGTTCGAATCCGAGTCTCGGCACTA</t>
  </si>
  <si>
    <t>GTGTGGGTTCAAACCCCACTCCTGGTACTA</t>
  </si>
  <si>
    <t>AATGGGGTCTCCCCGCGCAGGTTCGAATCC</t>
  </si>
  <si>
    <t>CTGCACGCGTGGGTTCGAATCCCACCTTCG</t>
  </si>
  <si>
    <t>TCCTCAGTGGTCTGGGGTGCAGGCTTCAAA</t>
  </si>
  <si>
    <t>TCGTAAACAGGAGATCCTGGGTTCGAATCC</t>
  </si>
  <si>
    <t>CCGCGTGGGTTCGAACCCCACTTCTGGTAA</t>
  </si>
  <si>
    <t>ATCTGAGGCTCCAGGGTTCAAGTCCCTGTT</t>
  </si>
  <si>
    <t>TGCCACGCGGGAGGCCCGGGTTCGGTTCCC</t>
  </si>
  <si>
    <t>TCTCCCCTGGAGGCGTGGATTCGAATCCCA</t>
  </si>
  <si>
    <t>TTGGTGGTTTGAGCCCACCCGGGGACGTGT</t>
  </si>
  <si>
    <t>TTAAGATCCAATGGACATATGTCTGCGTGG</t>
  </si>
  <si>
    <t>AGAGGAGCAGCTTTCGAGGGGCAGCTCGTG</t>
  </si>
  <si>
    <t>AATGGCTAGCACTCTGGACTCTGAATCCAG</t>
  </si>
  <si>
    <t>ATAGTGGTGAGCATAGCTGCCTTCCAAGTG</t>
  </si>
  <si>
    <t>GGTGAGCACTCTGGACTCTGAATCCAGCGA</t>
  </si>
  <si>
    <t>ACCGCCGCGGCCTGGGTTCGATTCCCGGTC</t>
  </si>
  <si>
    <t>GGCATGAGACTCTTAATCTCAGGGTCGTGG</t>
  </si>
  <si>
    <t>GACATATGTCTGCGTGGGTTCGAACCCCAC</t>
  </si>
  <si>
    <t>AGGGTCCAGGGTTCAGGTCCCTGTTCGGGT</t>
  </si>
  <si>
    <t>CCCCGGTTCGAAACCGGGCGGAAACAGCAA</t>
  </si>
  <si>
    <t>GTGGTTCAGTGGTAGAATTCTCACCTGCCA</t>
  </si>
  <si>
    <t>TAGTGGTTAGGATTTGGCGCTCTCACCGCC</t>
  </si>
  <si>
    <t>CAGTCTGTAGAGCATAAGACTCTTAATCTC</t>
  </si>
  <si>
    <t>AGCACTCTGGACTCTGAATCCAGCGACCCG</t>
  </si>
  <si>
    <t>TCCCTAGTTCAAATCCAGGTGCCCCCTACT</t>
  </si>
  <si>
    <t>GTATGAGGCCCCGGGTTCAATCCCCGGCAT</t>
  </si>
  <si>
    <t>CTTCCCGCGCAGGTTCAAATCCTGCTCACA</t>
  </si>
  <si>
    <t>GTGGGTTCGAGCCCCACGTTGGGCGCCACT</t>
  </si>
  <si>
    <t>GTTGGTGGTTCGAGCCCACCCAAGGACAAC</t>
  </si>
  <si>
    <t>ATTCAAAGGTTCCGGGTTCGAGTCCCGGCG</t>
  </si>
  <si>
    <t>AACCATAGCTGCAAAGCCAGCTGACATTTT</t>
  </si>
  <si>
    <t>GGTATAGTAGTGAGCATAGCTGCCTTCCAA</t>
  </si>
  <si>
    <t>AGGTTGGTGGTTCGAGCCCACCCAAGGACA</t>
  </si>
  <si>
    <t>GACTGCTAATCCATTGTGCTTTGCACGCGT</t>
  </si>
  <si>
    <t>CGGATCAGAAGATTGGGGGTTCGAGTCCCT</t>
  </si>
  <si>
    <t>TTGCGTGTTCAAATCACGTCGGGGTCAGCT</t>
  </si>
  <si>
    <t>CTCGTAAACCGAAGATCACGGGTTCGAACC</t>
  </si>
  <si>
    <t>GCCTGCCACGCGGGAGGCCCGGGTTCGGTT</t>
  </si>
  <si>
    <t>TTGAGGGTTCGAGTCCCTTCGTGGTCGAAA</t>
  </si>
  <si>
    <t>CGCTGGTTCGATTCCGGCTCGAAGGAAAGA</t>
  </si>
  <si>
    <t>AATCTGAGGGTTCAGGGTTCAAGTCCCTGT</t>
  </si>
  <si>
    <t>TCCTGGGTTCAATTCCCGGCATCTCCAGAG</t>
  </si>
  <si>
    <t>GGTCCCGGGTTCAATCCCCGGCATCTCCAA</t>
  </si>
  <si>
    <t>CGTGGGTTCGAGCCCCACGTTGGGCGCTTC</t>
  </si>
  <si>
    <t>GTCCCTGGTTTGATCCCGGGTTTCGGCACC</t>
  </si>
  <si>
    <t>TCCCCGGTTCGAAACCGGGCGGAAACAAAA</t>
  </si>
  <si>
    <t>TAATCTCAGGGTCGTGAGTTCGAGCCCCAC</t>
  </si>
  <si>
    <t>AGAAGATTTCAGGTTTGACTCCTGGCTGGC</t>
  </si>
  <si>
    <t>GATCCTGGGTTCAAATCCCAGCGGGGCCTT</t>
  </si>
  <si>
    <t>GAGGCGTGGGTTCGAATCCCACCACTGCCA</t>
  </si>
  <si>
    <t>ACCCGGGTTCGATTCCCGGCCAACGCAACG</t>
  </si>
  <si>
    <t>GGGTGGCAGAGCCAGGAAATTGCGTAAGAC</t>
  </si>
  <si>
    <t>CCTGGGTTCGAGCCCCAGTGGAACCACGTG</t>
  </si>
  <si>
    <t>GCAGTCTCCCCTGGAGGCGTGGATTCGAAT</t>
  </si>
  <si>
    <t>GGTTCGAGCCCACCCAGGGACGGTGGGAAT</t>
  </si>
  <si>
    <t>GGTTCGAATCCGGCTCGAAGGAACCCTTGT</t>
  </si>
  <si>
    <t>CGAGGTTGTGAGTTCGATCCTCACCTGGAG</t>
  </si>
  <si>
    <t>TCGATCCCCGTACGGGCCAGCTGGAGTTTT</t>
  </si>
  <si>
    <t>CTGAGTTCGAACCTCAGAGGGGGCAACCTC</t>
  </si>
  <si>
    <t>CTCTCCCTAATAGTGTTCTTTATTAATATC</t>
  </si>
  <si>
    <t>ACCGGAAGGTTGGTGGTTCGAGCCCACCCA</t>
  </si>
  <si>
    <t>TTAATCTCAGGGTCGTGGGTTCGAGCCTCA</t>
  </si>
  <si>
    <t>TGAAGGTCATGAGTTTGATCCTCACACGGG</t>
  </si>
  <si>
    <t>GATCCAATGGACATATGTCTGCGTGGGTTC</t>
  </si>
  <si>
    <t>TGTAGTGGTTATCACGTTCGCCTCACATGC</t>
  </si>
  <si>
    <t>AGATCAGAAGGCTGCGTGTTCGAATCACGT</t>
  </si>
  <si>
    <t>ATCTGAGGGTCCAGGGTTCATGTCCCTGTT</t>
  </si>
  <si>
    <t>AGTCGGTAGAGCATGAGACTATTAATCTCA</t>
  </si>
  <si>
    <t>AGTAAACAGGAGATCCTGGGTTCGAATTCC</t>
  </si>
  <si>
    <t>CTGATTCCGGATCAGAAGATTGGGGGTTCG</t>
  </si>
  <si>
    <t>TGAGTTCGAACCTCAGAGGGGGCAACCTCA</t>
  </si>
  <si>
    <t>AATCCAATGGGGTTTCCCCGCACAGGTTCG</t>
  </si>
  <si>
    <t>TTCCCGGCCAACGCATAAGGTTGTCTTTTT</t>
  </si>
  <si>
    <t>AGTATAGTGGTGAGTATCCCTGCCTGTCAC</t>
  </si>
  <si>
    <t>TCGATCCCGGGTTTCGGCAGCTCGTACTTT</t>
  </si>
  <si>
    <t>GTAGTGGTTATCACGTTCGCCTCACATGCA</t>
  </si>
  <si>
    <t>CATATGTCTGCGTGGGTTCGAACCCCACTC</t>
  </si>
  <si>
    <t>CTTTGCACGCGTGGGTTCGAATCCCATCCT</t>
  </si>
  <si>
    <t>CCCGGGTTCAAATCCCGGACGAGCCCTGAA</t>
  </si>
  <si>
    <t>TGAGGTCCCGGGTTCAATCCCCGGCATCTC</t>
  </si>
  <si>
    <t>CCCCGGTTCGAAACCGGGCGGAAACAGTTT</t>
  </si>
  <si>
    <t>CGGAGCTGGGGATTGTGGGTTCGAGTCCCA</t>
  </si>
  <si>
    <t>CCTGCCACGCGGGAGGCCCGGGTTCGGTTC</t>
  </si>
  <si>
    <t>GAAGATTGCAGGTTCGAGTCCTGCCGCGGT</t>
  </si>
  <si>
    <t>GCTCTCACCGCCGCGGCCTGGGTTCGATTC</t>
  </si>
  <si>
    <t>AATCCGAGTCACGGCATTTAGTAGTACCGT</t>
  </si>
  <si>
    <t>AAAGAATTTTGAATTCTTAAGTGTAGGTTC</t>
  </si>
  <si>
    <t>GAAACCATCCTCTGCTATCGGAGGCTTTGT</t>
  </si>
  <si>
    <t>TCTCCCCGCGCAGGTTCGAACCCTGCTCGC</t>
  </si>
  <si>
    <t>GACATCCTTAGGTCGCTGGTTCGATTCCGG</t>
  </si>
  <si>
    <t>GCGTGGGTTCGAATCCCACCGCTGCCACAT</t>
  </si>
  <si>
    <t>GAAATTGCGTAAGACTTAAAACCTTGTTCC</t>
  </si>
  <si>
    <t>CCAGGGTTCAAGTCCCTGTTCGGGCGCTGC</t>
  </si>
  <si>
    <t>TGACTCCAGATCAGAAGGCTGCGTGTTCGA</t>
  </si>
  <si>
    <t>GGGCGGCGCCGTGGCTTAGTTGGTTAAAGC</t>
  </si>
  <si>
    <t>GTGGCCGAGTGGTCTAAGGCGCTGGATTTA</t>
  </si>
  <si>
    <t>CTCGCCTGCCACGCGGGAGGCCCGGGTTTG</t>
  </si>
  <si>
    <t>GGTGGTTCGAGCCCACCCAGGGACGGTCTC</t>
  </si>
  <si>
    <t>CCCTGGTTCGATCCCGGGTTTCGGCAGCTC</t>
  </si>
  <si>
    <t>ATGAGACTCTTAATCTCAGGGTGTGGGTTC</t>
  </si>
  <si>
    <t>GGATTTAGGCTCCAGTCATTTCGATGGCGT</t>
  </si>
  <si>
    <t>TTCGGATCAGAAGATTGCAGGTTCGAGTCC</t>
  </si>
  <si>
    <t>GTCTCCGAATGGAGGCGTGGGTTCGAATCC</t>
  </si>
  <si>
    <t>GCATGGGTTCATACCCCACTCCTGGTACCA</t>
  </si>
  <si>
    <t>GGTTCAGTGGTAGAATTCTCGACTGTGGGC</t>
  </si>
  <si>
    <t>GTGGTTATCACGCTCGCCTCACACGCGAGA</t>
  </si>
  <si>
    <t>AGGGTCGTGGGTTCGAGCCTCACGTTGGGC</t>
  </si>
  <si>
    <t>GATTCCGGATCAGAAGATTGGGGGTTCGAG</t>
  </si>
  <si>
    <t>CCAGTCATTTCGATGGCGTGGGTTCGAATC</t>
  </si>
  <si>
    <t>GCTGGATTTAGGCTCCAGTCATTTCGATGG</t>
  </si>
  <si>
    <t>CGGGTTCGAGTCCCGGCGGAGTCGGAACAT</t>
  </si>
  <si>
    <t>GAATGGAGGCGTGGGTTCGAATCCCACTTC</t>
  </si>
  <si>
    <t>AATCTAAAGGTCCCTGGTTCGATCCCGGGT</t>
  </si>
  <si>
    <t>ACGCGTGGGTTCGAATCCCACCTTCGTCGT</t>
  </si>
  <si>
    <t>TGTATAGTGGTGAGCATAGCTGCCTTCAAA</t>
  </si>
  <si>
    <t>GTGTGGAGGCGTGGGTTCGAATCCCACTTC</t>
  </si>
  <si>
    <t>AATCTGAAGGTCCTGAGTTTGAACCTCAGA</t>
  </si>
  <si>
    <t>GTTGGTGGTTCGAGCCCACCCGGGGACGTG</t>
  </si>
  <si>
    <t>GCGGAAGCATGCTGGGCCCATAACCCAGAG</t>
  </si>
  <si>
    <t>GGTCTCCCCTGGAGGCGTGGGTTCGAATCC</t>
  </si>
  <si>
    <t>TCCAATGGGGTTTCCCCGCACAGGTTCGAA</t>
  </si>
  <si>
    <t>TCGCGGGTTCGATCCCCGTACGGGCCAGGG</t>
  </si>
  <si>
    <t>GGGTTAGTACTCTGCGTTGTGGCCGCAGCA</t>
  </si>
  <si>
    <t>AATCCCCGGCATCTCCAAGCAGCCGGAATT</t>
  </si>
  <si>
    <t>AGGAGATCCTGGGTTCAAATCCCAGCGGGG</t>
  </si>
  <si>
    <t>CTGTAGCTGTTTAGCGACAGAGTGGTTCAA</t>
  </si>
  <si>
    <t>CCAATGGACATATGTCTGCGTGGGTTCGAA</t>
  </si>
  <si>
    <t>TTGCTGGTTCAATTCCGGCTCGAAGGATTC</t>
  </si>
  <si>
    <t>GAAGGTCCTGAGTTCGAGCCTCAGAGAAGG</t>
  </si>
  <si>
    <t>GGTCGTGGGTTCGAGCCCCACGTTGGGTGC</t>
  </si>
  <si>
    <t>CAAAGGTTGTGGGTTCGAATCCCACCAGAG</t>
  </si>
  <si>
    <t>TCCCGGGTTCAAATCCCGGACGAGCCCTAC</t>
  </si>
  <si>
    <t>TCCGGAGCTGGGGATTGTGGGTTCGAGTCC</t>
  </si>
  <si>
    <t>GGTGGTTCAGTGGTAGAATTCTCGCCTCCC</t>
  </si>
  <si>
    <t>CGCATGGGTTCGAATCCCATCCTCATCGAC</t>
  </si>
  <si>
    <t>GGATAGCGCATTGGACTTCTAGAGGCTGAA</t>
  </si>
  <si>
    <t>AACGGGTGCCTCCTTAGCGCAGTAGGCAGC</t>
  </si>
  <si>
    <t>CGATGGATCGAAACCATCCTCTGCTAAGGT</t>
  </si>
  <si>
    <t>AAATCTCGGTGGGACCTCACTGAACCTTTT</t>
  </si>
  <si>
    <t>TCATGAGTTTGATCCTCACACGGGGTCCCA</t>
  </si>
  <si>
    <t>GGGATTGTGGGTTCGAGTCCCACCCGGGGT</t>
  </si>
  <si>
    <t>TGTTTAGCGACAGAGTGGTTCAATTCCACC</t>
  </si>
  <si>
    <t>GATTCCGGCTCGAAGGACTTCGTGCACTAC</t>
  </si>
  <si>
    <t>GACTCCTGGCTGGCTCGACGTGTGCGATCT</t>
  </si>
  <si>
    <t>GTCGTGGGTTCGAGCCCCACGTTGGGTGCA</t>
  </si>
  <si>
    <t>GTAGCTGTTTAGCGACAGAGTGGTTCAATT</t>
  </si>
  <si>
    <t>TCCCCGGTTCTCAACCGGGCAGAAACAACT</t>
  </si>
  <si>
    <t>TCATGGGTTTGAGCCCCACGTTGGGTGCCA</t>
  </si>
  <si>
    <t>ATGGTATAGTGGTGAGCATAGTTTCCTTCC</t>
  </si>
  <si>
    <t>TTTCCCCGCACAGGTTCGAATCCTGTTCGT</t>
  </si>
  <si>
    <t>GCTGTTAACCGAAAGGTTGGTGGTTCAAGC</t>
  </si>
  <si>
    <t>CGCGAGTTCAAATCTCGCTGGGGCCTGAGT</t>
  </si>
  <si>
    <t>ATTGCGTAAGACTTAAAACCTTGTTCCCAG</t>
  </si>
  <si>
    <t>TCCGAATGGAGGCGTGGGTTCGAATCCCAC</t>
  </si>
  <si>
    <t>GGGGATGTAGCTCAGTGGTAGAGCGCGCGC</t>
  </si>
  <si>
    <t>CTCGTTAGTATAGTGGTTAGTATCCCCGCC</t>
  </si>
  <si>
    <t>TCCAGGTTCGACTCCTGGCTGGCTCGTTGG</t>
  </si>
  <si>
    <t>ATGATTCTCGCTTAGGGTGTGAGAGGTCCC</t>
  </si>
  <si>
    <t>TTAGGATTTGGCGCTCTCACCGCCGCGGCC</t>
  </si>
  <si>
    <t>CCTCAGTGGTCTGGGGTGCAGGCTTCAAAC</t>
  </si>
  <si>
    <t>AACCGAAAGGTTAGTGGTTCGAGCCCACCC</t>
  </si>
  <si>
    <t>CCCGGGTTCAAATCCCGGACGAGCCCAGCT</t>
  </si>
  <si>
    <t>TGGTCTGGGGTGCAGGCTTCAAACCTGTAG</t>
  </si>
  <si>
    <t>TCTAGGGGTATGATTCTCGGTTTGGGTCCG</t>
  </si>
  <si>
    <t>CGCTGGTTCGAATCCGGCTCGAAGGAACGA</t>
  </si>
  <si>
    <t>TTGGTGGTTCGAGCCCACCCAGGGACGAGC</t>
  </si>
  <si>
    <t>TGCAGGCTTCAAACCTGTAGCTGTTTAGCG</t>
  </si>
  <si>
    <t>ACGCATGGGTTCGAATCCCATCCTCATCGA</t>
  </si>
  <si>
    <t>ACGAGGCCCTGGGTTCGATCCCCAGCACCT</t>
  </si>
  <si>
    <t>AACAGGAGATCCTGGGTTCGAATTCCAGCG</t>
  </si>
  <si>
    <t>GCCAGGGATTGTGGGTTCGAGTCCCATCTG</t>
  </si>
  <si>
    <t>TATCACATTCGCCTAACACGCGAAAGGTCC</t>
  </si>
  <si>
    <t>ATCAGAAGATTCTAGGTTCGACTCCTGTCT</t>
  </si>
  <si>
    <t>GAGGTCCTGGGTTCGATCCCCAGCATCTCC</t>
  </si>
  <si>
    <t>GCACGCGTGGGTTCGAATCCCACCTTCGTC</t>
  </si>
  <si>
    <t>GTTCAGTGGTAGAATTCTCGCCTGCCAAGT</t>
  </si>
  <si>
    <t>GGGGGCGTGGGTTCGAATCCCACCACTGCC</t>
  </si>
  <si>
    <t>TCCGGCTCGAAGGACTTCGTGCACTACTTT</t>
  </si>
  <si>
    <t>AGGGACGGCAGCGTTCCTTTTAGCAAAAAA</t>
  </si>
  <si>
    <t>TGGTGGTCTAGTGGTTAGGATTTGGCGCTC</t>
  </si>
  <si>
    <t>ATCCAAGTTCAAATCTCGGTGGGACCTCTT</t>
  </si>
  <si>
    <t>CTGTTAACCGAAAGGTTGGTGGTTCAAGCC</t>
  </si>
  <si>
    <t>30</t>
  </si>
  <si>
    <t>2647</t>
  </si>
  <si>
    <t>90644909</t>
  </si>
  <si>
    <t>86611340</t>
  </si>
  <si>
    <t>90644898</t>
  </si>
  <si>
    <t>22003226</t>
  </si>
  <si>
    <t>57034529</t>
  </si>
  <si>
    <t>19886599</t>
  </si>
  <si>
    <t>21584739</t>
  </si>
  <si>
    <t>51709236</t>
  </si>
  <si>
    <t>87292662</t>
  </si>
  <si>
    <t>68924471</t>
  </si>
  <si>
    <t>125886450</t>
  </si>
  <si>
    <t>23685761</t>
  </si>
  <si>
    <t>74863364</t>
  </si>
  <si>
    <t>132670475</t>
  </si>
  <si>
    <t>127221714</t>
  </si>
  <si>
    <t>23392002</t>
  </si>
  <si>
    <t>85981199</t>
  </si>
  <si>
    <t>86611331</t>
  </si>
  <si>
    <t>21292143</t>
  </si>
  <si>
    <t>12085631</t>
  </si>
  <si>
    <t>7407330</t>
  </si>
  <si>
    <t>19529039</t>
  </si>
  <si>
    <t>48670196</t>
  </si>
  <si>
    <t>36019814</t>
  </si>
  <si>
    <t>23503991</t>
  </si>
  <si>
    <t>14762906</t>
  </si>
  <si>
    <t>86611339</t>
  </si>
  <si>
    <t>68937011</t>
  </si>
  <si>
    <t>48174359</t>
  </si>
  <si>
    <t>21947931</t>
  </si>
  <si>
    <t>68924013</t>
  </si>
  <si>
    <t>125889876</t>
  </si>
  <si>
    <t>61221447</t>
  </si>
  <si>
    <t>105963959</t>
  </si>
  <si>
    <t>61221453</t>
  </si>
  <si>
    <t>79518194</t>
  </si>
  <si>
    <t>7985821</t>
  </si>
  <si>
    <t>19527985</t>
  </si>
  <si>
    <t>99255618</t>
  </si>
  <si>
    <t>56231488</t>
  </si>
  <si>
    <t>96267921</t>
  </si>
  <si>
    <t>15124236</t>
  </si>
  <si>
    <t>57034523</t>
  </si>
  <si>
    <t>12086478</t>
  </si>
  <si>
    <t>121995895</t>
  </si>
  <si>
    <t>62892277</t>
  </si>
  <si>
    <t>146071964</t>
  </si>
  <si>
    <t>22029011</t>
  </si>
  <si>
    <t>29158079</t>
  </si>
  <si>
    <t>23390654</t>
  </si>
  <si>
    <t>22391383</t>
  </si>
  <si>
    <t>59437029</t>
  </si>
  <si>
    <t>12085653</t>
  </si>
  <si>
    <t>62892273</t>
  </si>
  <si>
    <t>106874192</t>
  </si>
  <si>
    <t>99499792</t>
  </si>
  <si>
    <t>61221455</t>
  </si>
  <si>
    <t>7407327</t>
  </si>
  <si>
    <t>97563779</t>
  </si>
  <si>
    <t>23377315</t>
  </si>
  <si>
    <t>110315973</t>
  </si>
  <si>
    <t>19886623</t>
  </si>
  <si>
    <t>127979041</t>
  </si>
  <si>
    <t>21418613</t>
  </si>
  <si>
    <t>21264791</t>
  </si>
  <si>
    <t>23678130</t>
  </si>
  <si>
    <t>56231462</t>
  </si>
  <si>
    <t>3576288</t>
  </si>
  <si>
    <t>21947935</t>
  </si>
  <si>
    <t>21584743</t>
  </si>
  <si>
    <t>21332854</t>
  </si>
  <si>
    <t>79518177</t>
  </si>
  <si>
    <t>22003225</t>
  </si>
  <si>
    <t>68937789</t>
  </si>
  <si>
    <t>21360373</t>
  </si>
  <si>
    <t>21947929</t>
  </si>
  <si>
    <t>21360368</t>
  </si>
  <si>
    <t>23392000</t>
  </si>
  <si>
    <t>51683612</t>
  </si>
  <si>
    <t>90644884</t>
  </si>
  <si>
    <t>106874215</t>
  </si>
  <si>
    <t>22107726</t>
  </si>
  <si>
    <t>22114317</t>
  </si>
  <si>
    <t>51702534</t>
  </si>
  <si>
    <t>3576298</t>
  </si>
  <si>
    <t>71707143</t>
  </si>
  <si>
    <t>79881529</t>
  </si>
  <si>
    <t>23675763</t>
  </si>
  <si>
    <t>113929104</t>
  </si>
  <si>
    <t>148357116</t>
  </si>
  <si>
    <t>21264731</t>
  </si>
  <si>
    <t>97227595</t>
  </si>
  <si>
    <t>81400419</t>
  </si>
  <si>
    <t>56231465</t>
  </si>
  <si>
    <t>112049789</t>
  </si>
  <si>
    <t>105860762</t>
  </si>
  <si>
    <t>12642422</t>
  </si>
  <si>
    <t>4083525</t>
  </si>
  <si>
    <t>135125881</t>
  </si>
  <si>
    <t>23678129</t>
  </si>
  <si>
    <t>127895570</t>
  </si>
  <si>
    <t>74863363</t>
  </si>
  <si>
    <t>132730299</t>
  </si>
  <si>
    <t>21351676</t>
  </si>
  <si>
    <t>96267930</t>
  </si>
  <si>
    <t>100399517</t>
  </si>
  <si>
    <t>110207082</t>
  </si>
  <si>
    <t>19528854</t>
  </si>
  <si>
    <t>114418257</t>
  </si>
  <si>
    <t>29278132</t>
  </si>
  <si>
    <t>23675764</t>
  </si>
  <si>
    <t>12085624</t>
  </si>
  <si>
    <t>100421554</t>
  </si>
  <si>
    <t>19527986</t>
  </si>
  <si>
    <t>68875837</t>
  </si>
  <si>
    <t>59278893</t>
  </si>
  <si>
    <t>66593998</t>
  </si>
  <si>
    <t>18009025</t>
  </si>
  <si>
    <t>29060968</t>
  </si>
  <si>
    <t>22107709</t>
  </si>
  <si>
    <t>21947932</t>
  </si>
  <si>
    <t>21367854</t>
  </si>
  <si>
    <t>22088506</t>
  </si>
  <si>
    <t>97227596</t>
  </si>
  <si>
    <t>112756639</t>
  </si>
  <si>
    <t>51236333</t>
  </si>
  <si>
    <t>41046518</t>
  </si>
  <si>
    <t>23399501</t>
  </si>
  <si>
    <t>3149534</t>
  </si>
  <si>
    <t>172964096</t>
  </si>
  <si>
    <t>128720020</t>
  </si>
  <si>
    <t>21253323</t>
  </si>
  <si>
    <t>21367853</t>
  </si>
  <si>
    <t>22088505</t>
  </si>
  <si>
    <t>57918821</t>
  </si>
  <si>
    <t>21802907</t>
  </si>
  <si>
    <t>23538076</t>
  </si>
  <si>
    <t>90644863</t>
  </si>
  <si>
    <t>13437442</t>
  </si>
  <si>
    <t>127979050</t>
  </si>
  <si>
    <t>96115180</t>
  </si>
  <si>
    <t>79558746</t>
  </si>
  <si>
    <t>22113028</t>
  </si>
  <si>
    <t>21261959</t>
  </si>
  <si>
    <t>96115183</t>
  </si>
  <si>
    <t>21264751</t>
  </si>
  <si>
    <t>127221716</t>
  </si>
  <si>
    <t>22113026</t>
  </si>
  <si>
    <t>56231489</t>
  </si>
  <si>
    <t>23399507</t>
  </si>
  <si>
    <t>113929105</t>
  </si>
  <si>
    <t>190765325</t>
  </si>
  <si>
    <t>173032918</t>
  </si>
  <si>
    <t>23399505</t>
  </si>
  <si>
    <t>23622239</t>
  </si>
  <si>
    <t>184819142</t>
  </si>
  <si>
    <t>110259099</t>
  </si>
  <si>
    <t>3576307</t>
  </si>
  <si>
    <t>21418618</t>
  </si>
  <si>
    <t>23399500</t>
  </si>
  <si>
    <t>27831956</t>
  </si>
  <si>
    <t>98317519</t>
  </si>
  <si>
    <t>21802917</t>
  </si>
  <si>
    <t>167572426</t>
  </si>
  <si>
    <t>3870</t>
  </si>
  <si>
    <t>23685763</t>
  </si>
  <si>
    <t>110152528</t>
  </si>
  <si>
    <t>21292138</t>
  </si>
  <si>
    <t>23542532</t>
  </si>
  <si>
    <t>68924461</t>
  </si>
  <si>
    <t>113586491</t>
  </si>
  <si>
    <t>24061984</t>
  </si>
  <si>
    <t>87741752</t>
  </si>
  <si>
    <t>130807283</t>
  </si>
  <si>
    <t>18009005</t>
  </si>
  <si>
    <t>27245900</t>
  </si>
  <si>
    <t>3111833</t>
  </si>
  <si>
    <t>48093399</t>
  </si>
  <si>
    <t>123149927</t>
  </si>
  <si>
    <t>157204109</t>
  </si>
  <si>
    <t>54288952</t>
  </si>
  <si>
    <t>123149925</t>
  </si>
  <si>
    <t>5038355</t>
  </si>
  <si>
    <t>113586488</t>
  </si>
  <si>
    <t>19528844</t>
  </si>
  <si>
    <t>22063692</t>
  </si>
  <si>
    <t>132892185</t>
  </si>
  <si>
    <t>170437791</t>
  </si>
  <si>
    <t>84765725</t>
  </si>
  <si>
    <t>21947934</t>
  </si>
  <si>
    <t>51702533</t>
  </si>
  <si>
    <t>68854805</t>
  </si>
  <si>
    <t>2679</t>
  </si>
  <si>
    <t>172964093</t>
  </si>
  <si>
    <t>23524879</t>
  </si>
  <si>
    <t>29158080</t>
  </si>
  <si>
    <t>23529995</t>
  </si>
  <si>
    <t>123149919</t>
  </si>
  <si>
    <t>4223431</t>
  </si>
  <si>
    <t>95973766</t>
  </si>
  <si>
    <t>59208140</t>
  </si>
  <si>
    <t>91954050</t>
  </si>
  <si>
    <t>59437028</t>
  </si>
  <si>
    <t>125886442</t>
  </si>
  <si>
    <t>59208141</t>
  </si>
  <si>
    <t>23538035</t>
  </si>
  <si>
    <t>56231464</t>
  </si>
  <si>
    <t>96304303</t>
  </si>
  <si>
    <t>60364084</t>
  </si>
  <si>
    <t>90279797</t>
  </si>
  <si>
    <t>36019865</t>
  </si>
  <si>
    <t>127979067</t>
  </si>
  <si>
    <t>97563786</t>
  </si>
  <si>
    <t>101808597</t>
  </si>
  <si>
    <t>61313814</t>
  </si>
  <si>
    <t>29655480</t>
  </si>
  <si>
    <t>23399511</t>
  </si>
  <si>
    <t>4223423</t>
  </si>
  <si>
    <t>127979047</t>
  </si>
  <si>
    <t>89484843</t>
  </si>
  <si>
    <t>110152533</t>
  </si>
  <si>
    <t>96138564</t>
  </si>
  <si>
    <t>69227109</t>
  </si>
  <si>
    <t>21264745</t>
  </si>
  <si>
    <t>112083594</t>
  </si>
  <si>
    <t>57034543</t>
  </si>
  <si>
    <t>21947930</t>
  </si>
  <si>
    <t>117656738</t>
  </si>
  <si>
    <t>23409375</t>
  </si>
  <si>
    <t>73005930</t>
  </si>
  <si>
    <t>51684514</t>
  </si>
  <si>
    <t>96115181</t>
  </si>
  <si>
    <t>21584740</t>
  </si>
  <si>
    <t>121995933</t>
  </si>
  <si>
    <t>21261634</t>
  </si>
  <si>
    <t>95720501</t>
  </si>
  <si>
    <t>95973760</t>
  </si>
  <si>
    <t>23685764</t>
  </si>
  <si>
    <t>59278873</t>
  </si>
  <si>
    <t>101494269</t>
  </si>
  <si>
    <t>47242030</t>
  </si>
  <si>
    <t>127895552</t>
  </si>
  <si>
    <t>96126027</t>
  </si>
  <si>
    <t>51708371</t>
  </si>
  <si>
    <t>57034488</t>
  </si>
  <si>
    <t>90644910</t>
  </si>
  <si>
    <t>71707129</t>
  </si>
  <si>
    <t>56231476</t>
  </si>
  <si>
    <t>99255610</t>
  </si>
  <si>
    <t>51162321</t>
  </si>
  <si>
    <t>105963934</t>
  </si>
  <si>
    <t>21334477</t>
  </si>
  <si>
    <t>173599606</t>
  </si>
  <si>
    <t>21351677</t>
  </si>
  <si>
    <t>22086088</t>
  </si>
  <si>
    <t>148357114</t>
  </si>
  <si>
    <t>31190530</t>
  </si>
  <si>
    <t>150040582</t>
  </si>
  <si>
    <t>56231490</t>
  </si>
  <si>
    <t>96126028</t>
  </si>
  <si>
    <t>90644153</t>
  </si>
  <si>
    <t>90644864</t>
  </si>
  <si>
    <t>21351710</t>
  </si>
  <si>
    <t>12642365</t>
  </si>
  <si>
    <t>134930900</t>
  </si>
  <si>
    <t>21947965</t>
  </si>
  <si>
    <t>21334512</t>
  </si>
  <si>
    <t>61221423</t>
  </si>
  <si>
    <t>22088482</t>
  </si>
  <si>
    <t>23529974</t>
  </si>
  <si>
    <t>84261368</t>
  </si>
  <si>
    <t>86611359</t>
  </si>
  <si>
    <t>96303431</t>
  </si>
  <si>
    <t>3576328</t>
  </si>
  <si>
    <t>56231446</t>
  </si>
  <si>
    <t>3100240</t>
  </si>
  <si>
    <t>12085572</t>
  </si>
  <si>
    <t>3787</t>
  </si>
  <si>
    <t>19527955</t>
  </si>
  <si>
    <t>110152494</t>
  </si>
  <si>
    <t>48174324</t>
  </si>
  <si>
    <t>22006795</t>
  </si>
  <si>
    <t>97485429</t>
  </si>
  <si>
    <t>43002251</t>
  </si>
  <si>
    <t>22023034</t>
  </si>
  <si>
    <t>127895530</t>
  </si>
  <si>
    <t>22063731</t>
  </si>
  <si>
    <t>22086060</t>
  </si>
  <si>
    <t>58115987</t>
  </si>
  <si>
    <t>23542560</t>
  </si>
  <si>
    <t>22088473</t>
  </si>
  <si>
    <t>19527961</t>
  </si>
  <si>
    <t>21253348</t>
  </si>
  <si>
    <t>62892234</t>
  </si>
  <si>
    <t>23409409</t>
  </si>
  <si>
    <t>27831981</t>
  </si>
  <si>
    <t>48632118</t>
  </si>
  <si>
    <t>79518214</t>
  </si>
  <si>
    <t>118872483</t>
  </si>
  <si>
    <t>29158107</t>
  </si>
  <si>
    <t>184819170</t>
  </si>
  <si>
    <t>5038306</t>
  </si>
  <si>
    <t>90644838</t>
  </si>
  <si>
    <t>99192943</t>
  </si>
  <si>
    <t>105963966</t>
  </si>
  <si>
    <t>97850233</t>
  </si>
  <si>
    <t>21332886</t>
  </si>
  <si>
    <t>22114286</t>
  </si>
  <si>
    <t>23392027</t>
  </si>
  <si>
    <t>121995861</t>
  </si>
  <si>
    <t>123149957</t>
  </si>
  <si>
    <t>62892243</t>
  </si>
  <si>
    <t>74863326</t>
  </si>
  <si>
    <t>21292170</t>
  </si>
  <si>
    <t>23678099</t>
  </si>
  <si>
    <t>59436986</t>
  </si>
  <si>
    <t>87292633</t>
  </si>
  <si>
    <t>101421890</t>
  </si>
  <si>
    <t>68855401</t>
  </si>
  <si>
    <t>62892231</t>
  </si>
  <si>
    <t>132670432</t>
  </si>
  <si>
    <t>23504806</t>
  </si>
  <si>
    <t>21584715</t>
  </si>
  <si>
    <t>133124976</t>
  </si>
  <si>
    <t>74863335</t>
  </si>
  <si>
    <t>19528449</t>
  </si>
  <si>
    <t>127221743</t>
  </si>
  <si>
    <t>22107698</t>
  </si>
  <si>
    <t>31190547</t>
  </si>
  <si>
    <t>3576329</t>
  </si>
  <si>
    <t>21334503</t>
  </si>
  <si>
    <t>101421892</t>
  </si>
  <si>
    <t>21292172</t>
  </si>
  <si>
    <t>21332878</t>
  </si>
  <si>
    <t>2754</t>
  </si>
  <si>
    <t>7407301</t>
  </si>
  <si>
    <t>21367880</t>
  </si>
  <si>
    <t>46069051</t>
  </si>
  <si>
    <t>127221747</t>
  </si>
  <si>
    <t>48670225</t>
  </si>
  <si>
    <t>68936980</t>
  </si>
  <si>
    <t>23503962</t>
  </si>
  <si>
    <t>14762877</t>
  </si>
  <si>
    <t>105963962</t>
  </si>
  <si>
    <t>22114289</t>
  </si>
  <si>
    <t>100421529</t>
  </si>
  <si>
    <t>57034554</t>
  </si>
  <si>
    <t>48174330</t>
  </si>
  <si>
    <t>68850580</t>
  </si>
  <si>
    <t>21367887</t>
  </si>
  <si>
    <t>23390682</t>
  </si>
  <si>
    <t>12086831</t>
  </si>
  <si>
    <t>56231432</t>
  </si>
  <si>
    <t>115375213</t>
  </si>
  <si>
    <t>21307343</t>
  </si>
  <si>
    <t>7985792</t>
  </si>
  <si>
    <t>51702506</t>
  </si>
  <si>
    <t>99255647</t>
  </si>
  <si>
    <t>15124265</t>
  </si>
  <si>
    <t>68936990</t>
  </si>
  <si>
    <t>12086507</t>
  </si>
  <si>
    <t>105963990</t>
  </si>
  <si>
    <t>22028982</t>
  </si>
  <si>
    <t>113586516</t>
  </si>
  <si>
    <t>23390683</t>
  </si>
  <si>
    <t>22391412</t>
  </si>
  <si>
    <t>59437000</t>
  </si>
  <si>
    <t>22107693</t>
  </si>
  <si>
    <t>68937824</t>
  </si>
  <si>
    <t>97485419</t>
  </si>
  <si>
    <t>21261551</t>
  </si>
  <si>
    <t>56231420</t>
  </si>
  <si>
    <t>7407298</t>
  </si>
  <si>
    <t>97563750</t>
  </si>
  <si>
    <t>23377344</t>
  </si>
  <si>
    <t>21418582</t>
  </si>
  <si>
    <t>21418587</t>
  </si>
  <si>
    <t>31190551</t>
  </si>
  <si>
    <t>96267899</t>
  </si>
  <si>
    <t>110316002</t>
  </si>
  <si>
    <t>27245872</t>
  </si>
  <si>
    <t>3767</t>
  </si>
  <si>
    <t>12086080</t>
  </si>
  <si>
    <t>22114307</t>
  </si>
  <si>
    <t>97660216</t>
  </si>
  <si>
    <t>21264762</t>
  </si>
  <si>
    <t>3576317</t>
  </si>
  <si>
    <t>21360345</t>
  </si>
  <si>
    <t>19528872</t>
  </si>
  <si>
    <t>132730271</t>
  </si>
  <si>
    <t>38484006</t>
  </si>
  <si>
    <t>22063722</t>
  </si>
  <si>
    <t>22003254</t>
  </si>
  <si>
    <t>56231430</t>
  </si>
  <si>
    <t>21947958</t>
  </si>
  <si>
    <t>106874236</t>
  </si>
  <si>
    <t>23392029</t>
  </si>
  <si>
    <t>133124968</t>
  </si>
  <si>
    <t>51683641</t>
  </si>
  <si>
    <t>106874255</t>
  </si>
  <si>
    <t>56231421</t>
  </si>
  <si>
    <t>22006808</t>
  </si>
  <si>
    <t>101421923</t>
  </si>
  <si>
    <t>22107695</t>
  </si>
  <si>
    <t>68936979</t>
  </si>
  <si>
    <t>51702505</t>
  </si>
  <si>
    <t>79881558</t>
  </si>
  <si>
    <t>23675734</t>
  </si>
  <si>
    <t>12085588</t>
  </si>
  <si>
    <t>148357145</t>
  </si>
  <si>
    <t>125884615</t>
  </si>
  <si>
    <t>21264702</t>
  </si>
  <si>
    <t>97227624</t>
  </si>
  <si>
    <t>56231438</t>
  </si>
  <si>
    <t>80335380</t>
  </si>
  <si>
    <t>81400448</t>
  </si>
  <si>
    <t>96126058</t>
  </si>
  <si>
    <t>56231436</t>
  </si>
  <si>
    <t>68850592</t>
  </si>
  <si>
    <t>73005961</t>
  </si>
  <si>
    <t>112049818</t>
  </si>
  <si>
    <t>105860791</t>
  </si>
  <si>
    <t>4083554</t>
  </si>
  <si>
    <t>135125852</t>
  </si>
  <si>
    <t>48667196</t>
  </si>
  <si>
    <t>110152500</t>
  </si>
  <si>
    <t>132730270</t>
  </si>
  <si>
    <t>21259938</t>
  </si>
  <si>
    <t>19886667</t>
  </si>
  <si>
    <t>100399546</t>
  </si>
  <si>
    <t>110207053</t>
  </si>
  <si>
    <t>105963999</t>
  </si>
  <si>
    <t>21360338</t>
  </si>
  <si>
    <t>19528883</t>
  </si>
  <si>
    <t>29278161</t>
  </si>
  <si>
    <t>22107656</t>
  </si>
  <si>
    <t>21264717</t>
  </si>
  <si>
    <t>23675735</t>
  </si>
  <si>
    <t>123438538</t>
  </si>
  <si>
    <t>68924481</t>
  </si>
  <si>
    <t>68875808</t>
  </si>
  <si>
    <t>59278864</t>
  </si>
  <si>
    <t>66594027</t>
  </si>
  <si>
    <t>21292171</t>
  </si>
  <si>
    <t>18009054</t>
  </si>
  <si>
    <t>29060997</t>
  </si>
  <si>
    <t>46450999</t>
  </si>
  <si>
    <t>97227625</t>
  </si>
  <si>
    <t>112756610</t>
  </si>
  <si>
    <t>51236304</t>
  </si>
  <si>
    <t>41046489</t>
  </si>
  <si>
    <t>23399530</t>
  </si>
  <si>
    <t>3149563</t>
  </si>
  <si>
    <t>172964067</t>
  </si>
  <si>
    <t>128719991</t>
  </si>
  <si>
    <t>21253352</t>
  </si>
  <si>
    <t>22006799</t>
  </si>
  <si>
    <t>21367882</t>
  </si>
  <si>
    <t>90644837</t>
  </si>
  <si>
    <t>57918850</t>
  </si>
  <si>
    <t>21802936</t>
  </si>
  <si>
    <t>23538047</t>
  </si>
  <si>
    <t>90644834</t>
  </si>
  <si>
    <t>96115209</t>
  </si>
  <si>
    <t>79558717</t>
  </si>
  <si>
    <t>22112999</t>
  </si>
  <si>
    <t>21261988</t>
  </si>
  <si>
    <t>113929142</t>
  </si>
  <si>
    <t>23392026</t>
  </si>
  <si>
    <t>146071908</t>
  </si>
  <si>
    <t>96115212</t>
  </si>
  <si>
    <t>22112997</t>
  </si>
  <si>
    <t>56231460</t>
  </si>
  <si>
    <t>23399536</t>
  </si>
  <si>
    <t>113929134</t>
  </si>
  <si>
    <t>190765354</t>
  </si>
  <si>
    <t>74863333</t>
  </si>
  <si>
    <t>19527975</t>
  </si>
  <si>
    <t>173032947</t>
  </si>
  <si>
    <t>23399534</t>
  </si>
  <si>
    <t>23622210</t>
  </si>
  <si>
    <t>184819171</t>
  </si>
  <si>
    <t>118872480</t>
  </si>
  <si>
    <t>110259070</t>
  </si>
  <si>
    <t>23399529</t>
  </si>
  <si>
    <t>27831985</t>
  </si>
  <si>
    <t>98317490</t>
  </si>
  <si>
    <t>167572397</t>
  </si>
  <si>
    <t>23590048</t>
  </si>
  <si>
    <t>110152499</t>
  </si>
  <si>
    <t>96267891</t>
  </si>
  <si>
    <t>68924490</t>
  </si>
  <si>
    <t>21356510</t>
  </si>
  <si>
    <t>87292636</t>
  </si>
  <si>
    <t>24061955</t>
  </si>
  <si>
    <t>96138969</t>
  </si>
  <si>
    <t>87741723</t>
  </si>
  <si>
    <t>22088478</t>
  </si>
  <si>
    <t>130807254</t>
  </si>
  <si>
    <t>97485426</t>
  </si>
  <si>
    <t>56231429</t>
  </si>
  <si>
    <t>18009034</t>
  </si>
  <si>
    <t>12642376</t>
  </si>
  <si>
    <t>100421524</t>
  </si>
  <si>
    <t>173041649</t>
  </si>
  <si>
    <t>3111862</t>
  </si>
  <si>
    <t>22012117</t>
  </si>
  <si>
    <t>48093428</t>
  </si>
  <si>
    <t>22114290</t>
  </si>
  <si>
    <t>146071907</t>
  </si>
  <si>
    <t>157204138</t>
  </si>
  <si>
    <t>54288981</t>
  </si>
  <si>
    <t>123149954</t>
  </si>
  <si>
    <t>19528873</t>
  </si>
  <si>
    <t>132892214</t>
  </si>
  <si>
    <t>96303430</t>
  </si>
  <si>
    <t>48637305</t>
  </si>
  <si>
    <t>3149556</t>
  </si>
  <si>
    <t>84765754</t>
  </si>
  <si>
    <t>51702504</t>
  </si>
  <si>
    <t>68854776</t>
  </si>
  <si>
    <t>12086496</t>
  </si>
  <si>
    <t>24061959</t>
  </si>
  <si>
    <t>172964064</t>
  </si>
  <si>
    <t>23524850</t>
  </si>
  <si>
    <t>21261550</t>
  </si>
  <si>
    <t>2767</t>
  </si>
  <si>
    <t>123149948</t>
  </si>
  <si>
    <t>95973737</t>
  </si>
  <si>
    <t>59208169</t>
  </si>
  <si>
    <t>41356175</t>
  </si>
  <si>
    <t>91954021</t>
  </si>
  <si>
    <t>59436999</t>
  </si>
  <si>
    <t>21261549</t>
  </si>
  <si>
    <t>96304916</t>
  </si>
  <si>
    <t>59208170</t>
  </si>
  <si>
    <t>23677956</t>
  </si>
  <si>
    <t>23538006</t>
  </si>
  <si>
    <t>113586518</t>
  </si>
  <si>
    <t>56231435</t>
  </si>
  <si>
    <t>96304274</t>
  </si>
  <si>
    <t>60364055</t>
  </si>
  <si>
    <t>19528860</t>
  </si>
  <si>
    <t>127978989</t>
  </si>
  <si>
    <t>12080604</t>
  </si>
  <si>
    <t>36019836</t>
  </si>
  <si>
    <t>97563757</t>
  </si>
  <si>
    <t>125886420</t>
  </si>
  <si>
    <t>61313785</t>
  </si>
  <si>
    <t>29655451</t>
  </si>
  <si>
    <t>23399540</t>
  </si>
  <si>
    <t>4223394</t>
  </si>
  <si>
    <t>23687243</t>
  </si>
  <si>
    <t>121995859</t>
  </si>
  <si>
    <t>58115980</t>
  </si>
  <si>
    <t>89484872</t>
  </si>
  <si>
    <t>7407299</t>
  </si>
  <si>
    <t>110152504</t>
  </si>
  <si>
    <t>21264716</t>
  </si>
  <si>
    <t>112083623</t>
  </si>
  <si>
    <t>96239938</t>
  </si>
  <si>
    <t>57034572</t>
  </si>
  <si>
    <t>21947959</t>
  </si>
  <si>
    <t>19886662</t>
  </si>
  <si>
    <t>117656709</t>
  </si>
  <si>
    <t>23409404</t>
  </si>
  <si>
    <t>96115210</t>
  </si>
  <si>
    <t>121995904</t>
  </si>
  <si>
    <t>21261605</t>
  </si>
  <si>
    <t>21802937</t>
  </si>
  <si>
    <t>95720472</t>
  </si>
  <si>
    <t>95973731</t>
  </si>
  <si>
    <t>123438529</t>
  </si>
  <si>
    <t>19886664</t>
  </si>
  <si>
    <t>59278844</t>
  </si>
  <si>
    <t>47242059</t>
  </si>
  <si>
    <t>51708400</t>
  </si>
  <si>
    <t>57034517</t>
  </si>
  <si>
    <t>55136608</t>
  </si>
  <si>
    <t>71707100</t>
  </si>
  <si>
    <t>99255639</t>
  </si>
  <si>
    <t>51162350</t>
  </si>
  <si>
    <t>23517510</t>
  </si>
  <si>
    <t>96206216</t>
  </si>
  <si>
    <t>21584712</t>
  </si>
  <si>
    <t>21334506</t>
  </si>
  <si>
    <t>59436995</t>
  </si>
  <si>
    <t>173599635</t>
  </si>
  <si>
    <t>22086059</t>
  </si>
  <si>
    <t>148357143</t>
  </si>
  <si>
    <t>150040553</t>
  </si>
  <si>
    <t>86075743</t>
  </si>
  <si>
    <t>96126057</t>
  </si>
  <si>
    <t>529680_13068</t>
  </si>
  <si>
    <t>546404_4906</t>
  </si>
  <si>
    <t>566691_3528</t>
  </si>
  <si>
    <t>593818_3052</t>
  </si>
  <si>
    <t>513730_1643</t>
  </si>
  <si>
    <t>551356_1231</t>
  </si>
  <si>
    <t>578578_1196</t>
  </si>
  <si>
    <t>547174_1177</t>
  </si>
  <si>
    <t>564763_805</t>
  </si>
  <si>
    <t>530597_677</t>
  </si>
  <si>
    <t>578804_655</t>
  </si>
  <si>
    <t>575475_648</t>
  </si>
  <si>
    <t>542033_559</t>
  </si>
  <si>
    <t>588567_550</t>
  </si>
  <si>
    <t>519261_545</t>
  </si>
  <si>
    <t>552734_525</t>
  </si>
  <si>
    <t>513759_509</t>
  </si>
  <si>
    <t>585015_475</t>
  </si>
  <si>
    <t>505037_393</t>
  </si>
  <si>
    <t>577142_391</t>
  </si>
  <si>
    <t>514400_380</t>
  </si>
  <si>
    <t>497487_376</t>
  </si>
  <si>
    <t>522631_340</t>
  </si>
  <si>
    <t>537825_335</t>
  </si>
  <si>
    <t>574490_328</t>
  </si>
  <si>
    <t>500293_322</t>
  </si>
  <si>
    <t>584924_318</t>
  </si>
  <si>
    <t>567912_306</t>
  </si>
  <si>
    <t>512787_301</t>
  </si>
  <si>
    <t>587987_300</t>
  </si>
  <si>
    <t>515799_242</t>
  </si>
  <si>
    <t>564810_240</t>
  </si>
  <si>
    <t>602195_238</t>
  </si>
  <si>
    <t>569737_234</t>
  </si>
  <si>
    <t>496202_232</t>
  </si>
  <si>
    <t>571694_210</t>
  </si>
  <si>
    <t>544757_199</t>
  </si>
  <si>
    <t>526887_194</t>
  </si>
  <si>
    <t>569208_184</t>
  </si>
  <si>
    <t>583282_180</t>
  </si>
  <si>
    <t>580082_176</t>
  </si>
  <si>
    <t>565093_162</t>
  </si>
  <si>
    <t>509619_156</t>
  </si>
  <si>
    <t>512393_152</t>
  </si>
  <si>
    <t>509690_151</t>
  </si>
  <si>
    <t>575597_149</t>
  </si>
  <si>
    <t>561860_148</t>
  </si>
  <si>
    <t>516294_144</t>
  </si>
  <si>
    <t>537430_141</t>
  </si>
  <si>
    <t>545789_136</t>
  </si>
  <si>
    <t>564682_129</t>
  </si>
  <si>
    <t>519121_128</t>
  </si>
  <si>
    <t>513274_126</t>
  </si>
  <si>
    <t>520210_126</t>
  </si>
  <si>
    <t>525040_126</t>
  </si>
  <si>
    <t>529041_123</t>
  </si>
  <si>
    <t>534835_121</t>
  </si>
  <si>
    <t>563226_115</t>
  </si>
  <si>
    <t>510449_114</t>
  </si>
  <si>
    <t>509857_112</t>
  </si>
  <si>
    <t>531112_112</t>
  </si>
  <si>
    <t>577130_112</t>
  </si>
  <si>
    <t>532407_105</t>
  </si>
  <si>
    <t>508836_104</t>
  </si>
  <si>
    <t>511444_100</t>
  </si>
  <si>
    <t>580062_100</t>
  </si>
  <si>
    <t>493729_98</t>
  </si>
  <si>
    <t>563979_96</t>
  </si>
  <si>
    <t>536165_95</t>
  </si>
  <si>
    <t>505810_92</t>
  </si>
  <si>
    <t>548548_89</t>
  </si>
  <si>
    <t>525305_87</t>
  </si>
  <si>
    <t>504009_85</t>
  </si>
  <si>
    <t>522576_85</t>
  </si>
  <si>
    <t>513562_84</t>
  </si>
  <si>
    <t>542334_84</t>
  </si>
  <si>
    <t>567099_84</t>
  </si>
  <si>
    <t>580611_82</t>
  </si>
  <si>
    <t>493661_81</t>
  </si>
  <si>
    <t>521366_81</t>
  </si>
  <si>
    <t>564353_81</t>
  </si>
  <si>
    <t>561622_79</t>
  </si>
  <si>
    <t>534641_78</t>
  </si>
  <si>
    <t>565309_76</t>
  </si>
  <si>
    <t>581894_75</t>
  </si>
  <si>
    <t>497803_73</t>
  </si>
  <si>
    <t>577157_72</t>
  </si>
  <si>
    <t>517179_70</t>
  </si>
  <si>
    <t>522707_70</t>
  </si>
  <si>
    <t>505805_68</t>
  </si>
  <si>
    <t>589496_67</t>
  </si>
  <si>
    <t>575576_65</t>
  </si>
  <si>
    <t>601830_63</t>
  </si>
  <si>
    <t>492012_62</t>
  </si>
  <si>
    <t>554928_61</t>
  </si>
  <si>
    <t>570745_61</t>
  </si>
  <si>
    <t>594240_60</t>
  </si>
  <si>
    <t>508604_59</t>
  </si>
  <si>
    <t>592707_59</t>
  </si>
  <si>
    <t>575253_56</t>
  </si>
  <si>
    <t>576361_56</t>
  </si>
  <si>
    <t>513645_55</t>
  </si>
  <si>
    <t>518965_55</t>
  </si>
  <si>
    <t>594899_53</t>
  </si>
  <si>
    <t>575049_51</t>
  </si>
  <si>
    <t>564742_50</t>
  </si>
  <si>
    <t>584885_50</t>
  </si>
  <si>
    <t>592194_49</t>
  </si>
  <si>
    <t>598859_49</t>
  </si>
  <si>
    <t>513295_48</t>
  </si>
  <si>
    <t>510899_47</t>
  </si>
  <si>
    <t>522315_46</t>
  </si>
  <si>
    <t>550532_46</t>
  </si>
  <si>
    <t>553422_46</t>
  </si>
  <si>
    <t>581741_45</t>
  </si>
  <si>
    <t>552998_44</t>
  </si>
  <si>
    <t>539038_43</t>
  </si>
  <si>
    <t>561617_43</t>
  </si>
  <si>
    <t>525438_42</t>
  </si>
  <si>
    <t>550926_42</t>
  </si>
  <si>
    <t>588651_42</t>
  </si>
  <si>
    <t>510042_41</t>
  </si>
  <si>
    <t>543321_41</t>
  </si>
  <si>
    <t>550002_40</t>
  </si>
  <si>
    <t>556011_40</t>
  </si>
  <si>
    <t>559748_39</t>
  </si>
  <si>
    <t>565762_39</t>
  </si>
  <si>
    <t>575915_39</t>
  </si>
  <si>
    <t>591551_39</t>
  </si>
  <si>
    <t>520531_38</t>
  </si>
  <si>
    <t>552846_38</t>
  </si>
  <si>
    <t>592881_37</t>
  </si>
  <si>
    <t>537980_36</t>
  </si>
  <si>
    <t>558982_36</t>
  </si>
  <si>
    <t>592249_36</t>
  </si>
  <si>
    <t>541585_33</t>
  </si>
  <si>
    <t>558862_33</t>
  </si>
  <si>
    <t>575360_33</t>
  </si>
  <si>
    <t>539120_32</t>
  </si>
  <si>
    <t>574085_32</t>
  </si>
  <si>
    <t>532071_31</t>
  </si>
  <si>
    <t>569589_31</t>
  </si>
  <si>
    <t>499554_30</t>
  </si>
  <si>
    <t>566534_30</t>
  </si>
  <si>
    <t>547430_29</t>
  </si>
  <si>
    <t>576843_29</t>
  </si>
  <si>
    <t>591236_29</t>
  </si>
  <si>
    <t>592888_29</t>
  </si>
  <si>
    <t>532937_28</t>
  </si>
  <si>
    <t>533149_28</t>
  </si>
  <si>
    <t>544301_28</t>
  </si>
  <si>
    <t>561207_28</t>
  </si>
  <si>
    <t>572286_28</t>
  </si>
  <si>
    <t>569226_27</t>
  </si>
  <si>
    <t>581795_27</t>
  </si>
  <si>
    <t>582138_27</t>
  </si>
  <si>
    <t>499941_26</t>
  </si>
  <si>
    <t>522505_26</t>
  </si>
  <si>
    <t>531158_26</t>
  </si>
  <si>
    <t>499172_25</t>
  </si>
  <si>
    <t>521021_25</t>
  </si>
  <si>
    <t>555872_25</t>
  </si>
  <si>
    <t>560459_25</t>
  </si>
  <si>
    <t>569903_25</t>
  </si>
  <si>
    <t>586110_25</t>
  </si>
  <si>
    <t>592655_25</t>
  </si>
  <si>
    <t>546301_24</t>
  </si>
  <si>
    <t>549415_24</t>
  </si>
  <si>
    <t>566308_24</t>
  </si>
  <si>
    <t>580529_23</t>
  </si>
  <si>
    <t>599373_23</t>
  </si>
  <si>
    <t>503164_22</t>
  </si>
  <si>
    <t>528771_22</t>
  </si>
  <si>
    <t>543359_22</t>
  </si>
  <si>
    <t>554520_22</t>
  </si>
  <si>
    <t>495232_21</t>
  </si>
  <si>
    <t>511409_21</t>
  </si>
  <si>
    <t>529739_21</t>
  </si>
  <si>
    <t>537254_21</t>
  </si>
  <si>
    <t>544089_21</t>
  </si>
  <si>
    <t>548955_21</t>
  </si>
  <si>
    <t>550000_21</t>
  </si>
  <si>
    <t>563909_21</t>
  </si>
  <si>
    <t>574948_21</t>
  </si>
  <si>
    <t>578670_21</t>
  </si>
  <si>
    <t>582586_21</t>
  </si>
  <si>
    <t>493807_20</t>
  </si>
  <si>
    <t>504220_20</t>
  </si>
  <si>
    <t>508071_20</t>
  </si>
  <si>
    <t>535835_20</t>
  </si>
  <si>
    <t>579729_20</t>
  </si>
  <si>
    <t>580461_20</t>
  </si>
  <si>
    <t>543024_19</t>
  </si>
  <si>
    <t>544779_19</t>
  </si>
  <si>
    <t>553762_19</t>
  </si>
  <si>
    <t>582111_19</t>
  </si>
  <si>
    <t>585746_19</t>
  </si>
  <si>
    <t>519247_18</t>
  </si>
  <si>
    <t>535345_18</t>
  </si>
  <si>
    <t>536420_18</t>
  </si>
  <si>
    <t>539752_18</t>
  </si>
  <si>
    <t>561594_18</t>
  </si>
  <si>
    <t>566581_18</t>
  </si>
  <si>
    <t>571714_18</t>
  </si>
  <si>
    <t>576642_18</t>
  </si>
  <si>
    <t>588389_18</t>
  </si>
  <si>
    <t>593779_18</t>
  </si>
  <si>
    <t>601928_18</t>
  </si>
  <si>
    <t>528436_17</t>
  </si>
  <si>
    <t>535460_17</t>
  </si>
  <si>
    <t>549446_17</t>
  </si>
  <si>
    <t>601254_17</t>
  </si>
  <si>
    <t>504364_16</t>
  </si>
  <si>
    <t>533642_16</t>
  </si>
  <si>
    <t>549601_16</t>
  </si>
  <si>
    <t>552078_16</t>
  </si>
  <si>
    <t>589829_16</t>
  </si>
  <si>
    <t>501023_15</t>
  </si>
  <si>
    <t>514830_15</t>
  </si>
  <si>
    <t>521466_15</t>
  </si>
  <si>
    <t>531203_15</t>
  </si>
  <si>
    <t>541935_15</t>
  </si>
  <si>
    <t>548619_15</t>
  </si>
  <si>
    <t>575994_15</t>
  </si>
  <si>
    <t>586344_15</t>
  </si>
  <si>
    <t>586530_15</t>
  </si>
  <si>
    <t>506425_14</t>
  </si>
  <si>
    <t>515468_14</t>
  </si>
  <si>
    <t>555986_14</t>
  </si>
  <si>
    <t>504408_13</t>
  </si>
  <si>
    <t>506385_13</t>
  </si>
  <si>
    <t>531799_13</t>
  </si>
  <si>
    <t>536292_13</t>
  </si>
  <si>
    <t>544443_13</t>
  </si>
  <si>
    <t>548621_13</t>
  </si>
  <si>
    <t>553703_13</t>
  </si>
  <si>
    <t>567863_13</t>
  </si>
  <si>
    <t>570752_13</t>
  </si>
  <si>
    <t>576986_13</t>
  </si>
  <si>
    <t>587644_13</t>
  </si>
  <si>
    <t>596524_13</t>
  </si>
  <si>
    <t>514727_12</t>
  </si>
  <si>
    <t>520608_12</t>
  </si>
  <si>
    <t>522876_12</t>
  </si>
  <si>
    <t>527354_12</t>
  </si>
  <si>
    <t>533116_12</t>
  </si>
  <si>
    <t>535838_12</t>
  </si>
  <si>
    <t>554133_12</t>
  </si>
  <si>
    <t>563548_12</t>
  </si>
  <si>
    <t>573601_12</t>
  </si>
  <si>
    <t>574103_12</t>
  </si>
  <si>
    <t>577821_12</t>
  </si>
  <si>
    <t>580013_12</t>
  </si>
  <si>
    <t>587868_12</t>
  </si>
  <si>
    <t>591101_12</t>
  </si>
  <si>
    <t>602423_12</t>
  </si>
  <si>
    <t>498269_11</t>
  </si>
  <si>
    <t>504650_11</t>
  </si>
  <si>
    <t>514050_11</t>
  </si>
  <si>
    <t>527742_11</t>
  </si>
  <si>
    <t>528177_11</t>
  </si>
  <si>
    <t>539178_11</t>
  </si>
  <si>
    <t>549879_11</t>
  </si>
  <si>
    <t>553327_11</t>
  </si>
  <si>
    <t>563604_11</t>
  </si>
  <si>
    <t>565104_11</t>
  </si>
  <si>
    <t>567073_11</t>
  </si>
  <si>
    <t>567976_11</t>
  </si>
  <si>
    <t>572103_11</t>
  </si>
  <si>
    <t>580446_11</t>
  </si>
  <si>
    <t>585555_11</t>
  </si>
  <si>
    <t>595874_11</t>
  </si>
  <si>
    <t>494004_10</t>
  </si>
  <si>
    <t>497325_10</t>
  </si>
  <si>
    <t>510447_10</t>
  </si>
  <si>
    <t>512366_10</t>
  </si>
  <si>
    <t>532554_10</t>
  </si>
  <si>
    <t>532875_10</t>
  </si>
  <si>
    <t>538674_10</t>
  </si>
  <si>
    <t>540772_10</t>
  </si>
  <si>
    <t>546363_10</t>
  </si>
  <si>
    <t>576072_10</t>
  </si>
  <si>
    <t>588876_10</t>
  </si>
  <si>
    <t>593701_10</t>
  </si>
  <si>
    <t>600088_10</t>
  </si>
  <si>
    <t>494485_9</t>
  </si>
  <si>
    <t>516522_9</t>
  </si>
  <si>
    <t>525759_9</t>
  </si>
  <si>
    <t>548171_9</t>
  </si>
  <si>
    <t>550202_9</t>
  </si>
  <si>
    <t>552088_9</t>
  </si>
  <si>
    <t>554372_9</t>
  </si>
  <si>
    <t>559797_9</t>
  </si>
  <si>
    <t>560061_9</t>
  </si>
  <si>
    <t>566747_9</t>
  </si>
  <si>
    <t>567079_9</t>
  </si>
  <si>
    <t>567521_9</t>
  </si>
  <si>
    <t>572007_9</t>
  </si>
  <si>
    <t>576214_9</t>
  </si>
  <si>
    <t>578792_9</t>
  </si>
  <si>
    <t>580743_9</t>
  </si>
  <si>
    <t>592314_9</t>
  </si>
  <si>
    <t>593201_9</t>
  </si>
  <si>
    <t>500758_8</t>
  </si>
  <si>
    <t>502361_8</t>
  </si>
  <si>
    <t>503446_8</t>
  </si>
  <si>
    <t>509318_8</t>
  </si>
  <si>
    <t>519065_8</t>
  </si>
  <si>
    <t>521713_8</t>
  </si>
  <si>
    <t>521792_8</t>
  </si>
  <si>
    <t>532967_8</t>
  </si>
  <si>
    <t>538272_8</t>
  </si>
  <si>
    <t>543566_8</t>
  </si>
  <si>
    <t>550182_8</t>
  </si>
  <si>
    <t>555639_8</t>
  </si>
  <si>
    <t>561835_8</t>
  </si>
  <si>
    <t>562580_8</t>
  </si>
  <si>
    <t>563374_8</t>
  </si>
  <si>
    <t>567497_8</t>
  </si>
  <si>
    <t>574802_8</t>
  </si>
  <si>
    <t>576733_8</t>
  </si>
  <si>
    <t>579638_8</t>
  </si>
  <si>
    <t>585540_8</t>
  </si>
  <si>
    <t>594847_8</t>
  </si>
  <si>
    <t>494434_7</t>
  </si>
  <si>
    <t>495906_7</t>
  </si>
  <si>
    <t>507230_7</t>
  </si>
  <si>
    <t>508247_7</t>
  </si>
  <si>
    <t>508977_7</t>
  </si>
  <si>
    <t>509298_7</t>
  </si>
  <si>
    <t>511282_7</t>
  </si>
  <si>
    <t>520019_7</t>
  </si>
  <si>
    <t>522554_7</t>
  </si>
  <si>
    <t>525206_7</t>
  </si>
  <si>
    <t>525924_7</t>
  </si>
  <si>
    <t>535784_7</t>
  </si>
  <si>
    <t>537593_7</t>
  </si>
  <si>
    <t>539393_7</t>
  </si>
  <si>
    <t>540567_7</t>
  </si>
  <si>
    <t>543649_7</t>
  </si>
  <si>
    <t>554580_7</t>
  </si>
  <si>
    <t>554645_7</t>
  </si>
  <si>
    <t>555765_7</t>
  </si>
  <si>
    <t>556556_7</t>
  </si>
  <si>
    <t>557961_7</t>
  </si>
  <si>
    <t>565376_7</t>
  </si>
  <si>
    <t>567583_7</t>
  </si>
  <si>
    <t>574967_7</t>
  </si>
  <si>
    <t>575995_7</t>
  </si>
  <si>
    <t>577842_7</t>
  </si>
  <si>
    <t>578161_7</t>
  </si>
  <si>
    <t>581011_7</t>
  </si>
  <si>
    <t>582814_7</t>
  </si>
  <si>
    <t>586771_7</t>
  </si>
  <si>
    <t>591309_7</t>
  </si>
  <si>
    <t>592532_7</t>
  </si>
  <si>
    <t>493481_6</t>
  </si>
  <si>
    <t>494822_6</t>
  </si>
  <si>
    <t>496220_6</t>
  </si>
  <si>
    <t>496672_6</t>
  </si>
  <si>
    <t>506497_6</t>
  </si>
  <si>
    <t>512424_6</t>
  </si>
  <si>
    <t>522362_6</t>
  </si>
  <si>
    <t>532998_6</t>
  </si>
  <si>
    <t>534747_6</t>
  </si>
  <si>
    <t>535941_6</t>
  </si>
  <si>
    <t>545059_6</t>
  </si>
  <si>
    <t>548058_6</t>
  </si>
  <si>
    <t>549515_6</t>
  </si>
  <si>
    <t>551539_6</t>
  </si>
  <si>
    <t>551946_6</t>
  </si>
  <si>
    <t>555270_6</t>
  </si>
  <si>
    <t>555305_6</t>
  </si>
  <si>
    <t>555678_6</t>
  </si>
  <si>
    <t>558733_6</t>
  </si>
  <si>
    <t>566363_6</t>
  </si>
  <si>
    <t>573158_6</t>
  </si>
  <si>
    <t>575617_6</t>
  </si>
  <si>
    <t>576974_6</t>
  </si>
  <si>
    <t>594425_6</t>
  </si>
  <si>
    <t>596147_6</t>
  </si>
  <si>
    <t>596541_6</t>
  </si>
  <si>
    <t>596818_6</t>
  </si>
  <si>
    <t>494531_5</t>
  </si>
  <si>
    <t>494818_5</t>
  </si>
  <si>
    <t>497221_5</t>
  </si>
  <si>
    <t>497293_5</t>
  </si>
  <si>
    <t>500112_5</t>
  </si>
  <si>
    <t>500721_5</t>
  </si>
  <si>
    <t>502150_5</t>
  </si>
  <si>
    <t>502179_5</t>
  </si>
  <si>
    <t>502839_5</t>
  </si>
  <si>
    <t>505074_5</t>
  </si>
  <si>
    <t>509550_5</t>
  </si>
  <si>
    <t>514370_5</t>
  </si>
  <si>
    <t>519793_5</t>
  </si>
  <si>
    <t>532188_5</t>
  </si>
  <si>
    <t>532489_5</t>
  </si>
  <si>
    <t>534837_5</t>
  </si>
  <si>
    <t>535501_5</t>
  </si>
  <si>
    <t>536338_5</t>
  </si>
  <si>
    <t>539042_5</t>
  </si>
  <si>
    <t>543488_5</t>
  </si>
  <si>
    <t>554294_5</t>
  </si>
  <si>
    <t>563520_5</t>
  </si>
  <si>
    <t>566437_5</t>
  </si>
  <si>
    <t>570442_5</t>
  </si>
  <si>
    <t>571096_5</t>
  </si>
  <si>
    <t>578767_5</t>
  </si>
  <si>
    <t>579353_5</t>
  </si>
  <si>
    <t>580908_5</t>
  </si>
  <si>
    <t>589147_5</t>
  </si>
  <si>
    <t>592454_5</t>
  </si>
  <si>
    <t>593277_5</t>
  </si>
  <si>
    <t>593355_5</t>
  </si>
  <si>
    <t>594253_5</t>
  </si>
  <si>
    <t>598180_5</t>
  </si>
  <si>
    <t>599489_5</t>
  </si>
  <si>
    <t>600391_5</t>
  </si>
  <si>
    <t>601821_5</t>
  </si>
  <si>
    <t>492536_4</t>
  </si>
  <si>
    <t>495204_4</t>
  </si>
  <si>
    <t>499584_4</t>
  </si>
  <si>
    <t>499910_4</t>
  </si>
  <si>
    <t>501686_4</t>
  </si>
  <si>
    <t>503412_4</t>
  </si>
  <si>
    <t>505652_4</t>
  </si>
  <si>
    <t>506109_4</t>
  </si>
  <si>
    <t>506708_4</t>
  </si>
  <si>
    <t>511629_4</t>
  </si>
  <si>
    <t>513446_4</t>
  </si>
  <si>
    <t>515311_4</t>
  </si>
  <si>
    <t>518768_4</t>
  </si>
  <si>
    <t>518855_4</t>
  </si>
  <si>
    <t>522786_4</t>
  </si>
  <si>
    <t>523118_4</t>
  </si>
  <si>
    <t>524247_4</t>
  </si>
  <si>
    <t>525607_4</t>
  </si>
  <si>
    <t>526216_4</t>
  </si>
  <si>
    <t>529070_4</t>
  </si>
  <si>
    <t>537262_4</t>
  </si>
  <si>
    <t>540867_4</t>
  </si>
  <si>
    <t>541148_4</t>
  </si>
  <si>
    <t>542935_4</t>
  </si>
  <si>
    <t>544484_4</t>
  </si>
  <si>
    <t>545060_4</t>
  </si>
  <si>
    <t>545472_4</t>
  </si>
  <si>
    <t>551384_4</t>
  </si>
  <si>
    <t>552134_4</t>
  </si>
  <si>
    <t>560162_4</t>
  </si>
  <si>
    <t>563076_4</t>
  </si>
  <si>
    <t>568407_4</t>
  </si>
  <si>
    <t>570574_4</t>
  </si>
  <si>
    <t>572463_4</t>
  </si>
  <si>
    <t>577302_4</t>
  </si>
  <si>
    <t>580944_4</t>
  </si>
  <si>
    <t>581348_4</t>
  </si>
  <si>
    <t>581511_4</t>
  </si>
  <si>
    <t>582989_4</t>
  </si>
  <si>
    <t>583777_4</t>
  </si>
  <si>
    <t>584258_4</t>
  </si>
  <si>
    <t>585006_4</t>
  </si>
  <si>
    <t>586842_4</t>
  </si>
  <si>
    <t>587247_4</t>
  </si>
  <si>
    <t>594460_4</t>
  </si>
  <si>
    <t>600312_4</t>
  </si>
  <si>
    <t>600321_4</t>
  </si>
  <si>
    <t>601702_4</t>
  </si>
  <si>
    <t>492027_3</t>
  </si>
  <si>
    <t>492037_3</t>
  </si>
  <si>
    <t>492269_3</t>
  </si>
  <si>
    <t>494900_3</t>
  </si>
  <si>
    <t>501048_3</t>
  </si>
  <si>
    <t>501350_3</t>
  </si>
  <si>
    <t>504018_3</t>
  </si>
  <si>
    <t>504529_3</t>
  </si>
  <si>
    <t>504659_3</t>
  </si>
  <si>
    <t>507580_3</t>
  </si>
  <si>
    <t>507603_3</t>
  </si>
  <si>
    <t>508829_3</t>
  </si>
  <si>
    <t>509480_3</t>
  </si>
  <si>
    <t>512041_3</t>
  </si>
  <si>
    <t>512410_3</t>
  </si>
  <si>
    <t>512967_3</t>
  </si>
  <si>
    <t>513076_3</t>
  </si>
  <si>
    <t>513220_3</t>
  </si>
  <si>
    <t>515149_3</t>
  </si>
  <si>
    <t>521648_3</t>
  </si>
  <si>
    <t>523377_3</t>
  </si>
  <si>
    <t>528213_3</t>
  </si>
  <si>
    <t>528239_3</t>
  </si>
  <si>
    <t>528575_3</t>
  </si>
  <si>
    <t>532634_3</t>
  </si>
  <si>
    <t>532684_3</t>
  </si>
  <si>
    <t>535732_3</t>
  </si>
  <si>
    <t>538745_3</t>
  </si>
  <si>
    <t>542860_3</t>
  </si>
  <si>
    <t>544490_3</t>
  </si>
  <si>
    <t>547037_3</t>
  </si>
  <si>
    <t>550440_3</t>
  </si>
  <si>
    <t>553729_3</t>
  </si>
  <si>
    <t>555905_3</t>
  </si>
  <si>
    <t>557803_3</t>
  </si>
  <si>
    <t>565577_3</t>
  </si>
  <si>
    <t>566583_3</t>
  </si>
  <si>
    <t>566739_3</t>
  </si>
  <si>
    <t>567579_3</t>
  </si>
  <si>
    <t>568036_3</t>
  </si>
  <si>
    <t>568428_3</t>
  </si>
  <si>
    <t>568561_3</t>
  </si>
  <si>
    <t>569880_3</t>
  </si>
  <si>
    <t>572267_3</t>
  </si>
  <si>
    <t>572456_3</t>
  </si>
  <si>
    <t>572794_3</t>
  </si>
  <si>
    <t>573798_3</t>
  </si>
  <si>
    <t>574499_3</t>
  </si>
  <si>
    <t>578886_3</t>
  </si>
  <si>
    <t>579004_3</t>
  </si>
  <si>
    <t>581423_3</t>
  </si>
  <si>
    <t>583326_3</t>
  </si>
  <si>
    <t>583625_3</t>
  </si>
  <si>
    <t>583669_3</t>
  </si>
  <si>
    <t>583775_3</t>
  </si>
  <si>
    <t>586408_3</t>
  </si>
  <si>
    <t>587350_3</t>
  </si>
  <si>
    <t>588691_3</t>
  </si>
  <si>
    <t>589045_3</t>
  </si>
  <si>
    <t>593027_3</t>
  </si>
  <si>
    <t>593764_3</t>
  </si>
  <si>
    <t>596702_3</t>
  </si>
  <si>
    <t>597684_3</t>
  </si>
  <si>
    <t>598683_3</t>
  </si>
  <si>
    <t>601922_3</t>
  </si>
  <si>
    <t>491792_2</t>
  </si>
  <si>
    <t>492020_2</t>
  </si>
  <si>
    <t>492495_2</t>
  </si>
  <si>
    <t>495519_2</t>
  </si>
  <si>
    <t>496999_2</t>
  </si>
  <si>
    <t>497280_2</t>
  </si>
  <si>
    <t>497745_2</t>
  </si>
  <si>
    <t>498764_2</t>
  </si>
  <si>
    <t>500461_2</t>
  </si>
  <si>
    <t>501319_2</t>
  </si>
  <si>
    <t>504403_2</t>
  </si>
  <si>
    <t>504422_2</t>
  </si>
  <si>
    <t>506060_2</t>
  </si>
  <si>
    <t>506941_2</t>
  </si>
  <si>
    <t>508985_2</t>
  </si>
  <si>
    <t>509304_2</t>
  </si>
  <si>
    <t>509679_2</t>
  </si>
  <si>
    <t>509935_2</t>
  </si>
  <si>
    <t>510653_2</t>
  </si>
  <si>
    <t>511860_2</t>
  </si>
  <si>
    <t>512879_2</t>
  </si>
  <si>
    <t>513217_2</t>
  </si>
  <si>
    <t>513925_2</t>
  </si>
  <si>
    <t>514026_2</t>
  </si>
  <si>
    <t>514982_2</t>
  </si>
  <si>
    <t>516974_2</t>
  </si>
  <si>
    <t>518061_2</t>
  </si>
  <si>
    <t>518827_2</t>
  </si>
  <si>
    <t>519354_2</t>
  </si>
  <si>
    <t>520397_2</t>
  </si>
  <si>
    <t>523469_2</t>
  </si>
  <si>
    <t>524263_2</t>
  </si>
  <si>
    <t>524441_2</t>
  </si>
  <si>
    <t>524838_2</t>
  </si>
  <si>
    <t>526716_2</t>
  </si>
  <si>
    <t>526818_2</t>
  </si>
  <si>
    <t>527139_2</t>
  </si>
  <si>
    <t>527377_2</t>
  </si>
  <si>
    <t>528520_2</t>
  </si>
  <si>
    <t>528573_2</t>
  </si>
  <si>
    <t>528615_2</t>
  </si>
  <si>
    <t>529955_2</t>
  </si>
  <si>
    <t>530885_2</t>
  </si>
  <si>
    <t>530921_2</t>
  </si>
  <si>
    <t>530951_2</t>
  </si>
  <si>
    <t>531791_2</t>
  </si>
  <si>
    <t>533308_2</t>
  </si>
  <si>
    <t>534635_2</t>
  </si>
  <si>
    <t>534915_2</t>
  </si>
  <si>
    <t>535124_2</t>
  </si>
  <si>
    <t>535579_2</t>
  </si>
  <si>
    <t>538174_2</t>
  </si>
  <si>
    <t>539937_2</t>
  </si>
  <si>
    <t>540085_2</t>
  </si>
  <si>
    <t>540570_2</t>
  </si>
  <si>
    <t>540787_2</t>
  </si>
  <si>
    <t>544289_2</t>
  </si>
  <si>
    <t>545159_2</t>
  </si>
  <si>
    <t>550015_2</t>
  </si>
  <si>
    <t>550213_2</t>
  </si>
  <si>
    <t>550775_2</t>
  </si>
  <si>
    <t>551293_2</t>
  </si>
  <si>
    <t>551316_2</t>
  </si>
  <si>
    <t>552181_2</t>
  </si>
  <si>
    <t>552473_2</t>
  </si>
  <si>
    <t>552792_2</t>
  </si>
  <si>
    <t>554850_2</t>
  </si>
  <si>
    <t>554880_2</t>
  </si>
  <si>
    <t>555904_2</t>
  </si>
  <si>
    <t>555949_2</t>
  </si>
  <si>
    <t>557306_2</t>
  </si>
  <si>
    <t>557523_2</t>
  </si>
  <si>
    <t>558665_2</t>
  </si>
  <si>
    <t>562093_2</t>
  </si>
  <si>
    <t>562504_2</t>
  </si>
  <si>
    <t>562800_2</t>
  </si>
  <si>
    <t>564293_2</t>
  </si>
  <si>
    <t>564400_2</t>
  </si>
  <si>
    <t>564598_2</t>
  </si>
  <si>
    <t>564882_2</t>
  </si>
  <si>
    <t>565042_2</t>
  </si>
  <si>
    <t>566689_2</t>
  </si>
  <si>
    <t>567389_2</t>
  </si>
  <si>
    <t>569425_2</t>
  </si>
  <si>
    <t>569912_2</t>
  </si>
  <si>
    <t>570165_2</t>
  </si>
  <si>
    <t>572444_2</t>
  </si>
  <si>
    <t>573094_2</t>
  </si>
  <si>
    <t>573292_2</t>
  </si>
  <si>
    <t>573612_2</t>
  </si>
  <si>
    <t>575743_2</t>
  </si>
  <si>
    <t>576721_2</t>
  </si>
  <si>
    <t>577704_2</t>
  </si>
  <si>
    <t>578101_2</t>
  </si>
  <si>
    <t>578372_2</t>
  </si>
  <si>
    <t>578620_2</t>
  </si>
  <si>
    <t>579491_2</t>
  </si>
  <si>
    <t>579566_2</t>
  </si>
  <si>
    <t>580090_2</t>
  </si>
  <si>
    <t>580724_2</t>
  </si>
  <si>
    <t>581849_2</t>
  </si>
  <si>
    <t>583020_2</t>
  </si>
  <si>
    <t>583258_2</t>
  </si>
  <si>
    <t>583371_2</t>
  </si>
  <si>
    <t>583644_2</t>
  </si>
  <si>
    <t>584413_2</t>
  </si>
  <si>
    <t>584845_2</t>
  </si>
  <si>
    <t>584991_2</t>
  </si>
  <si>
    <t>586269_2</t>
  </si>
  <si>
    <t>587493_2</t>
  </si>
  <si>
    <t>589962_2</t>
  </si>
  <si>
    <t>590127_2</t>
  </si>
  <si>
    <t>590315_2</t>
  </si>
  <si>
    <t>592610_2</t>
  </si>
  <si>
    <t>592859_2</t>
  </si>
  <si>
    <t>594565_2</t>
  </si>
  <si>
    <t>596992_2</t>
  </si>
  <si>
    <t>597410_2</t>
  </si>
  <si>
    <t>600458_2</t>
  </si>
  <si>
    <t>601072_2</t>
  </si>
  <si>
    <t>601183_2</t>
  </si>
  <si>
    <t>601270_2</t>
  </si>
  <si>
    <t>601766_2</t>
  </si>
  <si>
    <t>602422_2</t>
  </si>
  <si>
    <t>491918_1</t>
  </si>
  <si>
    <t>492188_1</t>
  </si>
  <si>
    <t>492260_1</t>
  </si>
  <si>
    <t>492563_1</t>
  </si>
  <si>
    <t>492630_1</t>
  </si>
  <si>
    <t>493064_1</t>
  </si>
  <si>
    <t>493628_1</t>
  </si>
  <si>
    <t>493642_1</t>
  </si>
  <si>
    <t>493786_1</t>
  </si>
  <si>
    <t>494084_1</t>
  </si>
  <si>
    <t>494676_1</t>
  </si>
  <si>
    <t>494784_1</t>
  </si>
  <si>
    <t>495000_1</t>
  </si>
  <si>
    <t>495276_1</t>
  </si>
  <si>
    <t>495776_1</t>
  </si>
  <si>
    <t>496116_1</t>
  </si>
  <si>
    <t>496162_1</t>
  </si>
  <si>
    <t>496557_1</t>
  </si>
  <si>
    <t>496620_1</t>
  </si>
  <si>
    <t>496945_1</t>
  </si>
  <si>
    <t>498339_1</t>
  </si>
  <si>
    <t>498435_1</t>
  </si>
  <si>
    <t>498691_1</t>
  </si>
  <si>
    <t>498762_1</t>
  </si>
  <si>
    <t>498820_1</t>
  </si>
  <si>
    <t>499243_1</t>
  </si>
  <si>
    <t>499755_1</t>
  </si>
  <si>
    <t>499781_1</t>
  </si>
  <si>
    <t>500149_1</t>
  </si>
  <si>
    <t>500338_1</t>
  </si>
  <si>
    <t>500347_1</t>
  </si>
  <si>
    <t>500499_1</t>
  </si>
  <si>
    <t>500786_1</t>
  </si>
  <si>
    <t>501840_1</t>
  </si>
  <si>
    <t>501934_1</t>
  </si>
  <si>
    <t>502525_1</t>
  </si>
  <si>
    <t>502798_1</t>
  </si>
  <si>
    <t>503439_1</t>
  </si>
  <si>
    <t>503689_1</t>
  </si>
  <si>
    <t>503914_1</t>
  </si>
  <si>
    <t>503968_1</t>
  </si>
  <si>
    <t>504383_1</t>
  </si>
  <si>
    <t>504747_1</t>
  </si>
  <si>
    <t>504831_1</t>
  </si>
  <si>
    <t>505209_1</t>
  </si>
  <si>
    <t>505433_1</t>
  </si>
  <si>
    <t>505718_1</t>
  </si>
  <si>
    <t>506091_1</t>
  </si>
  <si>
    <t>506433_1</t>
  </si>
  <si>
    <t>506477_1</t>
  </si>
  <si>
    <t>506846_1</t>
  </si>
  <si>
    <t>507472_1</t>
  </si>
  <si>
    <t>508316_1</t>
  </si>
  <si>
    <t>508791_1</t>
  </si>
  <si>
    <t>509998_1</t>
  </si>
  <si>
    <t>510256_1</t>
  </si>
  <si>
    <t>510263_1</t>
  </si>
  <si>
    <t>510811_1</t>
  </si>
  <si>
    <t>510837_1</t>
  </si>
  <si>
    <t>511020_1</t>
  </si>
  <si>
    <t>511126_1</t>
  </si>
  <si>
    <t>511145_1</t>
  </si>
  <si>
    <t>511166_1</t>
  </si>
  <si>
    <t>511304_1</t>
  </si>
  <si>
    <t>511363_1</t>
  </si>
  <si>
    <t>512142_1</t>
  </si>
  <si>
    <t>512323_1</t>
  </si>
  <si>
    <t>512645_1</t>
  </si>
  <si>
    <t>512717_1</t>
  </si>
  <si>
    <t>512726_1</t>
  </si>
  <si>
    <t>513107_1</t>
  </si>
  <si>
    <t>513338_1</t>
  </si>
  <si>
    <t>513505_1</t>
  </si>
  <si>
    <t>513685_1</t>
  </si>
  <si>
    <t>513903_1</t>
  </si>
  <si>
    <t>513936_1</t>
  </si>
  <si>
    <t>514312_1</t>
  </si>
  <si>
    <t>514648_1</t>
  </si>
  <si>
    <t>514891_1</t>
  </si>
  <si>
    <t>514923_1</t>
  </si>
  <si>
    <t>515019_1</t>
  </si>
  <si>
    <t>515537_1</t>
  </si>
  <si>
    <t>516101_1</t>
  </si>
  <si>
    <t>516110_1</t>
  </si>
  <si>
    <t>516984_1</t>
  </si>
  <si>
    <t>517118_1</t>
  </si>
  <si>
    <t>517738_1</t>
  </si>
  <si>
    <t>518285_1</t>
  </si>
  <si>
    <t>518862_1</t>
  </si>
  <si>
    <t>518885_1</t>
  </si>
  <si>
    <t>518967_1</t>
  </si>
  <si>
    <t>519444_1</t>
  </si>
  <si>
    <t>519514_1</t>
  </si>
  <si>
    <t>519522_1</t>
  </si>
  <si>
    <t>519527_1</t>
  </si>
  <si>
    <t>519694_1</t>
  </si>
  <si>
    <t>519906_1</t>
  </si>
  <si>
    <t>519982_1</t>
  </si>
  <si>
    <t>520123_1</t>
  </si>
  <si>
    <t>520365_1</t>
  </si>
  <si>
    <t>520615_1</t>
  </si>
  <si>
    <t>520854_1</t>
  </si>
  <si>
    <t>521065_1</t>
  </si>
  <si>
    <t>521195_1</t>
  </si>
  <si>
    <t>521345_1</t>
  </si>
  <si>
    <t>521419_1</t>
  </si>
  <si>
    <t>521642_1</t>
  </si>
  <si>
    <t>521990_1</t>
  </si>
  <si>
    <t>522399_1</t>
  </si>
  <si>
    <t>522845_1</t>
  </si>
  <si>
    <t>523145_1</t>
  </si>
  <si>
    <t>523203_1</t>
  </si>
  <si>
    <t>523580_1</t>
  </si>
  <si>
    <t>523686_1</t>
  </si>
  <si>
    <t>524034_1</t>
  </si>
  <si>
    <t>524386_1</t>
  </si>
  <si>
    <t>524706_1</t>
  </si>
  <si>
    <t>524991_1</t>
  </si>
  <si>
    <t>525510_1</t>
  </si>
  <si>
    <t>525801_1</t>
  </si>
  <si>
    <t>525939_1</t>
  </si>
  <si>
    <t>526043_1</t>
  </si>
  <si>
    <t>526205_1</t>
  </si>
  <si>
    <t>526371_1</t>
  </si>
  <si>
    <t>526979_1</t>
  </si>
  <si>
    <t>527098_1</t>
  </si>
  <si>
    <t>527273_1</t>
  </si>
  <si>
    <t>527341_1</t>
  </si>
  <si>
    <t>527396_1</t>
  </si>
  <si>
    <t>529032_1</t>
  </si>
  <si>
    <t>529246_1</t>
  </si>
  <si>
    <t>529342_1</t>
  </si>
  <si>
    <t>529416_1</t>
  </si>
  <si>
    <t>529842_1</t>
  </si>
  <si>
    <t>529883_1</t>
  </si>
  <si>
    <t>530119_1</t>
  </si>
  <si>
    <t>530359_1</t>
  </si>
  <si>
    <t>530531_1</t>
  </si>
  <si>
    <t>530741_1</t>
  </si>
  <si>
    <t>530758_1</t>
  </si>
  <si>
    <t>531288_1</t>
  </si>
  <si>
    <t>532220_1</t>
  </si>
  <si>
    <t>533989_1</t>
  </si>
  <si>
    <t>534009_1</t>
  </si>
  <si>
    <t>534153_1</t>
  </si>
  <si>
    <t>534180_1</t>
  </si>
  <si>
    <t>534203_1</t>
  </si>
  <si>
    <t>534593_1</t>
  </si>
  <si>
    <t>534897_1</t>
  </si>
  <si>
    <t>535045_1</t>
  </si>
  <si>
    <t>535306_1</t>
  </si>
  <si>
    <t>536022_1</t>
  </si>
  <si>
    <t>536125_1</t>
  </si>
  <si>
    <t>536521_1</t>
  </si>
  <si>
    <t>536805_1</t>
  </si>
  <si>
    <t>536985_1</t>
  </si>
  <si>
    <t>537195_1</t>
  </si>
  <si>
    <t>538242_1</t>
  </si>
  <si>
    <t>538732_1</t>
  </si>
  <si>
    <t>539257_1</t>
  </si>
  <si>
    <t>539647_1</t>
  </si>
  <si>
    <t>540293_1</t>
  </si>
  <si>
    <t>540314_1</t>
  </si>
  <si>
    <t>540533_1</t>
  </si>
  <si>
    <t>540616_1</t>
  </si>
  <si>
    <t>541468_1</t>
  </si>
  <si>
    <t>541508_1</t>
  </si>
  <si>
    <t>541692_1</t>
  </si>
  <si>
    <t>541745_1</t>
  </si>
  <si>
    <t>541846_1</t>
  </si>
  <si>
    <t>542308_1</t>
  </si>
  <si>
    <t>542459_1</t>
  </si>
  <si>
    <t>542892_1</t>
  </si>
  <si>
    <t>543063_1</t>
  </si>
  <si>
    <t>543288_1</t>
  </si>
  <si>
    <t>543361_1</t>
  </si>
  <si>
    <t>543520_1</t>
  </si>
  <si>
    <t>543710_1</t>
  </si>
  <si>
    <t>543992_1</t>
  </si>
  <si>
    <t>544222_1</t>
  </si>
  <si>
    <t>544371_1</t>
  </si>
  <si>
    <t>544574_1</t>
  </si>
  <si>
    <t>545779_1</t>
  </si>
  <si>
    <t>546117_1</t>
  </si>
  <si>
    <t>546458_1</t>
  </si>
  <si>
    <t>546625_1</t>
  </si>
  <si>
    <t>546851_1</t>
  </si>
  <si>
    <t>546870_1</t>
  </si>
  <si>
    <t>548162_1</t>
  </si>
  <si>
    <t>548433_1</t>
  </si>
  <si>
    <t>549525_1</t>
  </si>
  <si>
    <t>549872_1</t>
  </si>
  <si>
    <t>550233_1</t>
  </si>
  <si>
    <t>550294_1</t>
  </si>
  <si>
    <t>551125_1</t>
  </si>
  <si>
    <t>551234_1</t>
  </si>
  <si>
    <t>551928_1</t>
  </si>
  <si>
    <t>552092_1</t>
  </si>
  <si>
    <t>552762_1</t>
  </si>
  <si>
    <t>552814_1</t>
  </si>
  <si>
    <t>552986_1</t>
  </si>
  <si>
    <t>553285_1</t>
  </si>
  <si>
    <t>553540_1</t>
  </si>
  <si>
    <t>554129_1</t>
  </si>
  <si>
    <t>554404_1</t>
  </si>
  <si>
    <t>555025_1</t>
  </si>
  <si>
    <t>555048_1</t>
  </si>
  <si>
    <t>555869_1</t>
  </si>
  <si>
    <t>555902_1</t>
  </si>
  <si>
    <t>556115_1</t>
  </si>
  <si>
    <t>556239_1</t>
  </si>
  <si>
    <t>556325_1</t>
  </si>
  <si>
    <t>556711_1</t>
  </si>
  <si>
    <t>556780_1</t>
  </si>
  <si>
    <t>557022_1</t>
  </si>
  <si>
    <t>557507_1</t>
  </si>
  <si>
    <t>557660_1</t>
  </si>
  <si>
    <t>557743_1</t>
  </si>
  <si>
    <t>557818_1</t>
  </si>
  <si>
    <t>557972_1</t>
  </si>
  <si>
    <t>558508_1</t>
  </si>
  <si>
    <t>558607_1</t>
  </si>
  <si>
    <t>558731_1</t>
  </si>
  <si>
    <t>558762_1</t>
  </si>
  <si>
    <t>559114_1</t>
  </si>
  <si>
    <t>559237_1</t>
  </si>
  <si>
    <t>559421_1</t>
  </si>
  <si>
    <t>559854_1</t>
  </si>
  <si>
    <t>560236_1</t>
  </si>
  <si>
    <t>561008_1</t>
  </si>
  <si>
    <t>561537_1</t>
  </si>
  <si>
    <t>561956_1</t>
  </si>
  <si>
    <t>562179_1</t>
  </si>
  <si>
    <t>563407_1</t>
  </si>
  <si>
    <t>563551_1</t>
  </si>
  <si>
    <t>563593_1</t>
  </si>
  <si>
    <t>563969_1</t>
  </si>
  <si>
    <t>564396_1</t>
  </si>
  <si>
    <t>564851_1</t>
  </si>
  <si>
    <t>564938_1</t>
  </si>
  <si>
    <t>564955_1</t>
  </si>
  <si>
    <t>565035_1</t>
  </si>
  <si>
    <t>565242_1</t>
  </si>
  <si>
    <t>565506_1</t>
  </si>
  <si>
    <t>565665_1</t>
  </si>
  <si>
    <t>565946_1</t>
  </si>
  <si>
    <t>566910_1</t>
  </si>
  <si>
    <t>566911_1</t>
  </si>
  <si>
    <t>567001_1</t>
  </si>
  <si>
    <t>567202_1</t>
  </si>
  <si>
    <t>567233_1</t>
  </si>
  <si>
    <t>567691_1</t>
  </si>
  <si>
    <t>567829_1</t>
  </si>
  <si>
    <t>567882_1</t>
  </si>
  <si>
    <t>568020_1</t>
  </si>
  <si>
    <t>568247_1</t>
  </si>
  <si>
    <t>568588_1</t>
  </si>
  <si>
    <t>568969_1</t>
  </si>
  <si>
    <t>569176_1</t>
  </si>
  <si>
    <t>569390_1</t>
  </si>
  <si>
    <t>569542_1</t>
  </si>
  <si>
    <t>569788_1</t>
  </si>
  <si>
    <t>570424_1</t>
  </si>
  <si>
    <t>570481_1</t>
  </si>
  <si>
    <t>570827_1</t>
  </si>
  <si>
    <t>570987_1</t>
  </si>
  <si>
    <t>571661_1</t>
  </si>
  <si>
    <t>572022_1</t>
  </si>
  <si>
    <t>572220_1</t>
  </si>
  <si>
    <t>573661_1</t>
  </si>
  <si>
    <t>573788_1</t>
  </si>
  <si>
    <t>574057_1</t>
  </si>
  <si>
    <t>574544_1</t>
  </si>
  <si>
    <t>574597_1</t>
  </si>
  <si>
    <t>574683_1</t>
  </si>
  <si>
    <t>575035_1</t>
  </si>
  <si>
    <t>575999_1</t>
  </si>
  <si>
    <t>576040_1</t>
  </si>
  <si>
    <t>576045_1</t>
  </si>
  <si>
    <t>576180_1</t>
  </si>
  <si>
    <t>576557_1</t>
  </si>
  <si>
    <t>577546_1</t>
  </si>
  <si>
    <t>577605_1</t>
  </si>
  <si>
    <t>577756_1</t>
  </si>
  <si>
    <t>577783_1</t>
  </si>
  <si>
    <t>578281_1</t>
  </si>
  <si>
    <t>578836_1</t>
  </si>
  <si>
    <t>578873_1</t>
  </si>
  <si>
    <t>579090_1</t>
  </si>
  <si>
    <t>579136_1</t>
  </si>
  <si>
    <t>580259_1</t>
  </si>
  <si>
    <t>580378_1</t>
  </si>
  <si>
    <t>580447_1</t>
  </si>
  <si>
    <t>580533_1</t>
  </si>
  <si>
    <t>580998_1</t>
  </si>
  <si>
    <t>581024_1</t>
  </si>
  <si>
    <t>581268_1</t>
  </si>
  <si>
    <t>581294_1</t>
  </si>
  <si>
    <t>581342_1</t>
  </si>
  <si>
    <t>581559_1</t>
  </si>
  <si>
    <t>582435_1</t>
  </si>
  <si>
    <t>582628_1</t>
  </si>
  <si>
    <t>582866_1</t>
  </si>
  <si>
    <t>583000_1</t>
  </si>
  <si>
    <t>583399_1</t>
  </si>
  <si>
    <t>583792_1</t>
  </si>
  <si>
    <t>583816_1</t>
  </si>
  <si>
    <t>583951_1</t>
  </si>
  <si>
    <t>584428_1</t>
  </si>
  <si>
    <t>584593_1</t>
  </si>
  <si>
    <t>584809_1</t>
  </si>
  <si>
    <t>585585_1</t>
  </si>
  <si>
    <t>586021_1</t>
  </si>
  <si>
    <t>586465_1</t>
  </si>
  <si>
    <t>586600_1</t>
  </si>
  <si>
    <t>586649_1</t>
  </si>
  <si>
    <t>587480_1</t>
  </si>
  <si>
    <t>587892_1</t>
  </si>
  <si>
    <t>587988_1</t>
  </si>
  <si>
    <t>588390_1</t>
  </si>
  <si>
    <t>589217_1</t>
  </si>
  <si>
    <t>589426_1</t>
  </si>
  <si>
    <t>589448_1</t>
  </si>
  <si>
    <t>589460_1</t>
  </si>
  <si>
    <t>589748_1</t>
  </si>
  <si>
    <t>589778_1</t>
  </si>
  <si>
    <t>590395_1</t>
  </si>
  <si>
    <t>590467_1</t>
  </si>
  <si>
    <t>590592_1</t>
  </si>
  <si>
    <t>590594_1</t>
  </si>
  <si>
    <t>591881_1</t>
  </si>
  <si>
    <t>592287_1</t>
  </si>
  <si>
    <t>592932_1</t>
  </si>
  <si>
    <t>592933_1</t>
  </si>
  <si>
    <t>593011_1</t>
  </si>
  <si>
    <t>593661_1</t>
  </si>
  <si>
    <t>594551_1</t>
  </si>
  <si>
    <t>594753_1</t>
  </si>
  <si>
    <t>594960_1</t>
  </si>
  <si>
    <t>595111_1</t>
  </si>
  <si>
    <t>595160_1</t>
  </si>
  <si>
    <t>595205_1</t>
  </si>
  <si>
    <t>595235_1</t>
  </si>
  <si>
    <t>595665_1</t>
  </si>
  <si>
    <t>596235_1</t>
  </si>
  <si>
    <t>596237_1</t>
  </si>
  <si>
    <t>596372_1</t>
  </si>
  <si>
    <t>596931_1</t>
  </si>
  <si>
    <t>597006_1</t>
  </si>
  <si>
    <t>597064_1</t>
  </si>
  <si>
    <t>597323_1</t>
  </si>
  <si>
    <t>597572_1</t>
  </si>
  <si>
    <t>598370_1</t>
  </si>
  <si>
    <t>599145_1</t>
  </si>
  <si>
    <t>599303_1</t>
  </si>
  <si>
    <t>599323_1</t>
  </si>
  <si>
    <t>599485_1</t>
  </si>
  <si>
    <t>599690_1</t>
  </si>
  <si>
    <t>599793_1</t>
  </si>
  <si>
    <t>600173_1</t>
  </si>
  <si>
    <t>600386_1</t>
  </si>
  <si>
    <t>600403_1</t>
  </si>
  <si>
    <t>600476_1</t>
  </si>
  <si>
    <t>601227_1</t>
  </si>
  <si>
    <t>601823_1</t>
  </si>
  <si>
    <t>AAGTGTAGGTTCAATTCCTATTGTCCTAGAA</t>
  </si>
  <si>
    <t>GTTGGTGGTTCGAGCCCACCCAGGGACGCCT</t>
  </si>
  <si>
    <t>GCCCCGGGTTCGATCCCCGGCATCTCCACCA</t>
  </si>
  <si>
    <t>TAAGACTTAAAACCTTGTTCCCAGAGGTTCA</t>
  </si>
  <si>
    <t>GTAGCGGGATCGATGCCCGCATCCTCCACTT</t>
  </si>
  <si>
    <t>GTGTTTAGGTAGCACGGAGAATTTTGAATTC</t>
  </si>
  <si>
    <t>TCCCCGCGCAGGTTCGAACCCTGCTCGCTGC</t>
  </si>
  <si>
    <t>CGATGGCGTGGGTTCGAATCCCACCGCTGCC</t>
  </si>
  <si>
    <t>TAAGTGTAGGTTCAATTCCTATTGTCCTAGA</t>
  </si>
  <si>
    <t>ATCAGAAGATTGCAGGTTCGAGTCCTGCCGC</t>
  </si>
  <si>
    <t>CCGCGCAGGTTCGAACCCTGCTCGCTGCGGA</t>
  </si>
  <si>
    <t>CGCGCAGGTTCGAACCCTGCTCGCTGCGGAA</t>
  </si>
  <si>
    <t>CCCAGAGGTTCAAATCCTCTCCCTAATAGTG</t>
  </si>
  <si>
    <t>AGCTGGGGATTGTGGGTTCGAGTCCCATCTG</t>
  </si>
  <si>
    <t>TGTTCCCAGAGGTTCAAATCCTCTCCCTAAT</t>
  </si>
  <si>
    <t>GCAGAGCCAGGAAATTGCGTAAGACTTAAAA</t>
  </si>
  <si>
    <t>TGCACGCATGGGTTCGAATCCCATCCTCGTC</t>
  </si>
  <si>
    <t>GCTGCGTGTTCGAATCACGTCGGGGTCATAG</t>
  </si>
  <si>
    <t>AGCACGGAGAATTTTGAATTCTTAAGTGTAG</t>
  </si>
  <si>
    <t>AGGTAGCACGGAGAATTTTGAATTCTTAAGT</t>
  </si>
  <si>
    <t>CCGCACAGGTTCGAATCCTGTTCGTGACGGC</t>
  </si>
  <si>
    <t>AGTGGTCTGGGGTGCAGGCTTCAAACCTGTA</t>
  </si>
  <si>
    <t>GTTCCGGGTTCGAGTCCCGGCGGAGTCGGAA</t>
  </si>
  <si>
    <t>TCCCAGAGGTTCAAATCCTCTCCCTAATAGT</t>
  </si>
  <si>
    <t>AGTGGTTAGTATCCCCGCCTGTCACGCGGGA</t>
  </si>
  <si>
    <t>ATCAGAAGATTGGGGGTTCGAGTCCCTTCGT</t>
  </si>
  <si>
    <t>ACGCGGGAGACCGGGGTTCAATTCCCCGACG</t>
  </si>
  <si>
    <t>AAGACTTAAAACCTTGTTCCCAGAGGTTCAA</t>
  </si>
  <si>
    <t>CTTAAGTGTAGGTTCAATTCCTATTGTCCTA</t>
  </si>
  <si>
    <t>TAGTATCCCCGCCTGTCACGCGGGAGACCGG</t>
  </si>
  <si>
    <t>AGTGTAGGTTCAATTCCTATTGTCCTAGAAA</t>
  </si>
  <si>
    <t>TAAAACCTTGTTCCCAGAGGTTCAAATCCTC</t>
  </si>
  <si>
    <t>CTCCAGTCATTTCGATGGCGTGGGTTCGAAT</t>
  </si>
  <si>
    <t>ATCAGAAGGCTGCGTGTTCGAATCACGTCGG</t>
  </si>
  <si>
    <t>CAGAGCCAGGAAATTGCGTAAGACTTAAAAC</t>
  </si>
  <si>
    <t>TCGTAAACCGAAGATCACGGGTTCGAACCCC</t>
  </si>
  <si>
    <t>GTCGCTGGTTCGATTCCGGCTCGAAGGACTT</t>
  </si>
  <si>
    <t>CGCACAGGTTCGAATCCTGTTCGTGACGGCA</t>
  </si>
  <si>
    <t>GGCTGCGTGTTCGAATCACGTCGGGGTCATA</t>
  </si>
  <si>
    <t>CGGAGGCGTGGGTTCGAATCCCACCGCTGCC</t>
  </si>
  <si>
    <t>GTAAGACTTAAAACCTTGTTCCCAGAGGTTC</t>
  </si>
  <si>
    <t>GTATAGTGGTTAGTATCCCCGCCTGTCACGC</t>
  </si>
  <si>
    <t>TCGTAAACCGAAGATCGCGGGTTCGAACCCC</t>
  </si>
  <si>
    <t>TCGAAATCCAATGGGGTTTCCCCGCACAGGT</t>
  </si>
  <si>
    <t>AGAGCCAGGAAATTGCGTAAGACTTAAAACC</t>
  </si>
  <si>
    <t>GATTGTGGGTTCGAGTCCCATCTGGGGTGGT</t>
  </si>
  <si>
    <t>GTTGCGTGTTCAAGTCACGTCGGGGTCAAGT</t>
  </si>
  <si>
    <t>CACGCGGGAGACCGGGGTTCAATTCCCCGAC</t>
  </si>
  <si>
    <t>TGCTAATCCATTGTGCTTTGCACGCGTGGGT</t>
  </si>
  <si>
    <t>GTTGTGAGTTCGAGCCTCACCTGGAGCACGA</t>
  </si>
  <si>
    <t>AGAAGGCTGCGTGTTCGAATCACGTCGGGGT</t>
  </si>
  <si>
    <t>GTTCCCAGAGGTTCAAATCCTCTCCCTAATA</t>
  </si>
  <si>
    <t>GAAGGCTGCGTGTTCGAATCACGTCGGGGTC</t>
  </si>
  <si>
    <t>GGCGTGGGTTCGAATCCCACCGCTGCCACAT</t>
  </si>
  <si>
    <t>TCCCCGCACAGGTTCGAATCCTGTTCGTGAC</t>
  </si>
  <si>
    <t>AGAAGATTGCAGGTTCGAGTCCTGCCGCGGT</t>
  </si>
  <si>
    <t>AAGCCAGGGATTGTGGGTTCGAGTCCCATCT</t>
  </si>
  <si>
    <t>TGTATGAGGCCCCGGGTTCAATCCCCGGCAT</t>
  </si>
  <si>
    <t>AAAACCTTGTTCCCAGAGGTTCAAATCCTCT</t>
  </si>
  <si>
    <t>TTCTGGTCTCCGAATGGAGGCGTGGGTTCGA</t>
  </si>
  <si>
    <t>ATTGTGGGTTCGAGTCCCATCTGGGGTGGTT</t>
  </si>
  <si>
    <t>TCCCCGCGCAGGTTCGAATCCTGCTCACAGC</t>
  </si>
  <si>
    <t>CCCGCGCAGGTTCGAACCCTGCTCGCTGCGG</t>
  </si>
  <si>
    <t>GGTTCCGGGTTCGAGTCCCGGCGGAGTCGGA</t>
  </si>
  <si>
    <t>GTCCCCGGTTCGAAACCGGGCGGAAACACGT</t>
  </si>
  <si>
    <t>CCTTGTTCCCAGAGGTTCAAATCCTCTCCCT</t>
  </si>
  <si>
    <t>GTTAGTATAGTGGTTAGTATCCCCGCCTGTC</t>
  </si>
  <si>
    <t>AAAGGTTCCGGGTTCGAGTCCCGGCGGAGTC</t>
  </si>
  <si>
    <t>GGGGATTGTGGGTTCGAGTCCCATCTGGGTC</t>
  </si>
  <si>
    <t>CGCGCAGGTTCGAATCCTGCTCACAGCGCTA</t>
  </si>
  <si>
    <t>AGGATAAGGTGTTTAGGTAGCACGGAGAATT</t>
  </si>
  <si>
    <t>GTAGCACGGAGAATTTTGAATTCTTAAGTGT</t>
  </si>
  <si>
    <t>CCCGCACAGGTTCGAATCCTGTTCGTGACGG</t>
  </si>
  <si>
    <t>AGAAGATTGGGGGTTCGAGTCCCTTCGTGGT</t>
  </si>
  <si>
    <t>TTGGACTCGAAATCCAATGGGGTTTCCCCGC</t>
  </si>
  <si>
    <t>AATGCCGAGGTTGTGAGTTCGAGCCTCACCT</t>
  </si>
  <si>
    <t>ATCCAATGGACATATGTCTGCGTGGGTTCGA</t>
  </si>
  <si>
    <t>GTGTAATGGCTAGCACTCTGGACTCTGAATC</t>
  </si>
  <si>
    <t>GTGCTTTGCACGCGTGGGTTCGAATCCCATC</t>
  </si>
  <si>
    <t>ATCACGGGTTCGAACCCCGTCCGTGCCTGCC</t>
  </si>
  <si>
    <t>TGCGTGGGTTCGAACCCCACTCCTGGTAAAG</t>
  </si>
  <si>
    <t>TTCTGGTCTCCGTATGGAGGCGTGGGTTCGA</t>
  </si>
  <si>
    <t>ACACCCTCTAACCTAGAGAAGGTTATTAGGG</t>
  </si>
  <si>
    <t>CGAGGTTGTGAGTTCGATCCTCACCTGGAGC</t>
  </si>
  <si>
    <t>CTGGATTTAGGCTCCAGTCATTTCGATGGCG</t>
  </si>
  <si>
    <t>AGAGTGGTTCAATTCCACCTTTCGGGCGGGA</t>
  </si>
  <si>
    <t>GGTTGCGTGTTCAAGTCACGTCGGGGTCAAG</t>
  </si>
  <si>
    <t>AGGGATTGTGGGTTCGAGTCCCATCTGGGGT</t>
  </si>
  <si>
    <t>GTCGTGAGTTCGATCCTCACACGGGGCACAA</t>
  </si>
  <si>
    <t>ATAGTGGTTAGTATCCCCGCCTGTCACGCGG</t>
  </si>
  <si>
    <t>GGTTAGTATCCCCGCCTGTCACGCGGGAGAC</t>
  </si>
  <si>
    <t>ACGCATGGGTTCGAATCCCATCCTCGTCGAA</t>
  </si>
  <si>
    <t>AAACCGAAGATCACGGGTTCGAACCCCGTCC</t>
  </si>
  <si>
    <t>GTTTAGGTAGCACGGAGAATTTTGAATTCTT</t>
  </si>
  <si>
    <t>GTCCTGGGTTCGAGCCCCAGTGGAACCACGT</t>
  </si>
  <si>
    <t>ATCCATTGTGCTTTGCACGCGTGGGTTCGAA</t>
  </si>
  <si>
    <t>AGCGACAGAGTGGTTCAATTCCACCTTTCGG</t>
  </si>
  <si>
    <t>GACTTAAAACCTTGTTCCCAGAGGTTCAAAT</t>
  </si>
  <si>
    <t>CCGCGCAGGTTCGAATCCTGCTCACAGCGCT</t>
  </si>
  <si>
    <t>ACTTAAAACCTTGTTCCCAGAGGTTCAAATC</t>
  </si>
  <si>
    <t>ATCAGAAGGTTGCGTGTTCAAGTCACGTCGG</t>
  </si>
  <si>
    <t>TTGTTCCCAGAGGTTCAAATCCTCTCCCTAA</t>
  </si>
  <si>
    <t>GGATTGTGGGTTCGAGTCCCATCTGGGGTGG</t>
  </si>
  <si>
    <t>TAGGCTCCAGTCATTTCGATGGCGTGGGTTC</t>
  </si>
  <si>
    <t>GATTGGGGGTTCGAGTCCCTTCGTGGTCGCT</t>
  </si>
  <si>
    <t>AGACTTAAAACCTTGTTCCCAGAGGTTCAAA</t>
  </si>
  <si>
    <t>CGGGGGCGTGGGTTCGAATCCCACCACTGCC</t>
  </si>
  <si>
    <t>GTCGATGGATCGAAACCATCCTCTGCTACAG</t>
  </si>
  <si>
    <t>GAAATCCAATGGGGTTTCCCCGCACAGGTTC</t>
  </si>
  <si>
    <t>GTCCCGGGTTCAATCCCCGGCATCTCCAAGC</t>
  </si>
  <si>
    <t>TCGATGGCGTGGGTTCGAATCCCACCGCTGC</t>
  </si>
  <si>
    <t>ATTGTGGGTTCGAGTCCCATCTGGGTCGCAT</t>
  </si>
  <si>
    <t>AGGCTCCAGTCATTTCGATGGCGTGGGTTCG</t>
  </si>
  <si>
    <t>CAGTGGTCTGGGGTGCAGGCTTCAAACCTGT</t>
  </si>
  <si>
    <t>AGGTCGCTGGTTCGACTCCGGCTCGAAGGAG</t>
  </si>
  <si>
    <t>TTAAGTGTAGGTTCAATTCCTATTGTCCTAG</t>
  </si>
  <si>
    <t>GCGTAAGACTTAAAACCTTGTTCCCAGAGGT</t>
  </si>
  <si>
    <t>AGGAGATCCTGGGTTCGAATCCCAGCGGGGC</t>
  </si>
  <si>
    <t>ATGGACTGCTAATCCATTGTGCTTTGCACGC</t>
  </si>
  <si>
    <t>GTAAACCGAAGATCACGGGTTCGAACCCCGT</t>
  </si>
  <si>
    <t>ATTGCAGGTTCGAGTCCTGCCGCGGTCGACT</t>
  </si>
  <si>
    <t>AACCTGTAGCTGTTTAGCGACAGAGTGGTTC</t>
  </si>
  <si>
    <t>GAAGGTTGCGTGTTCAAGTCACGTCGGGGTC</t>
  </si>
  <si>
    <t>ATGATCCTCAGTGGTCTGGGGTGCAGGCTTC</t>
  </si>
  <si>
    <t>ACGGAGAATTTTGAATTCTTAAGTGTAGGTT</t>
  </si>
  <si>
    <t>ATTGGGGGTTCGAGTCCCTTCGTGGTCGCTG</t>
  </si>
  <si>
    <t>ATTTCGATGGCGTGGGTTCGAATCCCACCGC</t>
  </si>
  <si>
    <t>GACCGGGGTTCAATTCCCCGACGGGGAGGTT</t>
  </si>
  <si>
    <t>GATGGCGTGGGTTCGAATCCCACCGCTGCCA</t>
  </si>
  <si>
    <t>GCACGGAGAATTTTGAATTCTTAAGTGTAGG</t>
  </si>
  <si>
    <t>CAATGGGGTTTCCCCGCACAGGTTCGAATCC</t>
  </si>
  <si>
    <t>GGTTGTGAGTTCGATCCTCACCTGGAGCACT</t>
  </si>
  <si>
    <t>TGGGGTGCAGGCTTCAAACCTGTAGCTGTTT</t>
  </si>
  <si>
    <t>TGTGTGAGGTCCCGGGTTCAATCCCCGGCAT</t>
  </si>
  <si>
    <t>GATTGTGGGTTCGAGTCCCATCTGGGTCGCA</t>
  </si>
  <si>
    <t>ATCAGAAGATTGTAGGTTCGACTCCTACCTG</t>
  </si>
  <si>
    <t>AGAAGGTTGCGTGTTCAAGTCACGTCGGGGT</t>
  </si>
  <si>
    <t>AAGGTGTTTAGGTAGCACGGAGAATTTTGAA</t>
  </si>
  <si>
    <t>GGTAGCACGGAGAATTTTGAATTCTTAAGTG</t>
  </si>
  <si>
    <t>GGCCCCGGGTTCAATCCCCGGCATCTCCAAC</t>
  </si>
  <si>
    <t>GATTGCAGGTTCGAGTCCTGCCGCGGTCGAC</t>
  </si>
  <si>
    <t>ACGTACACCCTCTAACCTAGAGAAGGTTATT</t>
  </si>
  <si>
    <t>AGGAAATTGCGTAAGACTTAAAACCTTGTTC</t>
  </si>
  <si>
    <t>AAACCTTGTTCCCAGAGGTTCAAATCCTCTC</t>
  </si>
  <si>
    <t>TGCACGCATGGGTTCGAATCCCATCCTCATC</t>
  </si>
  <si>
    <t>GGTCTGGGGTGCAGGCTTCAAACCTGTAGCT</t>
  </si>
  <si>
    <t>AGACCGGGGTTCAATTCCCCGACGGGGAGGT</t>
  </si>
  <si>
    <t>TCCGAGAGGTCCCGGGTTCAAATCCCGGACG</t>
  </si>
  <si>
    <t>CTGTCACGCGGGAGACCGGGGTTCAATTCCC</t>
  </si>
  <si>
    <t>CTGCGTGGGTTCGAACCCCACTCCTGGTAAA</t>
  </si>
  <si>
    <t>TGTCACGCGGGAGACCGGGGTTCAATTCCCC</t>
  </si>
  <si>
    <t>GAAGATCACGGGTTCGAACCCCGTCCGTGCC</t>
  </si>
  <si>
    <t>CGCATGGGTTCGAATCCCATCCTCGTCGAAA</t>
  </si>
  <si>
    <t>TCTGACTTCGGATCAGAAGATTGCAGGTTCG</t>
  </si>
  <si>
    <t>AGGCTGCGTGTTCGAATCACGTCGGGGTCAT</t>
  </si>
  <si>
    <t>TGGTCTCCGAATGGAGGCGTGGGTTCGAATC</t>
  </si>
  <si>
    <t>AACCTTGTTCCCAGAGGTTCAAATCCTCTCC</t>
  </si>
  <si>
    <t>TTCCCAGAGGTTCAAATCCTCTCCCTAATAG</t>
  </si>
  <si>
    <t>CAAACCTGTAGCTGTTTAGCGACAGAGTGGT</t>
  </si>
  <si>
    <t>ATCGCGGGTTCGAACCCCGTCCGTGCCTGCG</t>
  </si>
  <si>
    <t>GTTGTGAGTTCGATCCTCACCTGGAGCACTT</t>
  </si>
  <si>
    <t>ACAGAGTGGTTCAATTCCACCTTTCGGGCGG</t>
  </si>
  <si>
    <t>TCACGCGGGAGACCGGGGTTCAATTCCCCGA</t>
  </si>
  <si>
    <t>TTAAAACCTTGTTCCCAGAGGTTCAAATCCT</t>
  </si>
  <si>
    <t>GAGACCGGGGTTCAATTCCCCGACGGGGAGG</t>
  </si>
  <si>
    <t>ATCACATTCGCCTAACACGCGAAAGGTCCCC</t>
  </si>
  <si>
    <t>ATTGTGCTTTGCACGCGTGGGTTCGAATCCC</t>
  </si>
  <si>
    <t>AAACCGAAGATCGCGGGTTCGAACCCCGTCC</t>
  </si>
  <si>
    <t>TGGTCTCCGTATGGAGGCGTGGGTTCGAATC</t>
  </si>
  <si>
    <t>GTCCCCGGTTCAAATCCGGGTGCCCCCTCAC</t>
  </si>
  <si>
    <t>TGCATGAGGTCCTGGGTTCGATCCCCAGCAT</t>
  </si>
  <si>
    <t>CGAAATCCAATGGGGTTTCCCCGCACAGGTT</t>
  </si>
  <si>
    <t>GTAAACCGAAGATCGCGGGTTCGAACCCCGT</t>
  </si>
  <si>
    <t>TGGTCTGGGGTGCAGGCTTCAAACCTGTAGC</t>
  </si>
  <si>
    <t>CTTAAAACCTTGTTCCCAGAGGTTCAAATCC</t>
  </si>
  <si>
    <t>TAATCCATTGTGCTTTGCACGCGTGGGTTCG</t>
  </si>
  <si>
    <t>CGGAGAATTTTGAATTCTTAAGTGTAGGTTC</t>
  </si>
  <si>
    <t>CGTTAGTATAGTGGTTAGTATCCCCGCCTGT</t>
  </si>
  <si>
    <t>AGAGCATGAGACTCTTAATCTCAGGGTGTTG</t>
  </si>
  <si>
    <t>TGGGGATTGTGGGTTCGAGTCCCATCTGGGT</t>
  </si>
  <si>
    <t>GGATTGTGGGTTCGAGTCCCATCTGGGTCGC</t>
  </si>
  <si>
    <t>AGGCTTCAAACCTGTAGCTGTTTAGCGACAG</t>
  </si>
  <si>
    <t>TAGGATAAGGTGTTTAGGTAGCACGGAGAAT</t>
  </si>
  <si>
    <t>CGTAAACCGAAGATCACGGGTTCGAACCCCG</t>
  </si>
  <si>
    <t>ACCTTGTTCCCAGAGGTTCAAATCCTCTCCC</t>
  </si>
  <si>
    <t>CTGGGGTGCAGGCTTCAAACCTGTAGCTGTT</t>
  </si>
  <si>
    <t>GTCACGCGGGAGACCGGGGTTCAATTCCCCG</t>
  </si>
  <si>
    <t>TTGCACGCGTGGGTTCGAATCCCATCCTCGT</t>
  </si>
  <si>
    <t>GTTGCGGGTTCGAGTCCCGCCAGAGTCGACG</t>
  </si>
  <si>
    <t>GGTGTTTAGGTAGCACGGAGAATTTTGAATT</t>
  </si>
  <si>
    <t>TCGTGAGTTCGATCCTCACACGGGGCACAAT</t>
  </si>
  <si>
    <t>CTTGTTCCCAGAGGTTCAAATCCTCTCCCTA</t>
  </si>
  <si>
    <t>TTGTAAACAGGAGATCCTGGGTTCGAATCCC</t>
  </si>
  <si>
    <t>TGTGAGAGGTAGCGGGATCGATGCCCGCATT</t>
  </si>
  <si>
    <t>GCGCAGCGGAAGCATGCTGGGCCCATAACCC</t>
  </si>
  <si>
    <t>GAATGGAGGCGTGGGTTCGAATCCCACTTCT</t>
  </si>
  <si>
    <t>AAACCTGTAGCTGTTTAGCGACAGAGTGGTT</t>
  </si>
  <si>
    <t>CCCCGCACAGGTTCGAATCCTGTTCGTGACG</t>
  </si>
  <si>
    <t>GTAGTGGGATCGATGCCCACATCCTCCACAG</t>
  </si>
  <si>
    <t>ATGGCGTGGGTTCGAATCCCACCGCTGCCAC</t>
  </si>
  <si>
    <t>TGGCGTGGGTTCGAATCCCACCGCTGCCACA</t>
  </si>
  <si>
    <t>TAGCACGGAGAATTTTGAATTCTTAAGTGTA</t>
  </si>
  <si>
    <t>AGGGTGGCAGAGCCAGGAAATTGCGTAAGAC</t>
  </si>
  <si>
    <t>AGATTGGGGGTTCGAGTCCCTTCGTGGTCGC</t>
  </si>
  <si>
    <t>AGATTGCAGGTTCGAGTCCTGCCGCGGTCGA</t>
  </si>
  <si>
    <t>ATCCAATGGATTTATATCCGCGTGGGTTCGA</t>
  </si>
  <si>
    <t>CTGGGGATTGTGGGTTCGAGTCCCATCTGGG</t>
  </si>
  <si>
    <t>CGGAGGCGTGGGTTCGAATCCCACCACTGCC</t>
  </si>
  <si>
    <t>CGACAGAGTGGTTCAATTCCACCTTTCGGGC</t>
  </si>
  <si>
    <t>TAAACCGAAGATCACGGGTTCGAACCCCGTC</t>
  </si>
  <si>
    <t>GAGAATTTTGAATTCTTAAGTGTAGGTTCAA</t>
  </si>
  <si>
    <t>AGTATAGTGGTTAGTATCCCCGCCTGTCACG</t>
  </si>
  <si>
    <t>AGCCAGGGATTGTGGGTTCGAGTCCCATCTG</t>
  </si>
  <si>
    <t>TAAACCGAAGATCGCGGGTTCGAACCCCGTC</t>
  </si>
  <si>
    <t>TTTTAGGGTGTTCGATTCCATCCTTCTTATT</t>
  </si>
  <si>
    <t>TTCTGGTCTCCGTGTGGAGGCGTGGGTTCGA</t>
  </si>
  <si>
    <t>ATCCTGGGTTCGAATCCCAGCGGGGCCTTTT</t>
  </si>
  <si>
    <t>GCCCCGGGTTCGATCCCCGGCACCTCCACTT</t>
  </si>
  <si>
    <t>GGGAGACCGGGGTTCAATTCCCCGACGGGGA</t>
  </si>
  <si>
    <t>AGTGGTTATCACATTCGCCTAACACGCGAAA</t>
  </si>
  <si>
    <t>TAGTGTAGTGGTCATCACGCTCGCCTCACAC</t>
  </si>
  <si>
    <t>GCGGGAGACCGGGGTTCAATTCCCCGACGGG</t>
  </si>
  <si>
    <t>TAGGATTTGGCGCTCTCACCGCCGCGGCCTG</t>
  </si>
  <si>
    <t>GTTAGTATCCCCGCCTGTCACGCGGGAGACC</t>
  </si>
  <si>
    <t>CGCGGGAGACCGGGGTTCAATTCCCCGACGG</t>
  </si>
  <si>
    <t>TGGTTAGTATCCCCGCCTGTCACGCGGGAGA</t>
  </si>
  <si>
    <t>AAGATCACGGGTTCGAACCCCGTCCGTGCCT</t>
  </si>
  <si>
    <t>ATATGTCTGCGTGGGTTCGAACCCCACTCCT</t>
  </si>
  <si>
    <t>AGTGGTCATCACGCTCGCCTCACACGCGAGA</t>
  </si>
  <si>
    <t>TGCACGCGTGGGTTCGAATCCCACCTTCGTC</t>
  </si>
  <si>
    <t>CAATGGGGTCTCCCCGCGCAGGTTCGAACCC</t>
  </si>
  <si>
    <t>CTGCAGCAACCTCGGTTCGAATCCGAGTCTC</t>
  </si>
  <si>
    <t>CCGCGCAGGTTCAAATCCTGCTCACAGCGTA</t>
  </si>
  <si>
    <t>CGTAAGACTTAAAACCTTGTTCCCAGAGGTT</t>
  </si>
  <si>
    <t>CAAAGGTTCCGGGTTCGAGTCCCGGCGGAGT</t>
  </si>
  <si>
    <t>GTCTAGGGGTATGATTCTCGGTTTGGGTCCG</t>
  </si>
  <si>
    <t>AGATCAGAAGGCTGCGTGTTCGAATCACGTC</t>
  </si>
  <si>
    <t>GCACGCATGGGTTCGAATCCCATCCTCGTCG</t>
  </si>
  <si>
    <t>CCCCGCGCAGGTTCGAACCCTGCTCGCTGCG</t>
  </si>
  <si>
    <t>TGTTTAGGTAGCACGGAGAATTTTGAATTCT</t>
  </si>
  <si>
    <t>GTCTGGGGTGCAGGCTTCAAACCTGTAGCTG</t>
  </si>
  <si>
    <t>TCGGAGGCGTGGGTTCGAATCCCACCGCTGC</t>
  </si>
  <si>
    <t>TCAAACCTGTAGCTGTTTAGCGACAGAGTGG</t>
  </si>
  <si>
    <t>CATTCAAAGGTTCCGGGTTCGAGTCCCGGCG</t>
  </si>
  <si>
    <t>CAGAAGATTGGGGGTTCGAGTCCCTTCGTGG</t>
  </si>
  <si>
    <t>TCTGATTCCGGATCAGAAGATTGGGGGTTCG</t>
  </si>
  <si>
    <t>GACAGAGTGGTTCAATTCCACCTTTCGGGCG</t>
  </si>
  <si>
    <t>CGTAAACCGAAGATCGCGGGTTCGAACCCCG</t>
  </si>
  <si>
    <t>GGGATTGTGGGTTCGAGTCCCATCTGGGGTG</t>
  </si>
  <si>
    <t>CAGAAGATTGCAGGTTCGAGTCCTGCCGCGG</t>
  </si>
  <si>
    <t>CAGGGATTGTGGGTTCGAGTCCCATCTGGGG</t>
  </si>
  <si>
    <t>AACCATCCTCTGCTATCGGAGGCTTTGTTTT</t>
  </si>
  <si>
    <t>AAGGCTGCGTGTTCGAATCACGTCGGGGTCA</t>
  </si>
  <si>
    <t>GGCTAGCACTCTGGACTCTGAATCCAGCGAT</t>
  </si>
  <si>
    <t>CTAGCACTCTGGACTCTGAATCCAGCGATCC</t>
  </si>
  <si>
    <t>GCTAATCCATTGTGCTTTGCACGCGTGGGTT</t>
  </si>
  <si>
    <t>GCCCTGGGTTCGATCCCCAGCACCTCCATTC</t>
  </si>
  <si>
    <t>CGAAGATCACGGGTTCGAACCCCGTCCGTGC</t>
  </si>
  <si>
    <t>GAAGATTGGGGGTTCGAGTCCCTTCGTGGTC</t>
  </si>
  <si>
    <t>TCATTTCGATGGCGTGGGTTCGAATCCCACC</t>
  </si>
  <si>
    <t>GTTAGTATAGTGGTGAGTATCCCTGCCTGTC</t>
  </si>
  <si>
    <t>TCTGCGTGGGTTCGAACCCCACTCCTGGTAA</t>
  </si>
  <si>
    <t>TAGCGACAGAGTGGTTCAATTCCACCTTTCG</t>
  </si>
  <si>
    <t>AGGTTCCGGGTTCGAGTCCCGGCGGAGTCGG</t>
  </si>
  <si>
    <t>AGGTTGCGTGTTCAAGTCACGTCGGGGTCAA</t>
  </si>
  <si>
    <t>CACGGAGAATTTTGAATTCTTAAGTGTAGGT</t>
  </si>
  <si>
    <t>TCGGTCTCGTAAACCGAAGATCACGGGTTCG</t>
  </si>
  <si>
    <t>GGTCGCTGGTTCGACTCCGGCTCGAAGGAGA</t>
  </si>
  <si>
    <t>AGGTGTTTAGGTAGCACGGAGAATTTTGAAT</t>
  </si>
  <si>
    <t>TATAGTGGTTAGTATCCCCGCCTGTCACGCG</t>
  </si>
  <si>
    <t>TGTCTGCGTGGGTTCGAACCCCACTCCTGGT</t>
  </si>
  <si>
    <t>CCAGGGATTGTGGGTTCGAGTCCCATCTGGG</t>
  </si>
  <si>
    <t>GGCTTCAAACCTGTAGCTGTTTAGCGACAGA</t>
  </si>
  <si>
    <t>GAAGGTCCTGAGTTCGAACCTCAGAGAGGGC</t>
  </si>
  <si>
    <t>AATCCATTGTGCTTTGCACGCGTGGGTTCGA</t>
  </si>
  <si>
    <t>CATTTCGATGGCGTGGGTTCGAATCCCACCG</t>
  </si>
  <si>
    <t>TAGGTAGCACGGAGAATTTTGAATTCTTAAG</t>
  </si>
  <si>
    <t>GGGATTGTGGGTTCGAGTCCCATCTGGGTCG</t>
  </si>
  <si>
    <t>GAAGATCGCGGGTTCGAACCCCGTCCGTGCC</t>
  </si>
  <si>
    <t>GCACCGGGTTCGATTCCCGGCATCTCCAGGG</t>
  </si>
  <si>
    <t>AGAAGATTGTAGGTTCGACTCCTACCTGGCT</t>
  </si>
  <si>
    <t>GCCGAGGTTGTGAGTTCGATCCTCACCTGGA</t>
  </si>
  <si>
    <t>GGAGACCGGGGTTCAATTCCCCGACGGGGAG</t>
  </si>
  <si>
    <t>CAGAGTGGTTCAATTCCACCTTTCGGGCGGG</t>
  </si>
  <si>
    <t>GCCAGGAAATTGCGTAAGACTTAAAACCTTG</t>
  </si>
  <si>
    <t>GAGCCAGGAAATTGCGTAAGACTTAAAACCT</t>
  </si>
  <si>
    <t>GGAGGCGTGGGTTCGAATCCCACCGCTGCCA</t>
  </si>
  <si>
    <t>GCTTTGCACGCGTGGGTTCGAATCCCATCCT</t>
  </si>
  <si>
    <t>GCAGGCTTCAAACCTGTAGCTGTTTAGCGAC</t>
  </si>
  <si>
    <t>ATCTGAGGCTCCAGGGTTCAAGTCCCTGTTC</t>
  </si>
  <si>
    <t>CTTAGGTCGCTGGTTCGACTCCGGCTCGAAG</t>
  </si>
  <si>
    <t>TCAGAAGGCTGCGTGTTCGAATCACGTCGGG</t>
  </si>
  <si>
    <t>GGTCCCGGGTTCAATCCCCGGCATCTCCAAG</t>
  </si>
  <si>
    <t>GTATGGAGGCGTGGGTTCGAATCCCACTTCT</t>
  </si>
  <si>
    <t>GGTCTCCGAATGGAGGCGTGGGTTCGAATCC</t>
  </si>
  <si>
    <t>AGGTTGTGAGTTCGATCCTCACCTGGAGCAC</t>
  </si>
  <si>
    <t>TTCGATGGCGTGGGTTCGAATCCCACCGCTG</t>
  </si>
  <si>
    <t>AAAGGTTGTGGGTTCGAATCCCACCAGAGTC</t>
  </si>
  <si>
    <t>GCCAGGGATTGTGGGTTCGAGTCCCATCTGG</t>
  </si>
  <si>
    <t>GCTGGGGATTGTGGGTTCGAGTCCCATCTGG</t>
  </si>
  <si>
    <t>CGCGTGGGTTCGAACCCCACTTCTGGTAAAT</t>
  </si>
  <si>
    <t>TGAGGCCCCGGGTTCAATCCCCGGCATCTCC</t>
  </si>
  <si>
    <t>TGCACGAGGCCCTGGGTTCGATCCCCAGCAC</t>
  </si>
  <si>
    <t>GGTGCAGGCTTCAAACCTGTAGCTGTTTAGC</t>
  </si>
  <si>
    <t>TAGTGTAGTGGTTATCACATTCGCCTAACAC</t>
  </si>
  <si>
    <t>GATTGAGGGTTCGAATCCCTTCGTGGTTACT</t>
  </si>
  <si>
    <t>AGATCACGGGTTCGAACCCCGTCCGTGCCTG</t>
  </si>
  <si>
    <t>CCGCCTGTCACGCGGGAGACCGGGGTTCAAT</t>
  </si>
  <si>
    <t>GTGTAATGGTGAGCACTCTGGACTCTGAATC</t>
  </si>
  <si>
    <t>GGTCTCCGTATGGAGGCGTGGGTTCGAATCC</t>
  </si>
  <si>
    <t>TCGTTAGTATAGTGGTTAGTATCCCCGCCTG</t>
  </si>
  <si>
    <t>AATGGCTAGCACTCTGGACTCTGAATCCAGC</t>
  </si>
  <si>
    <t>ACCCTCTAACCTAGAGAAGGTTATTAGGGTG</t>
  </si>
  <si>
    <t>CCGCGTGGGTTCGAACCCCACTTCTGGTAAA</t>
  </si>
  <si>
    <t>GGATCAGAAGATTGCAGGTTCGAGTCCTGCC</t>
  </si>
  <si>
    <t>CGTACACCCTCTAACCTAGAGAAGGTTATTA</t>
  </si>
  <si>
    <t>AGTCATTTCGATGGCGTGGGTTCGAATCCCA</t>
  </si>
  <si>
    <t>GAGATCCTGGGTTCGAATCCCAGCGGGGCCT</t>
  </si>
  <si>
    <t>CTCCTGGCTGGCTCGACGTGTGCGATCTTTT</t>
  </si>
  <si>
    <t>GAAGATTGCAGGTTCGAGTCCTGCCGCGGTC</t>
  </si>
  <si>
    <t>ACCTGTAGCTGTTTAGCGACAGAGTGGTTCA</t>
  </si>
  <si>
    <t>ACATTCGCCTAACACGCGAAAGGTCCCCGGT</t>
  </si>
  <si>
    <t>AGGAGATCCTGGGTTCAAATCCCAGCGGGGC</t>
  </si>
  <si>
    <t>GAAATTGCGTAAGACTTAAAACCTTGTTCCC</t>
  </si>
  <si>
    <t>TCAGAAGGTTGCGTGTTCAAGTCACGTCGGG</t>
  </si>
  <si>
    <t>GCTCCAGTCATTTCGATGGCGTGGGTTCGAA</t>
  </si>
  <si>
    <t>AATGGGGTCTCCCCGCGCAGGTTCGAACCCT</t>
  </si>
  <si>
    <t>GGCAGAGCCAGGAAATTGCGTAAGACTTAAA</t>
  </si>
  <si>
    <t>TTAGTATAGTGGTTAGTATCCCCGCCTGTCA</t>
  </si>
  <si>
    <t>AATCTGAGTTCAAATCTCGGTGGGACCTTTA</t>
  </si>
  <si>
    <t>GATCAGAAGGCTGCGTGTTCGAATCACGTCG</t>
  </si>
  <si>
    <t>AAGATTGCAGGTTCGAGTCCTGCCGCGGTCG</t>
  </si>
  <si>
    <t>TCTGACTCCAGATCAGAAGGCTGCGTGTTCG</t>
  </si>
  <si>
    <t>CGAATGGAGGCGTGGGTTCGAATCCCACTTC</t>
  </si>
  <si>
    <t>TCTGGGGTGCAGGCTTCAAACCTGTAGCTGT</t>
  </si>
  <si>
    <t>GTGGTTCAGTGGTAGAATTCTTGCCTGCCAC</t>
  </si>
  <si>
    <t>CCCGCGCAGGTTCGAATCCTGCTCACAGCGC</t>
  </si>
  <si>
    <t>TTCCCGCGCAGGTTCAAATCCTGCTCACAGC</t>
  </si>
  <si>
    <t>ATCTGAGGGTCCAGGGTTCAGGTCCCTGTTC</t>
  </si>
  <si>
    <t>TCCTGGAGGCGTGGGTTCGAATCCCACTTCT</t>
  </si>
  <si>
    <t>AGCACTCTGGACTCTGAATCCAGCGACCCGA</t>
  </si>
  <si>
    <t>GTTTAGCGACAGAGTGGTTCAATTCCACCTT</t>
  </si>
  <si>
    <t>GATTGTGGGTTCGAGTCCCACCTGGGGTAAA</t>
  </si>
  <si>
    <t>ATGTCTGCGTGGGTTCGAACCCCACTCCTGG</t>
  </si>
  <si>
    <t>ATCCTGGGTTCAAATCCCAGCGGGGCCTTTT</t>
  </si>
  <si>
    <t>CGTATGGAGGCGTGGGTTCGAATCCCACTTC</t>
  </si>
  <si>
    <t>AGGGGTATGATTCTCGGTTTGGGTCCGAGAG</t>
  </si>
  <si>
    <t>AAGATTGGGGGTTCGAGTCCCTTCGTGGTCG</t>
  </si>
  <si>
    <t>GATCACGGGTTCGAACCCCGTCCGTGCCTGC</t>
  </si>
  <si>
    <t>GAGCACTCTGGACTCTGAATCCAGCGATCCG</t>
  </si>
  <si>
    <t>CAGTCATTTCGATGGCGTGGGTTCGAATCCC</t>
  </si>
  <si>
    <t>GGTCCTGAGTTCGAACCTCAGAGAGGGCAGA</t>
  </si>
  <si>
    <t>AGGCCCCGGGTTCAATCCCCGGCATCTCCAA</t>
  </si>
  <si>
    <t>TTGCGTAAGACTTAAAACCTTGTTCCCAGAG</t>
  </si>
  <si>
    <t>TTAGTATCCCCGCCTGTCACGCGGGAGACCG</t>
  </si>
  <si>
    <t>GTCCTGGGTTCGATCCCCAGCATCTCCAGGC</t>
  </si>
  <si>
    <t>TAGTATAGTGGTTAGTATCCCCGCCTGTCAC</t>
  </si>
  <si>
    <t>TTCCGGCTCGAAGGACTTCGTGCACTACTTT</t>
  </si>
  <si>
    <t>CTGGTGGTCTAGTGGTTAGGATTTGGCGCTC</t>
  </si>
  <si>
    <t>CATTGTGCTTTGCACGCGTGGGTTCGAATCC</t>
  </si>
  <si>
    <t>TCCAGTCATTTCGATGGCGTGGGTTCGAATC</t>
  </si>
  <si>
    <t>CGGGAGACCGGGGTTCAATTCCCCGACGGGG</t>
  </si>
  <si>
    <t>GGAGCTGGGGATTGTGGGTTCGAGTCCCATC</t>
  </si>
  <si>
    <t>AGGGATTGTGGGTTCGAGTCCCACCCGGGGT</t>
  </si>
  <si>
    <t>GCCTGTCACGCGGGAGACCGGGGTTCAATTC</t>
  </si>
  <si>
    <t>CGTGGGTTCGAGCCCCACGTTGGGCGCCACT</t>
  </si>
  <si>
    <t>GCTTCAAACCTGTAGCTGTTTAGCGACAGAG</t>
  </si>
  <si>
    <t>GCGACAGAGTGGTTCAATTCCACCTTTCGGG</t>
  </si>
  <si>
    <t>AGAGCATGGGACTCTTAATCCCAGGTCATGG</t>
  </si>
  <si>
    <t>TGAATCCAGCAATCTGAGTTCAAATCTCGGT</t>
  </si>
  <si>
    <t>GCCCCGGGTTCAATCCCCGGCATCTCCAACT</t>
  </si>
  <si>
    <t>GGTGGTATAGTGGTGAACATAGCTGCCTTCC</t>
  </si>
  <si>
    <t>AGTGGTTAGGATTTGGCGCTCTCACCGCCGC</t>
  </si>
  <si>
    <t>AGCCAGGAAATTGCGTAAGACTTAAAACCTT</t>
  </si>
  <si>
    <t>ATTGTGGGTTCGAGTCCCACCTGGGGTAAAA</t>
  </si>
  <si>
    <t>GACCGGGGTTCGATTCCCCGACGGGGAGTCT</t>
  </si>
  <si>
    <t>GTATAGTGGTGAGTATCCCTGCCTGTCACGC</t>
  </si>
  <si>
    <t>ATAAGGTGTTTAGGTAGCACGGAGAATTTTG</t>
  </si>
  <si>
    <t>GAGCTGGGGATTGTGGGTTCGAGTCCCATCT</t>
  </si>
  <si>
    <t>CAATGGACATATGTCTGCGTGGGTTCGAACC</t>
  </si>
  <si>
    <t>ACATATGTCTGCGTGGGTTCGAACCCCACTC</t>
  </si>
  <si>
    <t>TTGGACTTAAGATCCAATGGACATATGTCTG</t>
  </si>
  <si>
    <t>TGCGTAAGACTTAAAACCTTGTTCCCAGAGG</t>
  </si>
  <si>
    <t>CAGGAAATTGCGTAAGACTTAAAACCTTGTT</t>
  </si>
  <si>
    <t>GTCTGCGTGGGTTCGAACCCCACTCCTGGTA</t>
  </si>
  <si>
    <t>AGTGTAGTGGTTATCACATTCGCCTAACACG</t>
  </si>
  <si>
    <t>GGAGATCCTGGGTTCGAATCCCAGCGGGGCC</t>
  </si>
  <si>
    <t>ATCCTTAGGTCGCTGGTTCGACTCCGGCTCG</t>
  </si>
  <si>
    <t>GATAAGGTGTTTAGGTAGCACGGAGAATTTT</t>
  </si>
  <si>
    <t>GGATCAGAAGATTGGGGGTTCGAGTCCCTTC</t>
  </si>
  <si>
    <t>TGAGGTCCTGGGTTCGATCCCCAGCATCTCC</t>
  </si>
  <si>
    <t>AGGTCCCGGGTTCAATCCCCGGCATCTCCAA</t>
  </si>
  <si>
    <t>GATTCCCGGCCAACGCATAAGGTTGTCTTTT</t>
  </si>
  <si>
    <t>TGCATGAGGCCCCGGGTTCGATCCCCGGCAC</t>
  </si>
  <si>
    <t>ACATCCTTAGGTCGCTGGTTCGATTCCGGCT</t>
  </si>
  <si>
    <t>AGATCGCGGGTTCGAACCCCGTCCGTGCCTG</t>
  </si>
  <si>
    <t>TTGAAATCCAATGGGGTCTCCCCGCGCAGGT</t>
  </si>
  <si>
    <t>GAGGCCCCGGGTTCAATCCCCGGCATCTCCA</t>
  </si>
  <si>
    <t>TGAGGTCCCGGGTTCAATCCCCGGCATCTCC</t>
  </si>
  <si>
    <t>GGAGAATTTTGAATTCTTAAGTGTAGGTTCA</t>
  </si>
  <si>
    <t>GTGGTCTGGGGTGCAGGCTTCAAACCTGTAG</t>
  </si>
  <si>
    <t>GTATGAGGCCCCGGGTTCAATCCCCGGCATC</t>
  </si>
  <si>
    <t>TAGTGTAGTGGTTATCACGCTCGCCTCACAC</t>
  </si>
  <si>
    <t>ATAGTGGTGAGTATCCCTGCCTGTCACGCAG</t>
  </si>
  <si>
    <t>ATCTAAAGGTCCCTGGTTTGATCCCGGGTTT</t>
  </si>
  <si>
    <t>TCTGGTCTCCGAATGGAGGCGTGGGTTCGAA</t>
  </si>
  <si>
    <t>CGATGGATCGAAACCATCCTCTGCTATCGGA</t>
  </si>
  <si>
    <t>ATGATTCTCGGTTTGGGTCCGAGAGGTCCCG</t>
  </si>
  <si>
    <t>CAGAAGGCTGCGTGTTCGAATCACGTCGGGG</t>
  </si>
  <si>
    <t>CCTGTCACGCGGGAGACCGGGGTTCAATTCC</t>
  </si>
  <si>
    <t>TCGGTCTCGTAAACCGAAGATCGCGGGTTCG</t>
  </si>
  <si>
    <t>TCGCTGGTTCGATTCCGGCTCGAAGGACTTC</t>
  </si>
  <si>
    <t>TGCTTTGCACGCGTGGGTTCGAATCCCATCC</t>
  </si>
  <si>
    <t>GAGGTTGTGAGTTCGATCCTCACCTGGAGCA</t>
  </si>
  <si>
    <t>ATTGCGTAAGACTTAAAACCTTGTTCCCAGA</t>
  </si>
  <si>
    <t>ATGATTCTCGCTTAGGGTGTGAGAGGTCCCG</t>
  </si>
  <si>
    <t>CACCCTCTAACCTAGAGAAGGTTATTAGGGT</t>
  </si>
  <si>
    <t>TCAGTGGTCTGGGGTGCAGGCTTCAAACCTG</t>
  </si>
  <si>
    <t>ATCCAATGGGGTTTCCCCGCACAGGTTCGAA</t>
  </si>
  <si>
    <t>AAGGCATCAGCCTCCGGAGCTGGGGATTGTG</t>
  </si>
  <si>
    <t>ACCGAAGATCACGGGTTCGAACCCCGTCCGT</t>
  </si>
  <si>
    <t>AAAGGTTGCGGGTTCGAGTCCCGCCAGAGTC</t>
  </si>
  <si>
    <t>TGCAGGTTCGAGTCCTGCCGCGGTCGACTTG</t>
  </si>
  <si>
    <t>ATTGAGGGTTCGAATCCCTTCGTGGTTACTT</t>
  </si>
  <si>
    <t>GGTCCTGAGTTCAAACCTCAGAGGGGGCAGC</t>
  </si>
  <si>
    <t>CTTCGGAGGCGTGGGTTCGAATCCCACCGCT</t>
  </si>
  <si>
    <t>GCTGTTTAGCGACAGAGTGGTTCAATTCCAC</t>
  </si>
  <si>
    <t>AACCGAAGATCACGGGTTCGAACCCCGTCCG</t>
  </si>
  <si>
    <t>GGCTGCAGCAACCTCGGTTCGAATCCGAGTC</t>
  </si>
  <si>
    <t>TGTTCTGGTCTCCGAATGGAGGCGTGGGTTC</t>
  </si>
  <si>
    <t>TTGGACTTGAAATCCAATGGGGTCTCCCCGC</t>
  </si>
  <si>
    <t>GGTTGTATAGTGGTGAGCATAGCTGCCTTCA</t>
  </si>
  <si>
    <t>ACCGAAGATCGCGGGTTCGAACCCCGTCCGT</t>
  </si>
  <si>
    <t>GATTGTAGGTTCGACTCCTACCTGGCTCGAG</t>
  </si>
  <si>
    <t>CCCGCGCAGGTTCAAATCCTGCTCACAGCGT</t>
  </si>
  <si>
    <t>AGTGTAGTGGTCATCACGCTCGCCTCACACG</t>
  </si>
  <si>
    <t>ATGGCTAGCACTCTGGACTCTGAATCCAGCG</t>
  </si>
  <si>
    <t>CTCCTGGAGGCGTGGGTTCGAATCCCACTTC</t>
  </si>
  <si>
    <t>CACGCATGGGTTCGAATCCCATCCTCGTCGA</t>
  </si>
  <si>
    <t>CTTCAAACCTGTAGCTGTTTAGCGACAGAGT</t>
  </si>
  <si>
    <t>ATTGTGGGTTCGAGTCCCACCCGGGGTAATG</t>
  </si>
  <si>
    <t>GGGCGTGGGTTCGAATCCCACCACTGCCAAC</t>
  </si>
  <si>
    <t>CAAAGGTTGTGGGTTCGAGTCCCACCAGAGT</t>
  </si>
  <si>
    <t>TGTAAACAGGAGATCCTGGGTTCGAATCCCA</t>
  </si>
  <si>
    <t>AATGGACATATGTCTGCGTGGGTTCGAACCC</t>
  </si>
  <si>
    <t>GCATGAGGTCCTGGGTTCGATCCCCAGCATC</t>
  </si>
  <si>
    <t>ATGAGGCCCCGGGTTCAATCCCCGGCATCTC</t>
  </si>
  <si>
    <t>GTGGTTAGTATCCCCGCCTGTCACGCGGGAG</t>
  </si>
  <si>
    <t>CTCGTTAGTATAGTGGTTAGTATCCCCGCCT</t>
  </si>
  <si>
    <t>AGATCCTGGGTTCGAATCCCAGCGGGGCCTT</t>
  </si>
  <si>
    <t>TCTGGTCTCCGTATGGAGGCGTGGGTTCGAA</t>
  </si>
  <si>
    <t>ATCTGAGGGTCCAGGGTTCATGTCCCTGTTC</t>
  </si>
  <si>
    <t>AAGATCGCGGGTTCGAACCCCGTCCGTGCCT</t>
  </si>
  <si>
    <t>CTGACTTCGGATCAGAAGATTGCAGGTTCGA</t>
  </si>
  <si>
    <t>TTAGGTAGCACGGAGAATTTTGAATTCTTAA</t>
  </si>
  <si>
    <t>ATAGTGGTGAGTATCCCCGCCTGTCACACAG</t>
  </si>
  <si>
    <t>GATTCCGGATCAGAAGATTGGGGGTTCGAGT</t>
  </si>
  <si>
    <t>TTCGGAGGCGTGGGTTCGAATCCCACCGCTG</t>
  </si>
  <si>
    <t>TAGGGGTATGATTCTCGGTTTGGGTCCGAGA</t>
  </si>
  <si>
    <t>ATTGTAGGTTCGACTCCTACCTGGCTCGAGC</t>
  </si>
  <si>
    <t>CGCGAGTTCAAATCTCGCTGGGGCCTTCAGC</t>
  </si>
  <si>
    <t>GATTGTGGGTTCGAGTCCCACCCGGGGTAAT</t>
  </si>
  <si>
    <t>GACCGGGGTTCGATTCCCCGATGGGGAGAGT</t>
  </si>
  <si>
    <t>GGTCGTGGGTTCGAGCCCCACGTTGGGTGCA</t>
  </si>
  <si>
    <t>TGGTCTCCGTGTGGAGGCGTGGGTTCGAATC</t>
  </si>
  <si>
    <t>GGTTAGGATTTGGCGCTCTCACCGCCGCGGC</t>
  </si>
  <si>
    <t>GGGGGCGTGGGTTCGAATCCCACCACTGCCA</t>
  </si>
  <si>
    <t>ATCCGCGTGGGTTCGAACCCCACTTCTGGTA</t>
  </si>
  <si>
    <t>TTTGGCTGTTAACCGAAAGGTTGGTGGTTCA</t>
  </si>
  <si>
    <t>TCGCGAGTTCAAATCTCGCTGGGGCCTTCAG</t>
  </si>
  <si>
    <t>ATGTGTGAGGTCCCGGGTTCAATCCCCGGCA</t>
  </si>
  <si>
    <t>TCCATTGTGCTTTGCACGCGTGGGTTCGAAT</t>
  </si>
  <si>
    <t>AGGTTCGACTCCTGGCTGGCTCGACCATGTC</t>
  </si>
  <si>
    <t>AAATCCAATGGGGTTTCCCCGCACAGGTTCG</t>
  </si>
  <si>
    <t>GGATAAGGTGTTTAGGTAGCACGGAGAATTT</t>
  </si>
  <si>
    <t>GGTGGAGGGGGATTAGCTCAAATGGTAGAGC</t>
  </si>
  <si>
    <t>CGATCCTCACACGGGGCATCCTGCATTGTTT</t>
  </si>
  <si>
    <t>AGGGTCGTGAGTTCGAGCCCCACGTTGGGTG</t>
  </si>
  <si>
    <t>GGTGGTATAGTAGTGAGCATAGCTGCCTTCC</t>
  </si>
  <si>
    <t>GGACTCGAAATCCAATGGGGTTTCCCCGCAC</t>
  </si>
  <si>
    <t>CCCGGGTTCAAATCCCGGACGAGCCCTGGTT</t>
  </si>
  <si>
    <t>TGGACTCGAAATCCAATGGGGTTTCCCCGCA</t>
  </si>
  <si>
    <t>GTGTAGTGGTTATCACATTCGCCTAACACGC</t>
  </si>
  <si>
    <t>TGGAGGCGTGGATTCGAATCCCACTCCTGAC</t>
  </si>
  <si>
    <t>GTTCTGGTCTCCGAATGGAGGCGTGGGTTCG</t>
  </si>
  <si>
    <t>GCCTAATGGATAAGGCATCAGCCTCCGGAGC</t>
  </si>
  <si>
    <t>GATCAGAAGATTGCAGGTTCGAGTCCTGCCG</t>
  </si>
  <si>
    <t>GATTCTGGTCTCCGTATGGAGGCGTGGGTTC</t>
  </si>
  <si>
    <t>CGAAGATCGCGGGTTCGAACCCCGTCCGTGC</t>
  </si>
  <si>
    <t>TTCTGGTCTCCCCTGGAGGCGTGGGTTCGAA</t>
  </si>
  <si>
    <t>TTCCCCGCACAGGTTCGAATCCTGTTCGTGA</t>
  </si>
  <si>
    <t>TAGCGGGATCGATGCCCGCATTCTCCAGTTT</t>
  </si>
  <si>
    <t>CAGGCTTCAAACCTGTAGCTGTTTAGCGACA</t>
  </si>
  <si>
    <t>TTGGTGGTTCGAGCCCACCCAGGGACGCCTT</t>
  </si>
  <si>
    <t>CGATTCCCGGCCAACGCATAAGGTTGTCTTT</t>
  </si>
  <si>
    <t>TACACCCTCTAACCTAGAGAAGGTTATTAGG</t>
  </si>
  <si>
    <t>TCGCCTGCCACGCGGGAGGCCCGGGTTTGAT</t>
  </si>
  <si>
    <t>AGGGGTATGATTCTCGCTTAGGGTGTGAGAG</t>
  </si>
  <si>
    <t>TGGTGCTGATAATGCCAAGTTCGTGGGTTCG</t>
  </si>
  <si>
    <t>GGCTCCAGTCATTTCGATGGCGTGGGTTCGA</t>
  </si>
  <si>
    <t>GGAAATTGCGTAAGACTTAAAACCTTGTTCC</t>
  </si>
  <si>
    <t>TCCGGATCAGAAGATTGGGGGTTCGAGTCCC</t>
  </si>
  <si>
    <t>GTAGTGGTCATCACGCTCGCCTCACACGCGA</t>
  </si>
  <si>
    <t>CGAGAGGTAGCGGGATCGATGCCCGCATTCT</t>
  </si>
  <si>
    <t>CACCGCCGCGGCCTGGGTTCGATTCCCGGTC</t>
  </si>
  <si>
    <t>GTAGTGTAGTGGTTATCACATTCGCCTAACA</t>
  </si>
  <si>
    <t>GAGGCGTGGGTTCGAATCCCACCGCTGCCAG</t>
  </si>
  <si>
    <t>TATAGTGGTGAGTATCCCTGCCTGTCACGCA</t>
  </si>
  <si>
    <t>ATGCATGAGGTCCTGGGTTCGATCCCCAGCA</t>
  </si>
  <si>
    <t>CCGTAGTGTAGTGGTTATCACATTCGCCTAA</t>
  </si>
  <si>
    <t>TCTAGGTTCGACTCCTGGCTGGCTCGACGTG</t>
  </si>
  <si>
    <t>CTTTGCACGCGTGGGTTCGAATCCCATCCTC</t>
  </si>
  <si>
    <t>AAAGGTCCCTGGTTCGATCCCAGGTTTCGGC</t>
  </si>
  <si>
    <t>AGCCTCCGGAGCTGGGGATTGTGGGTTCGAG</t>
  </si>
  <si>
    <t>AGTCGGTAGAGCATGAGACTCTTAATCTTAG</t>
  </si>
  <si>
    <t>GAGCCCACCCAGGGACGGCAGCGTTCCTTTT</t>
  </si>
  <si>
    <t>GTGGAGGCGTGGGTTCGAATCCCACTTCTGA</t>
  </si>
  <si>
    <t>AAGGTTGCGTGTTCAAGTCACGTCGGGGTCA</t>
  </si>
  <si>
    <t>CCAGTCATTTCGATGGCGTGGGTTCGAATCC</t>
  </si>
  <si>
    <t>AGGGTCGTGGGTTCGAGCCCCACGTTAGGCA</t>
  </si>
  <si>
    <t>TGGTGCTAATAACGCCAAGGTCACGGGTTCG</t>
  </si>
  <si>
    <t>GTGTGGAGGCGTGGGTTCGAATCCCACTTCT</t>
  </si>
  <si>
    <t>GGGGTGCAGGCTTCAAACCTGTAGCTGTTTA</t>
  </si>
  <si>
    <t>AATGGGGTTTCCCCGCACAGGTTCGAATCCT</t>
  </si>
  <si>
    <t>GTTAACCGAAAGGTTGGTGGTTCAAGCCCAC</t>
  </si>
  <si>
    <t>GGATAGCGCATTGGACTTCTAGAGGCTGAAG</t>
  </si>
  <si>
    <t>TTTAGGTAGCACGGAGAATTTTGAATTCTTA</t>
  </si>
  <si>
    <t>GCTGTTAACCGAAAGGTTGGTGGTTCAAGCC</t>
  </si>
  <si>
    <t>AACCGAAGATCGCGGGTTCGAACCCCGTCCG</t>
  </si>
  <si>
    <t>AATTGCGTAAGACTTAAAACCTTGTTCCCAG</t>
  </si>
  <si>
    <t>TGCAGGCTTCAAACCTGTAGCTGTTTAGCGA</t>
  </si>
  <si>
    <t>TATCACATTCGCCTAACACGCGAAAGGTCCC</t>
  </si>
  <si>
    <t>CAATGGATTTATATCCGCGTGGGTTCGAACC</t>
  </si>
  <si>
    <t>GGAGACCGGGGTTCGATTCCCCGATGGGGAG</t>
  </si>
  <si>
    <t>CCCCGGGTTCGATCCCCGGCATCTCCACCAT</t>
  </si>
  <si>
    <t>GGGGTCTCCCCGCGCAGGTTCGAACCCTGCT</t>
  </si>
  <si>
    <t>GCGTTGGTAGTATAGTGGTGAGCATAGCTGC</t>
  </si>
  <si>
    <t>TCGTGGGTTCGAGCCCCACGTTGGGCGCTTC</t>
  </si>
  <si>
    <t>CCGAGAGGTCCCGGGTTCAAATCCCGGACGA</t>
  </si>
  <si>
    <t>CCAGGAAATTGCGTAAGACTTAAAACCTTGT</t>
  </si>
  <si>
    <t>TCAAAGGTTCCGGGTTCGAGTCCCGGCGGAG</t>
  </si>
  <si>
    <t>CGCCTGCCACGCGGGAGGCCCGGGTTTGATT</t>
  </si>
  <si>
    <t>TCGCAGTCTCCCCTGGAGGCGTGGATTCGAA</t>
  </si>
  <si>
    <t>GTGTGAGGTCCCGGGTTCAATCCCCGGCATC</t>
  </si>
  <si>
    <t>GACTTCGGATCAGAAGATTGCAGGTTCGAGT</t>
  </si>
  <si>
    <t>GCGTCCCGGGTTCGATTCCCGGTCAGGGAAA</t>
  </si>
  <si>
    <t>TGAGCATGAGACTCTTAATCTCAGGGTCGTG</t>
  </si>
  <si>
    <t>GATTCCCGGCCAACGCAACGGCAAACCTTTT</t>
  </si>
  <si>
    <t>TTGGTGGTTCGAGCCCACCCAGGGACGGCAG</t>
  </si>
  <si>
    <t>GGTGGCAGAGCCAGGAAATTGCGTAAGACTT</t>
  </si>
  <si>
    <t>AAGAATTTTGAATTCTTAAGTGTAGGTTCAA</t>
  </si>
  <si>
    <t>GTAGTGGTTATCACATTCGCCTAACACGCGA</t>
  </si>
  <si>
    <t>TAGTAAACAGGAGATCCTGGGTTCGAATTCC</t>
  </si>
  <si>
    <t>GGGGTTTCCCCGCACAGGTTCGAATCCTGTT</t>
  </si>
  <si>
    <t>AGGCGTGGGTTCGAATCCCACCGCTGCCAGG</t>
  </si>
  <si>
    <t>GGTCTAGTGGTTAGGATTTGGCGCTCTCACC</t>
  </si>
  <si>
    <t>GGTCCCTGGTTCGATCCCAGGTTTCGGCACC</t>
  </si>
  <si>
    <t>GGTTCAGTGGTAGAATTCTTGCCTGCCACCC</t>
  </si>
  <si>
    <t>TCAGAAGATTGCAGGTTCGAGTCCTGCCGCG</t>
  </si>
  <si>
    <t>GAGGTCCCGGGTTCAATCCCCGGCATCTCCA</t>
  </si>
  <si>
    <t>TCAGAAGATTGGGGGTTCGAGTCCCTTCGTG</t>
  </si>
  <si>
    <t>AAACCATCCTCTGCTATCGGAGGCTTTGTTT</t>
  </si>
  <si>
    <t>TATTGGTGGTTCAGTGGTAGAATTCTCGCCT</t>
  </si>
  <si>
    <t>GGTAGAGCATGAGACTCTCAATCTCAGGGTT</t>
  </si>
  <si>
    <t>AGGTCCTGAGTTCGAACCTCAGAGAGGGCAG</t>
  </si>
  <si>
    <t>TCCGGGTTCGAGTCCCGGCGGAGTCGGAACA</t>
  </si>
  <si>
    <t>AGGCCCGGGTTTGATTCCCGGCCAATGCATT</t>
  </si>
  <si>
    <t>GTGGTTCAGTGGTAGAATTCTCACCTGCCAT</t>
  </si>
  <si>
    <t>TTTCCCCGCACAGGTTCGAATCCTGTTCGTG</t>
  </si>
  <si>
    <t>TCAAAGGTTGTGGGTTCGAGTCCCACCAGAG</t>
  </si>
  <si>
    <t>TAGGATTCGGTGCTCGCACCGCCGTGGCCCA</t>
  </si>
  <si>
    <t>ATTGGTGGTTCAGTGGTAGAATTCTTGCCTG</t>
  </si>
  <si>
    <t>GTTAACCAAAAGGTTGGTGGTTCGAGCCCAC</t>
  </si>
  <si>
    <t>CAGGGATTGTGGGTTCGAGTCCCACCCGGGG</t>
  </si>
  <si>
    <t>CCAGATCAGAAGGCTGCGTGTTCGAATCACG</t>
  </si>
  <si>
    <t>TCGATGGATCGAAACCATCCTCTGCTAAGGT</t>
  </si>
  <si>
    <t>ACCGGAAGGTTGGTGGTTCGAGCCCACCCAA</t>
  </si>
  <si>
    <t>CCTGTCTTGTAAACAGGAGATCCTGGGTTCG</t>
  </si>
  <si>
    <t>TAGTGGTTAGGATTTGGCGCTCTCACCGCCG</t>
  </si>
  <si>
    <t>TCTGACTACGGATCAGAAGATTGTAGGTTCG</t>
  </si>
  <si>
    <t>TCGGAGGCGTGGGTTCGAATCCCACCACTGC</t>
  </si>
  <si>
    <t>CTAATCCATTGTGCTTTGCACGCGTGGGTTC</t>
  </si>
  <si>
    <t>AGCACTCTGGATTCTGAATCCAGCGATCAGA</t>
  </si>
  <si>
    <t>CAAAGGTTGTGGGTTCGAATCCCACCAGAGT</t>
  </si>
  <si>
    <t>GGTGGTCTAGTGGTTAGGATTTGGCGCTCTC</t>
  </si>
  <si>
    <t>CGTAGTGTAGTGGTTATCACGCTCGCCTCAC</t>
  </si>
  <si>
    <t>GGTTGGTGGTTCAAGCCCACCCAGGGACGTC</t>
  </si>
  <si>
    <t>CCGAATGGAGGCGTGGGTTCGAATCCCACTT</t>
  </si>
  <si>
    <t>TCGTGGGTTCGAGCCCCACGTTGGGCGCCAC</t>
  </si>
  <si>
    <t>TGGACTGCTAATCCATTGTGCTTTGCACGCG</t>
  </si>
  <si>
    <t>GGATTGTGGGTTCGAGTCCCACCCGGGGTAA</t>
  </si>
  <si>
    <t>GTCATTTCGATGGCGTGGGTTCGAATCCCAC</t>
  </si>
  <si>
    <t>TCCTCAGTGGTCTGGGGTGCAGGCTTCAAAC</t>
  </si>
  <si>
    <t>CGAGTGGTCTAAGGCGCTGGATTTAGGCTCC</t>
  </si>
  <si>
    <t>GGTGGTTCAGTGGTAGAATTCTTGCCTGCCA</t>
  </si>
  <si>
    <t>CTCGAAATCCAATGGGGTTTCCCCGCACAGG</t>
  </si>
  <si>
    <t>AGGTCGCTGGTTCGAGTCCGGCTCGAAGGAA</t>
  </si>
  <si>
    <t>CTCGCCTCACACGCGAGAGGTCCTCGGTTCA</t>
  </si>
  <si>
    <t>GACTCCAGATCAGAAGGCTGCGTGTTCGAAT</t>
  </si>
  <si>
    <t>GATCCAATGGACATATGTCTGCGTGGGTTCG</t>
  </si>
  <si>
    <t>GGTCCTGGGTTCGATCCCCAGCATCTCCAGG</t>
  </si>
  <si>
    <t>ACGCGGGAGGCCCGGGTTTGATTCCCGGCCA</t>
  </si>
  <si>
    <t>AGGTCCTGAGTTCAAACCTCAGAGGGGGCAG</t>
  </si>
  <si>
    <t>GTTTCTGTAGTGTAGTGGTTATCACGTTCGC</t>
  </si>
  <si>
    <t>TAAGGTCCCTGGTTCGATCCCGGGTTTCGGC</t>
  </si>
  <si>
    <t>AGGTCCTGGGTTCGATCCCCAGCATCTCCAG</t>
  </si>
  <si>
    <t>AGCTGCCTTCCAAGCAGTTGACCCAGGTTTG</t>
  </si>
  <si>
    <t>ATCTGAGGGTTCAGGGTTCAAGTCCCTGTTC</t>
  </si>
  <si>
    <t>GTCTAGTGGTTAGGATTCGGCACTCTCACCA</t>
  </si>
  <si>
    <t>CTCAGTGGTCTGGGGTGCAGGCTTCAAACCT</t>
  </si>
  <si>
    <t>GGAAGCATGCTGGGCCCATAACCCAGAGGTC</t>
  </si>
  <si>
    <t>GTCTCCGTATGGAGGCGTGGGTTCGAATCCC</t>
  </si>
  <si>
    <t>TGGCAGAGCCAGGAAATTGCGTAAGACTTAA</t>
  </si>
  <si>
    <t>TAGTAAACAGGAGATCCTGAGTTCAAATCCC</t>
  </si>
  <si>
    <t>GATTCCGGCTCGAAGGAGTAGCCTGTCTTTT</t>
  </si>
  <si>
    <t>AGACCGGGGTTCGATTCCCCGATGGGGAGAG</t>
  </si>
  <si>
    <t>GAGTTCGAACCTCAGAGGGGGCAACCTCAGC</t>
  </si>
  <si>
    <t>TGGGGTTTCCCCGCACAGGTTCGAATCCTGT</t>
  </si>
  <si>
    <t>GAATCCAGCAATCTGAGTTCAAATCTCGGTG</t>
  </si>
  <si>
    <t>AGGCCCGGGTTCGGTTCCCGGCCAATGCATA</t>
  </si>
  <si>
    <t>TGTAGTGGTCATCACGCTCGCCTCACACGCG</t>
  </si>
  <si>
    <t>ACGCATGGGTTCGAATCCCATCCTCATCGAC</t>
  </si>
  <si>
    <t>GTATAGTGGTGAACATAGCTGCCTTCCAAGA</t>
  </si>
  <si>
    <t>TCGGATCAGAAGATTGCAGGTTCGAGTCCTG</t>
  </si>
  <si>
    <t>TCTCCCCGCGCAGGTTCGAACCCTGCTCGCT</t>
  </si>
  <si>
    <t>GTGAGAGGTAGCGGGATCGATGCCCGCATTC</t>
  </si>
  <si>
    <t>CCAGGGTTCAAGTCCCTGTTCGGGCGCTGCT</t>
  </si>
  <si>
    <t>GAATCCCACCGCTGCCACATCCCTAAGTTTT</t>
  </si>
  <si>
    <t>GGCCTGGGTTCGATTCCCGGTCAGGGAAGCC</t>
  </si>
  <si>
    <t>GTGAGGTCCCGGGTTCAATCCCCGGCATCTC</t>
  </si>
  <si>
    <t>CACGCGGGAGGCCCGGGTTCGGTTCCCGGCC</t>
  </si>
  <si>
    <t>GGATTTAGGCTCCAGTCATTTCGATGGCGTG</t>
  </si>
  <si>
    <t>CCGTATGGAGGCGTGGGTTCGAATCCCACTT</t>
  </si>
  <si>
    <t>CTCCCCGCGCAGGTTCGAACCCTGCTCGCTG</t>
  </si>
  <si>
    <t>CTGGTCTCCCCTGGAGGCGTGGGTTCGAATC</t>
  </si>
  <si>
    <t>TCCGGAGCTGGGGATTGTGGGTTCGAGTCCC</t>
  </si>
  <si>
    <t>TACGTACACCCTCTAACCTAGAGAAGGTTAT</t>
  </si>
  <si>
    <t>TCCAATGGACATATGTCTGCGTGGGTTCGAA</t>
  </si>
  <si>
    <t>GTAATGGCTAGCACTCTGGACTCTGAATCCA</t>
  </si>
  <si>
    <t>GAGGGTCCAGGGTTCAGGTCCCTGTTCGGGT</t>
  </si>
  <si>
    <t>AGAGCATGGGACTCTTAATCCCAGGGTCATG</t>
  </si>
  <si>
    <t>TGGACATATGTCTGCGTGGGTTCGAACCCCA</t>
  </si>
  <si>
    <t>CGCCCGGATGATCCTCAGTGGTCTGGGGTGC</t>
  </si>
  <si>
    <t>TGAATCCAGCGATCAGAGTTCAAATCTCGGT</t>
  </si>
  <si>
    <t>GATTCCGGCTCGAAGGACTTCGTGCACTACT</t>
  </si>
  <si>
    <t>CTGGAAATCCTTAGGTCGCTGGTTCGAATCC</t>
  </si>
  <si>
    <t>CCAGGGTTCAAGTCCCTGTTCGGGCGCTACT</t>
  </si>
  <si>
    <t>CCTGGTGGTCTAGTGGTTAGGATTTGGCGCT</t>
  </si>
  <si>
    <t>CCTCAGTGGTCTGGGGTGCAGGCTTCAAACC</t>
  </si>
  <si>
    <t>GATCCTGGGTTCGAATCCCAGCGGGGCCTTT</t>
  </si>
  <si>
    <t>TCGGGTGACCCGGGTTCGATTCCCGGCCAAT</t>
  </si>
  <si>
    <t>TCTGATTCCGGATCAGAAGATTGAGGGTTCG</t>
  </si>
  <si>
    <t>AGAGCATGGTGCTAATAACGCCAAGGTCGAG</t>
  </si>
  <si>
    <t>GCCCGGATGATCCTCAGTGGTCTGGGGTGCA</t>
  </si>
  <si>
    <t>CGGTTAGCTCAGTCGGTAGAGCATGAGACTC</t>
  </si>
  <si>
    <t>AGTCGGTAGAGCATGGGACTCTTAATCACAG</t>
  </si>
  <si>
    <t>AGCACTCTGGACTTTGAATCCAGCAATCTGA</t>
  </si>
  <si>
    <t>TCTCCTGGAGGCGTGGGTTCGAATCCCACTT</t>
  </si>
  <si>
    <t>CGTAGTGTAGTGGTCATCACGCTCGCCTCAC</t>
  </si>
  <si>
    <t>CAATGGGGTCTCCCCGCGCAGGTTCGAATCC</t>
  </si>
  <si>
    <t>CACATTCGCCTAACACGCGAAAGGTCCCCGG</t>
  </si>
  <si>
    <t>AGCACTCTGGACTTTGAATCCAGCAATCCAA</t>
  </si>
  <si>
    <t>GAGATCCTGGGTTCGAATTCCAGCGGTGCCT</t>
  </si>
  <si>
    <t>GGATAAGGCATCAGCCTCCGGAGCTGGGGAT</t>
  </si>
  <si>
    <t>CTTCGGGGGCGTGGGTTCGAATCCCACCACT</t>
  </si>
  <si>
    <t>TCCGTAGTGTAGTGGTTATCACGTTTGCCTC</t>
  </si>
  <si>
    <t>TCGTAAACAGGAGATCCTGGGTTCGAATCCC</t>
  </si>
  <si>
    <t>CGTGAGTTCGATCCTCACACGGGGCATCCTG</t>
  </si>
  <si>
    <t>TCCCCGTACGGGCCAAAGCTGAAGCGTTTTT</t>
  </si>
  <si>
    <t>ATTCTGGTCTCCGTATGGAGGCGTGGGTTCG</t>
  </si>
  <si>
    <t>GCCGCGGCCTGGGTTCGATTCCCGGTCAGGG</t>
  </si>
  <si>
    <t>TAAGATCCAATGGACATATGTCTGCGTGGGT</t>
  </si>
  <si>
    <t>GAAGGTCATGAGTTTGATCCTCACACGGGGT</t>
  </si>
  <si>
    <t>GGGTCGTGGGTTCGAGCCCCACGTTGGGTGC</t>
  </si>
  <si>
    <t>TAATGGCTAGCACTCTGGACTCTGAATCCAG</t>
  </si>
  <si>
    <t>TAGCATGTGAGAGGTAGCGGGATCGATGCCC</t>
  </si>
  <si>
    <t>CCCCGCGCAGGTTCGAATCCTGCTCACAGCG</t>
  </si>
  <si>
    <t>CCAATGGGGTTTCCCCGCACAGGTTCGAATC</t>
  </si>
  <si>
    <t>AGAGCATGGTGCTAATAACGCCAAGGTCACG</t>
  </si>
  <si>
    <t>TTAGGTCGCTGGTTCGACTCCGGCTCGAAGG</t>
  </si>
  <si>
    <t>CGTGGGTTCGAGCCCCACGTTGGGCGCTTCC</t>
  </si>
  <si>
    <t>TGGTGGTTCGAGCCCACCCAGGGACGCCTTT</t>
  </si>
  <si>
    <t>GTTAGCTCAGTCGGTAGAGCATGAGACTCTT</t>
  </si>
  <si>
    <t>CCGGGTTCGATCCCCGGCATCTCCACCATTT</t>
  </si>
  <si>
    <t>GTCCTGAGTTTGAACCTCAGAGGGGTCAACC</t>
  </si>
  <si>
    <t>GACTCCTGGCTGGCTCGTTGGGACTGGTACT</t>
  </si>
  <si>
    <t>TGGTGGTAGAGTGGTGAGCATAGCTGCCTTC</t>
  </si>
  <si>
    <t>TCTTGCCTGCGTTGGTGGTATAGTGGTGAGC</t>
  </si>
  <si>
    <t>ATGCAAGAGGTAGTGGGATCGATGCCCACAT</t>
  </si>
  <si>
    <t>CATATGTCTGCGTGGGTTCGAACCCCACTCC</t>
  </si>
  <si>
    <t>CCCGGATGATCCTCAGTGGTCTGGGGTGCAG</t>
  </si>
  <si>
    <t>CCTTAGGTCGCTGGTTCGACTCCGGCTCGAA</t>
  </si>
  <si>
    <t>TATAGTGGTGAGCATAGCTGCCTTCCAATAA</t>
  </si>
  <si>
    <t>AGCACTCTGGACTTTGAATCCAGCAATATAT</t>
  </si>
  <si>
    <t>CGTGCTGCGTTGGTGGTATAGTGGTGAGCAT</t>
  </si>
  <si>
    <t>GATCAGAAGATTGTAGGTTCGACTCCTACCT</t>
  </si>
  <si>
    <t>GTTCGAGTCCCGGCGGAGTCGGAACATTTTT</t>
  </si>
  <si>
    <t>GTTCAGGGTTCAAGTCCCTGTTCAGGCGCTG</t>
  </si>
  <si>
    <t>GCTGGTTCGATTCCGGCTCGAAGGAGTAGCC</t>
  </si>
  <si>
    <t>GGATTTATATCCGCGTGGGTTCGAACCCCAC</t>
  </si>
  <si>
    <t>AGGATATGAGATTGGCTTGAAACCAATTTTA</t>
  </si>
  <si>
    <t>GGTTCTTCCCGCGCAGGTTCAAATCCTGCTC</t>
  </si>
  <si>
    <t>ATGTATGAGGCCCCGGGTTCAATCCCCGGCA</t>
  </si>
  <si>
    <t>GTCCCGGGTTCGATTCCCGGTCAGGGAAATA</t>
  </si>
  <si>
    <t>TGCGTGTTCAAATCACGTCGGGGTCAGCTCT</t>
  </si>
  <si>
    <t>TAGCGGGATCGATGCCCGCATTCTCCATAGC</t>
  </si>
  <si>
    <t>TGGTCTCCCCTGGAGGCGTGGGTTCGAATCC</t>
  </si>
  <si>
    <t>GCCCACCCAGGGACGACCACAGCGACTTTTT</t>
  </si>
  <si>
    <t>GCTGGGCCCATAACCCAGAGGTTGATGGATC</t>
  </si>
  <si>
    <t>TTTAGCGACAGAGTGGTTCAATTCCACCTTT</t>
  </si>
  <si>
    <t>GAAGGTCCTGAGTTCGAGCCTCAGAGAAGGC</t>
  </si>
  <si>
    <t>GTGGCAGAGCCAGGAAATTGCGTAAGACTTA</t>
  </si>
  <si>
    <t>CCGGAGCTGGGGATTGTGGGTTCGAGTCCCA</t>
  </si>
  <si>
    <t>CCATTGTGCTTTGCACGCGTGGGTTCGAATC</t>
  </si>
  <si>
    <t>CTCCCCGCGCAGGTTCGAATCCTGCTCACAG</t>
  </si>
  <si>
    <t>CATTGGTGGTATAGTGGTGAGCATAGCTGCC</t>
  </si>
  <si>
    <t>CGGATCAGAAGATTGCAGGTTCGAGTCCTGC</t>
  </si>
  <si>
    <t>AGTCGGTAGAGCATGAGACTCTCAATCTCAG</t>
  </si>
  <si>
    <t>CCGGATGATCCTCAGTGGTCTGGGGTGCAGG</t>
  </si>
  <si>
    <t>GTGTAGTGGTTATCACGTTCGCCTCACATGC</t>
  </si>
  <si>
    <t>ACATCCTTAGGTCGCTGGTTCGACTCCGGCT</t>
  </si>
  <si>
    <t>GGTAGCGTGGCCGAGTGGTCTAAGGCGCTGG</t>
  </si>
  <si>
    <t>GATCCCCGTACGGGCCAGGGGAGTTTGTTTT</t>
  </si>
  <si>
    <t>GTGGTAGAGTGGTGAGCATAGCTGCCTTCCA</t>
  </si>
  <si>
    <t>TCCTGAGTTCGAACCTCAGAGGGGGCAACCT</t>
  </si>
  <si>
    <t>TGTGTGGGTTCAAACCCCACTCCTGGTACTA</t>
  </si>
  <si>
    <t>CCTGGGTTCGAATCCCAGCGGTGCCTGAGTG</t>
  </si>
  <si>
    <t>TTCGGGGGCGTGGGTTCGAATCCCACCACTG</t>
  </si>
  <si>
    <t>AGTAAACAGGAGATCCTGGGTTCGAATTCCA</t>
  </si>
  <si>
    <t>GAGACTCTTAATCTCAGGGTCGTGAGTTCGA</t>
  </si>
  <si>
    <t>GACATATGTCTGCGTGGGTTCGAACCCCACT</t>
  </si>
  <si>
    <t>TGGTGGTATAGTGGTGAACATAGCTGCCTTC</t>
  </si>
  <si>
    <t>AACCTCGGTTCGAATCCGAGTCTCGGCACTA</t>
  </si>
  <si>
    <t>TTCAGTGGTAGAATTCTCGCCTGCCACACCG</t>
  </si>
  <si>
    <t>CGATCCGAGTTCAAATCTCGGTGGGATTTAT</t>
  </si>
  <si>
    <t>TAAGGCGCTGGATTTAGGCTCCAGTCATTTC</t>
  </si>
  <si>
    <t>GGTCTCGTAAACCGAAGATCACGGGTTCGAA</t>
  </si>
  <si>
    <t>TGAAATCCAATGGGGTCTCCCCGCGCAGGTT</t>
  </si>
  <si>
    <t>GATCAGAAGATTGGGGGTTCGAGTCCCTTCG</t>
  </si>
  <si>
    <t>GTCGCTGGTTCGATTCCGGCTCGAAGGAAAG</t>
  </si>
  <si>
    <t>GCATTCAAAGGTTCCGGGTTCGAGTCCCGGC</t>
  </si>
  <si>
    <t>TAAGATCCAATGGATTTATATCCGCGTGGGT</t>
  </si>
  <si>
    <t>AGGCGTGGGTTCGAATCCCACCACTGCCAGT</t>
  </si>
  <si>
    <t>TCGATGGATCGAAACCATCCTCTGCTATGAG</t>
  </si>
  <si>
    <t>AGATCCTGGGTTCAAATCCCAGCGGGGCCTT</t>
  </si>
  <si>
    <t>GAGGACTGTAGTTACATTCGTTGCAGCCATC</t>
  </si>
  <si>
    <t>GGTAGTATTGGTGGTTCAGTGGTAGAATTCT</t>
  </si>
  <si>
    <t>CGCATGGGTTCGAATCCCATCCTCATCGACT</t>
  </si>
  <si>
    <t>TCGTAAACAGGAGATCCTGGGTTCGACTCCC</t>
  </si>
  <si>
    <t>TCGACTCCGGCTCGAAGGAGACAGTAATGTT</t>
  </si>
  <si>
    <t>AGGTCCTGAGTTCGAGCCTCAGAGAAGGCAG</t>
  </si>
  <si>
    <t>GAGAGGTCCCGGGTTCAAATCCCAATGAGCC</t>
  </si>
  <si>
    <t>GGTCGTAGGTTCGAGCCCCATGGTGGGCGAG</t>
  </si>
  <si>
    <t>ATAGTGGTGAGCATAGCTGCCTTCCAAACAA</t>
  </si>
  <si>
    <t>ACTCCAGATCAGAAGGCTGCGTGTTCGAATC</t>
  </si>
  <si>
    <t>AGCTGTTTAGCGACAGAGTGGTTCAATTCCA</t>
  </si>
  <si>
    <t>CGATTCCGGCTCGAAGGAGTAGCCTGTCTTT</t>
  </si>
  <si>
    <t>TTCTAAAGGTCCCTGGTTCGATCCCGGGTTT</t>
  </si>
  <si>
    <t>GTGGGTTCGAGTCCCATCTGGGTCGCATGGT</t>
  </si>
  <si>
    <t>TAGTGGTTAGTATCCCCGCCTGTCACGCGGG</t>
  </si>
  <si>
    <t>GTGCTGGGCCCATAACCCAGAGGTCGATAGA</t>
  </si>
  <si>
    <t>ATGCCGAGGTTGTGAGTTCGATCCTCACCTG</t>
  </si>
  <si>
    <t>GCACGCATGGGTTCGAATCCCATCCTCATCG</t>
  </si>
  <si>
    <t>GTGAGTTCGAGCCTCACCTGGAGCACGATCC</t>
  </si>
  <si>
    <t>GTCCTGAGTTCAAACCTCAGAGGGGGCAGCC</t>
  </si>
  <si>
    <t>TCAGGGTCATGGGTTCGAGCCCCACGTTGGT</t>
  </si>
  <si>
    <t>CGCCCGGATAGCTCAGTCGGTAGAGCATCAG</t>
  </si>
  <si>
    <t>GTATAGCTCAGTGGCAGAGCATTTGACTGCA</t>
  </si>
  <si>
    <t>CACGCGGGAGGCCCGGGTTTGATTCCCGGCC</t>
  </si>
  <si>
    <t>GGTTTCCCCGCACAGGTTCGAATCCTGTTCG</t>
  </si>
  <si>
    <t>AGAACATGAGACTCTTAATATCAAGGTCGTG</t>
  </si>
  <si>
    <t>CGTGGGTTCGAGCCCCACGTTGGGCGGTGTT</t>
  </si>
  <si>
    <t>TGACTCCAGATCAGAAGGCTGCGTGTTCGAA</t>
  </si>
  <si>
    <t>CCGTAGTGTAGTGGTTATCACGTTTGCCTCA</t>
  </si>
  <si>
    <t>AGCGTGGCCGAGTGGTCTAAGGCGCTGGATT</t>
  </si>
  <si>
    <t>GGGGCGTGGGTTCGAATCCCACCACTGCCAA</t>
  </si>
  <si>
    <t>CGCGGCCTGGGTTCGATTCCCGGTCAGGGAA</t>
  </si>
  <si>
    <t>TAGTGGTCATCACGCTCGCCTCACACGCGAG</t>
  </si>
  <si>
    <t>TTAGCGACAGAGTGGTTCAATTCCACCTTTC</t>
  </si>
  <si>
    <t>GGTGGTATAGTGGTAAGCATAGCTGCCTACC</t>
  </si>
  <si>
    <t>AGTGGTTATCACGCTCGCCTCACACGCGAGA</t>
  </si>
  <si>
    <t>TCCGAATGGAGGCGTGGGTTCGAATCCCACT</t>
  </si>
  <si>
    <t>GTTCTGGGTTCGAGTCCCGGCAGAGATGATC</t>
  </si>
  <si>
    <t>GATGGTATAGTGGTGAGCATAGTTTCCTTCC</t>
  </si>
  <si>
    <t>CCTCAGTTGGCAGAGCATGAGACTCTTAATC</t>
  </si>
  <si>
    <t>CCCTGGTGGTCTAGTGGTTAGGATTTGGCGC</t>
  </si>
  <si>
    <t>ATGGACATATGTCTGCGTGGGTTCGAACCCC</t>
  </si>
  <si>
    <t>TGGCTAGCACTCTGGACTCTGAATCCAGCGA</t>
  </si>
  <si>
    <t>GTCTCCCCGCGCAGGTTCGAATCCTGCTCAC</t>
  </si>
  <si>
    <t>ACTTCGGATCAGAAGATTGCAGGTTCGAGTC</t>
  </si>
  <si>
    <t>ATTCCGGCTCGAAGGACTTCGTGCACTACTT</t>
  </si>
  <si>
    <t>ATAATCTGAAGGTCCTGAGTTTGAACCTCAG</t>
  </si>
  <si>
    <t>GTTTCCCCGCACAGGTTCGAATCCTGTTCGT</t>
  </si>
  <si>
    <t>GTGAGCACTCTGGACTCTGAATCCAGCGATC</t>
  </si>
  <si>
    <t>GGTTCGATTCCGGCTCGAAGGACTTCGTGCA</t>
  </si>
  <si>
    <t>GTTGTATAGTGGTGAGCATAGCTGCCTTCAA</t>
  </si>
  <si>
    <t>TTCTGTGGCGCAATGGATAGCGCATTGGACT</t>
  </si>
  <si>
    <t>CATTCGCCTAACACGCGAAAGGTCCCCGGTT</t>
  </si>
  <si>
    <t>GTTGGTGGTAGAGTGGTGAGCATAGCTGCCT</t>
  </si>
  <si>
    <t>TGGATTTAGGCTCCAGTCATTTCGATGGCGT</t>
  </si>
  <si>
    <t>AGGTTGTGGGTTCGAATCCCACCAGAGTCGG</t>
  </si>
  <si>
    <t>GGATGATCCTCAGTGGTCTGGGGTGCAGGCT</t>
  </si>
  <si>
    <t>CTGCTAATCCATTGTGCTTTGCACGCGTGGG</t>
  </si>
  <si>
    <t>GCGAGAGGTCCCCGGTTCGAAACCGGGCAGA</t>
  </si>
  <si>
    <t>GAAGGTTATTAGGGTGGCAGAGCCAGGAAAT</t>
  </si>
  <si>
    <t>TTAGGATTTGGCGCTCTCACCGCCGCGGCCT</t>
  </si>
  <si>
    <t>GGACTTCTAGACAAATGGAGGCATTCAAAGG</t>
  </si>
  <si>
    <t>TTCGATTCCGGCTCGAAGGACTTCGTGCACT</t>
  </si>
  <si>
    <t>CTCGTAAACCGAAGATCGCGGGTTCGAACCC</t>
  </si>
  <si>
    <t>GGAGATCCTGGGTTCGACTCCCAGTGGGGCC</t>
  </si>
  <si>
    <t>TCCAATGGATTTATATCCGCGTGGGTTCGAA</t>
  </si>
  <si>
    <t>TGTATGAGGCACCGGGTTCGATTCCCGGCAT</t>
  </si>
  <si>
    <t>GGTTCGATTCCCGGCCAATGCACTTGCCTTT</t>
  </si>
  <si>
    <t>ATTCGCCTAACACGCGAAAGGTCCCCGGTTC</t>
  </si>
  <si>
    <t>CGCAGCGGAAGCATGCTGGGCCCATAACCCA</t>
  </si>
  <si>
    <t>CGAAATCCAATGGGGTCTCCCCGCGCAGGTT</t>
  </si>
  <si>
    <t>GTTTCCGTAGTGTAGTGGTTATCACATTCGC</t>
  </si>
  <si>
    <t>GGGTTCTGGTCTCCGTGTGGAGGCGTGGGTT</t>
  </si>
  <si>
    <t>TTAGGCTCCAGTCATTTCGATGGCGTGGGTT</t>
  </si>
  <si>
    <t>TGAGGGTCCAGGGTTCAGGTCCCTGTTCGGG</t>
  </si>
  <si>
    <t>GGACTGCTAATCCATTGTGCTTTGCACGCGT</t>
  </si>
  <si>
    <t>GCGAGTTCAAATCTCGCTGGGGCCTTCAGCT</t>
  </si>
  <si>
    <t>ACTCGAAATCCAATGGGGTTTCCCCGCACAG</t>
  </si>
  <si>
    <t>CTGAAGGTCCTGAGTTCGAACCTCAGAGAGG</t>
  </si>
  <si>
    <t>TCCTGGGTTCGAGCCCCAGTGGAACCAGTGT</t>
  </si>
  <si>
    <t>GAAACCGGGCGGAAACAAGACACTTGTCTTT</t>
  </si>
  <si>
    <t>CAAGGACCTACTTAGCACGCATGAGAGGCCC</t>
  </si>
  <si>
    <t>GTTCTGGTCTCCCCTGGAGGCGTGGGTTCGA</t>
  </si>
  <si>
    <t>GGTAGAGCATGAGATTCTTAATCTCAGGGCC</t>
  </si>
  <si>
    <t>CTTAATCCCAGGGTCGTGGGTTCGAGCTCCA</t>
  </si>
  <si>
    <t>TTCAAAGGTTCCGGGTTCGAGTCCCGGCGGA</t>
  </si>
  <si>
    <t>GTAGCGGGATCGATGCCCGCATCCTCCAGTT</t>
  </si>
  <si>
    <t>CAGAAGATTGTAGGTTCGACTCCTACCTGGC</t>
  </si>
  <si>
    <t>TCCCTGGTTCGATCCCGGGTTTCGGCAGCTC</t>
  </si>
  <si>
    <t>CAGGGTCGTGAGTTCGAGCCCCACGTTGGGT</t>
  </si>
  <si>
    <t>GATCCAATGGATTTATATCCGCGTGGGTTCG</t>
  </si>
  <si>
    <t>GACTCGAAATCCAATGGGGTTTCCCCGCACA</t>
  </si>
  <si>
    <t>GGACATATGTCTGCGTGGGTTCGAACCCCAC</t>
  </si>
  <si>
    <t>TCCGTATGGAGGCGTGGGTTCGAATCCCACT</t>
  </si>
  <si>
    <t>AGTGGAACCATAGCTGCAAAGCCAGCTGACA</t>
  </si>
  <si>
    <t>AATCCAAGTTCAAATCTCGGTGGGACCTCTT</t>
  </si>
  <si>
    <t>GTCCTAGAAATAAGAGGGCTTGAACCTCTAT</t>
  </si>
  <si>
    <t>CCGGATCAGAAGATTGGGGGTTCGAGTCCCT</t>
  </si>
  <si>
    <t>GAACCCTGCTCGCTGCGGAAGCGGGTGCTTC</t>
  </si>
  <si>
    <t>CTGGGCCCATAACCCAGAGGTTGATGGATCG</t>
  </si>
  <si>
    <t>TGTGCTTTGCACGCGTGGGTTCGAATCCCAT</t>
  </si>
  <si>
    <t>ATGAGGTCCTGGGTTCGATCCCCAGCATCTC</t>
  </si>
  <si>
    <t>TTCGATTCCCGGCCAACGCATAAGGTTGTCT</t>
  </si>
  <si>
    <t>CAGTCGGTAGAGCATGAGACTCTCAATCTCA</t>
  </si>
  <si>
    <t>CACGCGTGGGTTCGAATCCCACCTTCGTCGT</t>
  </si>
  <si>
    <t>GTCTGGGGGTATGGTTCTCGCTTGGGGTGTG</t>
  </si>
  <si>
    <t>GTGAGTTCGATCCTCACACGGGGCATCCTGC</t>
  </si>
  <si>
    <t>GGTGAGCACTCTGGACTCTGAATCCAGCGAT</t>
  </si>
  <si>
    <t>TTTCGATGGCGTGGGTTCGAATCCCACCGCT</t>
  </si>
  <si>
    <t>GGTTAGCGCGCGGTACTTATATGTCAGTGCT</t>
  </si>
  <si>
    <t>GGTTGGTGGTTCGAGCCCACCCAGGGACAAC</t>
  </si>
  <si>
    <t>ATTAGGGTGGCAGAGCCAGGAAATTGCGTAA</t>
  </si>
  <si>
    <t>TAGCACTCTGGACTCTGAATCCAGCGACCCG</t>
  </si>
  <si>
    <t>AGCGATCCGAGTTCAAATCTCGGTGGGATTT</t>
  </si>
  <si>
    <t>TGATCCTCAGTGGTCTGGGGTGCAGGCTTCA</t>
  </si>
  <si>
    <t>CCGGTTCAAATCCGGGTGCCCCCTCACGGCT</t>
  </si>
  <si>
    <t>ATCTGCTTTACACACAGAAGGTCCTGGGTTT</t>
  </si>
  <si>
    <t>GTGGCCGAGTGGTTAAGGCAATGGATTGTTA</t>
  </si>
  <si>
    <t>AGATCCAATGGACATATGTCTGCGTGGGTTC</t>
  </si>
  <si>
    <t>TGGTTAGGATTTGGCGCTCTCACCGCCGCGG</t>
  </si>
  <si>
    <t>GATCGATGCCCGCATCCTCCAGTTCCCCTTT</t>
  </si>
  <si>
    <t>CTGGTCTCCGAATGGAGGCGTGGGTTCGAAT</t>
  </si>
  <si>
    <t>GTGTTCTGGTCTCCGAATGGAGGCGTGGGTT</t>
  </si>
  <si>
    <t>ATTCAAAGGTTCCGGGTTCGAGTCCCGGCGG</t>
  </si>
  <si>
    <t>CCAGCAATCTGAGTTCAAATCTCGGTGGGAC</t>
  </si>
  <si>
    <t>GTCTAGTGGTTAGGATTTGGCGCTCTCACCG</t>
  </si>
  <si>
    <t>ATTCTCAGGGTCGTGGGTTTGAGTCCCACAT</t>
  </si>
  <si>
    <t>AATGGATTTATATCCGCGTGGGTTCGAACCC</t>
  </si>
  <si>
    <t>CTGGTTCGATTCCGGCTCGAAGGAAAGAGCT</t>
  </si>
  <si>
    <t>CGATGGATCGAAACCATCCTCTGCTACAGAG</t>
  </si>
  <si>
    <t>CGAATCCCACCGCTGCCAAGGCAGGCTTTTT</t>
  </si>
  <si>
    <t>TCCCGGGTTCAATCCCCGGCATCTCCAAGCA</t>
  </si>
  <si>
    <t>GACATCCTTAGGTCGCTGGTTCGATTCCGGC</t>
  </si>
  <si>
    <t>TGGTCTAGTGGTTAGGATTTGGCGCTCTCAC</t>
  </si>
  <si>
    <t>CGGATCAGAAGATTGGGGGTTCGAGTCCCTT</t>
  </si>
  <si>
    <t>GCAGAGCCAGGAAATTGTGTAAGACTTAAAA</t>
  </si>
  <si>
    <t>GCCTGCCACGCGGGAGGCCCGGGTTCGGTTC</t>
  </si>
  <si>
    <t>CCCCGGTTCGAAACCGGGCGGAAACAACTTT</t>
  </si>
  <si>
    <t>CCTCGTTAGTATAGTGGTGAGTATCCCTGCC</t>
  </si>
  <si>
    <t>CTGGTCTCCGTATGGAGGCGTGGGTTCGAAT</t>
  </si>
  <si>
    <t>GGTTCGATTCCGGCTCGAAGGAGTAGCCTGT</t>
  </si>
  <si>
    <t>TTCGGATCAGAAGATTGAGGGTTCGAGTCCC</t>
  </si>
  <si>
    <t>CCCGGGTTCAAATCCCGGACGAGCCCAATTT</t>
  </si>
  <si>
    <t>CCCGGGTTCGATTCCCGGTCAGGGAAGCAAT</t>
  </si>
  <si>
    <t>TGGTGGTTCGAGCCCACCCAGGGACGGCAGC</t>
  </si>
  <si>
    <t>CCAGATCAGAAGGTTGCGTGTTCAAGTCACG</t>
  </si>
  <si>
    <t>AGAAGATTCTAGGTTCGACTCCTGTCTGGCT</t>
  </si>
  <si>
    <t>CTGAGGGTCCAGGGTTCATGTCCCTGTTCAG</t>
  </si>
  <si>
    <t>CCTGGGTTCGAGCCCCAGTGGAACCACGTGG</t>
  </si>
  <si>
    <t>CGTGAGTTCGATCCTCACACGGGGCACAATA</t>
  </si>
  <si>
    <t>ATCAGCCTCCGGAGCTGGGGATTGTGGGTTC</t>
  </si>
  <si>
    <t>CGGAGCTGGGGATTGTGGGTTCGAGTCCCAT</t>
  </si>
  <si>
    <t>CTCCTGGCTGGCTCGGAATGTACAGGTCTTT</t>
  </si>
  <si>
    <t>CTGTAGTGTAGTGGTTATCACGTTCGCCTCA</t>
  </si>
  <si>
    <t>TGTAATGGCTAGCACTCTGGACTCTGAATCC</t>
  </si>
  <si>
    <t>GCATTGGTGGTATAGTGGTGAGCATAGCTGC</t>
  </si>
  <si>
    <t>GGTTGGTGGTTCGAGCCCACCCGGGGACGTG</t>
  </si>
  <si>
    <t>GGTTGCGGGTTCGAGTCCCGCCAGAGTCGAC</t>
  </si>
  <si>
    <t>GCCAGGGATTGTGGGTTCGAGTCCCACCCGG</t>
  </si>
  <si>
    <t>GGTTGGTGGTTTGAGCCCACCCGGGGACGTG</t>
  </si>
  <si>
    <t>GGTAGAGCACATGCTTTGCATGTATGAGGCA</t>
  </si>
  <si>
    <t>GGGGTATAGCTCAGTGGCAGAGCATTTGACT</t>
  </si>
  <si>
    <t>TCGCGGGTTCGATCCCCGTACGGGCCAGCTG</t>
  </si>
  <si>
    <t>GTTCGATCCCGGGTTTCGGCAGCTCGTACTT</t>
  </si>
  <si>
    <t>TGTAGTGTAGTGGTTATCACGTTCGCCTCAC</t>
  </si>
  <si>
    <t>TAGCGGGATCGATGCCCGCATCCTCCAGTTC</t>
  </si>
  <si>
    <t>CCCGATAGCTTAATTAGCTGACCTTACTATT</t>
  </si>
  <si>
    <t>GGTGCTAATAACGCCAAGGTCACGGGTTCGA</t>
  </si>
  <si>
    <t>TCGGTTTGGGTCCGAGAGGTCCCGGGTTCAA</t>
  </si>
  <si>
    <t>GATGGATCGAAACCATCCTCTGCTATCGGAG</t>
  </si>
  <si>
    <t>CAAAGGTTGCGGGTTCGAGTCCCGCCAGAGT</t>
  </si>
  <si>
    <t>CGCTGGTTCGATTCCGGCTCGAAGGACTTCG</t>
  </si>
  <si>
    <t>AGAGCATCAGACTTTTAATCTGAGGCTCCAG</t>
  </si>
  <si>
    <t>CGAAACCGGGCGGAAACAGCAACTTTGTTTT</t>
  </si>
  <si>
    <t>TAAGACTTAAAAGCTTGTTCCCAGAAGTTCA</t>
  </si>
  <si>
    <t>GTTCAGTGGTAGAATTCTCGCCTGCCACACC</t>
  </si>
  <si>
    <t>CGCGCAGGTTCGAATCCTGCCGACTACGATT</t>
  </si>
  <si>
    <t>TGACTTCGGATCAGAAGATTGCAGGTTCGAG</t>
  </si>
  <si>
    <t>TTCAAAGGTTGTGGGTTCGAGTCCCACCAGA</t>
  </si>
  <si>
    <t>CAGCAATCTGAGTTCAAATCTCGGTGGGACC</t>
  </si>
  <si>
    <t>CGCAGCAGAAGCATGCTGGGCCCATAACCCA</t>
  </si>
  <si>
    <t>GTGCTTGCATTGGTGGTTCAGTGGTAGAATT</t>
  </si>
  <si>
    <t>GGACATCCTTAGGTCGCTGGTTCGATTCCGG</t>
  </si>
  <si>
    <t>TCGAATCCCACTTCTGACACAGTACTCTTTT</t>
  </si>
  <si>
    <t>CATCACGCTCGCCTCACACGCGAGAGGTCCC</t>
  </si>
  <si>
    <t>GTCCCTGGTTTGATCCCGGGTTTCGGCACCA</t>
  </si>
  <si>
    <t>TAGTGGTGAGCATAGCTGCCTTCCAAACAAA</t>
  </si>
  <si>
    <t>CTCCGAATGGAGGCGTGGGTTCGAATCCCAC</t>
  </si>
  <si>
    <t>GAAACCATCCTCTGCTATCGGAGGCTTTGTT</t>
  </si>
  <si>
    <t>CGCCTGTCACGCGGGAGACCGGGGTTCAATT</t>
  </si>
  <si>
    <t>GTGTAGGTTCAATTCCTATTGTCCTAGAAAT</t>
  </si>
  <si>
    <t>CGATTCCCGGCCAACGCAACGGCAAACCTTT</t>
  </si>
  <si>
    <t>TGAGGGTTCGAGTCCCTTCGTGGTCGAAATG</t>
  </si>
  <si>
    <t>ATTGGTGGTATAGTGGTGAGCATAGCTGCCT</t>
  </si>
  <si>
    <t>CGGTCTCGTAAACCGAAGATCGCGGGTTCGA</t>
  </si>
  <si>
    <t>CGCGGGTTCGATCCCCGTACGGGCCAGGGGA</t>
  </si>
  <si>
    <t>ACAGCAGTACATGCAGAGCAATGCCGAGGTT</t>
  </si>
  <si>
    <t>AGAGGTCGATAGATCGAAACCATCCTCTGCT</t>
  </si>
  <si>
    <t>AATGGAGGCGTGGGTTCGAATCCCACTTCTG</t>
  </si>
  <si>
    <t>GTAGAGCATGAGACTCTTAATCTCAGGTTCA</t>
  </si>
  <si>
    <t>TGTAAGACTTAAAAGCTTGTTCCCAGAAGTT</t>
  </si>
  <si>
    <t>ATGGTGTAATGGCTAGCACTCTGGACTCTGA</t>
  </si>
  <si>
    <t>GTCTCCGAATGGAGGCGTGGGTTCGAATCCC</t>
  </si>
  <si>
    <t>TCCTCGCTCTGAGGGTTCTGGTCTCCCCTGG</t>
  </si>
  <si>
    <t>GATAGCTTAATTAGCTGACCTTACTATTAGG</t>
  </si>
  <si>
    <t>TTCAAACCTGTAGCTGTTTAGCGACAGAGTG</t>
  </si>
  <si>
    <t>GATCCTGGGTTCAAATCCCAGCAGGGCCTTT</t>
  </si>
  <si>
    <t>ACATTGGTGGTTCAGTGGTAGAATTCTCGAC</t>
  </si>
  <si>
    <t>TGCACGAGGCCCAGAGTTCAATCCCCAGCCG</t>
  </si>
  <si>
    <t>AGGGTCGTGGGTTCGAGCCTCACGTTGGGCG</t>
  </si>
  <si>
    <t>CACGCTCGCCTCACACGCGAGAGGTCCTCGG</t>
  </si>
  <si>
    <t>GGGTCTCCCCGCGCAGGTTCGAACCCTGCTC</t>
  </si>
  <si>
    <t>TTGTCCTAGAAATAAGAGGGCTTGAACCTCT</t>
  </si>
  <si>
    <t>GTGCTAATAACGCCAAGGTCACGGGTTCGAT</t>
  </si>
  <si>
    <t>GTGGGTTCGAGTCCCATCTGGGGTGGTTCGT</t>
  </si>
  <si>
    <t>ACGCGTGGGTTCGAATCCCACCTTCGTCGTC</t>
  </si>
  <si>
    <t>AGGGTCGTGGGTTGGAGCCCCACGTTGGGCG</t>
  </si>
  <si>
    <t>GTCCGAGAGGTCCCGGGTTCAAATCCCGGAC</t>
  </si>
  <si>
    <t>CCCGGCATCTCCAAGCAGCCGGAATTCTGTT</t>
  </si>
  <si>
    <t>GCCCGGATAGCTCAGTTGGTAGAGCATCAGA</t>
  </si>
  <si>
    <t>GTATAGTGTTGAGCATAGCTGCCTTCCAAAC</t>
  </si>
  <si>
    <t>TGATTCCGGATCAGAAGATTGGGGGTTCGAG</t>
  </si>
  <si>
    <t>TAACCAAAAGGTTGGTGGTTCGAGCCCACCC</t>
  </si>
  <si>
    <t>GGTTAGCACTCTGGACTCTGAATCCAGCCAT</t>
  </si>
  <si>
    <t>AGGTTGCGGGTTCGAGTCCCGCCAGAGTCGA</t>
  </si>
  <si>
    <t>GGCACCGGGTTCGATTCCCGGCATCTCCAGG</t>
  </si>
  <si>
    <t>AGATCCAATGGATTTATATCCGCGTGGGTTC</t>
  </si>
  <si>
    <t>AAGATCCAATGGACATATGTCTGCGTGGGTT</t>
  </si>
  <si>
    <t>TGGACTTAAGATCCAATGGATTTATATCCGC</t>
  </si>
  <si>
    <t>GATCAGAAGGTTGCGTGTTCAAGTCACGTCG</t>
  </si>
  <si>
    <t>CGCCTGCCACGCGGGAGGCCCGGGTTCGGTT</t>
  </si>
  <si>
    <t>ATAGCTGCCTTCCAAGCAGTTGACCCAGGTT</t>
  </si>
  <si>
    <t>ATGCGTTGGTGGTATAGTGGTGAGCATAGCT</t>
  </si>
  <si>
    <t>TAGTCTAGTGGTTAGGATTCGGCACTCTCAC</t>
  </si>
  <si>
    <t>CCTGGGTTCGAGCCCCAGTGGAACCAGTGTA</t>
  </si>
  <si>
    <t>AGATCAGAAGGTTGCGTGTTCAAGTCACGTC</t>
  </si>
  <si>
    <t>GATAAGGCATCAGCCTCCGGAGCTGGGGATT</t>
  </si>
  <si>
    <t>ATATCCGCGTGGGTTCGAACCCCACTTCTGG</t>
  </si>
  <si>
    <t>TTCGAATCCCACTTCTGACAAGTTGCTCTTT</t>
  </si>
  <si>
    <t>AGCGATCAGAGTTCAAATCTCGGTGGGACCT</t>
  </si>
  <si>
    <t>CGGATGATCCTCAGTGGTCTGGGGTGCAGGC</t>
  </si>
  <si>
    <t>GTCGTGGGTTCGAGCCCCACGTTGGGTGCAA</t>
  </si>
  <si>
    <t>CATGTGTGAGGTCCCGGGTTCAATCCCCGGC</t>
  </si>
  <si>
    <t>GCTGTTAACCAAAAGGTTGGTGGTTCGAGCC</t>
  </si>
  <si>
    <t>AAGGCGTCGGTCTCGTAAACCGAAGATCGCG</t>
  </si>
  <si>
    <t>TCGCTGGTTCGACTCCGGCTCGAAGGAGACA</t>
  </si>
  <si>
    <t>TGAGAGGTAGCGGGATCGATGCCCGCATTCT</t>
  </si>
  <si>
    <t>GGACTTTGAATCCAGCAATCTGAGTTCAAAT</t>
  </si>
  <si>
    <t>TGGACTTAAGATCCAATGGACATATGTCTGC</t>
  </si>
  <si>
    <t>GATCGCGGGTTCGAACCCCGTCCGTGCCTGC</t>
  </si>
  <si>
    <t>AGGTTGGTGGTTCGAGCCCACCCGGGGACGT</t>
  </si>
  <si>
    <t>AATGGTGAGCACTCTGGACTCTGAATCCAGC</t>
  </si>
  <si>
    <t>TGGTGGTTCAGTGGTAGAATTCTTGCCTGCC</t>
  </si>
  <si>
    <t>GTATAGTGGTGAGCATAGCTGCTTTCCAAGA</t>
  </si>
  <si>
    <t>TGGTCTAGGGGTATGATTCTCGGTTTGGGTC</t>
  </si>
  <si>
    <t>AATGGTTAGCACTCTGGACTCTGAAATTATT</t>
  </si>
  <si>
    <t>TATAGTGGTGAGTATCCCCGCCTGTCACACA</t>
  </si>
  <si>
    <t>CTGGTTCGATCCCGGGTTTCGGCAAGTGTTT</t>
  </si>
  <si>
    <t>ATCCTCAGTGGTCTGGGGTGCAGGCTTCAAA</t>
  </si>
  <si>
    <t>CTAGGGGTATGATTCTCGCTTAGGGGCGGGG</t>
  </si>
  <si>
    <t>AGTCGGTAGAGCATGAGACTATTAATCTCAG</t>
  </si>
  <si>
    <t>TGAGCACTCTGGACTCTGAATCCAGCGATCC</t>
  </si>
  <si>
    <t>GGCAGAGCATGAGACTCTTAATCTCAGGGTC</t>
  </si>
  <si>
    <t>ACGCGAAAGGTCCCCAGTTTGAAACCGGGTG</t>
  </si>
  <si>
    <t>CAATGGGTTCTTCCCGCGCAGGTTCAAATCC</t>
  </si>
  <si>
    <t>GCCCCGGGTTCGATCCCCGGCATCTCCAGTT</t>
  </si>
  <si>
    <t>AGAGCATGAGACTCTCAATCTCAGGGTTGTG</t>
  </si>
  <si>
    <t>CCAGGGTTCAGGTCCCTGTTCGGGTGCCAAA</t>
  </si>
  <si>
    <t>CTCGCCTGCCACGCGGGAGGCCCGGGTTTGA</t>
  </si>
  <si>
    <t>GATGATCCTCAGTGGTCTGGGGTGCAGGCTT</t>
  </si>
  <si>
    <t>TTGCGTGTTCAAGTCACGTCGGGGTCAAGTT</t>
  </si>
  <si>
    <t>GTTCAGTGGTAGAATTCTCGCCTGCCAAGTG</t>
  </si>
  <si>
    <t>GATCCTCACACGGGGCATCCTGCATTGTTTT</t>
  </si>
  <si>
    <t>TTAATCTCAGGGTCGTAGGTTCGAGCCCCAT</t>
  </si>
  <si>
    <t>TGGATTTATATCCGCGTGGGTTCGAACCCCA</t>
  </si>
  <si>
    <t>TGGTTCGAATCCGGCTCGAAGGAACGATCTT</t>
  </si>
  <si>
    <t>CGTAGTGTAGTGGTTATCACATTCGCCTAAC</t>
  </si>
  <si>
    <t>31</t>
  </si>
  <si>
    <t>128612190</t>
  </si>
  <si>
    <t>123438556</t>
  </si>
  <si>
    <t>61221451</t>
  </si>
  <si>
    <t>21360364</t>
  </si>
  <si>
    <t>132670474</t>
  </si>
  <si>
    <t>90279806</t>
  </si>
  <si>
    <t>88472005</t>
  </si>
  <si>
    <t>21262127</t>
  </si>
  <si>
    <t>23685762</t>
  </si>
  <si>
    <t>22113034</t>
  </si>
  <si>
    <t>19528988</t>
  </si>
  <si>
    <t>124103145</t>
  </si>
  <si>
    <t>54288949</t>
  </si>
  <si>
    <t>96304948</t>
  </si>
  <si>
    <t>71707135</t>
  </si>
  <si>
    <t>23392001</t>
  </si>
  <si>
    <t>113929112</t>
  </si>
  <si>
    <t>26945722</t>
  </si>
  <si>
    <t>22391381</t>
  </si>
  <si>
    <t>96126030</t>
  </si>
  <si>
    <t>60364448</t>
  </si>
  <si>
    <t>43516090</t>
  </si>
  <si>
    <t>68854795</t>
  </si>
  <si>
    <t>60364083</t>
  </si>
  <si>
    <t>26945719</t>
  </si>
  <si>
    <t>90279796</t>
  </si>
  <si>
    <t>99499800</t>
  </si>
  <si>
    <t>21418614</t>
  </si>
  <si>
    <t>74863348</t>
  </si>
  <si>
    <t>131681192</t>
  </si>
  <si>
    <t>132670478</t>
  </si>
  <si>
    <t>190765318</t>
  </si>
  <si>
    <t>23685766</t>
  </si>
  <si>
    <t>23399502</t>
  </si>
  <si>
    <t>96126041</t>
  </si>
  <si>
    <t>127979062</t>
  </si>
  <si>
    <t>23520635</t>
  </si>
  <si>
    <t>88472004</t>
  </si>
  <si>
    <t>10050370</t>
  </si>
  <si>
    <t>36103849</t>
  </si>
  <si>
    <t>38579081</t>
  </si>
  <si>
    <t>36242277</t>
  </si>
  <si>
    <t>113586502</t>
  </si>
  <si>
    <t>113586494</t>
  </si>
  <si>
    <t>21264747</t>
  </si>
  <si>
    <t>2646</t>
  </si>
  <si>
    <t>22088509</t>
  </si>
  <si>
    <t>112801375</t>
  </si>
  <si>
    <t>19886591</t>
  </si>
  <si>
    <t>23558992</t>
  </si>
  <si>
    <t>56231492</t>
  </si>
  <si>
    <t>23542535</t>
  </si>
  <si>
    <t>32317261</t>
  </si>
  <si>
    <t>23678131</t>
  </si>
  <si>
    <t>111274737</t>
  </si>
  <si>
    <t>21360388</t>
  </si>
  <si>
    <t>68924460</t>
  </si>
  <si>
    <t>59437019</t>
  </si>
  <si>
    <t>21262121</t>
  </si>
  <si>
    <t>95973765</t>
  </si>
  <si>
    <t>73005929</t>
  </si>
  <si>
    <t>3576294</t>
  </si>
  <si>
    <t>27831946</t>
  </si>
  <si>
    <t>110152524</t>
  </si>
  <si>
    <t>55136588</t>
  </si>
  <si>
    <t>52089499</t>
  </si>
  <si>
    <t>154149339</t>
  </si>
  <si>
    <t>23504845</t>
  </si>
  <si>
    <t>19528413</t>
  </si>
  <si>
    <t>44043304</t>
  </si>
  <si>
    <t>41743850</t>
  </si>
  <si>
    <t>172968204</t>
  </si>
  <si>
    <t>19527994</t>
  </si>
  <si>
    <t>22063701</t>
  </si>
  <si>
    <t>6924</t>
  </si>
  <si>
    <t>22114323</t>
  </si>
  <si>
    <t>43516088</t>
  </si>
  <si>
    <t>6734680</t>
  </si>
  <si>
    <t>128633684</t>
  </si>
  <si>
    <t>25152096</t>
  </si>
  <si>
    <t>19886594</t>
  </si>
  <si>
    <t>59208139</t>
  </si>
  <si>
    <t>19528409</t>
  </si>
  <si>
    <t>127979073</t>
  </si>
  <si>
    <t>112083604</t>
  </si>
  <si>
    <t>52089497</t>
  </si>
  <si>
    <t>3149519</t>
  </si>
  <si>
    <t>127221713</t>
  </si>
  <si>
    <t>127979053</t>
  </si>
  <si>
    <t>62892271</t>
  </si>
  <si>
    <t>19528842</t>
  </si>
  <si>
    <t>121995902</t>
  </si>
  <si>
    <t>51702532</t>
  </si>
  <si>
    <t>51709189</t>
  </si>
  <si>
    <t>99499805</t>
  </si>
  <si>
    <t>19528428</t>
  </si>
  <si>
    <t>23409377</t>
  </si>
  <si>
    <t>71707109</t>
  </si>
  <si>
    <t>62162507</t>
  </si>
  <si>
    <t>60835294</t>
  </si>
  <si>
    <t>90644198</t>
  </si>
  <si>
    <t>51709235</t>
  </si>
  <si>
    <t>21999001</t>
  </si>
  <si>
    <t>88472006</t>
  </si>
  <si>
    <t>134930976</t>
  </si>
  <si>
    <t>15626493</t>
  </si>
  <si>
    <t>74863356</t>
  </si>
  <si>
    <t>11669217</t>
  </si>
  <si>
    <t>72070131</t>
  </si>
  <si>
    <t>81400420</t>
  </si>
  <si>
    <t>127979070</t>
  </si>
  <si>
    <t>25992678</t>
  </si>
  <si>
    <t>23399510</t>
  </si>
  <si>
    <t>175320505</t>
  </si>
  <si>
    <t>47242029</t>
  </si>
  <si>
    <t>47046316</t>
  </si>
  <si>
    <t>56231493</t>
  </si>
  <si>
    <t>12642408</t>
  </si>
  <si>
    <t>68924467</t>
  </si>
  <si>
    <t>86611334</t>
  </si>
  <si>
    <t>31190528</t>
  </si>
  <si>
    <t>110152535</t>
  </si>
  <si>
    <t>48247707</t>
  </si>
  <si>
    <t>52089501</t>
  </si>
  <si>
    <t>68937012</t>
  </si>
  <si>
    <t>19886596</t>
  </si>
  <si>
    <t>2668</t>
  </si>
  <si>
    <t>12086134</t>
  </si>
  <si>
    <t>31190524</t>
  </si>
  <si>
    <t>21414723</t>
  </si>
  <si>
    <t>57034825</t>
  </si>
  <si>
    <t>22107706</t>
  </si>
  <si>
    <t>68924453</t>
  </si>
  <si>
    <t>22107731</t>
  </si>
  <si>
    <t>147058016</t>
  </si>
  <si>
    <t>21264750</t>
  </si>
  <si>
    <t>13846448</t>
  </si>
  <si>
    <t>14762915</t>
  </si>
  <si>
    <t>19527991</t>
  </si>
  <si>
    <t>3149533</t>
  </si>
  <si>
    <t>12085621</t>
  </si>
  <si>
    <t>12642406</t>
  </si>
  <si>
    <t>157204104</t>
  </si>
  <si>
    <t>86075713</t>
  </si>
  <si>
    <t>62892239</t>
  </si>
  <si>
    <t>21351675</t>
  </si>
  <si>
    <t>96304950</t>
  </si>
  <si>
    <t>25152095</t>
  </si>
  <si>
    <t>22086087</t>
  </si>
  <si>
    <t>23674704</t>
  </si>
  <si>
    <t>29158034</t>
  </si>
  <si>
    <t>190765329</t>
  </si>
  <si>
    <t>2675</t>
  </si>
  <si>
    <t>64501564</t>
  </si>
  <si>
    <t>101883672</t>
  </si>
  <si>
    <t>19529046</t>
  </si>
  <si>
    <t>18913009</t>
  </si>
  <si>
    <t>12085616</t>
  </si>
  <si>
    <t>19528846</t>
  </si>
  <si>
    <t>128061094</t>
  </si>
  <si>
    <t>56231487</t>
  </si>
  <si>
    <t>48632090</t>
  </si>
  <si>
    <t>113929103</t>
  </si>
  <si>
    <t>51709231</t>
  </si>
  <si>
    <t>115275124</t>
  </si>
  <si>
    <t>51163374</t>
  </si>
  <si>
    <t>61221456</t>
  </si>
  <si>
    <t>173599609</t>
  </si>
  <si>
    <t>41356148</t>
  </si>
  <si>
    <t>106874204</t>
  </si>
  <si>
    <t>23538674</t>
  </si>
  <si>
    <t>10050374</t>
  </si>
  <si>
    <t>128633683</t>
  </si>
  <si>
    <t>96138565</t>
  </si>
  <si>
    <t>22009058</t>
  </si>
  <si>
    <t>96138938</t>
  </si>
  <si>
    <t>133124919</t>
  </si>
  <si>
    <t>15626496</t>
  </si>
  <si>
    <t>125886444</t>
  </si>
  <si>
    <t>3871</t>
  </si>
  <si>
    <t>27831953</t>
  </si>
  <si>
    <t>105963950</t>
  </si>
  <si>
    <t>90279805</t>
  </si>
  <si>
    <t>22009062</t>
  </si>
  <si>
    <t>87292682</t>
  </si>
  <si>
    <t>173041628</t>
  </si>
  <si>
    <t>23592852</t>
  </si>
  <si>
    <t>12086111</t>
  </si>
  <si>
    <t>6734694</t>
  </si>
  <si>
    <t>57034880</t>
  </si>
  <si>
    <t>60835295</t>
  </si>
  <si>
    <t>68854796</t>
  </si>
  <si>
    <t>128633685</t>
  </si>
  <si>
    <t>112083595</t>
  </si>
  <si>
    <t>84261320</t>
  </si>
  <si>
    <t>58116008</t>
  </si>
  <si>
    <t>85981198</t>
  </si>
  <si>
    <t>15124251</t>
  </si>
  <si>
    <t>22088514</t>
  </si>
  <si>
    <t>21264764</t>
  </si>
  <si>
    <t>21341090</t>
  </si>
  <si>
    <t>29655488</t>
  </si>
  <si>
    <t>86478016</t>
  </si>
  <si>
    <t>23503995</t>
  </si>
  <si>
    <t>62892259</t>
  </si>
  <si>
    <t>3779</t>
  </si>
  <si>
    <t>27831954</t>
  </si>
  <si>
    <t>47250700</t>
  </si>
  <si>
    <t>92860372</t>
  </si>
  <si>
    <t>190765320</t>
  </si>
  <si>
    <t>22009059</t>
  </si>
  <si>
    <t>133124946</t>
  </si>
  <si>
    <t>12085622</t>
  </si>
  <si>
    <t>12085630</t>
  </si>
  <si>
    <t>38579079</t>
  </si>
  <si>
    <t>68854852</t>
  </si>
  <si>
    <t>99192974</t>
  </si>
  <si>
    <t>61221454</t>
  </si>
  <si>
    <t>106874196</t>
  </si>
  <si>
    <t>97227922</t>
  </si>
  <si>
    <t>89713885</t>
  </si>
  <si>
    <t>19886595</t>
  </si>
  <si>
    <t>57034522</t>
  </si>
  <si>
    <t>190765315</t>
  </si>
  <si>
    <t>79518170</t>
  </si>
  <si>
    <t>3576301</t>
  </si>
  <si>
    <t>21360380</t>
  </si>
  <si>
    <t>96138566</t>
  </si>
  <si>
    <t>97485394</t>
  </si>
  <si>
    <t>132670476</t>
  </si>
  <si>
    <t>45497408</t>
  </si>
  <si>
    <t>101421953</t>
  </si>
  <si>
    <t>79711731</t>
  </si>
  <si>
    <t>6116414</t>
  </si>
  <si>
    <t>46451030</t>
  </si>
  <si>
    <t>16624031</t>
  </si>
  <si>
    <t>23530592</t>
  </si>
  <si>
    <t>25152103</t>
  </si>
  <si>
    <t>19886597</t>
  </si>
  <si>
    <t>62162497</t>
  </si>
  <si>
    <t>12085614</t>
  </si>
  <si>
    <t>23517536</t>
  </si>
  <si>
    <t>84261369</t>
  </si>
  <si>
    <t>19528447</t>
  </si>
  <si>
    <t>21351702</t>
  </si>
  <si>
    <t>3100239</t>
  </si>
  <si>
    <t>5038305</t>
  </si>
  <si>
    <t>69227084</t>
  </si>
  <si>
    <t>58115979</t>
  </si>
  <si>
    <t>23492660</t>
  </si>
  <si>
    <t>12085590</t>
  </si>
  <si>
    <t>3786</t>
  </si>
  <si>
    <t>128612220</t>
  </si>
  <si>
    <t>22006796</t>
  </si>
  <si>
    <t>21332887</t>
  </si>
  <si>
    <t>56231445</t>
  </si>
  <si>
    <t>96267898</t>
  </si>
  <si>
    <t>22114285</t>
  </si>
  <si>
    <t>22088472</t>
  </si>
  <si>
    <t>133124977</t>
  </si>
  <si>
    <t>19527960</t>
  </si>
  <si>
    <t>68937823</t>
  </si>
  <si>
    <t>21334504</t>
  </si>
  <si>
    <t>97485420</t>
  </si>
  <si>
    <t>127979001</t>
  </si>
  <si>
    <t>22107678</t>
  </si>
  <si>
    <t>21360334</t>
  </si>
  <si>
    <t>43002250</t>
  </si>
  <si>
    <t>22012118</t>
  </si>
  <si>
    <t>97485430</t>
  </si>
  <si>
    <t>21418583</t>
  </si>
  <si>
    <t>127221744</t>
  </si>
  <si>
    <t>19528441</t>
  </si>
  <si>
    <t>21332879</t>
  </si>
  <si>
    <t>19528862</t>
  </si>
  <si>
    <t>62892242</t>
  </si>
  <si>
    <t>113929143</t>
  </si>
  <si>
    <t>100399538</t>
  </si>
  <si>
    <t>71707099</t>
  </si>
  <si>
    <t>22009031</t>
  </si>
  <si>
    <t>86611381</t>
  </si>
  <si>
    <t>23392028</t>
  </si>
  <si>
    <t>12086079</t>
  </si>
  <si>
    <t>21367888</t>
  </si>
  <si>
    <t>21351703</t>
  </si>
  <si>
    <t>41356176</t>
  </si>
  <si>
    <t>51684837</t>
  </si>
  <si>
    <t>101421889</t>
  </si>
  <si>
    <t>21262155</t>
  </si>
  <si>
    <t>16205720</t>
  </si>
  <si>
    <t>51684838</t>
  </si>
  <si>
    <t>22113004</t>
  </si>
  <si>
    <t>3809</t>
  </si>
  <si>
    <t>19529018</t>
  </si>
  <si>
    <t>3149564</t>
  </si>
  <si>
    <t>167572396</t>
  </si>
  <si>
    <t>24061947</t>
  </si>
  <si>
    <t>21264719</t>
  </si>
  <si>
    <t>23523356</t>
  </si>
  <si>
    <t>71707105</t>
  </si>
  <si>
    <t>118881904</t>
  </si>
  <si>
    <t>23523349</t>
  </si>
  <si>
    <t>123438537</t>
  </si>
  <si>
    <t>26945692</t>
  </si>
  <si>
    <t>22006809</t>
  </si>
  <si>
    <t>18009055</t>
  </si>
  <si>
    <t>27831982</t>
  </si>
  <si>
    <t>96126060</t>
  </si>
  <si>
    <t>121995903</t>
  </si>
  <si>
    <t>79518217</t>
  </si>
  <si>
    <t>12085587</t>
  </si>
  <si>
    <t>60364418</t>
  </si>
  <si>
    <t>105963991</t>
  </si>
  <si>
    <t>24061960</t>
  </si>
  <si>
    <t>68854765</t>
  </si>
  <si>
    <t>150040572</t>
  </si>
  <si>
    <t>60364053</t>
  </si>
  <si>
    <t>68937825</t>
  </si>
  <si>
    <t>132670442</t>
  </si>
  <si>
    <t>99499770</t>
  </si>
  <si>
    <t>25152130</t>
  </si>
  <si>
    <t>121995860</t>
  </si>
  <si>
    <t>74863318</t>
  </si>
  <si>
    <t>27245870</t>
  </si>
  <si>
    <t>131681222</t>
  </si>
  <si>
    <t>132670448</t>
  </si>
  <si>
    <t>190765348</t>
  </si>
  <si>
    <t>23685736</t>
  </si>
  <si>
    <t>123149949</t>
  </si>
  <si>
    <t>21367881</t>
  </si>
  <si>
    <t>19527974</t>
  </si>
  <si>
    <t>96126071</t>
  </si>
  <si>
    <t>132670445</t>
  </si>
  <si>
    <t>23520605</t>
  </si>
  <si>
    <t>23503961</t>
  </si>
  <si>
    <t>90644169</t>
  </si>
  <si>
    <t>74863325</t>
  </si>
  <si>
    <t>10050400</t>
  </si>
  <si>
    <t>36103819</t>
  </si>
  <si>
    <t>38579111</t>
  </si>
  <si>
    <t>99192942</t>
  </si>
  <si>
    <t>69227077</t>
  </si>
  <si>
    <t>21292166</t>
  </si>
  <si>
    <t>36242307</t>
  </si>
  <si>
    <t>51709266</t>
  </si>
  <si>
    <t>21261547</t>
  </si>
  <si>
    <t>21360343</t>
  </si>
  <si>
    <t>113586532</t>
  </si>
  <si>
    <t>127221748</t>
  </si>
  <si>
    <t>3576330</t>
  </si>
  <si>
    <t>12080605</t>
  </si>
  <si>
    <t>127978978</t>
  </si>
  <si>
    <t>112801345</t>
  </si>
  <si>
    <t>89713908</t>
  </si>
  <si>
    <t>23559022</t>
  </si>
  <si>
    <t>32317291</t>
  </si>
  <si>
    <t>21307342</t>
  </si>
  <si>
    <t>7985791</t>
  </si>
  <si>
    <t>111274767</t>
  </si>
  <si>
    <t>21360358</t>
  </si>
  <si>
    <t>86075719</t>
  </si>
  <si>
    <t>81400449</t>
  </si>
  <si>
    <t>21356511</t>
  </si>
  <si>
    <t>124103123</t>
  </si>
  <si>
    <t>68850593</t>
  </si>
  <si>
    <t>56231425</t>
  </si>
  <si>
    <t>95973735</t>
  </si>
  <si>
    <t>27831976</t>
  </si>
  <si>
    <t>96303429</t>
  </si>
  <si>
    <t>18508665</t>
  </si>
  <si>
    <t>125884613</t>
  </si>
  <si>
    <t>55136618</t>
  </si>
  <si>
    <t>52089469</t>
  </si>
  <si>
    <t>154149309</t>
  </si>
  <si>
    <t>23504815</t>
  </si>
  <si>
    <t>12642373</t>
  </si>
  <si>
    <t>44043274</t>
  </si>
  <si>
    <t>41743880</t>
  </si>
  <si>
    <t>172968174</t>
  </si>
  <si>
    <t>121995855</t>
  </si>
  <si>
    <t>51709258</t>
  </si>
  <si>
    <t>12085583</t>
  </si>
  <si>
    <t>43516058</t>
  </si>
  <si>
    <t>68876991</t>
  </si>
  <si>
    <t>3576338</t>
  </si>
  <si>
    <t>79711992</t>
  </si>
  <si>
    <t>6734650</t>
  </si>
  <si>
    <t>23409405</t>
  </si>
  <si>
    <t>128633714</t>
  </si>
  <si>
    <t>25152126</t>
  </si>
  <si>
    <t>112083634</t>
  </si>
  <si>
    <t>52089467</t>
  </si>
  <si>
    <t>36019783</t>
  </si>
  <si>
    <t>59436998</t>
  </si>
  <si>
    <t>3149549</t>
  </si>
  <si>
    <t>99499761</t>
  </si>
  <si>
    <t>22088447</t>
  </si>
  <si>
    <t>62892241</t>
  </si>
  <si>
    <t>51702502</t>
  </si>
  <si>
    <t>22066975</t>
  </si>
  <si>
    <t>51709219</t>
  </si>
  <si>
    <t>99499775</t>
  </si>
  <si>
    <t>21414744</t>
  </si>
  <si>
    <t>19528458</t>
  </si>
  <si>
    <t>71707079</t>
  </si>
  <si>
    <t>62162537</t>
  </si>
  <si>
    <t>60835324</t>
  </si>
  <si>
    <t>29060998</t>
  </si>
  <si>
    <t>106874257</t>
  </si>
  <si>
    <t>21999031</t>
  </si>
  <si>
    <t>21584713</t>
  </si>
  <si>
    <t>84261381</t>
  </si>
  <si>
    <t>134930946</t>
  </si>
  <si>
    <t>127895524</t>
  </si>
  <si>
    <t>11669187</t>
  </si>
  <si>
    <t>72070101</t>
  </si>
  <si>
    <t>81400450</t>
  </si>
  <si>
    <t>21262156</t>
  </si>
  <si>
    <t>56231423</t>
  </si>
  <si>
    <t>25992708</t>
  </si>
  <si>
    <t>175320535</t>
  </si>
  <si>
    <t>47046346</t>
  </si>
  <si>
    <t>110152505</t>
  </si>
  <si>
    <t>31190552</t>
  </si>
  <si>
    <t>7407300</t>
  </si>
  <si>
    <t>48247677</t>
  </si>
  <si>
    <t>22107677</t>
  </si>
  <si>
    <t>52089471</t>
  </si>
  <si>
    <t>23390717</t>
  </si>
  <si>
    <t>12086104</t>
  </si>
  <si>
    <t>21414753</t>
  </si>
  <si>
    <t>133124969</t>
  </si>
  <si>
    <t>57034795</t>
  </si>
  <si>
    <t>22107676</t>
  </si>
  <si>
    <t>69227083</t>
  </si>
  <si>
    <t>68924483</t>
  </si>
  <si>
    <t>22107701</t>
  </si>
  <si>
    <t>51684836</t>
  </si>
  <si>
    <t>48670224</t>
  </si>
  <si>
    <t>147058046</t>
  </si>
  <si>
    <t>13846478</t>
  </si>
  <si>
    <t>14762885</t>
  </si>
  <si>
    <t>157204134</t>
  </si>
  <si>
    <t>6734649</t>
  </si>
  <si>
    <t>23674674</t>
  </si>
  <si>
    <t>124103122</t>
  </si>
  <si>
    <t>29158064</t>
  </si>
  <si>
    <t>22088449</t>
  </si>
  <si>
    <t>97850229</t>
  </si>
  <si>
    <t>64501534</t>
  </si>
  <si>
    <t>101883642</t>
  </si>
  <si>
    <t>18912979</t>
  </si>
  <si>
    <t>19528876</t>
  </si>
  <si>
    <t>22023032</t>
  </si>
  <si>
    <t>128061124</t>
  </si>
  <si>
    <t>57034563</t>
  </si>
  <si>
    <t>19528861</t>
  </si>
  <si>
    <t>15124264</t>
  </si>
  <si>
    <t>48632120</t>
  </si>
  <si>
    <t>51709261</t>
  </si>
  <si>
    <t>115275154</t>
  </si>
  <si>
    <t>51163404</t>
  </si>
  <si>
    <t>30531021</t>
  </si>
  <si>
    <t>150040571</t>
  </si>
  <si>
    <t>173599639</t>
  </si>
  <si>
    <t>41356178</t>
  </si>
  <si>
    <t>12086497</t>
  </si>
  <si>
    <t>57807532</t>
  </si>
  <si>
    <t>23538644</t>
  </si>
  <si>
    <t>10050404</t>
  </si>
  <si>
    <t>22088480</t>
  </si>
  <si>
    <t>128633713</t>
  </si>
  <si>
    <t>96138968</t>
  </si>
  <si>
    <t>133124949</t>
  </si>
  <si>
    <t>15626466</t>
  </si>
  <si>
    <t>23529973</t>
  </si>
  <si>
    <t>10050405</t>
  </si>
  <si>
    <t>19529070</t>
  </si>
  <si>
    <t>27831983</t>
  </si>
  <si>
    <t>105963980</t>
  </si>
  <si>
    <t>90279775</t>
  </si>
  <si>
    <t>22009032</t>
  </si>
  <si>
    <t>31190548</t>
  </si>
  <si>
    <t>87292652</t>
  </si>
  <si>
    <t>173041658</t>
  </si>
  <si>
    <t>15124283</t>
  </si>
  <si>
    <t>99499762</t>
  </si>
  <si>
    <t>23592822</t>
  </si>
  <si>
    <t>6734664</t>
  </si>
  <si>
    <t>57034850</t>
  </si>
  <si>
    <t>23392039</t>
  </si>
  <si>
    <t>60835325</t>
  </si>
  <si>
    <t>68854766</t>
  </si>
  <si>
    <t>115275169</t>
  </si>
  <si>
    <t>128633715</t>
  </si>
  <si>
    <t>112083625</t>
  </si>
  <si>
    <t>21999049</t>
  </si>
  <si>
    <t>58115978</t>
  </si>
  <si>
    <t>85981168</t>
  </si>
  <si>
    <t>15124281</t>
  </si>
  <si>
    <t>21264734</t>
  </si>
  <si>
    <t>29655458</t>
  </si>
  <si>
    <t>86478046</t>
  </si>
  <si>
    <t>4223393</t>
  </si>
  <si>
    <t>23503965</t>
  </si>
  <si>
    <t>27831984</t>
  </si>
  <si>
    <t>38484008</t>
  </si>
  <si>
    <t>47250730</t>
  </si>
  <si>
    <t>57034577</t>
  </si>
  <si>
    <t>92860402</t>
  </si>
  <si>
    <t>98851570</t>
  </si>
  <si>
    <t>190765350</t>
  </si>
  <si>
    <t>112049816</t>
  </si>
  <si>
    <t>12085600</t>
  </si>
  <si>
    <t>38579109</t>
  </si>
  <si>
    <t>68854822</t>
  </si>
  <si>
    <t>12086832</t>
  </si>
  <si>
    <t>89713915</t>
  </si>
  <si>
    <t>190765345</t>
  </si>
  <si>
    <t>79518200</t>
  </si>
  <si>
    <t>19528450</t>
  </si>
  <si>
    <t>3576331</t>
  </si>
  <si>
    <t>21360350</t>
  </si>
  <si>
    <t>96138536</t>
  </si>
  <si>
    <t>115375212</t>
  </si>
  <si>
    <t>45497378</t>
  </si>
  <si>
    <t>79711701</t>
  </si>
  <si>
    <t>6116444</t>
  </si>
  <si>
    <t>91954020</t>
  </si>
  <si>
    <t>16624001</t>
  </si>
  <si>
    <t>22114298</t>
  </si>
  <si>
    <t>23530562</t>
  </si>
  <si>
    <t>25152133</t>
  </si>
  <si>
    <t>100421518</t>
  </si>
  <si>
    <t>61221413</t>
  </si>
  <si>
    <t>148357144</t>
  </si>
  <si>
    <t>62162527</t>
  </si>
  <si>
    <t>12085584</t>
  </si>
  <si>
    <t>23517506</t>
  </si>
  <si>
    <t>349388_18477</t>
  </si>
  <si>
    <t>417397_4137</t>
  </si>
  <si>
    <t>474200_3204</t>
  </si>
  <si>
    <t>423724_1196</t>
  </si>
  <si>
    <t>330835_1008</t>
  </si>
  <si>
    <t>391733_892</t>
  </si>
  <si>
    <t>444844_878</t>
  </si>
  <si>
    <t>394484_804</t>
  </si>
  <si>
    <t>322207_800</t>
  </si>
  <si>
    <t>301222_740</t>
  </si>
  <si>
    <t>450554_739</t>
  </si>
  <si>
    <t>456823_733</t>
  </si>
  <si>
    <t>386096_729</t>
  </si>
  <si>
    <t>308341_530</t>
  </si>
  <si>
    <t>441645_492</t>
  </si>
  <si>
    <t>318415_456</t>
  </si>
  <si>
    <t>321899_414</t>
  </si>
  <si>
    <t>319772_411</t>
  </si>
  <si>
    <t>444230_400</t>
  </si>
  <si>
    <t>312009_393</t>
  </si>
  <si>
    <t>328821_390</t>
  </si>
  <si>
    <t>444349_344</t>
  </si>
  <si>
    <t>348177_336</t>
  </si>
  <si>
    <t>420971_332</t>
  </si>
  <si>
    <t>284384_323</t>
  </si>
  <si>
    <t>351129_292</t>
  </si>
  <si>
    <t>292194_286</t>
  </si>
  <si>
    <t>417201_259</t>
  </si>
  <si>
    <t>383769_253</t>
  </si>
  <si>
    <t>438610_236</t>
  </si>
  <si>
    <t>381419_231</t>
  </si>
  <si>
    <t>471260_228</t>
  </si>
  <si>
    <t>400760_223</t>
  </si>
  <si>
    <t>475229_216</t>
  </si>
  <si>
    <t>419406_212</t>
  </si>
  <si>
    <t>438638_209</t>
  </si>
  <si>
    <t>490745_208</t>
  </si>
  <si>
    <t>427147_196</t>
  </si>
  <si>
    <t>462961_196</t>
  </si>
  <si>
    <t>365796_189</t>
  </si>
  <si>
    <t>309018_187</t>
  </si>
  <si>
    <t>397394_185</t>
  </si>
  <si>
    <t>426338_176</t>
  </si>
  <si>
    <t>436493_173</t>
  </si>
  <si>
    <t>441663_171</t>
  </si>
  <si>
    <t>340790_170</t>
  </si>
  <si>
    <t>335314_168</t>
  </si>
  <si>
    <t>479997_167</t>
  </si>
  <si>
    <t>431023_162</t>
  </si>
  <si>
    <t>469854_155</t>
  </si>
  <si>
    <t>361584_154</t>
  </si>
  <si>
    <t>429129_154</t>
  </si>
  <si>
    <t>288342_153</t>
  </si>
  <si>
    <t>450624_148</t>
  </si>
  <si>
    <t>310494_147</t>
  </si>
  <si>
    <t>417356_147</t>
  </si>
  <si>
    <t>339265_141</t>
  </si>
  <si>
    <t>385368_140</t>
  </si>
  <si>
    <t>429086_139</t>
  </si>
  <si>
    <t>385544_137</t>
  </si>
  <si>
    <t>399271_135</t>
  </si>
  <si>
    <t>302031_134</t>
  </si>
  <si>
    <t>309860_129</t>
  </si>
  <si>
    <t>414588_129</t>
  </si>
  <si>
    <t>444563_125</t>
  </si>
  <si>
    <t>417486_123</t>
  </si>
  <si>
    <t>384665_122</t>
  </si>
  <si>
    <t>484637_122</t>
  </si>
  <si>
    <t>308758_118</t>
  </si>
  <si>
    <t>415855_115</t>
  </si>
  <si>
    <t>279601_114</t>
  </si>
  <si>
    <t>295104_114</t>
  </si>
  <si>
    <t>411365_112</t>
  </si>
  <si>
    <t>472166_112</t>
  </si>
  <si>
    <t>431051_111</t>
  </si>
  <si>
    <t>451904_110</t>
  </si>
  <si>
    <t>466454_110</t>
  </si>
  <si>
    <t>325095_109</t>
  </si>
  <si>
    <t>426886_108</t>
  </si>
  <si>
    <t>473977_105</t>
  </si>
  <si>
    <t>410544_103</t>
  </si>
  <si>
    <t>390953_101</t>
  </si>
  <si>
    <t>415182_101</t>
  </si>
  <si>
    <t>463207_101</t>
  </si>
  <si>
    <t>347149_100</t>
  </si>
  <si>
    <t>408893_99</t>
  </si>
  <si>
    <t>421003_99</t>
  </si>
  <si>
    <t>367883_95</t>
  </si>
  <si>
    <t>416081_94</t>
  </si>
  <si>
    <t>358904_92</t>
  </si>
  <si>
    <t>441311_89</t>
  </si>
  <si>
    <t>448377_89</t>
  </si>
  <si>
    <t>310815_86</t>
  </si>
  <si>
    <t>450797_85</t>
  </si>
  <si>
    <t>312937_84</t>
  </si>
  <si>
    <t>368088_80</t>
  </si>
  <si>
    <t>285268_79</t>
  </si>
  <si>
    <t>355808_79</t>
  </si>
  <si>
    <t>406028_78</t>
  </si>
  <si>
    <t>410545_74</t>
  </si>
  <si>
    <t>389096_71</t>
  </si>
  <si>
    <t>422010_71</t>
  </si>
  <si>
    <t>385875_70</t>
  </si>
  <si>
    <t>469206_70</t>
  </si>
  <si>
    <t>418093_69</t>
  </si>
  <si>
    <t>452137_69</t>
  </si>
  <si>
    <t>299632_68</t>
  </si>
  <si>
    <t>390145_67</t>
  </si>
  <si>
    <t>448095_67</t>
  </si>
  <si>
    <t>406295_66</t>
  </si>
  <si>
    <t>286699_65</t>
  </si>
  <si>
    <t>447296_65</t>
  </si>
  <si>
    <t>452143_65</t>
  </si>
  <si>
    <t>300441_64</t>
  </si>
  <si>
    <t>409132_61</t>
  </si>
  <si>
    <t>479617_60</t>
  </si>
  <si>
    <t>379743_59</t>
  </si>
  <si>
    <t>364785_58</t>
  </si>
  <si>
    <t>438022_58</t>
  </si>
  <si>
    <t>299949_57</t>
  </si>
  <si>
    <t>386011_57</t>
  </si>
  <si>
    <t>488791_56</t>
  </si>
  <si>
    <t>422053_55</t>
  </si>
  <si>
    <t>310332_54</t>
  </si>
  <si>
    <t>456361_54</t>
  </si>
  <si>
    <t>459223_54</t>
  </si>
  <si>
    <t>297661_51</t>
  </si>
  <si>
    <t>489570_51</t>
  </si>
  <si>
    <t>360794_50</t>
  </si>
  <si>
    <t>396191_50</t>
  </si>
  <si>
    <t>415308_50</t>
  </si>
  <si>
    <t>453296_50</t>
  </si>
  <si>
    <t>362251_49</t>
  </si>
  <si>
    <t>451258_49</t>
  </si>
  <si>
    <t>467335_49</t>
  </si>
  <si>
    <t>486539_49</t>
  </si>
  <si>
    <t>404835_48</t>
  </si>
  <si>
    <t>362734_47</t>
  </si>
  <si>
    <t>357882_46</t>
  </si>
  <si>
    <t>396408_46</t>
  </si>
  <si>
    <t>358590_44</t>
  </si>
  <si>
    <t>438235_44</t>
  </si>
  <si>
    <t>445003_42</t>
  </si>
  <si>
    <t>309701_41</t>
  </si>
  <si>
    <t>318108_40</t>
  </si>
  <si>
    <t>487054_40</t>
  </si>
  <si>
    <t>317699_39</t>
  </si>
  <si>
    <t>332493_39</t>
  </si>
  <si>
    <t>379178_39</t>
  </si>
  <si>
    <t>413190_39</t>
  </si>
  <si>
    <t>461856_39</t>
  </si>
  <si>
    <t>291431_38</t>
  </si>
  <si>
    <t>362117_38</t>
  </si>
  <si>
    <t>377797_38</t>
  </si>
  <si>
    <t>410494_38</t>
  </si>
  <si>
    <t>276259_37</t>
  </si>
  <si>
    <t>352596_37</t>
  </si>
  <si>
    <t>388046_37</t>
  </si>
  <si>
    <t>435758_37</t>
  </si>
  <si>
    <t>453569_37</t>
  </si>
  <si>
    <t>289633_36</t>
  </si>
  <si>
    <t>290654_36</t>
  </si>
  <si>
    <t>369545_35</t>
  </si>
  <si>
    <t>426191_35</t>
  </si>
  <si>
    <t>280901_34</t>
  </si>
  <si>
    <t>286189_34</t>
  </si>
  <si>
    <t>342517_34</t>
  </si>
  <si>
    <t>355932_34</t>
  </si>
  <si>
    <t>400034_34</t>
  </si>
  <si>
    <t>408571_34</t>
  </si>
  <si>
    <t>479968_34</t>
  </si>
  <si>
    <t>394274_33</t>
  </si>
  <si>
    <t>394417_33</t>
  </si>
  <si>
    <t>395652_33</t>
  </si>
  <si>
    <t>396457_33</t>
  </si>
  <si>
    <t>418119_33</t>
  </si>
  <si>
    <t>434755_33</t>
  </si>
  <si>
    <t>437445_33</t>
  </si>
  <si>
    <t>340288_32</t>
  </si>
  <si>
    <t>355231_32</t>
  </si>
  <si>
    <t>397882_32</t>
  </si>
  <si>
    <t>431969_32</t>
  </si>
  <si>
    <t>451284_32</t>
  </si>
  <si>
    <t>279338_31</t>
  </si>
  <si>
    <t>320372_31</t>
  </si>
  <si>
    <t>346607_31</t>
  </si>
  <si>
    <t>386791_31</t>
  </si>
  <si>
    <t>388885_31</t>
  </si>
  <si>
    <t>394719_31</t>
  </si>
  <si>
    <t>459267_31</t>
  </si>
  <si>
    <t>318255_30</t>
  </si>
  <si>
    <t>360868_30</t>
  </si>
  <si>
    <t>367228_30</t>
  </si>
  <si>
    <t>421089_30</t>
  </si>
  <si>
    <t>427415_30</t>
  </si>
  <si>
    <t>462711_30</t>
  </si>
  <si>
    <t>464476_30</t>
  </si>
  <si>
    <t>386245_29</t>
  </si>
  <si>
    <t>390025_29</t>
  </si>
  <si>
    <t>444818_29</t>
  </si>
  <si>
    <t>476259_29</t>
  </si>
  <si>
    <t>480121_29</t>
  </si>
  <si>
    <t>375771_28</t>
  </si>
  <si>
    <t>393402_28</t>
  </si>
  <si>
    <t>404633_28</t>
  </si>
  <si>
    <t>450006_28</t>
  </si>
  <si>
    <t>453413_28</t>
  </si>
  <si>
    <t>473412_28</t>
  </si>
  <si>
    <t>321810_27</t>
  </si>
  <si>
    <t>345639_27</t>
  </si>
  <si>
    <t>479899_27</t>
  </si>
  <si>
    <t>322587_26</t>
  </si>
  <si>
    <t>385572_26</t>
  </si>
  <si>
    <t>474127_26</t>
  </si>
  <si>
    <t>338590_25</t>
  </si>
  <si>
    <t>458099_25</t>
  </si>
  <si>
    <t>279432_24</t>
  </si>
  <si>
    <t>336472_24</t>
  </si>
  <si>
    <t>391749_24</t>
  </si>
  <si>
    <t>462090_24</t>
  </si>
  <si>
    <t>336978_23</t>
  </si>
  <si>
    <t>362517_23</t>
  </si>
  <si>
    <t>434118_23</t>
  </si>
  <si>
    <t>439978_23</t>
  </si>
  <si>
    <t>382150_22</t>
  </si>
  <si>
    <t>420549_22</t>
  </si>
  <si>
    <t>429799_22</t>
  </si>
  <si>
    <t>446447_22</t>
  </si>
  <si>
    <t>324457_21</t>
  </si>
  <si>
    <t>420956_21</t>
  </si>
  <si>
    <t>462235_21</t>
  </si>
  <si>
    <t>480465_21</t>
  </si>
  <si>
    <t>488673_21</t>
  </si>
  <si>
    <t>356002_20</t>
  </si>
  <si>
    <t>357908_20</t>
  </si>
  <si>
    <t>361578_20</t>
  </si>
  <si>
    <t>485350_20</t>
  </si>
  <si>
    <t>490767_20</t>
  </si>
  <si>
    <t>303701_19</t>
  </si>
  <si>
    <t>347962_19</t>
  </si>
  <si>
    <t>355095_19</t>
  </si>
  <si>
    <t>434545_19</t>
  </si>
  <si>
    <t>439389_19</t>
  </si>
  <si>
    <t>445201_19</t>
  </si>
  <si>
    <t>482838_19</t>
  </si>
  <si>
    <t>287248_18</t>
  </si>
  <si>
    <t>289288_18</t>
  </si>
  <si>
    <t>308081_18</t>
  </si>
  <si>
    <t>333051_18</t>
  </si>
  <si>
    <t>439545_18</t>
  </si>
  <si>
    <t>448053_18</t>
  </si>
  <si>
    <t>453253_18</t>
  </si>
  <si>
    <t>314864_17</t>
  </si>
  <si>
    <t>431769_17</t>
  </si>
  <si>
    <t>478372_17</t>
  </si>
  <si>
    <t>485784_17</t>
  </si>
  <si>
    <t>315801_16</t>
  </si>
  <si>
    <t>341670_16</t>
  </si>
  <si>
    <t>353676_16</t>
  </si>
  <si>
    <t>358989_16</t>
  </si>
  <si>
    <t>393233_16</t>
  </si>
  <si>
    <t>430110_16</t>
  </si>
  <si>
    <t>452400_16</t>
  </si>
  <si>
    <t>282405_15</t>
  </si>
  <si>
    <t>303314_15</t>
  </si>
  <si>
    <t>369259_15</t>
  </si>
  <si>
    <t>397170_15</t>
  </si>
  <si>
    <t>418891_15</t>
  </si>
  <si>
    <t>421055_15</t>
  </si>
  <si>
    <t>446368_15</t>
  </si>
  <si>
    <t>456711_15</t>
  </si>
  <si>
    <t>459661_15</t>
  </si>
  <si>
    <t>460049_15</t>
  </si>
  <si>
    <t>476372_15</t>
  </si>
  <si>
    <t>485959_15</t>
  </si>
  <si>
    <t>322685_14</t>
  </si>
  <si>
    <t>330159_14</t>
  </si>
  <si>
    <t>344239_14</t>
  </si>
  <si>
    <t>356250_14</t>
  </si>
  <si>
    <t>386381_14</t>
  </si>
  <si>
    <t>431586_14</t>
  </si>
  <si>
    <t>484997_14</t>
  </si>
  <si>
    <t>292631_13</t>
  </si>
  <si>
    <t>299311_13</t>
  </si>
  <si>
    <t>302668_13</t>
  </si>
  <si>
    <t>318492_13</t>
  </si>
  <si>
    <t>381508_13</t>
  </si>
  <si>
    <t>409903_13</t>
  </si>
  <si>
    <t>432551_13</t>
  </si>
  <si>
    <t>439388_13</t>
  </si>
  <si>
    <t>453771_13</t>
  </si>
  <si>
    <t>461440_13</t>
  </si>
  <si>
    <t>342102_12</t>
  </si>
  <si>
    <t>347945_12</t>
  </si>
  <si>
    <t>357239_12</t>
  </si>
  <si>
    <t>359440_12</t>
  </si>
  <si>
    <t>361830_12</t>
  </si>
  <si>
    <t>382245_12</t>
  </si>
  <si>
    <t>383202_12</t>
  </si>
  <si>
    <t>389106_12</t>
  </si>
  <si>
    <t>396372_12</t>
  </si>
  <si>
    <t>449154_12</t>
  </si>
  <si>
    <t>275967_11</t>
  </si>
  <si>
    <t>285543_11</t>
  </si>
  <si>
    <t>303928_11</t>
  </si>
  <si>
    <t>304970_11</t>
  </si>
  <si>
    <t>352274_11</t>
  </si>
  <si>
    <t>400202_11</t>
  </si>
  <si>
    <t>414866_11</t>
  </si>
  <si>
    <t>421405_11</t>
  </si>
  <si>
    <t>445373_11</t>
  </si>
  <si>
    <t>459794_11</t>
  </si>
  <si>
    <t>466148_11</t>
  </si>
  <si>
    <t>473151_11</t>
  </si>
  <si>
    <t>474784_11</t>
  </si>
  <si>
    <t>484146_11</t>
  </si>
  <si>
    <t>283007_10</t>
  </si>
  <si>
    <t>292983_10</t>
  </si>
  <si>
    <t>294706_10</t>
  </si>
  <si>
    <t>330309_10</t>
  </si>
  <si>
    <t>356060_10</t>
  </si>
  <si>
    <t>361365_10</t>
  </si>
  <si>
    <t>370864_10</t>
  </si>
  <si>
    <t>376396_10</t>
  </si>
  <si>
    <t>378618_10</t>
  </si>
  <si>
    <t>385255_10</t>
  </si>
  <si>
    <t>385583_10</t>
  </si>
  <si>
    <t>414246_10</t>
  </si>
  <si>
    <t>280982_9</t>
  </si>
  <si>
    <t>319152_9</t>
  </si>
  <si>
    <t>323835_9</t>
  </si>
  <si>
    <t>326986_9</t>
  </si>
  <si>
    <t>328316_9</t>
  </si>
  <si>
    <t>328711_9</t>
  </si>
  <si>
    <t>333955_9</t>
  </si>
  <si>
    <t>366461_9</t>
  </si>
  <si>
    <t>368201_9</t>
  </si>
  <si>
    <t>379956_9</t>
  </si>
  <si>
    <t>384210_9</t>
  </si>
  <si>
    <t>402142_9</t>
  </si>
  <si>
    <t>422911_9</t>
  </si>
  <si>
    <t>423335_9</t>
  </si>
  <si>
    <t>423623_9</t>
  </si>
  <si>
    <t>442936_9</t>
  </si>
  <si>
    <t>467946_9</t>
  </si>
  <si>
    <t>478871_9</t>
  </si>
  <si>
    <t>279286_8</t>
  </si>
  <si>
    <t>279461_8</t>
  </si>
  <si>
    <t>281285_8</t>
  </si>
  <si>
    <t>316091_8</t>
  </si>
  <si>
    <t>320871_8</t>
  </si>
  <si>
    <t>321998_8</t>
  </si>
  <si>
    <t>348153_8</t>
  </si>
  <si>
    <t>361797_8</t>
  </si>
  <si>
    <t>361823_8</t>
  </si>
  <si>
    <t>374290_8</t>
  </si>
  <si>
    <t>376821_8</t>
  </si>
  <si>
    <t>380517_8</t>
  </si>
  <si>
    <t>381368_8</t>
  </si>
  <si>
    <t>387309_8</t>
  </si>
  <si>
    <t>394610_8</t>
  </si>
  <si>
    <t>414766_8</t>
  </si>
  <si>
    <t>422003_8</t>
  </si>
  <si>
    <t>430180_8</t>
  </si>
  <si>
    <t>463742_8</t>
  </si>
  <si>
    <t>464532_8</t>
  </si>
  <si>
    <t>471952_8</t>
  </si>
  <si>
    <t>489948_8</t>
  </si>
  <si>
    <t>291320_7</t>
  </si>
  <si>
    <t>293046_7</t>
  </si>
  <si>
    <t>297069_7</t>
  </si>
  <si>
    <t>331699_7</t>
  </si>
  <si>
    <t>336432_7</t>
  </si>
  <si>
    <t>345203_7</t>
  </si>
  <si>
    <t>345572_7</t>
  </si>
  <si>
    <t>374502_7</t>
  </si>
  <si>
    <t>382846_7</t>
  </si>
  <si>
    <t>400033_7</t>
  </si>
  <si>
    <t>413653_7</t>
  </si>
  <si>
    <t>422618_7</t>
  </si>
  <si>
    <t>424918_7</t>
  </si>
  <si>
    <t>444749_7</t>
  </si>
  <si>
    <t>448639_7</t>
  </si>
  <si>
    <t>448977_7</t>
  </si>
  <si>
    <t>451288_7</t>
  </si>
  <si>
    <t>453204_7</t>
  </si>
  <si>
    <t>454981_7</t>
  </si>
  <si>
    <t>461550_7</t>
  </si>
  <si>
    <t>463741_7</t>
  </si>
  <si>
    <t>468612_7</t>
  </si>
  <si>
    <t>475534_7</t>
  </si>
  <si>
    <t>481871_7</t>
  </si>
  <si>
    <t>486974_7</t>
  </si>
  <si>
    <t>278970_6</t>
  </si>
  <si>
    <t>294205_6</t>
  </si>
  <si>
    <t>299957_6</t>
  </si>
  <si>
    <t>303492_6</t>
  </si>
  <si>
    <t>304100_6</t>
  </si>
  <si>
    <t>312396_6</t>
  </si>
  <si>
    <t>313072_6</t>
  </si>
  <si>
    <t>324665_6</t>
  </si>
  <si>
    <t>333876_6</t>
  </si>
  <si>
    <t>341166_6</t>
  </si>
  <si>
    <t>348821_6</t>
  </si>
  <si>
    <t>352826_6</t>
  </si>
  <si>
    <t>355028_6</t>
  </si>
  <si>
    <t>370326_6</t>
  </si>
  <si>
    <t>387973_6</t>
  </si>
  <si>
    <t>389882_6</t>
  </si>
  <si>
    <t>395067_6</t>
  </si>
  <si>
    <t>398087_6</t>
  </si>
  <si>
    <t>400705_6</t>
  </si>
  <si>
    <t>407832_6</t>
  </si>
  <si>
    <t>409373_6</t>
  </si>
  <si>
    <t>423009_6</t>
  </si>
  <si>
    <t>424167_6</t>
  </si>
  <si>
    <t>427454_6</t>
  </si>
  <si>
    <t>434450_6</t>
  </si>
  <si>
    <t>438703_6</t>
  </si>
  <si>
    <t>439399_6</t>
  </si>
  <si>
    <t>443512_6</t>
  </si>
  <si>
    <t>454576_6</t>
  </si>
  <si>
    <t>488332_6</t>
  </si>
  <si>
    <t>489154_6</t>
  </si>
  <si>
    <t>276279_5</t>
  </si>
  <si>
    <t>288479_5</t>
  </si>
  <si>
    <t>289081_5</t>
  </si>
  <si>
    <t>291787_5</t>
  </si>
  <si>
    <t>297704_5</t>
  </si>
  <si>
    <t>299979_5</t>
  </si>
  <si>
    <t>302376_5</t>
  </si>
  <si>
    <t>307480_5</t>
  </si>
  <si>
    <t>311175_5</t>
  </si>
  <si>
    <t>317354_5</t>
  </si>
  <si>
    <t>317606_5</t>
  </si>
  <si>
    <t>320786_5</t>
  </si>
  <si>
    <t>325841_5</t>
  </si>
  <si>
    <t>327332_5</t>
  </si>
  <si>
    <t>331296_5</t>
  </si>
  <si>
    <t>335789_5</t>
  </si>
  <si>
    <t>346564_5</t>
  </si>
  <si>
    <t>351859_5</t>
  </si>
  <si>
    <t>355382_5</t>
  </si>
  <si>
    <t>357478_5</t>
  </si>
  <si>
    <t>361350_5</t>
  </si>
  <si>
    <t>371352_5</t>
  </si>
  <si>
    <t>391642_5</t>
  </si>
  <si>
    <t>394525_5</t>
  </si>
  <si>
    <t>394849_5</t>
  </si>
  <si>
    <t>399114_5</t>
  </si>
  <si>
    <t>399377_5</t>
  </si>
  <si>
    <t>401336_5</t>
  </si>
  <si>
    <t>401450_5</t>
  </si>
  <si>
    <t>405688_5</t>
  </si>
  <si>
    <t>433139_5</t>
  </si>
  <si>
    <t>433887_5</t>
  </si>
  <si>
    <t>446170_5</t>
  </si>
  <si>
    <t>450088_5</t>
  </si>
  <si>
    <t>454274_5</t>
  </si>
  <si>
    <t>454650_5</t>
  </si>
  <si>
    <t>467051_5</t>
  </si>
  <si>
    <t>468011_5</t>
  </si>
  <si>
    <t>471611_5</t>
  </si>
  <si>
    <t>472456_5</t>
  </si>
  <si>
    <t>474106_5</t>
  </si>
  <si>
    <t>476291_5</t>
  </si>
  <si>
    <t>476903_5</t>
  </si>
  <si>
    <t>483711_5</t>
  </si>
  <si>
    <t>487119_5</t>
  </si>
  <si>
    <t>489924_5</t>
  </si>
  <si>
    <t>281421_4</t>
  </si>
  <si>
    <t>281624_4</t>
  </si>
  <si>
    <t>282507_4</t>
  </si>
  <si>
    <t>294147_4</t>
  </si>
  <si>
    <t>294856_4</t>
  </si>
  <si>
    <t>298125_4</t>
  </si>
  <si>
    <t>299944_4</t>
  </si>
  <si>
    <t>302490_4</t>
  </si>
  <si>
    <t>305917_4</t>
  </si>
  <si>
    <t>308949_4</t>
  </si>
  <si>
    <t>320011_4</t>
  </si>
  <si>
    <t>320825_4</t>
  </si>
  <si>
    <t>322118_4</t>
  </si>
  <si>
    <t>323868_4</t>
  </si>
  <si>
    <t>325390_4</t>
  </si>
  <si>
    <t>326061_4</t>
  </si>
  <si>
    <t>329250_4</t>
  </si>
  <si>
    <t>332143_4</t>
  </si>
  <si>
    <t>335521_4</t>
  </si>
  <si>
    <t>339101_4</t>
  </si>
  <si>
    <t>340168_4</t>
  </si>
  <si>
    <t>343999_4</t>
  </si>
  <si>
    <t>353026_4</t>
  </si>
  <si>
    <t>358870_4</t>
  </si>
  <si>
    <t>360930_4</t>
  </si>
  <si>
    <t>367894_4</t>
  </si>
  <si>
    <t>370248_4</t>
  </si>
  <si>
    <t>373166_4</t>
  </si>
  <si>
    <t>389461_4</t>
  </si>
  <si>
    <t>390598_4</t>
  </si>
  <si>
    <t>391564_4</t>
  </si>
  <si>
    <t>392978_4</t>
  </si>
  <si>
    <t>393687_4</t>
  </si>
  <si>
    <t>398597_4</t>
  </si>
  <si>
    <t>406955_4</t>
  </si>
  <si>
    <t>407242_4</t>
  </si>
  <si>
    <t>416710_4</t>
  </si>
  <si>
    <t>418520_4</t>
  </si>
  <si>
    <t>421700_4</t>
  </si>
  <si>
    <t>432130_4</t>
  </si>
  <si>
    <t>437152_4</t>
  </si>
  <si>
    <t>449663_4</t>
  </si>
  <si>
    <t>449917_4</t>
  </si>
  <si>
    <t>451224_4</t>
  </si>
  <si>
    <t>460490_4</t>
  </si>
  <si>
    <t>468524_4</t>
  </si>
  <si>
    <t>475758_4</t>
  </si>
  <si>
    <t>482820_4</t>
  </si>
  <si>
    <t>483846_4</t>
  </si>
  <si>
    <t>484403_4</t>
  </si>
  <si>
    <t>486571_4</t>
  </si>
  <si>
    <t>489812_4</t>
  </si>
  <si>
    <t>490974_4</t>
  </si>
  <si>
    <t>286303_3</t>
  </si>
  <si>
    <t>287160_3</t>
  </si>
  <si>
    <t>291915_3</t>
  </si>
  <si>
    <t>292258_3</t>
  </si>
  <si>
    <t>303432_3</t>
  </si>
  <si>
    <t>304448_3</t>
  </si>
  <si>
    <t>306260_3</t>
  </si>
  <si>
    <t>307597_3</t>
  </si>
  <si>
    <t>310872_3</t>
  </si>
  <si>
    <t>312739_3</t>
  </si>
  <si>
    <t>314495_3</t>
  </si>
  <si>
    <t>318892_3</t>
  </si>
  <si>
    <t>319713_3</t>
  </si>
  <si>
    <t>322690_3</t>
  </si>
  <si>
    <t>323880_3</t>
  </si>
  <si>
    <t>325777_3</t>
  </si>
  <si>
    <t>327879_3</t>
  </si>
  <si>
    <t>329198_3</t>
  </si>
  <si>
    <t>335037_3</t>
  </si>
  <si>
    <t>335437_3</t>
  </si>
  <si>
    <t>337402_3</t>
  </si>
  <si>
    <t>339867_3</t>
  </si>
  <si>
    <t>341129_3</t>
  </si>
  <si>
    <t>347578_3</t>
  </si>
  <si>
    <t>347599_3</t>
  </si>
  <si>
    <t>348885_3</t>
  </si>
  <si>
    <t>358267_3</t>
  </si>
  <si>
    <t>360043_3</t>
  </si>
  <si>
    <t>364912_3</t>
  </si>
  <si>
    <t>365864_3</t>
  </si>
  <si>
    <t>366339_3</t>
  </si>
  <si>
    <t>368281_3</t>
  </si>
  <si>
    <t>370418_3</t>
  </si>
  <si>
    <t>373418_3</t>
  </si>
  <si>
    <t>375911_3</t>
  </si>
  <si>
    <t>376483_3</t>
  </si>
  <si>
    <t>378612_3</t>
  </si>
  <si>
    <t>380493_3</t>
  </si>
  <si>
    <t>381898_3</t>
  </si>
  <si>
    <t>383048_3</t>
  </si>
  <si>
    <t>388332_3</t>
  </si>
  <si>
    <t>388650_3</t>
  </si>
  <si>
    <t>389953_3</t>
  </si>
  <si>
    <t>393545_3</t>
  </si>
  <si>
    <t>397605_3</t>
  </si>
  <si>
    <t>399332_3</t>
  </si>
  <si>
    <t>400924_3</t>
  </si>
  <si>
    <t>401180_3</t>
  </si>
  <si>
    <t>402823_3</t>
  </si>
  <si>
    <t>405807_3</t>
  </si>
  <si>
    <t>407134_3</t>
  </si>
  <si>
    <t>407971_3</t>
  </si>
  <si>
    <t>411321_3</t>
  </si>
  <si>
    <t>415804_3</t>
  </si>
  <si>
    <t>416861_3</t>
  </si>
  <si>
    <t>421285_3</t>
  </si>
  <si>
    <t>426485_3</t>
  </si>
  <si>
    <t>427367_3</t>
  </si>
  <si>
    <t>428619_3</t>
  </si>
  <si>
    <t>432505_3</t>
  </si>
  <si>
    <t>432514_3</t>
  </si>
  <si>
    <t>432673_3</t>
  </si>
  <si>
    <t>435109_3</t>
  </si>
  <si>
    <t>435127_3</t>
  </si>
  <si>
    <t>435142_3</t>
  </si>
  <si>
    <t>436313_3</t>
  </si>
  <si>
    <t>438035_3</t>
  </si>
  <si>
    <t>438685_3</t>
  </si>
  <si>
    <t>441076_3</t>
  </si>
  <si>
    <t>442258_3</t>
  </si>
  <si>
    <t>445862_3</t>
  </si>
  <si>
    <t>447319_3</t>
  </si>
  <si>
    <t>449001_3</t>
  </si>
  <si>
    <t>451266_3</t>
  </si>
  <si>
    <t>454798_3</t>
  </si>
  <si>
    <t>459524_3</t>
  </si>
  <si>
    <t>466358_3</t>
  </si>
  <si>
    <t>467241_3</t>
  </si>
  <si>
    <t>467363_3</t>
  </si>
  <si>
    <t>476099_3</t>
  </si>
  <si>
    <t>490159_3</t>
  </si>
  <si>
    <t>490176_3</t>
  </si>
  <si>
    <t>491151_3</t>
  </si>
  <si>
    <t>276719_2</t>
  </si>
  <si>
    <t>277249_2</t>
  </si>
  <si>
    <t>277443_2</t>
  </si>
  <si>
    <t>278852_2</t>
  </si>
  <si>
    <t>279665_2</t>
  </si>
  <si>
    <t>281471_2</t>
  </si>
  <si>
    <t>284410_2</t>
  </si>
  <si>
    <t>284558_2</t>
  </si>
  <si>
    <t>286535_2</t>
  </si>
  <si>
    <t>290487_2</t>
  </si>
  <si>
    <t>291145_2</t>
  </si>
  <si>
    <t>291731_2</t>
  </si>
  <si>
    <t>292485_2</t>
  </si>
  <si>
    <t>295034_2</t>
  </si>
  <si>
    <t>297347_2</t>
  </si>
  <si>
    <t>298741_2</t>
  </si>
  <si>
    <t>300463_2</t>
  </si>
  <si>
    <t>307321_2</t>
  </si>
  <si>
    <t>308543_2</t>
  </si>
  <si>
    <t>308876_2</t>
  </si>
  <si>
    <t>309021_2</t>
  </si>
  <si>
    <t>309692_2</t>
  </si>
  <si>
    <t>310878_2</t>
  </si>
  <si>
    <t>311104_2</t>
  </si>
  <si>
    <t>311251_2</t>
  </si>
  <si>
    <t>312275_2</t>
  </si>
  <si>
    <t>312572_2</t>
  </si>
  <si>
    <t>312783_2</t>
  </si>
  <si>
    <t>314229_2</t>
  </si>
  <si>
    <t>314346_2</t>
  </si>
  <si>
    <t>317067_2</t>
  </si>
  <si>
    <t>317603_2</t>
  </si>
  <si>
    <t>319951_2</t>
  </si>
  <si>
    <t>321512_2</t>
  </si>
  <si>
    <t>322518_2</t>
  </si>
  <si>
    <t>329742_2</t>
  </si>
  <si>
    <t>330372_2</t>
  </si>
  <si>
    <t>336222_2</t>
  </si>
  <si>
    <t>336292_2</t>
  </si>
  <si>
    <t>338690_2</t>
  </si>
  <si>
    <t>341375_2</t>
  </si>
  <si>
    <t>342924_2</t>
  </si>
  <si>
    <t>343285_2</t>
  </si>
  <si>
    <t>343464_2</t>
  </si>
  <si>
    <t>343668_2</t>
  </si>
  <si>
    <t>344558_2</t>
  </si>
  <si>
    <t>346280_2</t>
  </si>
  <si>
    <t>346341_2</t>
  </si>
  <si>
    <t>348210_2</t>
  </si>
  <si>
    <t>348463_2</t>
  </si>
  <si>
    <t>350207_2</t>
  </si>
  <si>
    <t>351702_2</t>
  </si>
  <si>
    <t>352216_2</t>
  </si>
  <si>
    <t>355736_2</t>
  </si>
  <si>
    <t>359217_2</t>
  </si>
  <si>
    <t>360460_2</t>
  </si>
  <si>
    <t>360856_2</t>
  </si>
  <si>
    <t>361229_2</t>
  </si>
  <si>
    <t>363280_2</t>
  </si>
  <si>
    <t>364951_2</t>
  </si>
  <si>
    <t>366288_2</t>
  </si>
  <si>
    <t>366560_2</t>
  </si>
  <si>
    <t>366587_2</t>
  </si>
  <si>
    <t>367525_2</t>
  </si>
  <si>
    <t>367823_2</t>
  </si>
  <si>
    <t>368554_2</t>
  </si>
  <si>
    <t>371497_2</t>
  </si>
  <si>
    <t>371915_2</t>
  </si>
  <si>
    <t>373630_2</t>
  </si>
  <si>
    <t>375410_2</t>
  </si>
  <si>
    <t>375600_2</t>
  </si>
  <si>
    <t>378225_2</t>
  </si>
  <si>
    <t>378244_2</t>
  </si>
  <si>
    <t>378406_2</t>
  </si>
  <si>
    <t>378813_2</t>
  </si>
  <si>
    <t>379938_2</t>
  </si>
  <si>
    <t>381721_2</t>
  </si>
  <si>
    <t>383195_2</t>
  </si>
  <si>
    <t>389490_2</t>
  </si>
  <si>
    <t>393146_2</t>
  </si>
  <si>
    <t>393550_2</t>
  </si>
  <si>
    <t>394976_2</t>
  </si>
  <si>
    <t>397084_2</t>
  </si>
  <si>
    <t>397993_2</t>
  </si>
  <si>
    <t>398089_2</t>
  </si>
  <si>
    <t>398605_2</t>
  </si>
  <si>
    <t>399312_2</t>
  </si>
  <si>
    <t>399966_2</t>
  </si>
  <si>
    <t>400613_2</t>
  </si>
  <si>
    <t>405151_2</t>
  </si>
  <si>
    <t>405565_2</t>
  </si>
  <si>
    <t>406824_2</t>
  </si>
  <si>
    <t>408374_2</t>
  </si>
  <si>
    <t>412240_2</t>
  </si>
  <si>
    <t>414153_2</t>
  </si>
  <si>
    <t>414295_2</t>
  </si>
  <si>
    <t>415142_2</t>
  </si>
  <si>
    <t>417340_2</t>
  </si>
  <si>
    <t>418622_2</t>
  </si>
  <si>
    <t>418712_2</t>
  </si>
  <si>
    <t>419423_2</t>
  </si>
  <si>
    <t>420784_2</t>
  </si>
  <si>
    <t>421108_2</t>
  </si>
  <si>
    <t>422414_2</t>
  </si>
  <si>
    <t>423254_2</t>
  </si>
  <si>
    <t>423998_2</t>
  </si>
  <si>
    <t>424650_2</t>
  </si>
  <si>
    <t>426091_2</t>
  </si>
  <si>
    <t>427475_2</t>
  </si>
  <si>
    <t>428308_2</t>
  </si>
  <si>
    <t>428800_2</t>
  </si>
  <si>
    <t>429591_2</t>
  </si>
  <si>
    <t>430298_2</t>
  </si>
  <si>
    <t>432862_2</t>
  </si>
  <si>
    <t>433244_2</t>
  </si>
  <si>
    <t>434786_2</t>
  </si>
  <si>
    <t>435783_2</t>
  </si>
  <si>
    <t>439270_2</t>
  </si>
  <si>
    <t>439600_2</t>
  </si>
  <si>
    <t>440849_2</t>
  </si>
  <si>
    <t>442514_2</t>
  </si>
  <si>
    <t>443853_2</t>
  </si>
  <si>
    <t>444514_2</t>
  </si>
  <si>
    <t>449758_2</t>
  </si>
  <si>
    <t>450129_2</t>
  </si>
  <si>
    <t>453775_2</t>
  </si>
  <si>
    <t>454641_2</t>
  </si>
  <si>
    <t>454745_2</t>
  </si>
  <si>
    <t>455126_2</t>
  </si>
  <si>
    <t>455494_2</t>
  </si>
  <si>
    <t>456631_2</t>
  </si>
  <si>
    <t>458121_2</t>
  </si>
  <si>
    <t>458532_2</t>
  </si>
  <si>
    <t>458867_2</t>
  </si>
  <si>
    <t>459897_2</t>
  </si>
  <si>
    <t>464559_2</t>
  </si>
  <si>
    <t>466001_2</t>
  </si>
  <si>
    <t>466110_2</t>
  </si>
  <si>
    <t>466775_2</t>
  </si>
  <si>
    <t>467060_2</t>
  </si>
  <si>
    <t>467649_2</t>
  </si>
  <si>
    <t>468910_2</t>
  </si>
  <si>
    <t>470430_2</t>
  </si>
  <si>
    <t>470521_2</t>
  </si>
  <si>
    <t>471751_2</t>
  </si>
  <si>
    <t>472152_2</t>
  </si>
  <si>
    <t>474426_2</t>
  </si>
  <si>
    <t>476749_2</t>
  </si>
  <si>
    <t>478517_2</t>
  </si>
  <si>
    <t>479232_2</t>
  </si>
  <si>
    <t>479693_2</t>
  </si>
  <si>
    <t>480695_2</t>
  </si>
  <si>
    <t>481658_2</t>
  </si>
  <si>
    <t>483153_2</t>
  </si>
  <si>
    <t>485777_2</t>
  </si>
  <si>
    <t>486954_2</t>
  </si>
  <si>
    <t>487262_2</t>
  </si>
  <si>
    <t>487290_2</t>
  </si>
  <si>
    <t>276577_1</t>
  </si>
  <si>
    <t>276731_1</t>
  </si>
  <si>
    <t>276948_1</t>
  </si>
  <si>
    <t>277013_1</t>
  </si>
  <si>
    <t>278953_1</t>
  </si>
  <si>
    <t>279877_1</t>
  </si>
  <si>
    <t>280727_1</t>
  </si>
  <si>
    <t>281032_1</t>
  </si>
  <si>
    <t>282084_1</t>
  </si>
  <si>
    <t>282292_1</t>
  </si>
  <si>
    <t>282359_1</t>
  </si>
  <si>
    <t>282826_1</t>
  </si>
  <si>
    <t>283148_1</t>
  </si>
  <si>
    <t>283379_1</t>
  </si>
  <si>
    <t>283448_1</t>
  </si>
  <si>
    <t>284851_1</t>
  </si>
  <si>
    <t>284928_1</t>
  </si>
  <si>
    <t>285101_1</t>
  </si>
  <si>
    <t>286637_1</t>
  </si>
  <si>
    <t>287181_1</t>
  </si>
  <si>
    <t>289216_1</t>
  </si>
  <si>
    <t>291360_1</t>
  </si>
  <si>
    <t>292107_1</t>
  </si>
  <si>
    <t>293217_1</t>
  </si>
  <si>
    <t>294538_1</t>
  </si>
  <si>
    <t>295335_1</t>
  </si>
  <si>
    <t>295393_1</t>
  </si>
  <si>
    <t>295504_1</t>
  </si>
  <si>
    <t>295577_1</t>
  </si>
  <si>
    <t>296319_1</t>
  </si>
  <si>
    <t>297012_1</t>
  </si>
  <si>
    <t>297755_1</t>
  </si>
  <si>
    <t>298143_1</t>
  </si>
  <si>
    <t>298360_1</t>
  </si>
  <si>
    <t>299199_1</t>
  </si>
  <si>
    <t>299340_1</t>
  </si>
  <si>
    <t>300047_1</t>
  </si>
  <si>
    <t>300167_1</t>
  </si>
  <si>
    <t>300640_1</t>
  </si>
  <si>
    <t>303216_1</t>
  </si>
  <si>
    <t>303286_1</t>
  </si>
  <si>
    <t>303429_1</t>
  </si>
  <si>
    <t>303480_1</t>
  </si>
  <si>
    <t>304042_1</t>
  </si>
  <si>
    <t>306529_1</t>
  </si>
  <si>
    <t>306736_1</t>
  </si>
  <si>
    <t>306870_1</t>
  </si>
  <si>
    <t>307840_1</t>
  </si>
  <si>
    <t>311609_1</t>
  </si>
  <si>
    <t>312256_1</t>
  </si>
  <si>
    <t>312501_1</t>
  </si>
  <si>
    <t>312593_1</t>
  </si>
  <si>
    <t>312731_1</t>
  </si>
  <si>
    <t>313755_1</t>
  </si>
  <si>
    <t>313826_1</t>
  </si>
  <si>
    <t>314082_1</t>
  </si>
  <si>
    <t>314237_1</t>
  </si>
  <si>
    <t>314553_1</t>
  </si>
  <si>
    <t>314844_1</t>
  </si>
  <si>
    <t>315154_1</t>
  </si>
  <si>
    <t>315235_1</t>
  </si>
  <si>
    <t>315387_1</t>
  </si>
  <si>
    <t>315451_1</t>
  </si>
  <si>
    <t>317416_1</t>
  </si>
  <si>
    <t>318018_1</t>
  </si>
  <si>
    <t>318584_1</t>
  </si>
  <si>
    <t>318693_1</t>
  </si>
  <si>
    <t>318881_1</t>
  </si>
  <si>
    <t>319627_1</t>
  </si>
  <si>
    <t>320445_1</t>
  </si>
  <si>
    <t>320511_1</t>
  </si>
  <si>
    <t>321726_1</t>
  </si>
  <si>
    <t>322423_1</t>
  </si>
  <si>
    <t>322786_1</t>
  </si>
  <si>
    <t>322826_1</t>
  </si>
  <si>
    <t>323151_1</t>
  </si>
  <si>
    <t>323536_1</t>
  </si>
  <si>
    <t>324245_1</t>
  </si>
  <si>
    <t>325752_1</t>
  </si>
  <si>
    <t>328544_1</t>
  </si>
  <si>
    <t>329265_1</t>
  </si>
  <si>
    <t>329426_1</t>
  </si>
  <si>
    <t>329731_1</t>
  </si>
  <si>
    <t>330135_1</t>
  </si>
  <si>
    <t>330496_1</t>
  </si>
  <si>
    <t>330936_1</t>
  </si>
  <si>
    <t>331238_1</t>
  </si>
  <si>
    <t>331314_1</t>
  </si>
  <si>
    <t>331665_1</t>
  </si>
  <si>
    <t>331818_1</t>
  </si>
  <si>
    <t>332110_1</t>
  </si>
  <si>
    <t>335699_1</t>
  </si>
  <si>
    <t>335736_1</t>
  </si>
  <si>
    <t>335957_1</t>
  </si>
  <si>
    <t>336192_1</t>
  </si>
  <si>
    <t>336771_1</t>
  </si>
  <si>
    <t>337488_1</t>
  </si>
  <si>
    <t>338711_1</t>
  </si>
  <si>
    <t>338861_1</t>
  </si>
  <si>
    <t>339141_1</t>
  </si>
  <si>
    <t>339794_1</t>
  </si>
  <si>
    <t>342077_1</t>
  </si>
  <si>
    <t>342426_1</t>
  </si>
  <si>
    <t>342673_1</t>
  </si>
  <si>
    <t>342793_1</t>
  </si>
  <si>
    <t>343165_1</t>
  </si>
  <si>
    <t>343596_1</t>
  </si>
  <si>
    <t>343606_1</t>
  </si>
  <si>
    <t>343955_1</t>
  </si>
  <si>
    <t>344851_1</t>
  </si>
  <si>
    <t>345109_1</t>
  </si>
  <si>
    <t>345840_1</t>
  </si>
  <si>
    <t>347658_1</t>
  </si>
  <si>
    <t>349250_1</t>
  </si>
  <si>
    <t>349903_1</t>
  </si>
  <si>
    <t>350160_1</t>
  </si>
  <si>
    <t>350737_1</t>
  </si>
  <si>
    <t>351318_1</t>
  </si>
  <si>
    <t>351438_1</t>
  </si>
  <si>
    <t>352358_1</t>
  </si>
  <si>
    <t>353073_1</t>
  </si>
  <si>
    <t>354046_1</t>
  </si>
  <si>
    <t>354390_1</t>
  </si>
  <si>
    <t>355035_1</t>
  </si>
  <si>
    <t>355243_1</t>
  </si>
  <si>
    <t>356168_1</t>
  </si>
  <si>
    <t>356669_1</t>
  </si>
  <si>
    <t>356869_1</t>
  </si>
  <si>
    <t>357015_1</t>
  </si>
  <si>
    <t>357017_1</t>
  </si>
  <si>
    <t>357347_1</t>
  </si>
  <si>
    <t>358728_1</t>
  </si>
  <si>
    <t>359732_1</t>
  </si>
  <si>
    <t>359896_1</t>
  </si>
  <si>
    <t>359971_1</t>
  </si>
  <si>
    <t>360172_1</t>
  </si>
  <si>
    <t>360348_1</t>
  </si>
  <si>
    <t>360752_1</t>
  </si>
  <si>
    <t>361267_1</t>
  </si>
  <si>
    <t>361739_1</t>
  </si>
  <si>
    <t>363732_1</t>
  </si>
  <si>
    <t>363805_1</t>
  </si>
  <si>
    <t>364521_1</t>
  </si>
  <si>
    <t>365086_1</t>
  </si>
  <si>
    <t>365702_1</t>
  </si>
  <si>
    <t>365974_1</t>
  </si>
  <si>
    <t>367420_1</t>
  </si>
  <si>
    <t>367903_1</t>
  </si>
  <si>
    <t>368591_1</t>
  </si>
  <si>
    <t>369400_1</t>
  </si>
  <si>
    <t>370318_1</t>
  </si>
  <si>
    <t>370360_1</t>
  </si>
  <si>
    <t>370775_1</t>
  </si>
  <si>
    <t>371102_1</t>
  </si>
  <si>
    <t>371108_1</t>
  </si>
  <si>
    <t>371348_1</t>
  </si>
  <si>
    <t>371775_1</t>
  </si>
  <si>
    <t>373217_1</t>
  </si>
  <si>
    <t>373508_1</t>
  </si>
  <si>
    <t>373944_1</t>
  </si>
  <si>
    <t>374053_1</t>
  </si>
  <si>
    <t>374098_1</t>
  </si>
  <si>
    <t>374994_1</t>
  </si>
  <si>
    <t>376315_1</t>
  </si>
  <si>
    <t>376736_1</t>
  </si>
  <si>
    <t>377038_1</t>
  </si>
  <si>
    <t>377312_1</t>
  </si>
  <si>
    <t>378339_1</t>
  </si>
  <si>
    <t>378475_1</t>
  </si>
  <si>
    <t>378941_1</t>
  </si>
  <si>
    <t>379133_1</t>
  </si>
  <si>
    <t>379140_1</t>
  </si>
  <si>
    <t>379315_1</t>
  </si>
  <si>
    <t>380367_1</t>
  </si>
  <si>
    <t>381410_1</t>
  </si>
  <si>
    <t>381723_1</t>
  </si>
  <si>
    <t>382058_1</t>
  </si>
  <si>
    <t>382329_1</t>
  </si>
  <si>
    <t>382436_1</t>
  </si>
  <si>
    <t>382746_1</t>
  </si>
  <si>
    <t>382878_1</t>
  </si>
  <si>
    <t>383095_1</t>
  </si>
  <si>
    <t>383566_1</t>
  </si>
  <si>
    <t>383604_1</t>
  </si>
  <si>
    <t>383880_1</t>
  </si>
  <si>
    <t>383901_1</t>
  </si>
  <si>
    <t>383908_1</t>
  </si>
  <si>
    <t>384165_1</t>
  </si>
  <si>
    <t>384329_1</t>
  </si>
  <si>
    <t>385062_1</t>
  </si>
  <si>
    <t>385257_1</t>
  </si>
  <si>
    <t>386810_1</t>
  </si>
  <si>
    <t>386876_1</t>
  </si>
  <si>
    <t>386933_1</t>
  </si>
  <si>
    <t>387330_1</t>
  </si>
  <si>
    <t>387580_1</t>
  </si>
  <si>
    <t>387966_1</t>
  </si>
  <si>
    <t>388292_1</t>
  </si>
  <si>
    <t>388444_1</t>
  </si>
  <si>
    <t>388707_1</t>
  </si>
  <si>
    <t>389526_1</t>
  </si>
  <si>
    <t>389616_1</t>
  </si>
  <si>
    <t>390579_1</t>
  </si>
  <si>
    <t>390784_1</t>
  </si>
  <si>
    <t>391342_1</t>
  </si>
  <si>
    <t>391360_1</t>
  </si>
  <si>
    <t>391563_1</t>
  </si>
  <si>
    <t>391593_1</t>
  </si>
  <si>
    <t>392183_1</t>
  </si>
  <si>
    <t>392193_1</t>
  </si>
  <si>
    <t>392632_1</t>
  </si>
  <si>
    <t>392683_1</t>
  </si>
  <si>
    <t>392969_1</t>
  </si>
  <si>
    <t>393061_1</t>
  </si>
  <si>
    <t>393443_1</t>
  </si>
  <si>
    <t>393549_1</t>
  </si>
  <si>
    <t>393997_1</t>
  </si>
  <si>
    <t>395020_1</t>
  </si>
  <si>
    <t>395382_1</t>
  </si>
  <si>
    <t>395973_1</t>
  </si>
  <si>
    <t>396466_1</t>
  </si>
  <si>
    <t>396730_1</t>
  </si>
  <si>
    <t>396743_1</t>
  </si>
  <si>
    <t>397207_1</t>
  </si>
  <si>
    <t>400207_1</t>
  </si>
  <si>
    <t>400518_1</t>
  </si>
  <si>
    <t>400520_1</t>
  </si>
  <si>
    <t>400585_1</t>
  </si>
  <si>
    <t>402145_1</t>
  </si>
  <si>
    <t>402698_1</t>
  </si>
  <si>
    <t>403045_1</t>
  </si>
  <si>
    <t>403120_1</t>
  </si>
  <si>
    <t>403391_1</t>
  </si>
  <si>
    <t>403489_1</t>
  </si>
  <si>
    <t>403582_1</t>
  </si>
  <si>
    <t>403826_1</t>
  </si>
  <si>
    <t>403933_1</t>
  </si>
  <si>
    <t>405214_1</t>
  </si>
  <si>
    <t>406338_1</t>
  </si>
  <si>
    <t>406524_1</t>
  </si>
  <si>
    <t>406559_1</t>
  </si>
  <si>
    <t>406578_1</t>
  </si>
  <si>
    <t>407246_1</t>
  </si>
  <si>
    <t>407826_1</t>
  </si>
  <si>
    <t>409256_1</t>
  </si>
  <si>
    <t>409482_1</t>
  </si>
  <si>
    <t>410310_1</t>
  </si>
  <si>
    <t>412942_1</t>
  </si>
  <si>
    <t>413291_1</t>
  </si>
  <si>
    <t>413488_1</t>
  </si>
  <si>
    <t>415268_1</t>
  </si>
  <si>
    <t>415717_1</t>
  </si>
  <si>
    <t>415794_1</t>
  </si>
  <si>
    <t>416243_1</t>
  </si>
  <si>
    <t>416353_1</t>
  </si>
  <si>
    <t>416997_1</t>
  </si>
  <si>
    <t>417064_1</t>
  </si>
  <si>
    <t>418934_1</t>
  </si>
  <si>
    <t>419174_1</t>
  </si>
  <si>
    <t>419242_1</t>
  </si>
  <si>
    <t>419511_1</t>
  </si>
  <si>
    <t>419563_1</t>
  </si>
  <si>
    <t>420194_1</t>
  </si>
  <si>
    <t>421040_1</t>
  </si>
  <si>
    <t>421096_1</t>
  </si>
  <si>
    <t>421291_1</t>
  </si>
  <si>
    <t>423172_1</t>
  </si>
  <si>
    <t>423415_1</t>
  </si>
  <si>
    <t>423857_1</t>
  </si>
  <si>
    <t>423896_1</t>
  </si>
  <si>
    <t>423974_1</t>
  </si>
  <si>
    <t>424067_1</t>
  </si>
  <si>
    <t>425082_1</t>
  </si>
  <si>
    <t>426124_1</t>
  </si>
  <si>
    <t>426135_1</t>
  </si>
  <si>
    <t>426559_1</t>
  </si>
  <si>
    <t>428496_1</t>
  </si>
  <si>
    <t>428543_1</t>
  </si>
  <si>
    <t>428948_1</t>
  </si>
  <si>
    <t>429117_1</t>
  </si>
  <si>
    <t>429755_1</t>
  </si>
  <si>
    <t>430572_1</t>
  </si>
  <si>
    <t>430711_1</t>
  </si>
  <si>
    <t>430828_1</t>
  </si>
  <si>
    <t>432740_1</t>
  </si>
  <si>
    <t>433591_1</t>
  </si>
  <si>
    <t>433778_1</t>
  </si>
  <si>
    <t>434513_1</t>
  </si>
  <si>
    <t>434708_1</t>
  </si>
  <si>
    <t>435333_1</t>
  </si>
  <si>
    <t>435840_1</t>
  </si>
  <si>
    <t>435873_1</t>
  </si>
  <si>
    <t>436253_1</t>
  </si>
  <si>
    <t>437762_1</t>
  </si>
  <si>
    <t>438464_1</t>
  </si>
  <si>
    <t>438901_1</t>
  </si>
  <si>
    <t>439284_1</t>
  </si>
  <si>
    <t>439344_1</t>
  </si>
  <si>
    <t>439951_1</t>
  </si>
  <si>
    <t>440363_1</t>
  </si>
  <si>
    <t>441292_1</t>
  </si>
  <si>
    <t>442230_1</t>
  </si>
  <si>
    <t>442773_1</t>
  </si>
  <si>
    <t>443005_1</t>
  </si>
  <si>
    <t>443141_1</t>
  </si>
  <si>
    <t>443345_1</t>
  </si>
  <si>
    <t>443528_1</t>
  </si>
  <si>
    <t>446636_1</t>
  </si>
  <si>
    <t>446794_1</t>
  </si>
  <si>
    <t>446796_1</t>
  </si>
  <si>
    <t>446837_1</t>
  </si>
  <si>
    <t>447786_1</t>
  </si>
  <si>
    <t>447869_1</t>
  </si>
  <si>
    <t>448023_1</t>
  </si>
  <si>
    <t>449751_1</t>
  </si>
  <si>
    <t>450450_1</t>
  </si>
  <si>
    <t>450834_1</t>
  </si>
  <si>
    <t>450839_1</t>
  </si>
  <si>
    <t>450919_1</t>
  </si>
  <si>
    <t>452460_1</t>
  </si>
  <si>
    <t>452584_1</t>
  </si>
  <si>
    <t>452693_1</t>
  </si>
  <si>
    <t>452925_1</t>
  </si>
  <si>
    <t>453825_1</t>
  </si>
  <si>
    <t>454075_1</t>
  </si>
  <si>
    <t>454410_1</t>
  </si>
  <si>
    <t>454436_1</t>
  </si>
  <si>
    <t>454804_1</t>
  </si>
  <si>
    <t>457004_1</t>
  </si>
  <si>
    <t>457139_1</t>
  </si>
  <si>
    <t>458210_1</t>
  </si>
  <si>
    <t>458475_1</t>
  </si>
  <si>
    <t>458649_1</t>
  </si>
  <si>
    <t>459284_1</t>
  </si>
  <si>
    <t>459626_1</t>
  </si>
  <si>
    <t>460771_1</t>
  </si>
  <si>
    <t>461115_1</t>
  </si>
  <si>
    <t>461286_1</t>
  </si>
  <si>
    <t>461750_1</t>
  </si>
  <si>
    <t>462848_1</t>
  </si>
  <si>
    <t>463101_1</t>
  </si>
  <si>
    <t>463290_1</t>
  </si>
  <si>
    <t>463375_1</t>
  </si>
  <si>
    <t>463480_1</t>
  </si>
  <si>
    <t>465080_1</t>
  </si>
  <si>
    <t>465823_1</t>
  </si>
  <si>
    <t>465850_1</t>
  </si>
  <si>
    <t>465891_1</t>
  </si>
  <si>
    <t>467636_1</t>
  </si>
  <si>
    <t>468065_1</t>
  </si>
  <si>
    <t>468455_1</t>
  </si>
  <si>
    <t>468724_1</t>
  </si>
  <si>
    <t>468960_1</t>
  </si>
  <si>
    <t>468980_1</t>
  </si>
  <si>
    <t>470117_1</t>
  </si>
  <si>
    <t>470935_1</t>
  </si>
  <si>
    <t>471149_1</t>
  </si>
  <si>
    <t>471474_1</t>
  </si>
  <si>
    <t>471681_1</t>
  </si>
  <si>
    <t>472106_1</t>
  </si>
  <si>
    <t>472304_1</t>
  </si>
  <si>
    <t>472783_1</t>
  </si>
  <si>
    <t>472800_1</t>
  </si>
  <si>
    <t>472823_1</t>
  </si>
  <si>
    <t>473530_1</t>
  </si>
  <si>
    <t>473773_1</t>
  </si>
  <si>
    <t>473884_1</t>
  </si>
  <si>
    <t>474521_1</t>
  </si>
  <si>
    <t>475834_1</t>
  </si>
  <si>
    <t>477184_1</t>
  </si>
  <si>
    <t>477641_1</t>
  </si>
  <si>
    <t>478917_1</t>
  </si>
  <si>
    <t>479111_1</t>
  </si>
  <si>
    <t>479701_1</t>
  </si>
  <si>
    <t>479945_1</t>
  </si>
  <si>
    <t>480239_1</t>
  </si>
  <si>
    <t>481259_1</t>
  </si>
  <si>
    <t>481456_1</t>
  </si>
  <si>
    <t>483201_1</t>
  </si>
  <si>
    <t>483291_1</t>
  </si>
  <si>
    <t>483903_1</t>
  </si>
  <si>
    <t>484236_1</t>
  </si>
  <si>
    <t>484613_1</t>
  </si>
  <si>
    <t>485837_1</t>
  </si>
  <si>
    <t>485898_1</t>
  </si>
  <si>
    <t>486537_1</t>
  </si>
  <si>
    <t>487083_1</t>
  </si>
  <si>
    <t>487103_1</t>
  </si>
  <si>
    <t>488526_1</t>
  </si>
  <si>
    <t>489194_1</t>
  </si>
  <si>
    <t>490113_1</t>
  </si>
  <si>
    <t>AAGTGTAGGTTCAATTCCTATTGTCCTAGAAA</t>
  </si>
  <si>
    <t>TAAGTGTAGGTTCAATTCCTATTGTCCTAGAA</t>
  </si>
  <si>
    <t>TAAGACTTAAAACCTTGTTCCCAGAGGTTCAA</t>
  </si>
  <si>
    <t>AAGACTTAAAACCTTGTTCCCAGAGGTTCAAA</t>
  </si>
  <si>
    <t>TTAAGTGTAGGTTCAATTCCTATTGTCCTAGA</t>
  </si>
  <si>
    <t>GTGTTTAGGTAGCACGGAGAATTTTGAATTCT</t>
  </si>
  <si>
    <t>CCGCGCAGGTTCGAACCCTGCTCGCTGCGGAA</t>
  </si>
  <si>
    <t>GCAGAGCCAGGAAATTGCGTAAGACTTAAAAC</t>
  </si>
  <si>
    <t>ACCTTGTTCCCAGAGGTTCAAATCCTCTCCCT</t>
  </si>
  <si>
    <t>AGCACGGAGAATTTTGAATTCTTAAGTGTAGG</t>
  </si>
  <si>
    <t>AGCTGGGGATTGTGGGTTCGAGTCCCATCTGG</t>
  </si>
  <si>
    <t>ACGCGGGAGACCGGGGTTCAATTCCCCGACGG</t>
  </si>
  <si>
    <t>ATGTCTGCGTGGGTTCGAACCCCACTCCTGGT</t>
  </si>
  <si>
    <t>GACTTAAAACCTTGTTCCCAGAGGTTCAAATC</t>
  </si>
  <si>
    <t>AGGTAGCACGGAGAATTTTGAATTCTTAAGTG</t>
  </si>
  <si>
    <t>TTGTTCCCAGAGGTTCAAATCCTCTCCCTAAT</t>
  </si>
  <si>
    <t>CCCGCGCAGGTTCGAACCCTGCTCGCTGCGGA</t>
  </si>
  <si>
    <t>CCGCACAGGTTCGAATCCTGTTCGTGACGGCA</t>
  </si>
  <si>
    <t>GGCTGCGTGTTCGAATCACGTCGGGGTCATAG</t>
  </si>
  <si>
    <t>AAAACCTTGTTCCCAGAGGTTCAAATCCTCTC</t>
  </si>
  <si>
    <t>GTTCCCAGAGGTTCAAATCCTCTCCCTAATAG</t>
  </si>
  <si>
    <t>TCCCCGCGCAGGTTCGAACCCTGCTCGCTGCG</t>
  </si>
  <si>
    <t>AGAAGATTGCAGGTTCGAGTCCTGCCGCGGTC</t>
  </si>
  <si>
    <t>CCCGCACAGGTTCGAATCCTGTTCGTGACGGC</t>
  </si>
  <si>
    <t>CAGAGCCAGGAAATTGCGTAAGACTTAAAACC</t>
  </si>
  <si>
    <t>ATCAGAAGATTGCAGGTTCGAGTCCTGCCGCG</t>
  </si>
  <si>
    <t>ATCAGAAGATTGGGGGTTCGAGTCCCTTCGTG</t>
  </si>
  <si>
    <t>AGAAGGCTGCGTGTTCGAATCACGTCGGGGTC</t>
  </si>
  <si>
    <t>CGATGGCGTGGGTTCGAATCCCACCGCTGCCA</t>
  </si>
  <si>
    <t>ACGCATGGGTTCGAATCCCATCCTCGTCGAAA</t>
  </si>
  <si>
    <t>GGATTGTGGGTTCGAGTCCCATCTGGGGTGGT</t>
  </si>
  <si>
    <t>GATTGTGGGTTCGAGTCCCATCTGGGTCGCAT</t>
  </si>
  <si>
    <t>ACGGAGAATTTTGAATTCTTAAGTGTAGGTTC</t>
  </si>
  <si>
    <t>CAGTGGTCTGGGGTGCAGGCTTCAAACCTGTA</t>
  </si>
  <si>
    <t>ATTTCGATGGCGTGGGTTCGAATCCCACCGCT</t>
  </si>
  <si>
    <t>GATTGTGGGTTCGAGTCCCATCTGGGGTGGTT</t>
  </si>
  <si>
    <t>CTCCAGTCATTTCGATGGCGTGGGTTCGAATC</t>
  </si>
  <si>
    <t>ATCAGAAGGCTGCGTGTTCGAATCACGTCGGG</t>
  </si>
  <si>
    <t>TAGTATCCCCGCCTGTCACGCGGGAGACCGGG</t>
  </si>
  <si>
    <t>GGATTGTGGGTTCGAGTCCCATCTGGGTCGCA</t>
  </si>
  <si>
    <t>CTTAAGTGTAGGTTCAATTCCTATTGTCCTAG</t>
  </si>
  <si>
    <t>ACACCCTCTAACCTAGAGAAGGTTATTAGGGT</t>
  </si>
  <si>
    <t>TGCACGCATGGGTTCGAATCCCATCCTCGTCG</t>
  </si>
  <si>
    <t>AGTGGTTAGTATCCCCGCCTGTCACGCGGGAG</t>
  </si>
  <si>
    <t>GGTTGCGTGTTCAAGTCACGTCGGGGTCAAGT</t>
  </si>
  <si>
    <t>GTAGCACGGAGAATTTTGAATTCTTAAGTGTA</t>
  </si>
  <si>
    <t>TTCCCAGAGGTTCAAATCCTCTCCCTAATAGT</t>
  </si>
  <si>
    <t>GGTAGCACGGAGAATTTTGAATTCTTAAGTGT</t>
  </si>
  <si>
    <t>TCGTAAACCGAAGATCACGGGTTCGAACCCCG</t>
  </si>
  <si>
    <t>GATGGCGTGGGTTCGAATCCCACCGCTGCCAC</t>
  </si>
  <si>
    <t>GACAGAGTGGTTCAATTCCACCTTTCGGGCGG</t>
  </si>
  <si>
    <t>GCACGCATGGGTTCGAATCCCATCCTCGTCGA</t>
  </si>
  <si>
    <t>AGCGACAGAGTGGTTCAATTCCACCTTTCGGG</t>
  </si>
  <si>
    <t>AGGCTGCGTGTTCGAATCACGTCGGGGTCATA</t>
  </si>
  <si>
    <t>AGAGCCAGGAAATTGCGTAAGACTTAAAACCT</t>
  </si>
  <si>
    <t>AGACTTAAAACCTTGTTCCCAGAGGTTCAAAT</t>
  </si>
  <si>
    <t>GGTTAGTATCCCCGCCTGTCACGCGGGAGACC</t>
  </si>
  <si>
    <t>GCGACAGAGTGGTTCAATTCCACCTTTCGGGC</t>
  </si>
  <si>
    <t>AGAAGATTGGGGGTTCGAGTCCCTTCGTGGTC</t>
  </si>
  <si>
    <t>TCCCAGAGGTTCAAATCCTCTCCCTAATAGTG</t>
  </si>
  <si>
    <t>GCACGGAGAATTTTGAATTCTTAAGTGTAGGT</t>
  </si>
  <si>
    <t>GATTGGGGGTTCGAGTCCCTTCGTGGTCGCTG</t>
  </si>
  <si>
    <t>CCGAGGTTGTGAGTTCGATCCTCACCTGGAGC</t>
  </si>
  <si>
    <t>TGTATGAGGCCCCGGGTTCAATCCCCGGCATC</t>
  </si>
  <si>
    <t>TCGAAATCCAATGGGGTTTCCCCGCACAGGTT</t>
  </si>
  <si>
    <t>TAAAACCTTGTTCCCAGAGGTTCAAATCCTCT</t>
  </si>
  <si>
    <t>CCCCGCACAGGTTCGAATCCTGTTCGTGACGG</t>
  </si>
  <si>
    <t>AGGTCGCTGGTTCGACTCCGGCTCGAAGGAGA</t>
  </si>
  <si>
    <t>GGTTCCGGGTTCGAGTCCCGGCGGAGTCGGAA</t>
  </si>
  <si>
    <t>TAGGATAAGGTGTTTAGGTAGCACGGAGAATT</t>
  </si>
  <si>
    <t>GTCACGCGGGAGACCGGGGTTCAATTCCCCGA</t>
  </si>
  <si>
    <t>AAACCTGTAGCTGTTTAGCGACAGAGTGGTTC</t>
  </si>
  <si>
    <t>AGGAGATCCTGGGTTCGAATCCCAGCGGGGCC</t>
  </si>
  <si>
    <t>CCGCGCAGGTTCGAATCCTGCTCACAGCGCTA</t>
  </si>
  <si>
    <t>AGATTGGGGGTTCGAGTCCCTTCGTGGTCGCT</t>
  </si>
  <si>
    <t>GGTTGTGAGTTCGATCCTCACCTGGAGCACTT</t>
  </si>
  <si>
    <t>ATATCCGCGTGGGTTCGAACCCCACTTCTGGT</t>
  </si>
  <si>
    <t>AGGGATTGTGGGTTCGAGTCCCATCTGGGGTG</t>
  </si>
  <si>
    <t>ACGTACACCCTCTAACCTAGAGAAGGTTATTA</t>
  </si>
  <si>
    <t>CAGAGTGGTTCAATTCCACCTTTCGGGCGGGA</t>
  </si>
  <si>
    <t>GAAGATCACGGGTTCGAACCCCGTCCGTGCCT</t>
  </si>
  <si>
    <t>GTAAACCGAAGATCACGGGTTCGAACCCCGTC</t>
  </si>
  <si>
    <t>GGGATTGTGGGTTCGAGTCCCATCTGGGGTGG</t>
  </si>
  <si>
    <t>CACGCGGGAGACCGGGGTTCAATTCCCCGACG</t>
  </si>
  <si>
    <t>ATACGTACACCCTCTAACCTAGAGAAGGTTAT</t>
  </si>
  <si>
    <t>ATCCATTGTGCTTTGCACGCGTGGGTTCGAAT</t>
  </si>
  <si>
    <t>AAACCTTGTTCCCAGAGGTTCAAATCCTCTCC</t>
  </si>
  <si>
    <t>GCGTAAGACTTAAAACCTTGTTCCCAGAGGTT</t>
  </si>
  <si>
    <t>AAAGGTTCCGGGTTCGAGTCCCGGCGGAGTCG</t>
  </si>
  <si>
    <t>TGTTCCCAGAGGTTCAAATCCTCTCCCTAATA</t>
  </si>
  <si>
    <t>CCCCGCGCAGGTTCGAACCCTGCTCGCTGCGG</t>
  </si>
  <si>
    <t>GTGTAATGGCTAGCACTCTGGACTCTGAATCC</t>
  </si>
  <si>
    <t>TTCTGGTCTCCGAATGGAGGCGTGGGTTCGAA</t>
  </si>
  <si>
    <t>CTGGATTTAGGCTCCAGTCATTTCGATGGCGT</t>
  </si>
  <si>
    <t>TCGATGGCGTGGGTTCGAATCCCACCGCTGCC</t>
  </si>
  <si>
    <t>ACAGAGTGGTTCAATTCCACCTTTCGGGCGGG</t>
  </si>
  <si>
    <t>CATTGTGCTTTGCACGCGTGGGTTCGAATCCC</t>
  </si>
  <si>
    <t>GGGATTGTGGGTTCGAGTCCCATCTGGGTCGC</t>
  </si>
  <si>
    <t>AGAAGGTTGCGTGTTCAAGTCACGTCGGGGTC</t>
  </si>
  <si>
    <t>CGTAAGACTTAAAACCTTGTTCCCAGAGGTTC</t>
  </si>
  <si>
    <t>AGGCTTCAAACCTGTAGCTGTTTAGCGACAGA</t>
  </si>
  <si>
    <t>AGGTTGTGAGTTCGATCCTCACCTGGAGCACT</t>
  </si>
  <si>
    <t>AAGATTGGGGGTTCGAGTCCCTTCGTGGTCGC</t>
  </si>
  <si>
    <t>AGACCGGGGTTCAATTCCCCGACGGGGAGGTT</t>
  </si>
  <si>
    <t>GTATAGTGGTTAGTATCCCCGCCTGTCACGCG</t>
  </si>
  <si>
    <t>CTGGGGTGCAGGCTTCAAACCTGTAGCTGTTT</t>
  </si>
  <si>
    <t>TTGCACGCGTGGGTTCGAATCCCATCCTCGTC</t>
  </si>
  <si>
    <t>AGGCTCCAGTCATTTCGATGGCGTGGGTTCGA</t>
  </si>
  <si>
    <t>CTTGTTCCCAGAGGTTCAAATCCTCTCCCTAA</t>
  </si>
  <si>
    <t>TGTGTGAGGTCCCGGGTTCAATCCCCGGCATC</t>
  </si>
  <si>
    <t>AGTGGTCTGGGGTGCAGGCTTCAAACCTGTAG</t>
  </si>
  <si>
    <t>GTAAGACTTAAAACCTTGTTCCCAGAGGTTCA</t>
  </si>
  <si>
    <t>TTCTGGTCTCCGTATGGAGGCGTGGGTTCGAA</t>
  </si>
  <si>
    <t>CGAAGATCACGGGTTCGAACCCCGTCCGTGCC</t>
  </si>
  <si>
    <t>TCACGCGGGAGACCGGGGTTCAATTCCCCGAC</t>
  </si>
  <si>
    <t>AAGCCAGGGATTGTGGGTTCGAGTCCCATCTG</t>
  </si>
  <si>
    <t>GCTTCAAACCTGTAGCTGTTTAGCGACAGAGT</t>
  </si>
  <si>
    <t>TGCTAATCCATTGTGCTTTGCACGCGTGGGTT</t>
  </si>
  <si>
    <t>ACTTAAAACCTTGTTCCCAGAGGTTCAAATCC</t>
  </si>
  <si>
    <t>GGTCGCTGGTTCGACTCCGGCTCGAAGGAGAC</t>
  </si>
  <si>
    <t>ATGAGGTCCTGGGTTCGATCCCCAGCATCTCC</t>
  </si>
  <si>
    <t>AGTATAGTGGTTAGTATCCCCGCCTGTCACGC</t>
  </si>
  <si>
    <t>ATCCAATGGACATATGTCTGCGTGGGTTCGAA</t>
  </si>
  <si>
    <t>TCGTAAACCGAAGATCGCGGGTTCGAACCCCG</t>
  </si>
  <si>
    <t>ATCAGAAGGTTGCGTGTTCAAGTCACGTCGGG</t>
  </si>
  <si>
    <t>GAGACCGGGGTTCAATTCCCCGACGGGGAGGT</t>
  </si>
  <si>
    <t>CGAAATCCAATGGGGTTTCCCCGCACAGGTTC</t>
  </si>
  <si>
    <t>GCTAATCCATTGTGCTTTGCACGCGTGGGTTC</t>
  </si>
  <si>
    <t>TAAACCGAAGATCACGGGTTCGAACCCCGTCC</t>
  </si>
  <si>
    <t>TACACCCTCTAACCTAGAGAAGGTTATTAGGG</t>
  </si>
  <si>
    <t>AGGTTGCGTGTTCAAGTCACGTCGGGGTCAAG</t>
  </si>
  <si>
    <t>TGGTCTGGGGTGCAGGCTTCAAACCTGTAGCT</t>
  </si>
  <si>
    <t>GGGGATTGTGGGTTCGAGTCCCATCTGGGTCG</t>
  </si>
  <si>
    <t>GAGGTTGTGAGTTCGATCCTCACCTGGAGCAC</t>
  </si>
  <si>
    <t>GTAAACCGAAGATCGCGGGTTCGAACCCCGTC</t>
  </si>
  <si>
    <t>GCCAGGAAATTGCGTAAGACTTAAAACCTTGT</t>
  </si>
  <si>
    <t>AGATTGCAGGTTCGAGTCCTGCCGCGGTCGAC</t>
  </si>
  <si>
    <t>ATGGCGTGGGTTCGAATCCCACCGCTGCCACA</t>
  </si>
  <si>
    <t>AAGGCTGCGTGTTCGAATCACGTCGGGGTCAT</t>
  </si>
  <si>
    <t>GGAAATTGCGTAAGACTTAAAACCTTGTTCCC</t>
  </si>
  <si>
    <t>ATGAGGCCCCGGGTTCAATCCCCGGCATCTCC</t>
  </si>
  <si>
    <t>AAGGTGTTTAGGTAGCACGGAGAATTTTGAAT</t>
  </si>
  <si>
    <t>GTGGAGGCGTGGGTTCGAATCCCACTTCTGAC</t>
  </si>
  <si>
    <t>AGATCACGGGTTCGAACCCCGTCCGTGCCTGC</t>
  </si>
  <si>
    <t>GATTGCAGGTTCGAGTCCTGCCGCGGTCGACT</t>
  </si>
  <si>
    <t>GGAGACCGGGGTTCAATTCCCCGACGGGGAGG</t>
  </si>
  <si>
    <t>GAAGGCTGCGTGTTCGAATCACGTCGGGGTCA</t>
  </si>
  <si>
    <t>TAGTGGTTAGTATCCCCGCCTGTCACGCGGGA</t>
  </si>
  <si>
    <t>TGTGAGAGGTAGCGGGATCGATGCCCGCATTC</t>
  </si>
  <si>
    <t>AGTCATTTCGATGGCGTGGGTTCGAATCCCAC</t>
  </si>
  <si>
    <t>CGTTAGTATAGTGGTTAGTATCCCCGCCTGTC</t>
  </si>
  <si>
    <t>AACCTTGTTCCCAGAGGTTCAAATCCTCTCCC</t>
  </si>
  <si>
    <t>CCCGCGCAGGTTCGAATCCTGCTCACAGCGCT</t>
  </si>
  <si>
    <t>TGGGGATTGTGGGTTCGAGTCCCATCTGGGTC</t>
  </si>
  <si>
    <t>TCCCCGCGCAGGTTCGAATCCTGCTCACAGCG</t>
  </si>
  <si>
    <t>GTTTAGGTAGCACGGAGAATTTTGAATTCTTA</t>
  </si>
  <si>
    <t>GGAGGCGTGGGTTCGAATCCCACCGCTGCCAG</t>
  </si>
  <si>
    <t>GAGAATTTTGAATTCTTAAGTGTAGGTTCAAT</t>
  </si>
  <si>
    <t>GGCCCCGGGTTCAATCCCCGGCATCTCCAACT</t>
  </si>
  <si>
    <t>CGGAGGCGTGGGTTCGAATCCCACCGCTGCCA</t>
  </si>
  <si>
    <t>GTGGTCTGGGGTGCAGGCTTCAAACCTGTAGC</t>
  </si>
  <si>
    <t>AGGAAATTGCGTAAGACTTAAAACCTTGTTCC</t>
  </si>
  <si>
    <t>TAATGGCTAGCACTCTGGACTCTGAATCCAGC</t>
  </si>
  <si>
    <t>TCTGACTTCGGATCAGAAGATTGCAGGTTCGA</t>
  </si>
  <si>
    <t>GAGCCAGGAAATTGCGTAAGACTTAAAACCTT</t>
  </si>
  <si>
    <t>AGTGTAGTGGTTATCACATTCGCCTAACACGC</t>
  </si>
  <si>
    <t>CACGCATGGGTTCGAATCCCATCCTCGTCGAA</t>
  </si>
  <si>
    <t>CTGTCACGCGGGAGACCGGGGTTCAATTCCCC</t>
  </si>
  <si>
    <t>AGCCAGGAAATTGCGTAAGACTTAAAACCTTG</t>
  </si>
  <si>
    <t>AGATCCTGGGTTCGAATCCCAGCGGGGCCTTT</t>
  </si>
  <si>
    <t>TTAGTATAGTGGTTAGTATCCCCGCCTGTCAC</t>
  </si>
  <si>
    <t>TCCGAGAGGTCCCGGGTTCAAATCCCGGACGA</t>
  </si>
  <si>
    <t>ATGGACTGCTAATCCATTGTGCTTTGCACGCG</t>
  </si>
  <si>
    <t>AGGTTCCGGGTTCGAGTCCCGGCGGAGTCGGA</t>
  </si>
  <si>
    <t>GCGCAGCGGAAGCATGCTGGGCCCATAACCCA</t>
  </si>
  <si>
    <t>CACGGAGAATTTTGAATTCTTAAGTGTAGGTT</t>
  </si>
  <si>
    <t>CAGAAGATTGCAGGTTCGAGTCCTGCCGCGGT</t>
  </si>
  <si>
    <t>CGTAAACCGAAGATCACGGGTTCGAACCCCGT</t>
  </si>
  <si>
    <t>TCCCCGCACAGGTTCGAATCCTGTTCGTGACG</t>
  </si>
  <si>
    <t>TAGGTAGCACGGAGAATTTTGAATTCTTAAGT</t>
  </si>
  <si>
    <t>CTTAAAACCTTGTTCCCAGAGGTTCAAATCCT</t>
  </si>
  <si>
    <t>GCGGGAGACCGGGGTTCAATTCCCCGACGGGG</t>
  </si>
  <si>
    <t>TGGTCTCCGAATGGAGGCGTGGGTTCGAATCC</t>
  </si>
  <si>
    <t>GTGCTTTGCACGCGTGGGTTCGAATCCCATCC</t>
  </si>
  <si>
    <t>TCGGAGGCGTGGGTTCGAATCCCACCGCTGCC</t>
  </si>
  <si>
    <t>TTCCCCGCACAGGTTCGAATCCTGTTCGTGAC</t>
  </si>
  <si>
    <t>CTCCCCGCGCAGGTTCGAACCCTGCTCGCTGC</t>
  </si>
  <si>
    <t>TAGCGACAGAGTGGTTCAATTCCACCTTTCGG</t>
  </si>
  <si>
    <t>CAATGGGGTTTCCCCGCACAGGTTCGAATCCT</t>
  </si>
  <si>
    <t>AGCCAGGGATTGTGGGTTCGAGTCCCATCTGG</t>
  </si>
  <si>
    <t>TTGGACTCGAAATCCAATGGGGTTTCCCCGCA</t>
  </si>
  <si>
    <t>GGAGAATTTTGAATTCTTAAGTGTAGGTTCAA</t>
  </si>
  <si>
    <t>GAAGATCGCGGGTTCGAACCCCGTCCGTGCCT</t>
  </si>
  <si>
    <t>AGGGTGGCAGAGCCAGGAAATTGCGTAAGACT</t>
  </si>
  <si>
    <t>TTAAAACCTTGTTCCCAGAGGTTCAAATCCTC</t>
  </si>
  <si>
    <t>GGGAGACCGGGGTTCAATTCCCCGACGGGGAG</t>
  </si>
  <si>
    <t>AGCTGTTTAGCGACAGAGTGGTTCAATTCCAC</t>
  </si>
  <si>
    <t>AGGATAAGGTGTTTAGGTAGCACGGAGAATTT</t>
  </si>
  <si>
    <t>AAATTGCGTAAGACTTAAAACCTTGTTCCCAG</t>
  </si>
  <si>
    <t>GCTGGGGATTGTGGGTTCGAGTCCCATCTGGG</t>
  </si>
  <si>
    <t>GAAATTGCGTAAGACTTAAAACCTTGTTCCCA</t>
  </si>
  <si>
    <t>TGCGTAAGACTTAAAACCTTGTTCCCAGAGGT</t>
  </si>
  <si>
    <t>CAGGGATTGTGGGTTCGAGTCCCATCTGGGGT</t>
  </si>
  <si>
    <t>AAGATTGCAGGTTCGAGTCCTGCCGCGGTCGA</t>
  </si>
  <si>
    <t>GTCTGGGGTGCAGGCTTCAAACCTGTAGCTGT</t>
  </si>
  <si>
    <t>TTGCGTAAGACTTAAAACCTTGTTCCCAGAGG</t>
  </si>
  <si>
    <t>TGCATGAGGTCCTGGGTTCGATCCCCAGCATC</t>
  </si>
  <si>
    <t>ATTGCGTAAGACTTAAAACCTTGTTCCCAGAG</t>
  </si>
  <si>
    <t>ATATGTCTGCGTGGGTTCGAACCCCACTCCTG</t>
  </si>
  <si>
    <t>GGCTTCAAACCTGTAGCTGTTTAGCGACAGAG</t>
  </si>
  <si>
    <t>AATTGCGTAAGACTTAAAACCTTGTTCCCAGA</t>
  </si>
  <si>
    <t>CAGAAGATTGGGGGTTCGAGTCCCTTCGTGGT</t>
  </si>
  <si>
    <t>TGTGCTTTGCACGCGTGGGTTCGAATCCCATC</t>
  </si>
  <si>
    <t>CTGGGGATTGTGGGTTCGAGTCCCATCTGGGT</t>
  </si>
  <si>
    <t>GGTCTGGGGTGCAGGCTTCAAACCTGTAGCTG</t>
  </si>
  <si>
    <t>AGGAGATCCTGGGTTCAAATCCCAGCGGGGCC</t>
  </si>
  <si>
    <t>GTTAGTATAGTGGTTAGTATCCCCGCCTGTCA</t>
  </si>
  <si>
    <t>AGTGTAGTGGTCATCACGCTCGCCTCACACGC</t>
  </si>
  <si>
    <t>CGACAGAGTGGTTCAATTCCACCTTTCGGGCG</t>
  </si>
  <si>
    <t>TCTGGGGTGCAGGCTTCAAACCTGTAGCTGTT</t>
  </si>
  <si>
    <t>CGAAGATCGCGGGTTCGAACCCCGTCCGTGCC</t>
  </si>
  <si>
    <t>CCGCGCAGGTTCAAATCCTGCTCACAGCGTAA</t>
  </si>
  <si>
    <t>ACGCATGGGTTCGAATCCCATCCTCATCGACT</t>
  </si>
  <si>
    <t>GTCATTTCGATGGCGTGGGTTCGAATCCCACC</t>
  </si>
  <si>
    <t>ATTGTGCTTTGCACGCGTGGGTTCGAATCCCA</t>
  </si>
  <si>
    <t>TGGTCTCCGTATGGAGGCGTGGGTTCGAATCC</t>
  </si>
  <si>
    <t>ATGATTCTCGGTTTGGGTCCGAGAGGTCCCGG</t>
  </si>
  <si>
    <t>ACATTCGCCTAACACGCGAAAGGTCCCCGGTT</t>
  </si>
  <si>
    <t>CTGCGTGGGTTCGAACCCCACTCCTGGTAAAG</t>
  </si>
  <si>
    <t>ATCACATTCGCCTAACACGCGAAAGGTCCCCG</t>
  </si>
  <si>
    <t>TGTTTAGGTAGCACGGAGAATTTTGAATTCTT</t>
  </si>
  <si>
    <t>GATCCTGGGTTCGAATCCCAGCGGGGCCTTTT</t>
  </si>
  <si>
    <t>GCCCGGATGATCCTCAGTGGTCTGGGGTGCAG</t>
  </si>
  <si>
    <t>TCGTTAGTATAGTGGTTAGTATCCCCGCCTGT</t>
  </si>
  <si>
    <t>TCCTCGTTAGTATAGTGGTTAGTATCCCCGCC</t>
  </si>
  <si>
    <t>GGTGTTTAGGTAGCACGGAGAATTTTGAATTC</t>
  </si>
  <si>
    <t>TCAGTGGTCTGGGGTGCAGGCTTCAAACCTGT</t>
  </si>
  <si>
    <t>ATCAGAAGATTGTAGGTTCGACTCCTACCTGG</t>
  </si>
  <si>
    <t>GTACACCCTCTAACCTAGAGAAGGTTATTAGG</t>
  </si>
  <si>
    <t>GGGTGCAGGCTTCAAACCTGTAGCTGTTTAGC</t>
  </si>
  <si>
    <t>GAGGCCCCGGGTTCAATCCCCGGCATCTCCAA</t>
  </si>
  <si>
    <t>TCTGCGTGGGTTCGAACCCCACTCCTGGTAAA</t>
  </si>
  <si>
    <t>GATCACGGGTTCGAACCCCGTCCGTGCCTGCC</t>
  </si>
  <si>
    <t>AAGGTTGCGTGTTCAAGTCACGTCGGGGTCAA</t>
  </si>
  <si>
    <t>GCCAGGGATTGTGGGTTCGAGTCCCATCTGGG</t>
  </si>
  <si>
    <t>CCAGGAAATTGCGTAAGACTTAAAACCTTGTT</t>
  </si>
  <si>
    <t>GGTCTCCGAATGGAGGCGTGGGTTCGAATCCC</t>
  </si>
  <si>
    <t>CAAAGGTTCCGGGTTCGAGTCCCGGCGGAGTC</t>
  </si>
  <si>
    <t>ATGCCGAGGTTGTGAGTTCGATCCTCACCTGG</t>
  </si>
  <si>
    <t>GCCGAGGTTGTGAGTTCGATCCTCACCTGGAG</t>
  </si>
  <si>
    <t>TATAGTGGTTAGTATCCCCGCCTGTCACGCGG</t>
  </si>
  <si>
    <t>CGAATGGAGGCGTGGGTTCGAATCCCACTTCT</t>
  </si>
  <si>
    <t>CCTTGTTCCCAGAGGTTCAAATCCTCTCCCTA</t>
  </si>
  <si>
    <t>AGGTGTTTAGGTAGCACGGAGAATTTTGAATT</t>
  </si>
  <si>
    <t>CCAGGGATTGTGGGTTCGAGTCCCATCTGGGG</t>
  </si>
  <si>
    <t>GATGATCCTCAGTGGTCTGGGGTGCAGGCTTC</t>
  </si>
  <si>
    <t>CATTTCGATGGCGTGGGTTCGAATCCCACCGC</t>
  </si>
  <si>
    <t>GCTTTGCACGCGTGGGTTCGAATCCCATCCTC</t>
  </si>
  <si>
    <t>CTGCAGCAACCTCGGTTCGAATCCGAGTCTCG</t>
  </si>
  <si>
    <t>CGGGAGACCGGGGTTCAATTCCCCGACGGGGA</t>
  </si>
  <si>
    <t>TTCTGGTCTCCGTGTGGAGGCGTGGGTTCGAA</t>
  </si>
  <si>
    <t>AATGCCGAGGTTGTGAGTTCGAGCCTCACCTG</t>
  </si>
  <si>
    <t>CAATGGACATATGTCTGCGTGGGTTCGAACCC</t>
  </si>
  <si>
    <t>TAATCCATTGTGCTTTGCACGCGTGGGTTCGA</t>
  </si>
  <si>
    <t>AACCGAAGATCACGGGTTCGAACCCCGTCCGT</t>
  </si>
  <si>
    <t>TGGCGTGGGTTCGAATCCCACCGCTGCCACAT</t>
  </si>
  <si>
    <t>CGTAAACCGAAGATCGCGGGTTCGAACCCCGT</t>
  </si>
  <si>
    <t>GCATTGGTGGTATAGTGGTGAGCATAGCTGCC</t>
  </si>
  <si>
    <t>TTGGACTTAAGATCCAATGGACATATGTCTGC</t>
  </si>
  <si>
    <t>CAATGGGGTCTCCCCGCGCAGGTTCGAACCCT</t>
  </si>
  <si>
    <t>CGGGGGCGTGGGTTCGAATCCCACCACTGCCA</t>
  </si>
  <si>
    <t>CGCGGGAGACCGGGGTTCAATTCCCCGACGGG</t>
  </si>
  <si>
    <t>TGGTTAGTATCCCCGCCTGTCACGCGGGAGAC</t>
  </si>
  <si>
    <t>TAGGCTCCAGTCATTTCGATGGCGTGGGTTCG</t>
  </si>
  <si>
    <t>GAGTTCGATCCTCACACGGGGCACAATACTTT</t>
  </si>
  <si>
    <t>CTCCTGGAGGCGTGGGTTCGAATCCCACTTCT</t>
  </si>
  <si>
    <t>AGATCGCGGGTTCGAACCCCGTCCGTGCCTGC</t>
  </si>
  <si>
    <t>AGTGTAGGTTCAATTCCTATTGTCCTAGAAAT</t>
  </si>
  <si>
    <t>TAAGGTGTTTAGGTAGCACGGAGAATTTTGAA</t>
  </si>
  <si>
    <t>TAGGATTTGGCGCTCTCACCGCCGCGGCCTGG</t>
  </si>
  <si>
    <t>AAAGGTTGTGGGTTCGAATCCCACCAGAGTCG</t>
  </si>
  <si>
    <t>AGGCCCCGGGTTCAATCCCCGGCATCTCCAAC</t>
  </si>
  <si>
    <t>CGGAGAATTTTGAATTCTTAAGTGTAGGTTCA</t>
  </si>
  <si>
    <t>GGATAAGGTGTTTAGGTAGCACGGAGAATTTT</t>
  </si>
  <si>
    <t>ATAGTGGTTAGTATCCCCGCCTGTCACGCGGG</t>
  </si>
  <si>
    <t>GACATATGTCTGCGTGGGTTCGAACCCCACTC</t>
  </si>
  <si>
    <t>GATCCTCAGTGGTCTGGGGTGCAGGCTTCAAA</t>
  </si>
  <si>
    <t>AGTGGTTATCACATTCGCCTAACACGCGAAAG</t>
  </si>
  <si>
    <t>TCTGATTCCGGATCAGAAGATTGGGGGTTCGA</t>
  </si>
  <si>
    <t>GTTAGTATCCCCGCCTGTCACGCGGGAGACCG</t>
  </si>
  <si>
    <t>TACGTACACCCTCTAACCTAGAGAAGGTTATT</t>
  </si>
  <si>
    <t>GGTCGTGGGTTCGAGCCCCACGTTGGGTGCAA</t>
  </si>
  <si>
    <t>GGCTAGCACTCTGGACTCTGAATCCAGCGATC</t>
  </si>
  <si>
    <t>GTCTGCGTGGGTTCGAACCCCACTCCTGGTAA</t>
  </si>
  <si>
    <t>TAAACCGAAGATCGCGGGTTCGAACCCCGTCC</t>
  </si>
  <si>
    <t>GCCTGTCACGCGGGAGACCGGGGTTCAATTCC</t>
  </si>
  <si>
    <t>CCGGATGATCCTCAGTGGTCTGGGGTGCAGGC</t>
  </si>
  <si>
    <t>AGAAGATTGTAGGTTCGACTCCTACCTGGCTC</t>
  </si>
  <si>
    <t>ATCCGCGTGGGTTCGAACCCCACTTCTGGTAA</t>
  </si>
  <si>
    <t>ATGATCCTCAGTGGTCTGGGGTGCAGGCTTCA</t>
  </si>
  <si>
    <t>GTCTAGGGGTATGATTCTCGGTTTGGGTCCGA</t>
  </si>
  <si>
    <t>GGTCCTGAGTTCGAACCTCAGAGAGGGCAGAT</t>
  </si>
  <si>
    <t>GTGTAGGTTCAATTCCTATTGTCCTAGAAATA</t>
  </si>
  <si>
    <t>AAGGTTCCGGGTTCGAGTCCCGGCGGAGTCGG</t>
  </si>
  <si>
    <t>AAGATCACGGGTTCGAACCCCGTCCGTGCCTG</t>
  </si>
  <si>
    <t>TGAGCATGAGACTCTTAATCTCAGGGTCGTGG</t>
  </si>
  <si>
    <t>CAAACCTGTAGCTGTTTAGCGACAGAGTGGTT</t>
  </si>
  <si>
    <t>GATTGTGGGTTCGAGTCCCACCTGGGGTAAAA</t>
  </si>
  <si>
    <t>GAGATCCTGGGTTCGAATCCCAGCGGGGCCTT</t>
  </si>
  <si>
    <t>GTAGTGTAGTGGTTATCACATTCGCCTAACAC</t>
  </si>
  <si>
    <t>TTGTAAACAGGAGATCCTGGGTTCGAATCCCA</t>
  </si>
  <si>
    <t>AATGGGGTTTCCCCGCACAGGTTCGAATCCTG</t>
  </si>
  <si>
    <t>GTAGTGTAGTGGTCATCACGCTCGCCTCACAC</t>
  </si>
  <si>
    <t>TGCACGAGGCCCTGGGTTCGATCCCCAGCACC</t>
  </si>
  <si>
    <t>CTCGTTAGTATAGTGGTTAGTATCCCCGCCTG</t>
  </si>
  <si>
    <t>GAAATCCAATGGGGTTTCCCCGCACAGGTTCG</t>
  </si>
  <si>
    <t>GCGTTGGTAGTATAGTGGTGAGCATAGCTGCC</t>
  </si>
  <si>
    <t>GATAAGGTGTTTAGGTAGCACGGAGAATTTTG</t>
  </si>
  <si>
    <t>CTTAGGTCGCTGGTTCGACTCCGGCTCGAAGG</t>
  </si>
  <si>
    <t>GTGGTTAGTATCCCCGCCTGTCACGCGGGAGA</t>
  </si>
  <si>
    <t>AGGGATTGTGGGTTCGAGTCCCACCCGGGGTA</t>
  </si>
  <si>
    <t>AGGGTCGTGGGTTCGAGCTCCACGTTGGGTAC</t>
  </si>
  <si>
    <t>CCGAATGGAGGCGTGGGTTCGAATCCCACTTC</t>
  </si>
  <si>
    <t>GAAGGTTGCGTGTTCAAGTCACGTCGGGGTCA</t>
  </si>
  <si>
    <t>AATGGACATATGTCTGCGTGGGTTCGAACCCC</t>
  </si>
  <si>
    <t>GGAGATCCTGGGTTCGAATCCCAGCGGGGCCT</t>
  </si>
  <si>
    <t>GCAGGCTTCAAACCTGTAGCTGTTTAGCGACA</t>
  </si>
  <si>
    <t>GATTGAGGGTTCGAATCCCTTCGTGGTTACTT</t>
  </si>
  <si>
    <t>CAGGAAATTGCGTAAGACTTAAAACCTTGTTC</t>
  </si>
  <si>
    <t>GAAGATTGGGGGTTCGAGTCCCTTCGTGGTCG</t>
  </si>
  <si>
    <t>GGTGAGCACTCTGGACTCTGAATCCAGCGATC</t>
  </si>
  <si>
    <t>GAGGTCCCGGGTTCAATCCCCGGCATCTCCAA</t>
  </si>
  <si>
    <t>GATTGTAGGTTCGACTCCTACCTGGCTCGAGC</t>
  </si>
  <si>
    <t>CCGCCTGTCACGCGGGAGACCGGGGTTCAATT</t>
  </si>
  <si>
    <t>AGGGTCGTGGGTTCGAGCCCCACGTTAGGCAC</t>
  </si>
  <si>
    <t>AATGGCTAGCACTCTGGACTCTGAATCCAGCG</t>
  </si>
  <si>
    <t>AAAAGGTTGGTGGTTCGAGCCCACCCAGGGAC</t>
  </si>
  <si>
    <t>GGATTGTGGGTTCGAGTCCCACCCGGGGTAAT</t>
  </si>
  <si>
    <t>TGCACGCATGGGTTCGAATCCCATCCTCATCG</t>
  </si>
  <si>
    <t>GTCTAGTGGTTAGGATTTGGCGCTCTCACCGC</t>
  </si>
  <si>
    <t>TTCGATGGCGTGGGTTCGAATCCCACCGCTGC</t>
  </si>
  <si>
    <t>CAAAGGTTGTGGGTTCGAGTCCCACCAGAGTC</t>
  </si>
  <si>
    <t>AGATCAGAAGGCTGCGTGTTCGAATCACGTCG</t>
  </si>
  <si>
    <t>GAGCACTCTGGACTCTGAATCCAGCGATCCGA</t>
  </si>
  <si>
    <t>CGGATGATCCTCAGTGGTCTGGGGTGCAGGCT</t>
  </si>
  <si>
    <t>CTCAGTGGTCTGGGGTGCAGGCTTCAAACCTG</t>
  </si>
  <si>
    <t>GGATAAGGCATCAGCCTCCGGAGCTGGGGATT</t>
  </si>
  <si>
    <t>GTAATGGCTAGCACTCTGGACTCTGAATCCAG</t>
  </si>
  <si>
    <t>CGTGAGTTCGATCCTCACACGGGGCATCCTGC</t>
  </si>
  <si>
    <t>CAATCTGAGTTCAAATCTCGGTGGGACCTTTA</t>
  </si>
  <si>
    <t>GGTTCAGTGGTAGAATTCTTGCCTGCCACCCG</t>
  </si>
  <si>
    <t>AGATTGTAGGTTCGACTCCTACCTGGCTCGAG</t>
  </si>
  <si>
    <t>GGTCTCCGTGTGGAGGCGTGGGTTCGAATCCC</t>
  </si>
  <si>
    <t>CGTGGGTTCGAGCCCCACGTTGGGCGCCACTT</t>
  </si>
  <si>
    <t>TTCAAACCTGTAGCTGTTTAGCGACAGAGTGG</t>
  </si>
  <si>
    <t>CATCACGCTCGCCTCACACGCGAGAGGTCCCC</t>
  </si>
  <si>
    <t>ACCCTCTAACCTAGAGAAGGTTATTAGGGTGG</t>
  </si>
  <si>
    <t>CGTACACCCTCTAACCTAGAGAAGGTTATTAG</t>
  </si>
  <si>
    <t>GTTCGATTCCGGCTCGAAGGACTTCGTGCACT</t>
  </si>
  <si>
    <t>CCGAAGATCACGGGTTCGAACCCCGTCCGTGC</t>
  </si>
  <si>
    <t>TTAGCGACAGAGTGGTTCAATTCCACCTTTCG</t>
  </si>
  <si>
    <t>GGGTGGCAGAGCCAGGAAATTGCGTAAGACTT</t>
  </si>
  <si>
    <t>TCGGTCTCGTAAACCGAAGATCACGGGTTCGA</t>
  </si>
  <si>
    <t>TAGTGGTCATCACGCTCGCCTCACACGCGAGA</t>
  </si>
  <si>
    <t>ATAGCTGCCTTCCAAGCAGTTGACCCAGGTTT</t>
  </si>
  <si>
    <t>GGTTGTGGGTTCGAATCCCACCAGAGTCGGTT</t>
  </si>
  <si>
    <t>CCAGGGTTCAAGTCCCTGTTCGGGCGCTACTG</t>
  </si>
  <si>
    <t>AAACCGAAGATCACGGGTTCGAACCCCGTCCG</t>
  </si>
  <si>
    <t>CCCGCGCAGGTTCAAATCCTGCTCACAGCGTA</t>
  </si>
  <si>
    <t>GAGACCGGGGTTCGATTCCCCGATGGGGAGAG</t>
  </si>
  <si>
    <t>AGGTCCCGGGTTCAATCCCCGGCATCTCCAAG</t>
  </si>
  <si>
    <t>TCAAACCTGTAGCTGTTTAGCGACAGAGTGGT</t>
  </si>
  <si>
    <t>GATCAGAAGATTGCAGGTTCGAGTCCTGCCGC</t>
  </si>
  <si>
    <t>AGGTCCTGAGTTCGAACCTCAGAGAGGGCAGA</t>
  </si>
  <si>
    <t>TATCACATTCGCCTAACACGCGAAAGGTCCCC</t>
  </si>
  <si>
    <t>CATTCAAAGGTTCCGGGTTCGAGTCCCGGCGG</t>
  </si>
  <si>
    <t>CAGGGATTGTGGGTTCGAGTCCCACCCGGGGT</t>
  </si>
  <si>
    <t>AGGGTCGTGGGTTCGAACCCCACGTTGGGCGG</t>
  </si>
  <si>
    <t>GTCTAGTGGTTAGGATTCGGCACTCTCACCAC</t>
  </si>
  <si>
    <t>AGACCGGGGTTCGATTCCCCGATGGGGAGAGT</t>
  </si>
  <si>
    <t>CCGTAGTGTAGTGGTTATCACATTCGCCTAAC</t>
  </si>
  <si>
    <t>CAGAAGGCTGCGTGTTCGAATCACGTCGGGGT</t>
  </si>
  <si>
    <t>CCGTATGGAGGCGTGGGTTCGAATCCCACTTC</t>
  </si>
  <si>
    <t>TCGGTCTCGTAAACCGAAGATCGCGGGTTCGA</t>
  </si>
  <si>
    <t>GGTAGAGCATGAGACTCTTAATCTCAGGTTCA</t>
  </si>
  <si>
    <t>TCCCTGGTGGTCTAGTGGTTAGGATTTGGCGC</t>
  </si>
  <si>
    <t>TGAAGGTCCTGAGTTCGAACCTCAGAGAGGGC</t>
  </si>
  <si>
    <t>CAAAGGTTGTGGGTTCGAATCCCACCAGAGTC</t>
  </si>
  <si>
    <t>ATCCAATGGATTTATATCCGCGTGGGTTCGAA</t>
  </si>
  <si>
    <t>CCCCGCGCAGGTTCGAATCCTGCTCACAGCGC</t>
  </si>
  <si>
    <t>TGGTCTCCGTGTGGAGGCGTGGGTTCGAATCC</t>
  </si>
  <si>
    <t>TGCAGGCTTCAAACCTGTAGCTGTTTAGCGAC</t>
  </si>
  <si>
    <t>GGGGGCGTGGGTTCGAATCCCACCACTGCCAA</t>
  </si>
  <si>
    <t>TAGTATAGTGGTTAGTATCCCCGCCTGTCACG</t>
  </si>
  <si>
    <t>AAATCCAATGGGGTTTCCCCGCACAGGTTCGA</t>
  </si>
  <si>
    <t>TGCACGCGTGGGTTCGAATCCCACCTTCGTCG</t>
  </si>
  <si>
    <t>TTGAAATCCAATGGGGTCTCCCCGCGCAGGTT</t>
  </si>
  <si>
    <t>TCCAGTCATTTCGATGGCGTGGGTTCGAATCC</t>
  </si>
  <si>
    <t>GTAGTGGTTATCACATTCGCCTAACACGCGAA</t>
  </si>
  <si>
    <t>AAGATCCAATGGACATATGTCTGCGTGGGTTC</t>
  </si>
  <si>
    <t>TCAGAAGATTGCAGGTTCGAGTCCTGCCGCGG</t>
  </si>
  <si>
    <t>GGTCTCCGTATGGAGGCGTGGGTTCGAATCCC</t>
  </si>
  <si>
    <t>GGGGCGTGGGTTCGAATCCCACCACTGCCAAC</t>
  </si>
  <si>
    <t>GAAGGTCCTGAGTTCGAACCTCAGAGAGGGCA</t>
  </si>
  <si>
    <t>TCCGCGTGGGTTCGAACCCCACTTCTGGTAAA</t>
  </si>
  <si>
    <t>TTAGGTAGCACGGAGAATTTTGAATTCTTAAG</t>
  </si>
  <si>
    <t>TTAGGCTCCAGTCATTTCGATGGCGTGGGTTC</t>
  </si>
  <si>
    <t>AAACCGAAGATCGCGGGTTCGAACCCCGTCCG</t>
  </si>
  <si>
    <t>GTTAGGATTTGGCGCTCTCACCGCCGCGGCCT</t>
  </si>
  <si>
    <t>TAGTGTAGTGGTCATCACGCTCGCCTCACACG</t>
  </si>
  <si>
    <t>GTTTAGCGACAGAGTGGTTCAATTCCACCTTT</t>
  </si>
  <si>
    <t>AGTGGTCATCACGCTCGCCTCACACGCGAGAG</t>
  </si>
  <si>
    <t>GGTCCCGGGTTCAATCCCCGGCATCTCCAAGC</t>
  </si>
  <si>
    <t>GCACGCATGGGTTCGAATCCCATCCTCATCGA</t>
  </si>
  <si>
    <t>GAGGCGTGGGTTCGAATCCCACCGCTGCCAGG</t>
  </si>
  <si>
    <t>AATGGGGTCTCCCCGCGCAGGTTCGAACCCTG</t>
  </si>
  <si>
    <t>AGTATAGTGGTGAGTATCCCTGCCTGTCACGC</t>
  </si>
  <si>
    <t>CCGAAGATCGCGGGTTCGAACCCCGTCCGTGC</t>
  </si>
  <si>
    <t>CAGAAGGTTGCGTGTTCAAGTCACGTCGGGGT</t>
  </si>
  <si>
    <t>GAAACCATCCTCTGCTATCGGAGGCTTTGTTT</t>
  </si>
  <si>
    <t>CAGTCATTTCGATGGCGTGGGTTCGAATCCCA</t>
  </si>
  <si>
    <t>GGGGTGCAGGCTTCAAACCTGTAGCTGTTTAG</t>
  </si>
  <si>
    <t>CGAGGTTGTGAGTTCGATCCTCACCTGGAGCA</t>
  </si>
  <si>
    <t>CGTATGGAGGCGTGGGTTCGAATCCCACTTCT</t>
  </si>
  <si>
    <t>TTTGGCTGTTAACCGAAAGGTTGGTGGTTCAA</t>
  </si>
  <si>
    <t>GGTGGTTCAGTGGTAGAATTCTCACCTGCCAT</t>
  </si>
  <si>
    <t>TCAAAGGTTCCGGGTTCGAGTCCCGGCGGAGT</t>
  </si>
  <si>
    <t>ATCCTTAGGTCGCTGGTTCGACTCCGGCTCGA</t>
  </si>
  <si>
    <t>GGTTGGTGGTTCAAGCCCACCCAGGGACGTCG</t>
  </si>
  <si>
    <t>GACTTCGGATCAGAAGATTGCAGGTTCGAGTC</t>
  </si>
  <si>
    <t>GCTGTTTAGCGACAGAGTGGTTCAATTCCACC</t>
  </si>
  <si>
    <t>TTTAGGTAGCACGGAGAATTTTGAATTCTTAA</t>
  </si>
  <si>
    <t>AACCTGTAGCTGTTTAGCGACAGAGTGGTTCA</t>
  </si>
  <si>
    <t>TTCGGGGGCGTGGGTTCGAATCCCACCACTGC</t>
  </si>
  <si>
    <t>GCCTAATGGATAAGGCATCAGCCTCCGGAGCT</t>
  </si>
  <si>
    <t>GTGTAATGGTGAGCACTCTGGACTCTGAATCC</t>
  </si>
  <si>
    <t>AATGGATAAGGCATCAGCCTCCGGAGCTGGGG</t>
  </si>
  <si>
    <t>AGATCCTGGGTTCAAATCCCAGCGGGGCCTTT</t>
  </si>
  <si>
    <t>TATTGGTGGTTCAGTGGTAGAATTCTCGCCTG</t>
  </si>
  <si>
    <t>CGATGGATCGAAACCATCCTCTGCTATCGGAG</t>
  </si>
  <si>
    <t>TTCTGGTCTCCCCTGGAGGCGTGGGTTCGAAT</t>
  </si>
  <si>
    <t>CATATGTCTGCGTGGGTTCGAACCCCACTCCT</t>
  </si>
  <si>
    <t>CAGGCTTCAAACCTGTAGCTGTTTAGCGACAG</t>
  </si>
  <si>
    <t>CCATTGTGCTTTGCACGCGTGGGTTCGAATCC</t>
  </si>
  <si>
    <t>CGATTCCCGGCCAACGCATAAGGTTGTCTTTT</t>
  </si>
  <si>
    <t>TCGTGGGTTCGAGCCCCACGTTGGGCGCCACT</t>
  </si>
  <si>
    <t>GGTGGTTCAGTGGTAGAATTCTTGCCTGCCAC</t>
  </si>
  <si>
    <t>GGTTGGTGGTTCGAGCCCACCCAGGGACAACA</t>
  </si>
  <si>
    <t>GTGGTTCAGTGGTAGAATTCTCACCTGCCATG</t>
  </si>
  <si>
    <t>GCGTTGGTGGTATAGTAGTGAGCATAGCTGCC</t>
  </si>
  <si>
    <t>AGTGGTTAGGATTTGGCGCTCTCACCGCCGCG</t>
  </si>
  <si>
    <t>ATTCAAAGGTTCCGGGTTCGAGTCCCGGCGGA</t>
  </si>
  <si>
    <t>GCAGAGCCAGGAAATTGTGTAAGACTTAAAAG</t>
  </si>
  <si>
    <t>AGGTCCTGGGTTCGATCCCCAGCATCTCCAGG</t>
  </si>
  <si>
    <t>TGAGGTCCCGGGTTCAATCCCCGGCATCTCCA</t>
  </si>
  <si>
    <t>GTATAGTGGTGAGTATCCCTGCCTGTCACGCA</t>
  </si>
  <si>
    <t>CCCGGGTTCAAATCCCGGACGAGCCCTGGTTT</t>
  </si>
  <si>
    <t>TTCGGAGGCGTGGGTTCGAATCCCACCGCTGC</t>
  </si>
  <si>
    <t>TGGTGCTAATAACGCCAAGGTCACGGGTTCGA</t>
  </si>
  <si>
    <t>TGGTGGTCTAGTGGTTAGGATTTGGCGCTCTC</t>
  </si>
  <si>
    <t>GATTCCGGCTCGAAGGACTTCGTGCACTACTT</t>
  </si>
  <si>
    <t>GTAGCTGTTTAGCGACAGAGTGGTTCAATTCC</t>
  </si>
  <si>
    <t>TGCTTTGCACGCGTGGGTTCGAATCCCATCCT</t>
  </si>
  <si>
    <t>CCTGGTGGTCTAGTGGTTAGGATTTGGCGCTC</t>
  </si>
  <si>
    <t>AACCGAAGATCGCGGGTTCGAACCCCGTCCGT</t>
  </si>
  <si>
    <t>TCAAAGGTTGTGGGTTCGAGTCCCACCAGAGT</t>
  </si>
  <si>
    <t>GTATAGTGGTGAGCATAGCTGCTTTCCAAGAA</t>
  </si>
  <si>
    <t>CGGAGCTGGGGATTGTGGGTTCGAGTCCCATC</t>
  </si>
  <si>
    <t>ATCCAATGGGGTTTCCCCGCACAGGTTCGAAT</t>
  </si>
  <si>
    <t>AAGGCATCAGCCTCCGGAGCTGGGGATTGTGG</t>
  </si>
  <si>
    <t>AATCCATTGTGCTTTGCACGCGTGGGTTCGAA</t>
  </si>
  <si>
    <t>TTCCGGCTCGAAGGACTTCGTGCACTACTTTT</t>
  </si>
  <si>
    <t>GCCGCGGCCTGGGTTCGATTCCCGGTCAGGGA</t>
  </si>
  <si>
    <t>TCGCAGTCTCCCCTGGAGGCGTGGATTCGAAT</t>
  </si>
  <si>
    <t>GGTCCTGAGTTCAAACCTCAGAGGGGGCAGCC</t>
  </si>
  <si>
    <t>TAGGTCGCTGGTTCGACTCCGGCTCGAAGGAG</t>
  </si>
  <si>
    <t>GTGTGAGGTCCCGGGTTCAATCCCCGGCATCT</t>
  </si>
  <si>
    <t>TTTGCACGCGTGGGTTCGAATCCCATCCTCGT</t>
  </si>
  <si>
    <t>TAGTGGTTATCACATTCGCCTAACACGCGAAA</t>
  </si>
  <si>
    <t>GTATAGTGGTGAGCATAGCTGCCTTCCACAAT</t>
  </si>
  <si>
    <t>CAGATCAGAAGGCTGCGTGTTCGAATCACGTC</t>
  </si>
  <si>
    <t>GATCAGAAGGTTGCGTGTTCAAGTCACGTCGG</t>
  </si>
  <si>
    <t>CCTGAGTTCGAACCTCAGAGGGGGCAACCTCA</t>
  </si>
  <si>
    <t>CCTAATGGATAAGGCATCAGCCTCCGGAGCTG</t>
  </si>
  <si>
    <t>AGAGCATGAGACTCTTAATCTCAGGGTGTTGG</t>
  </si>
  <si>
    <t>GCTCCAGTCATTTCGATGGCGTGGGTTCGAAT</t>
  </si>
  <si>
    <t>AAACCATCCTCTGCTATCGGAGGCTTTGTTTT</t>
  </si>
  <si>
    <t>TTGGACTTAAGATCCAATGGATTTATATCCGC</t>
  </si>
  <si>
    <t>TCGCTGGTTCGATTCCGGCTCGAAGGACTTCG</t>
  </si>
  <si>
    <t>GCATTGGTGGTTCAGTGGTAGAATTCTTGCCT</t>
  </si>
  <si>
    <t>AGCGTGGCCGAGTGGTCTAAGGCGCTGGATTT</t>
  </si>
  <si>
    <t>TCCGAATGGAGGCGTGGGTTCGAATCCCACTT</t>
  </si>
  <si>
    <t>CGTTAGTATAGTGGTGAGTATCCCTGCCTGTC</t>
  </si>
  <si>
    <t>TGATCCTCAGTGGTCTGGGGTGCAGGCTTCAA</t>
  </si>
  <si>
    <t>TGGATTTAGGCTCCAGTCATTTCGATGGCGTG</t>
  </si>
  <si>
    <t>GTATGAGGCCCCGGGTTCAATCCCCGGCATCT</t>
  </si>
  <si>
    <t>AGTGTAGTGGTTATCACGCTCGCCTCACACGC</t>
  </si>
  <si>
    <t>GAAACCGGGCGGAAACAAGACACTTGTCTTTT</t>
  </si>
  <si>
    <t>CCGCGTGGGTTCGAACCCCACTTCTGGTAAAT</t>
  </si>
  <si>
    <t>CGCAGCGGAAGCATGCTGGGCCCATAACCCAG</t>
  </si>
  <si>
    <t>ACCGCCGCGGCCTGGGTTCGATTCCCGGTCAG</t>
  </si>
  <si>
    <t>TTTCGATGGCGTGGGTTCGAATCCCACCGCTG</t>
  </si>
  <si>
    <t>GGTCGTGGGTTCGAACCCCACGTTGGGCGGTT</t>
  </si>
  <si>
    <t>CTTCCCGCGCAGGTTCAAATCCTGCTCACAGC</t>
  </si>
  <si>
    <t>TCCAGGTTCGACTCCTGGCTGGCTCGTTGGGA</t>
  </si>
  <si>
    <t>CGAGAGGTAGCGGGATCGATGCCCGCATTCTC</t>
  </si>
  <si>
    <t>CGTGAGTTCGATCCTCACACGGGGCACAATAC</t>
  </si>
  <si>
    <t>TGTAGTGGTTATCACATTCGCCTAACACGCGA</t>
  </si>
  <si>
    <t>GCCAGGGATTGTGGGTTCGAGTCCCACCCGGG</t>
  </si>
  <si>
    <t>CTTTGCACGCGTGGGTTCGAATCCCATCCTCG</t>
  </si>
  <si>
    <t>GAAGATTGCAGGTTCGAGTCCTGCCGCGGTCG</t>
  </si>
  <si>
    <t>AGGGTCGTGGGTTCGAGCCTCACGTTGGGCGC</t>
  </si>
  <si>
    <t>CCAGTCATTTCGATGGCGTGGGTTCGAATCCC</t>
  </si>
  <si>
    <t>GAATGGAGGCGTGGGTTCGAATCCCACTTCTG</t>
  </si>
  <si>
    <t>GAGGCCCGGGTTTGATTCCCGGCCAATGCATT</t>
  </si>
  <si>
    <t>GATTGTGGGTTCGAGTCCCACCCGGGGTAATG</t>
  </si>
  <si>
    <t>ACGCGTGGGTTCGAATCCCACCTTCGTCGTCT</t>
  </si>
  <si>
    <t>CACCCTCTAACCTAGAGAAGGTTATTAGGGTG</t>
  </si>
  <si>
    <t>CCCTGGTTCGATCCCGGGTTTCGGCAGCTCGT</t>
  </si>
  <si>
    <t>ATTCGCCTAACACGCGAAAGGTCCCCGGTTCG</t>
  </si>
  <si>
    <t>GCACGCGTGGGTTCGAATCCCACCTTCGTCGT</t>
  </si>
  <si>
    <t>ACATTGGTGGTTCAGTGGTAGAATTCTCGACT</t>
  </si>
  <si>
    <t>TTTAGCGACAGAGTGGTTCAATTCCACCTTTC</t>
  </si>
  <si>
    <t>CCGAGAGGTCCCGGGTTCAAATCCCGGACGAG</t>
  </si>
  <si>
    <t>ACCGAAGATCACGGGTTCGAACCCCGTCCGTG</t>
  </si>
  <si>
    <t>GGTATAGTGGTGAACATAGCTGCCTTCCAAGA</t>
  </si>
  <si>
    <t>TGGTGGTAGAGTGGTGAGCATAGCTGCCTTCC</t>
  </si>
  <si>
    <t>GTGAGGTCCCGGGTTCAATCCCCGGCATCTCC</t>
  </si>
  <si>
    <t>GTGTAGTGGTTATCACATTCGCCTAACACGCG</t>
  </si>
  <si>
    <t>AGGGTCGTGAGTTCGAGCCCCACGTTGGGTGA</t>
  </si>
  <si>
    <t>GGCAGAGCCAGGAAATTGCGTAAGACTTAAAA</t>
  </si>
  <si>
    <t>TCGGGGGCGTGGGTTCGAATCCCACCACTGCC</t>
  </si>
  <si>
    <t>CTCCCCGCGCAGGTTCGAATCCTGCTCACAGC</t>
  </si>
  <si>
    <t>TGGTTCAGTGGTAGAATTCTTGCCTGCCACCC</t>
  </si>
  <si>
    <t>TGGTGGTATAGTGGTGAACATAGCTGCCTTCC</t>
  </si>
  <si>
    <t>ACATCCTTAGGTCGCTGGTTCGATTCCGGCTC</t>
  </si>
  <si>
    <t>GGTTGCGGGTTCGAGTCCCGCCAGAGTCGACG</t>
  </si>
  <si>
    <t>GGTCTCGTAAACCGAAGATCACGGGTTCGAAC</t>
  </si>
  <si>
    <t>GTTCGAACCTCAGAGGGGGCAACCTCAGCTTT</t>
  </si>
  <si>
    <t>CTAGTGTAGTGGTTATCACGTTCGCCTCACAT</t>
  </si>
  <si>
    <t>GGGTCGTGGGTTCGAGCCCCACGTTGGGTGCA</t>
  </si>
  <si>
    <t>GGAGCTGGGGATTGTGGGTTCGAGTCCCATCT</t>
  </si>
  <si>
    <t>TCTGACTCCAGATCAGAAGGCTGCGTGTTCGA</t>
  </si>
  <si>
    <t>GGTTTCCCCGCACAGGTTCGAATCCTGTTCGT</t>
  </si>
  <si>
    <t>AGGCCCGGGTTTGATTCCCGGCCAATGCATTG</t>
  </si>
  <si>
    <t>GATCAGAAGATTGGGGGTTCGAGTCCCTTCGT</t>
  </si>
  <si>
    <t>CTTCGGGGGCGTGGGTTCGAATCCCACCACTG</t>
  </si>
  <si>
    <t>GAGAGGTCCCCGGTTCGAAACCGGGCAGAAAC</t>
  </si>
  <si>
    <t>TTAGTATAGTGGTGAGTATCCCTGCCTGTCAC</t>
  </si>
  <si>
    <t>GGATGATCCTCAGTGGTCTGGGGTGCAGGCTT</t>
  </si>
  <si>
    <t>CATTCGCCTAACACGCGAAAGGTCCCCGGTTC</t>
  </si>
  <si>
    <t>CCCTCTAACCTAGAGAAGGTTATTAGGGTGGC</t>
  </si>
  <si>
    <t>TGGGGTGCAGGCTTCAAACCTGTAGCTGTTTA</t>
  </si>
  <si>
    <t>GCGCAGCGGAAGCGTGCTGGGCCCATCTTTAT</t>
  </si>
  <si>
    <t>GTTTCCGTAGTGTAGTGGTTATCACATTCGCC</t>
  </si>
  <si>
    <t>GTTTCCGTAGTGTAGTGGTTATCACGCTCGCC</t>
  </si>
  <si>
    <t>GAGGCCCGGGTTCGGTTCCCGGCCAATGCATA</t>
  </si>
  <si>
    <t>TTCAAAGGTTCCGGGTTCGAGTCCCGGCGGAG</t>
  </si>
  <si>
    <t>CAGAAGATTGTAGGTTCGACTCCTACCTGGCT</t>
  </si>
  <si>
    <t>TCCCTGGTAGTCTAGTGGTTAGGATTCGGTGC</t>
  </si>
  <si>
    <t>TAAGTGTAGGTTCAATTCCTATTGTCGTAAAA</t>
  </si>
  <si>
    <t>GAGGTCCTGGGTTCGATCCCCAGCATCTCCAG</t>
  </si>
  <si>
    <t>TCGAAATCCAATGGGTTCTTCCCGCGCAGGTT</t>
  </si>
  <si>
    <t>TTTTAGGGTGTTCGATTCCATCCTTCTTATTT</t>
  </si>
  <si>
    <t>CCTCGTTAGTATAGTGGTTAGTATCCCCGCCT</t>
  </si>
  <si>
    <t>GGCTCCAGTCATTTCGATGGCGTGGGTTCGAA</t>
  </si>
  <si>
    <t>GGTATAGTAGTGAGCATAGCTGCCTTCCAAAT</t>
  </si>
  <si>
    <t>TCAGAAGGCTGCGTGTTCGAATCACGTCGGGG</t>
  </si>
  <si>
    <t>GGTGGTATAGTGGTGAACATAGCTGCCTTCCA</t>
  </si>
  <si>
    <t>CTGGTCTCCGAATGGAGGCGTGGGTTCGAATC</t>
  </si>
  <si>
    <t>GTGTTCTGGTCTCCGAATGGAGGCGTGGGTTC</t>
  </si>
  <si>
    <t>TTAGGATAAGGTGTTTAGGTAGCACGGAGAAT</t>
  </si>
  <si>
    <t>CGGATCAGAAGATTGGGGGTTCGAGTCCCTTC</t>
  </si>
  <si>
    <t>CCCGGGTTCGATCCCCGGCATCTCCACCATTT</t>
  </si>
  <si>
    <t>CTGGTCTCCGTATGGAGGCGTGGGTTCGAATC</t>
  </si>
  <si>
    <t>TAGCACGGAGAATTTTGAATTCTTAAGTGTAG</t>
  </si>
  <si>
    <t>GCCACGCGGGAGGCCCGGGTTCGGTTCCCGGC</t>
  </si>
  <si>
    <t>ACATATGTCTGCGTGGGTTCGAACCCCACTCC</t>
  </si>
  <si>
    <t>TAGGGTGGCAGAGCCAGGAAATTGCGTAAGAC</t>
  </si>
  <si>
    <t>CGCTGGTTCGATTCCGGCTCGAAGGACTTCGT</t>
  </si>
  <si>
    <t>TCTAGGTTCGACTCCTGGCTGGCTCGACGTGT</t>
  </si>
  <si>
    <t>TCTCCTGGAGGCGTGGGTTCGAATCCCACTTC</t>
  </si>
  <si>
    <t>AAAGGTCCCTGGTTCGATCCCAGGTTTCGGCA</t>
  </si>
  <si>
    <t>CTGACTTCGGATCAGAAGATTGCAGGTTCGAG</t>
  </si>
  <si>
    <t>TGCATGAGGCCCCGGGTTCGATCCCCGGCACC</t>
  </si>
  <si>
    <t>GGACATCCTTAGGTCGCTGGTTCGATTCCGGC</t>
  </si>
  <si>
    <t>AGTCGGTAGAGCATGAGACTCTTAATCTTAGA</t>
  </si>
  <si>
    <t>TCAAAGGTTGTGGGTTCGAATCCCACCAGAGT</t>
  </si>
  <si>
    <t>ATGAGGCACCGGGTTCGATTCCCGGCATCTCC</t>
  </si>
  <si>
    <t>CGGCCTGGGTTCGATTCCCGGTCAGGGAAGCC</t>
  </si>
  <si>
    <t>ATAAGGTGTTTAGGTAGCACGGAGAATTTTGA</t>
  </si>
  <si>
    <t>CCTGGGTTCGAGCCCCAGTGGAACCACGTGGT</t>
  </si>
  <si>
    <t>GCAATCTGAGTTCAAATCTCGGTGGGACCTTT</t>
  </si>
  <si>
    <t>CCTGTCACGCGGGAGACCGGGGTTCAATTCCC</t>
  </si>
  <si>
    <t>GGATTTAGGCTCCAGTCATTTCGATGGCGTGG</t>
  </si>
  <si>
    <t>TCCAATGGACATATGTCTGCGTGGGTTCGAAC</t>
  </si>
  <si>
    <t>TAGTGTAGTGGTTATCACATTCGCCTAACACG</t>
  </si>
  <si>
    <t>CGTAGTGTAGTGGTTATCACATTCGCCTAACA</t>
  </si>
  <si>
    <t>TGAGGCTCCAGGGTTCAAGTCCCTGTTCGAGC</t>
  </si>
  <si>
    <t>GTGTAGTGGTCATCACGCTCGCCTCACACGCG</t>
  </si>
  <si>
    <t>GCGGCCTGGGTTCGATTCCCGGTCAGGGAAGC</t>
  </si>
  <si>
    <t>GACTCCTGGCTGGCTCGACGTGTGCGATCTTT</t>
  </si>
  <si>
    <t>GATCGCGGGTTCGAACCCCGTCCGTGCCTGCG</t>
  </si>
  <si>
    <t>CAATGGATTTATATCCGCGTGGGTTCGAACCC</t>
  </si>
  <si>
    <t>CGGAGGCGTGGGTTCGAATCCCACCACTGCCA</t>
  </si>
  <si>
    <t>TTGTGAGTTCGAGCCTCACCTGGAGCACGATC</t>
  </si>
  <si>
    <t>CAATGGGGTCTCCCCGCGCAGGTTCGAATCCT</t>
  </si>
  <si>
    <t>CTGCTAATCCATTGTGCTTTGCACGCGTGGGT</t>
  </si>
  <si>
    <t>ATGGATTTATATCCGCGTGGGTTCGAACCCCA</t>
  </si>
  <si>
    <t>GTTCGAATCCCACTTCTGACAAGTTGCTCTTT</t>
  </si>
  <si>
    <t>GTATAGTGTTGAGCATAGCTGCCTTCCAAACA</t>
  </si>
  <si>
    <t>CTAGGGGTATGATTCTCGGTTTGGGTCCGAGA</t>
  </si>
  <si>
    <t>CGAAATCCAATGGGGTCTCCCCGCGCAGGTTC</t>
  </si>
  <si>
    <t>TGCTAGCTCAGTCGGTAGAGCATGAGACTCTC</t>
  </si>
  <si>
    <t>GACTCGAAATCCAATGGGGTTTCCCCGCACAG</t>
  </si>
  <si>
    <t>GAGGTCCCCGGTTCAAATCCGGGTGCTCCCTT</t>
  </si>
  <si>
    <t>GATCAGAAGGCTGCGTGTTCGAATCACGTCGG</t>
  </si>
  <si>
    <t>AGTGTAGTGGTTATCACGTTTGCCTCACACAA</t>
  </si>
  <si>
    <t>CGCCTGCCACGCGGGAGGCCCGGGTTTGATTC</t>
  </si>
  <si>
    <t>AGTGACATTGGTGGTTCAGTGGTAGAATTCTC</t>
  </si>
  <si>
    <t>ATCCTCAGTGGTCTGGGGTGCAGGCTTCAAAC</t>
  </si>
  <si>
    <t>AAGATTGTAGGTTCGACTCCTACCTGGCTCGA</t>
  </si>
  <si>
    <t>CGATCCTCACACGGGGCATCCTGCATTGTTTT</t>
  </si>
  <si>
    <t>TCCTGGGTTCGAGCCCCAGTGGAACCACGTGG</t>
  </si>
  <si>
    <t>GCATCAGCCTCCGGAGCTGGGGATTGTGGGTT</t>
  </si>
  <si>
    <t>AGAGCCAGGAAATTGTGTAAGACTTAAAAGCT</t>
  </si>
  <si>
    <t>TCAGAAGGTTGCGTGTTCAAGTCACGTCGGGG</t>
  </si>
  <si>
    <t>TGCAGGTTCGAGTCCTGCCGCGGTCGACTTGT</t>
  </si>
  <si>
    <t>TAATGGTGAGCACTCTGGACTCTGAATCCAGC</t>
  </si>
  <si>
    <t>GTGGCAGAGCCAGGAAATTGCGTAAGACTTAA</t>
  </si>
  <si>
    <t>TGTTTAGCGACAGAGTGGTTCAATTCCACCTT</t>
  </si>
  <si>
    <t>GGGGGTATAGCTCAGTGGCAGAGCATTTGACT</t>
  </si>
  <si>
    <t>GTTCTGGTCTCCGAATGGAGGCGTGGGTTCGA</t>
  </si>
  <si>
    <t>CATTGGTGGTATAGTGGTGAGCATAGCTGCCT</t>
  </si>
  <si>
    <t>TTGGCTGTTAACCGAAAGGTTGGTGGTTCAAA</t>
  </si>
  <si>
    <t>TGTTCTGGTCTCCGAATGGAGGCGTGGGTTCG</t>
  </si>
  <si>
    <t>TGGAGGCGTGGATTCGAATCCCACTCCTGACA</t>
  </si>
  <si>
    <t>AGGCGTGGGTTCGAATCCCACCGCTGCCAGGC</t>
  </si>
  <si>
    <t>CTGGTTCGATTCCGGCTCGAAGGACTTCGTGC</t>
  </si>
  <si>
    <t>GGTTGTATAGTGGTGAGCATAGCTGCCTTCAA</t>
  </si>
  <si>
    <t>GGTCTAGTGGTTAGGATTTGGCGCTCTCACCG</t>
  </si>
  <si>
    <t>TTGGTGGTATAGTAGTGAGCATAGCTGCCTTC</t>
  </si>
  <si>
    <t>ATAGTGGTGAGCATAGCTGCCTTCCAAACAAA</t>
  </si>
  <si>
    <t>CAGAGCATGAGACTCTTAATCTCAGGGTCATA</t>
  </si>
  <si>
    <t>CACATTCGCCTAACACGCGAAAGGTCCCCGGT</t>
  </si>
  <si>
    <t>ATGGCTAGCACTCTGGACTCTGAATCCAGCGA</t>
  </si>
  <si>
    <t>CTGAGGGTCCAGGGTTCAGGTCCCTGTTCGGG</t>
  </si>
  <si>
    <t>GGAGATCCTGGGTTCAAATCCCAGCGGGGCCT</t>
  </si>
  <si>
    <t>GGGTCGTGGGTTCGAGCCTCACGTTGGGCGCC</t>
  </si>
  <si>
    <t>GCTGTTAACCAAAAGGTTGGTGGTTCGAGCCC</t>
  </si>
  <si>
    <t>TTTCCCCGCACAGGTTCGAATCCTGTTCGTGA</t>
  </si>
  <si>
    <t>CCCGGGTTCAATCCCCGGCATCTCCAAGCAGC</t>
  </si>
  <si>
    <t>CTCCAGATCAGAAGGCTGCGTGTTCGAATCAC</t>
  </si>
  <si>
    <t>AGAGCATGGTGCTAATAACGCCAAGGTCGAGG</t>
  </si>
  <si>
    <t>TATAGTGGTGAACATAGCTGCCTTCCAAGAAC</t>
  </si>
  <si>
    <t>CTGGTGGTCTAGTGGTTAGGATTTGGCGCTCT</t>
  </si>
  <si>
    <t>GTTTCCCCGCACAGGTTCGAATCCTGTTCGTG</t>
  </si>
  <si>
    <t>TCGATGGATCGAAACCATCCTCTGCTAAGGTG</t>
  </si>
  <si>
    <t>TCCTCAGTGGTCTGGGGTGCAGGCTTCAAACC</t>
  </si>
  <si>
    <t>TGTGGGTTCGAGTCCCATCTGGGGTGGTTCGT</t>
  </si>
  <si>
    <t>TCGGAGGCGTGGGTTCGAATCCCACCACTGCC</t>
  </si>
  <si>
    <t>TTAGTATCCCCGCCTGTCACGCGGGAGACCGG</t>
  </si>
  <si>
    <t>CTAGGGGTATGATTCTCGCTTAGGGTGTGAGA</t>
  </si>
  <si>
    <t>CTAATCCATTGTGCTTTGCACGCGTGGGTTCG</t>
  </si>
  <si>
    <t>TGTAGTGGTCATCACGCTCGCCTCACACGCGA</t>
  </si>
  <si>
    <t>ACTCTGGACTCTGAATCCAGCGACCCGAGTTC</t>
  </si>
  <si>
    <t>CAGAGCCAGGAAATTGTGTAAGACTTAAAAGC</t>
  </si>
  <si>
    <t>GGGGTTCGATTCCCCGACGGGGAGTCTGGACA</t>
  </si>
  <si>
    <t>AAGGTCCTGAGTTCGAGCCTCAGAGAAGGCAG</t>
  </si>
  <si>
    <t>TCGTTAGTATAGTGGTGAGTATCCCTGCCTGT</t>
  </si>
  <si>
    <t>TGTAGTGTAGTGGTTATCACGCTCGCCTAACA</t>
  </si>
  <si>
    <t>TTCCCGCGCAGGTTCAAATCCTGCTCACAGCG</t>
  </si>
  <si>
    <t>GGGCGTGGGTTCGAATCCCACCACTGCCAACA</t>
  </si>
  <si>
    <t>GTGCAGGCTTCAAACCTGTAGCTGTTTAGCGA</t>
  </si>
  <si>
    <t>GCCCGATAGCTTAATTAGCTGACCTTACTATT</t>
  </si>
  <si>
    <t>CTTCGGAGGCGTGGGTTCGAATCCCACCGCTG</t>
  </si>
  <si>
    <t>TTAACCGAAAGGTTGGTGGTTCAAGCCCACCC</t>
  </si>
  <si>
    <t>TGGACTGCTAATCCATTGTGCTTTGCACGCGT</t>
  </si>
  <si>
    <t>TGTCACGCGGGAGACCGGGGTTCAATTCCCCG</t>
  </si>
  <si>
    <t>GGACATATGTCTGCGTGGGTTCGAACCCCACT</t>
  </si>
  <si>
    <t>TCCGTATGGAGGCGTGGGTTCGAATCCCACTT</t>
  </si>
  <si>
    <t>TCAGAAGATTGGGGGTTCGAGTCCCTTCGTGG</t>
  </si>
  <si>
    <t>AGGCGATGGACTGCTAATCCATTGTGCTTTGC</t>
  </si>
  <si>
    <t>GTAAACAGGAGATCCTGGGTTCGAATTCCAGC</t>
  </si>
  <si>
    <t>ATCTGAGGCTCCAGGGTTCAAGTCCCTGTTCG</t>
  </si>
  <si>
    <t>CCAATGGATTTATATCCGCGTGGGTTCGAACC</t>
  </si>
  <si>
    <t>ATGCTGGGCCCATAACCCAGAGGTCGATGGAT</t>
  </si>
  <si>
    <t>ATGATTCTCGCTTAGGGTGTGAGAGGTCCCGG</t>
  </si>
  <si>
    <t>TGCCGAGGTTGTGAGTTCGATCCTCACCTGGA</t>
  </si>
  <si>
    <t>AGCACTCTGGACTCTGAATCCAGCGACCCGAG</t>
  </si>
  <si>
    <t>GATCCTGGGTTCAAATCCCAGCGGGGCCTTTT</t>
  </si>
  <si>
    <t>GGTCCTGGGTTCGATCCCCAGCATCTCCAGGC</t>
  </si>
  <si>
    <t>GGATCAGAAGATTGGGGGTTCGAGTCCCTTCG</t>
  </si>
  <si>
    <t>GGATCAGAAGATTGCAGGTTCGAGTCCTGCCG</t>
  </si>
  <si>
    <t>AGGTCCTGAGTTCAAACCTCAGAGGGGGCAGC</t>
  </si>
  <si>
    <t>GTTGGACTCGAAATCCAATGGGGTTTCCCCGC</t>
  </si>
  <si>
    <t>TGGTCTAGTGGTTAGGATTTGGCGCTCTCACC</t>
  </si>
  <si>
    <t>CGAGCCCACCCAGGGACGGCAGCGTTCCTTTT</t>
  </si>
  <si>
    <t>GTATGGAGGCGTGGGTTCGAATCCCACTTCTG</t>
  </si>
  <si>
    <t>AGCTGCCTTCCAAGCAGTTGACCCAGGTTTGA</t>
  </si>
  <si>
    <t>GCAGAGTGGCGCAGCGGAAGCATGCTGGGCCC</t>
  </si>
  <si>
    <t>TCTGGTCTCCGTATGGAGGCGTGGGTTCGAAT</t>
  </si>
  <si>
    <t>ATCTAAAGGTCCCTGGTTTGATCCCGGGTTTC</t>
  </si>
  <si>
    <t>ACTTCGGATCAGAAGATTGCAGGTTCGAGTCC</t>
  </si>
  <si>
    <t>AGGCCCCGGGTTCGATCCCCGGCACCTCCACT</t>
  </si>
  <si>
    <t>AACCATCCTCTGCTATCGGAGGCTTTGTTTTT</t>
  </si>
  <si>
    <t>AGGCGTGGGTTCGAATCCCACCACTGCCAGTG</t>
  </si>
  <si>
    <t>TCTGGTCTCCGAATGGAGGCGTGGGTTCGAAT</t>
  </si>
  <si>
    <t>CCAGGGTTCAAGTCCCTGTTCGGGCGCTGCTA</t>
  </si>
  <si>
    <t>TGGACATATGTCTGCGTGGGTTCGAACCCCAC</t>
  </si>
  <si>
    <t>GTTCGATCCCGGGTTTCGGCAGCTCGTACTTT</t>
  </si>
  <si>
    <t>TATAGTGGTGAGTATCCCTGCCTGTCACGCAG</t>
  </si>
  <si>
    <t>ATCTGAGGGTCCAGGGTTCATGTCCCTGTTCA</t>
  </si>
  <si>
    <t>CAAAGGTTGCGGGTTCGAGTCCCGCCAGAGTC</t>
  </si>
  <si>
    <t>TGGTGGTATAGTGGTAAGCATAGCTGCCTACC</t>
  </si>
  <si>
    <t>TATGTCTGCGTGGGTTCGAACCCCACTCCTGG</t>
  </si>
  <si>
    <t>GTAAACAGGAGATCCTGGGTTCGACTCCCAGT</t>
  </si>
  <si>
    <t>TGACTTCGGATCAGAAGATTGCAGGTTCGAGT</t>
  </si>
  <si>
    <t>GTAGAGCATGAGACTCTTAATCTCAGGTTCAT</t>
  </si>
  <si>
    <t>TCCCTGGTGGTCTAGTGGTTAGAATTCGGCAT</t>
  </si>
  <si>
    <t>AGCACTCTGGATTCTGAATCCAGCGATCAGAG</t>
  </si>
  <si>
    <t>GTATAGTGGTGAACATAGCTGCCTTCCAAGAA</t>
  </si>
  <si>
    <t>CGCTGGTTCGACTCCGGCTCGAAGGAGACAGT</t>
  </si>
  <si>
    <t>ATGAGACTCTTAATCTCAGGGTGTGGGTTCAG</t>
  </si>
  <si>
    <t>CCTGTAGCTGTTTAGCGACAGAGTGGTTCAAT</t>
  </si>
  <si>
    <t>ACCTGTAGCTGTTTAGCGACAGAGTGGTTCAA</t>
  </si>
  <si>
    <t>TTGTGAGTTCGATCCTCACCTGGAGCACTTCT</t>
  </si>
  <si>
    <t>AACCGGAAGGTTGGTGGTTCGAGCCCACCCAA</t>
  </si>
  <si>
    <t>CCGTGCTGCGTTGGTGGTATAGTGGTGAGCAT</t>
  </si>
  <si>
    <t>GATTCCGGATCAGAAGATTGGGGGTTCGAGTC</t>
  </si>
  <si>
    <t>GCTGGATTTAGGCTCCAGTCATTTCGATGGCG</t>
  </si>
  <si>
    <t>CTCGTTAGTATAGTGGTGAGTATCCCTGCCTG</t>
  </si>
  <si>
    <t>CCCGGCATCTCCAAGCAGCCGGAATTCTGTTT</t>
  </si>
  <si>
    <t>CTCGCCTGCCACGCGGGAGGCCCGGGTTTGAT</t>
  </si>
  <si>
    <t>GAGGCGTGGGTTCGAATCCCACCACTGCCAGT</t>
  </si>
  <si>
    <t>CGCGAGTTCAAATCTCGCTGGGGCCTTCAGCT</t>
  </si>
  <si>
    <t>GAGGGTCCAGGGTTCAGGTCCCTGTTCGGGTG</t>
  </si>
  <si>
    <t>TGTCTGCGTGGGTTCGAACCCCACTCCTGGTA</t>
  </si>
  <si>
    <t>CTGTAGCTGTTTAGCGACAGAGTGGTTCAATT</t>
  </si>
  <si>
    <t>CCAATGGACATATGTCTGCGTGGGTTCGAACC</t>
  </si>
  <si>
    <t>GGAGGCGTGGGTTCGAATCCCACCACTGCCAG</t>
  </si>
  <si>
    <t>GAGTTCGAGCCTCACCTGGAGCACGATCCTTT</t>
  </si>
  <si>
    <t>CTGAGGCTCCAGGGTTCAAGTCCCTGTTCGAG</t>
  </si>
  <si>
    <t>GGGATTGTGGGTTCGAGTCCCACCCGGGGTAA</t>
  </si>
  <si>
    <t>TGAATCCAGCGATCAGAGTTCAAATCTCGGTG</t>
  </si>
  <si>
    <t>ACCGGAGCATTGGTGGTTCAGTGGTAGAATTC</t>
  </si>
  <si>
    <t>ATTCCGGCTCGAAGGACTTCGTGCACTACTTT</t>
  </si>
  <si>
    <t>TGTGGAGGCGTGGGTTCGAATCCCACTTCTGA</t>
  </si>
  <si>
    <t>GAAAGGTTAGTGGTTCGAGCCCACCCAGGGAC</t>
  </si>
  <si>
    <t>TTCGATTCCGGCTCGAAGGACTTCGTGCACTA</t>
  </si>
  <si>
    <t>GGTATGATTCTCGGTTTGGGTCCGAGAGGTCC</t>
  </si>
  <si>
    <t>CCGTGTGGAGGCGTGGGTTCGAATCCCACTTC</t>
  </si>
  <si>
    <t>AGGTCCCGGGTTCAAATCCCGGATGAGCCCAG</t>
  </si>
  <si>
    <t>AATGGTGAGCACTCTGGACTCTGAATCCAGCG</t>
  </si>
  <si>
    <t>GGTTCGATTCCGGCTCGAAGGACTTCGTGCAC</t>
  </si>
  <si>
    <t>CGCTGGTTCGAATCCGGCTCGAAGGAACGATC</t>
  </si>
  <si>
    <t>CTCACCGCCGCGGCCTGGGTTCGATTCCCGGT</t>
  </si>
  <si>
    <t>ACGAGGCCCTGGGTTCGATCCCCAGCACCTCC</t>
  </si>
  <si>
    <t>CGATGGATCGAAACCATCCTCTGCTAAGGTGC</t>
  </si>
  <si>
    <t>TGTAGTGTAGTGGTTATCACGTTCGCCTCACA</t>
  </si>
  <si>
    <t>CTTCAAACCTGTAGCTGTTTAGCGACAGAGTG</t>
  </si>
  <si>
    <t>GGTTAGGATTTGGCGCTCTCACCGCCGCGGCC</t>
  </si>
  <si>
    <t>TCTGATTCCGGATCAGAAGATTGAGGGTTCGA</t>
  </si>
  <si>
    <t>TGGATTTATATCCGCGTGGGTTCGAACCCCAC</t>
  </si>
  <si>
    <t>CGTAGTGTAGTGGTCATCACGCTCGCCTCACA</t>
  </si>
  <si>
    <t>ATGTGTGAGGTCCCGGGTTCAATCCCCGGCAT</t>
  </si>
  <si>
    <t>GGTTAGTGGTTCGAGCCCACCCAGGGACGACA</t>
  </si>
  <si>
    <t>ATTGGTGGTTCAGTGGTAGAATTCTTGCCTGC</t>
  </si>
  <si>
    <t>CCGCCGCGGCCTGGGTTCGATTCCCGGTCAGG</t>
  </si>
  <si>
    <t>GTGGTCTAGTGGTTAGGATTTGGCGCTCTCAC</t>
  </si>
  <si>
    <t>CGCTCTCACCGCCGCGGCCTGGGTTCGATTCC</t>
  </si>
  <si>
    <t>CTGTAGTGTAGTGGTTATCACGTTCGCCTCAC</t>
  </si>
  <si>
    <t>AGCGCGCGGTACTTATACAGCAGTACATGCAG</t>
  </si>
  <si>
    <t>AGGAGATCCTGGGTTCGAATCCCAGCAAGGCC</t>
  </si>
  <si>
    <t>AAAGGTTGCGGGTTCGAGTCCCGCCAGAGTCG</t>
  </si>
  <si>
    <t>ATGGACATATGTCTGCGTGGGTTCGAACCCCA</t>
  </si>
  <si>
    <t>TCTGGTCTCCGTGTGGAGGCGTGGGTTCGAAT</t>
  </si>
  <si>
    <t>TCTGCACGCGTGGGTTCGAATCCCACCTTCGT</t>
  </si>
  <si>
    <t>TAAGATCCAATGGACATATGTCTGCGTGGGTT</t>
  </si>
  <si>
    <t>AGGCCCTGGGTTCGATCCCCAGCACCTCCATT</t>
  </si>
  <si>
    <t>GTGCTTCCCTTCGATAGCTCAGCTGGTAGAGC</t>
  </si>
  <si>
    <t>CAGTGGAACCATAGCTGCAAAGCCAGCTGACA</t>
  </si>
  <si>
    <t>CAACTAGCTCAGTCGGTAGAGCATGAGACTCT</t>
  </si>
  <si>
    <t>CTCGCCTCACACGCGAGAGGTCCTCGGTTCAA</t>
  </si>
  <si>
    <t>TGGTGGTTCGAGCCCACCCAGGGACGCCTTTC</t>
  </si>
  <si>
    <t>GCGACCCGAGTTCAAATCTCGGTGGGACCTTA</t>
  </si>
  <si>
    <t>AGCGCATTGGACTTCTAGAGGCTGAAGGCATT</t>
  </si>
  <si>
    <t>ATGCACGAGGCCCTGGGTTCGATCCCCAGCAC</t>
  </si>
  <si>
    <t>TGAGCATAGCTGCCTTCCAAAAACAAAGTATG</t>
  </si>
  <si>
    <t>CCTTAGGTCGCTGGTTCGACTCCGGCTCGAAG</t>
  </si>
  <si>
    <t>CGTGGGTTCGAGCCCCACGTTGGGCGGTGTTT</t>
  </si>
  <si>
    <t>TTGGTGGTTCGAGCCCACCCAGGGACGCCTTT</t>
  </si>
  <si>
    <t>GCATGGGACTCTTAATCCCAGGTCATGGGTTT</t>
  </si>
  <si>
    <t>GTGAGTGGTGAGCATAGCTGCCTTCCAAGAAG</t>
  </si>
  <si>
    <t>CCTCAGTGGTCTGGGGTGCAGGCTTCAAACCT</t>
  </si>
  <si>
    <t>CGCGGGTTCGATCCCCGTACGGGCCACACATA</t>
  </si>
  <si>
    <t>GATTCCCCGACGGGGAGATTGTTAAGAATTTT</t>
  </si>
  <si>
    <t>TCGTTAGTATAGTGGTTAGTATCCTGGCTTGT</t>
  </si>
  <si>
    <t>CATGAGGTCCTGGGTTCGATCCCCAGCATCTC</t>
  </si>
  <si>
    <t>CACTCAGTCGGTAGAGCATGAGACTCTTAATC</t>
  </si>
  <si>
    <t>TAACCGAAAGGTTGGTGGTTCAAACCCACCCG</t>
  </si>
  <si>
    <t>TGGACTCGAAATCCAATGGGGTTTCCCCGCAC</t>
  </si>
  <si>
    <t>GGATTTATATCCGCGTGGGTTCGAACCCCACT</t>
  </si>
  <si>
    <t>TATGGAGGCGTGGGTTCGAATCCCACTTCTGA</t>
  </si>
  <si>
    <t>TGCGTGTTCAAATCACGTCGGGGTCAGCTCTT</t>
  </si>
  <si>
    <t>TCTGCATGCGTTGGTGGTATAGTGGTGAGCAT</t>
  </si>
  <si>
    <t>AGGCATGAGACTCTTAATCTCAGGGTCGTGGG</t>
  </si>
  <si>
    <t>TGGTCTCCCCTGGAGGCGTGGGTTCGAATCCC</t>
  </si>
  <si>
    <t>GGTCGCTGGTTCGAGTCCGGCTCGAAGGAAGG</t>
  </si>
  <si>
    <t>CCTGCCACGCGGGAGGCCCGGGTTTGATTCCC</t>
  </si>
  <si>
    <t>CACGGGTTCGAACCCCGTCCGTGCCTGCCCTC</t>
  </si>
  <si>
    <t>CCAGGGATTGTGGGTTCGAGTCCCACCCGGGG</t>
  </si>
  <si>
    <t>CCGGAGCTGGGGATTGTGGGTTCGAGTCCCAT</t>
  </si>
  <si>
    <t>CGTTGGTGGTATAGTAGTGAGCATAGCTGCCT</t>
  </si>
  <si>
    <t>GTGGTATAGTGGTGAACATAGCTGCCTTCCAA</t>
  </si>
  <si>
    <t>AGCAATCTGAGTTCAAATCTCGGTGGGACCTT</t>
  </si>
  <si>
    <t>TGGTGGTATAGTAGTGAGCATAGCTGCCTTCC</t>
  </si>
  <si>
    <t>TCCCCGGTTCGAAACCGGGCGGAAACAACTTT</t>
  </si>
  <si>
    <t>GGTAGCGTGGCCGAGTGGTCTAAGGCGCTGGA</t>
  </si>
  <si>
    <t>AGGTTCGACTCCTGGCTGGCTCGACCATGTCT</t>
  </si>
  <si>
    <t>AGAATTCTTGCCTGCCACCCGGGAGGCCCAGG</t>
  </si>
  <si>
    <t>GTTAACCGAAAGGTTGGTGGTTCAAGCCCACC</t>
  </si>
  <si>
    <t>TGGACATCCTTAGGTCGCTGGTTCGATTCCGG</t>
  </si>
  <si>
    <t>ACAGCTGGGTAGTGTGGCCGAGCGGTCTAAGG</t>
  </si>
  <si>
    <t>TTGCATTGGTGGTTCAGTGGTAGAATTCTCGC</t>
  </si>
  <si>
    <t>TCTAGTGGTTAGGATTTGGCGCTCTCACCGCC</t>
  </si>
  <si>
    <t>TATTAGTATAGTGGTGACTATCCCCACCTGTC</t>
  </si>
  <si>
    <t>TCTTAATCTCAGGGTCGTGGGTTCGTGCCCCT</t>
  </si>
  <si>
    <t>TTGGACTTGAAATCCAATGGGGTCTCCCCGCG</t>
  </si>
  <si>
    <t>GTAGCGGGATCGATGCCCGCATCCTCCACTTC</t>
  </si>
  <si>
    <t>AGAGCATCAGACTTTTAATCTGAGGGTTCAGG</t>
  </si>
  <si>
    <t>TGAGTTCGAACCTCAGAGGGGGCAACCTCAGC</t>
  </si>
  <si>
    <t>TTCAGTGGTAGAATTCTCGCCTGCCACACCGG</t>
  </si>
  <si>
    <t>AGGTCGCAGTCTCCCCTGGAGGCGTGGATTCG</t>
  </si>
  <si>
    <t>ATTAGGGTGGCAGAGCCAGGAAATTGCGTAAG</t>
  </si>
  <si>
    <t>AAGCGATGCCGAGGTTGTGAGTTCGATCCTCA</t>
  </si>
  <si>
    <t>CCAGACTCAAGCGTTCGCTTCCTCTACTGAGG</t>
  </si>
  <si>
    <t>AGTCGGTAGAGCATGAGACTCTTATTCTCAGG</t>
  </si>
  <si>
    <t>TAGTGAGTGGTGAGCATAGCTGCCTTCCAAGA</t>
  </si>
  <si>
    <t>CAGCCTCCGGAGCTGGGGATTGTGGGTTCGAG</t>
  </si>
  <si>
    <t>ACGGGTGTTCTGGTCTCCGAATGGAGGCGTGG</t>
  </si>
  <si>
    <t>AAGCAGCTGGCCGGTTAGCTCAGTTGGTTAGA</t>
  </si>
  <si>
    <t>AGAGCATTTGACTGCAGATCAAGAGATCTCTG</t>
  </si>
  <si>
    <t>GAATCCTGCCGACTACGTCTAGGATTTCTTTT</t>
  </si>
  <si>
    <t>CGTCCCGGGTTCGATTCCCGGTCAGGGAAATA</t>
  </si>
  <si>
    <t>GGTAGAGCGGAGGACTGTAGCTAACTCCCCGT</t>
  </si>
  <si>
    <t>CGAAATCCAATGGGTTCTTCCCGCGCAGGTTC</t>
  </si>
  <si>
    <t>CCCGGGTTCAAATCCCGGACGAGCCCCACTTT</t>
  </si>
  <si>
    <t>ACTCCAGATCAGAAGGCTGCGTGTTCGAATCA</t>
  </si>
  <si>
    <t>AGCGATCCGAGTTCAAATCTCGGTGGGATTTA</t>
  </si>
  <si>
    <t>CGATTCCGGCTCGAAGGAGTAGCCTGTCTTTT</t>
  </si>
  <si>
    <t>GGTGCTAATAACGCCAAGGTCACGGGTTCGAT</t>
  </si>
  <si>
    <t>GTGGGTTCGAGCCCCACGTTGGGCGCCACTTA</t>
  </si>
  <si>
    <t>TCCTGAGTTCGAACCTCAGAGGGGGCAGTTGT</t>
  </si>
  <si>
    <t>GTGGGTTCGAGTCCCATCTGGGTCGCATGGTC</t>
  </si>
  <si>
    <t>ATGTGAGAGGTAGCGGGATCGATGCCCGCATT</t>
  </si>
  <si>
    <t>GTGGTTCGAGCCCACCCAGGGACGGTGGGAAT</t>
  </si>
  <si>
    <t>CAGATCAGAAGGTTGCGTGTTCAAGTCACGTC</t>
  </si>
  <si>
    <t>TCCGGGTTCGAGTCCCGGCGGAGTCGGAACAT</t>
  </si>
  <si>
    <t>TGCCGAGATCGTATAGTGGTTAGTACTCTGCA</t>
  </si>
  <si>
    <t>ACTCCTGGCTGGCTCGACGTGTGCGATCTTTT</t>
  </si>
  <si>
    <t>GCTTGCATTGGTGGTTCAGTGGTAGAATTCTC</t>
  </si>
  <si>
    <t>CCCAGAGGTTCAAATCCTCTCCCTAATAGTGT</t>
  </si>
  <si>
    <t>GCTAGCACTCTGGACTCTGAATCCAGCGATCC</t>
  </si>
  <si>
    <t>GATCCAATGGACATATGTCTGCGTGGGTTCGA</t>
  </si>
  <si>
    <t>TCACATTCGCCTAACACGCGAAAGGTCCCCGG</t>
  </si>
  <si>
    <t>GCGAGAGGTCCCCGGTTCGAAACCGGGCAGAA</t>
  </si>
  <si>
    <t>TCGCTGGTTCGATTCCGGCTCGAAGGAAAGAG</t>
  </si>
  <si>
    <t>TCTAGGTTCGACTCCTGGCTGGCTCGACCATG</t>
  </si>
  <si>
    <t>GGAGATCCTGGGTTCGAATTCCAGCGGTGCCT</t>
  </si>
  <si>
    <t>TCAGCCTCCGGAGCTGGGGATTGTGGGTTCGA</t>
  </si>
  <si>
    <t>GTAAGGCATTGGTGGTTCAGTGGTAGAATTCT</t>
  </si>
  <si>
    <t>TCTGGACTCTGAATCCAGCGACCCGAGTTCAA</t>
  </si>
  <si>
    <t>CCCTGGTGGTCTAGTGGTTAGGATTTGGCGCT</t>
  </si>
  <si>
    <t>AGGTTGGTGGTTCAAGCCCACCCAGGGACGTC</t>
  </si>
  <si>
    <t>CTCAGTCGGTAGAGCATGAGACTCTCAATCTC</t>
  </si>
  <si>
    <t>GCCCAGCTAGCTCAGTCGGTAGAGCATGAGAC</t>
  </si>
  <si>
    <t>TAGTATAGTGGTGAGTATCCCTGCCTGTCACG</t>
  </si>
  <si>
    <t>CCAGATCAGAAGGCTGCGTGTTCGAATCACGT</t>
  </si>
  <si>
    <t>CTAACCTAGAGAAGGTTATTAGGGTGGCAGAG</t>
  </si>
  <si>
    <t>CAGCAATCTGAGTTCAAATCTCGGTGGGACCT</t>
  </si>
  <si>
    <t>GAAGATCTAAAGGTCCCTGGTTCAATCCCGGG</t>
  </si>
  <si>
    <t>GTTGTATAGTGGTGAGCATAGCTGCCTTCAAA</t>
  </si>
  <si>
    <t>TCACGGCATTTAGTAGTACCGTCCCTTTGCAG</t>
  </si>
  <si>
    <t>AGTGGGTAGCAGAGTGGCGCAGCGGAAGCGTG</t>
  </si>
  <si>
    <t>TAGTGGTTATCACGCTCGCCTCACACGCGAGA</t>
  </si>
  <si>
    <t>CGTGGGTTCGAGCCCCACGTTGGGCGAGTAAT</t>
  </si>
  <si>
    <t>TGGTTGTATAGTGGTGAGCATAGCTGCCTTCA</t>
  </si>
  <si>
    <t>TCGCGGGTTCGATCCCCGTACGGGCCAGCTGG</t>
  </si>
  <si>
    <t>TCAGAAGATTGTAGGTTCGACTCCTACCTGGC</t>
  </si>
  <si>
    <t>AGTCTCCTGGAGGCGTGGGTTCGAATCCCACT</t>
  </si>
  <si>
    <t>CCGTAGTGTAGTGGTTATCACGTTTGCCTCAC</t>
  </si>
  <si>
    <t>TTCGAATCCCACCGCTGCCAGGCCAGAGTTTT</t>
  </si>
  <si>
    <t>CGCTGGTTCGAATCCGGCTCGAAGGAACCCTT</t>
  </si>
  <si>
    <t>GAGATCCTGGGTTCAAATCCCAGCGGGGCCTT</t>
  </si>
  <si>
    <t>ATGCATGAGGTCCTGGGTTCGATCCCCAGCAT</t>
  </si>
  <si>
    <t>CCGGGGTTCGATTCCCCGACGGGGAGGCTAAC</t>
  </si>
  <si>
    <t>ATTAGGGTGGCAGAGCCAGGAAATTGTGTAAG</t>
  </si>
  <si>
    <t>TCATTTCGATGGCGTGGGTTCGAATCCCACCG</t>
  </si>
  <si>
    <t>TCGAATCCCACTCCTGACAACTGCCATCTTTT</t>
  </si>
  <si>
    <t>GGGTGTTTCCGTAGTGTAGTGGTTATCACATT</t>
  </si>
  <si>
    <t>GACTGCTAATCCATTGTGCTTTGCACGCGTGG</t>
  </si>
  <si>
    <t>AGCGTGCTGGTCCCATAACCCAGAGGTCAATG</t>
  </si>
  <si>
    <t>CCAGGGTTCAAGTCCCTGTTCGGGCGGAAGTT</t>
  </si>
  <si>
    <t>GTAGTGTAGTGGTTATCACGCTCGCCTCACAC</t>
  </si>
  <si>
    <t>CTGGACTTTGAATCCAGCAATCTGAGTTCAAA</t>
  </si>
  <si>
    <t>CGACTCCTGGCTGGCTCGACCATGTCTCTTTT</t>
  </si>
  <si>
    <t>TAGGTTCGACTCCTGGCTGGCTCGACGTGTGC</t>
  </si>
  <si>
    <t>GTGGTATAGTAGTGAGCATAGCTGCCTTCCAA</t>
  </si>
  <si>
    <t>GGATGTAGCTCAGTGGTAGAGCGCGCGCTTCG</t>
  </si>
  <si>
    <t>GATTTAGGCTCCAGTCATTTCGATGGCGTGGG</t>
  </si>
  <si>
    <t>TGGACTCTGAATCCAGCGACCCGAGTTCAAAT</t>
  </si>
  <si>
    <t>AGCGCCCGGCTAGCTCAGTCGGTAGAGCATGA</t>
  </si>
  <si>
    <t>GAAAGGTTGGTGGTTCAAGCCCACCCAGGGAC</t>
  </si>
  <si>
    <t>GAAGGTCCTGAGTTTGAACCTCAGAGGGGTCA</t>
  </si>
  <si>
    <t>TGAGGGTCCAGGGTTCAGGTCCCTGTTCGGGT</t>
  </si>
  <si>
    <t>CTGCGTGTTCGAATCACGTCGGGGTCATAGTT</t>
  </si>
  <si>
    <t>GGAACCATAGCTGCAAAGCCAGCTGACATTTT</t>
  </si>
  <si>
    <t>GTCTGGGGATTCTGGTCTCCGTATGGAGGCGT</t>
  </si>
  <si>
    <t>GGCCCTGGGTTCGATCCCCAGCACCTCCATTC</t>
  </si>
  <si>
    <t>ATGTCTACGTGGGTTCGAACCCCACTCCTGGG</t>
  </si>
  <si>
    <t>CCTACGGGTGTTCTGGTCTCCGAATGGAGGCG</t>
  </si>
  <si>
    <t>ACGCCAAGGTCACGGGTTCGATCCCCGTATGG</t>
  </si>
  <si>
    <t>AGTGGTGAGTATCCCTGCCTGTCACGCAGGAC</t>
  </si>
  <si>
    <t>AAGATCCAATGGATTTATATCCGCGTGGGTTC</t>
  </si>
  <si>
    <t>CGCGGGTTCGATCCCCGTACGGGCCAGCTGGA</t>
  </si>
  <si>
    <t>TCAGGGTCGTGGGTTCGAGCCCCACGTTAGGC</t>
  </si>
  <si>
    <t>ACGTTCGCCTCACATGCAAAAGGTCCCTGGTT</t>
  </si>
  <si>
    <t>TCCCTGGTTCGATCCCGGGTTTCGGCAGCTCG</t>
  </si>
  <si>
    <t>GTTCAAATCTCGCTGGGGCCTTCAGCTTCTTT</t>
  </si>
  <si>
    <t>GTTAACCGGAAGGTTGGTGGTTCGAGCCCACC</t>
  </si>
  <si>
    <t>ATCTGAGGGTCCAGGGTTCAGGTCCCTGTTCG</t>
  </si>
  <si>
    <t>CGATTCCGGCTCGAAGGACTTCGTGCACTACT</t>
  </si>
  <si>
    <t>GGTTAGCTCAGTCGGTAGAGCATGAGACTCTT</t>
  </si>
  <si>
    <t>TCGAAACCATCCTCTGCTAAGGTGCAGCTTTT</t>
  </si>
  <si>
    <t>GTCGCTGGTTCGATTCCGGCTCGAAGGACTTC</t>
  </si>
  <si>
    <t>ACCGAAGATCGCGGGTTCGAACCCCGTCCGTG</t>
  </si>
  <si>
    <t>TCGCTGGTTCGACTCCGGCTCGAAGGAGACAG</t>
  </si>
  <si>
    <t>GAAGATTGTAGGTTCGACTCCTACCTGGCTCG</t>
  </si>
  <si>
    <t>GGTTCGATCCCGGGTTTCGGCACCAACTGTTG</t>
  </si>
  <si>
    <t>AGACATCCTTAGGTCGCTGGTTCGACTCCGGC</t>
  </si>
  <si>
    <t>GTTGGTGGTTCGAGCCCACCCAGGGACGCCTT</t>
  </si>
  <si>
    <t>GTCCTAGAAATAAGAGGGCTTGAACCTCTATA</t>
  </si>
  <si>
    <t>CCGGATCAGAAGATTGGGGGTTCGAGTCCCTT</t>
  </si>
  <si>
    <t>GTTCGATTCCGGCTCGAAGGAAAGAGCTTGCT</t>
  </si>
  <si>
    <t>AGGGTTCAAGTCCCTGTTCGGGCGCTACTGTT</t>
  </si>
  <si>
    <t>TCACCGCCGCGGCCTGGGTTCGATTCCCGGTC</t>
  </si>
  <si>
    <t>AGCTTCGTGACCAGAGCATCCGCGTTGCATGT</t>
  </si>
  <si>
    <t>GAAAGGTTGGTGGTTCGAGCCCACCCGGGGAC</t>
  </si>
  <si>
    <t>GCTGGTTCGACTCCGGCTCGAAGGAGACAGTA</t>
  </si>
  <si>
    <t>CTGGTGGTCTAGTGGTTAAGATTCAACGCTAT</t>
  </si>
  <si>
    <t>TCCCTGGTTCAAATCCGGGTGCCCCCTCCATC</t>
  </si>
  <si>
    <t>AGAGCATGGGACTCTTAATCCCAGGTCATGGG</t>
  </si>
  <si>
    <t>AGTTCAAATCTCGGTGGAACCTGCTCCCTTTT</t>
  </si>
  <si>
    <t>TCGATGGATCGAAACCATCCTCTGCTATGAGA</t>
  </si>
  <si>
    <t>AGGTTGGTGGTTCGAGCCCACCCAAGGACAAC</t>
  </si>
  <si>
    <t>TTAATCTGAGGGTTCAGGGTTCAAGTCCCTGT</t>
  </si>
  <si>
    <t>TCGTAAACAGGAGATCCTGGGTTCGACTCCCA</t>
  </si>
  <si>
    <t>TCGATGGATCGAAACCATCCTCTGCTACAGAG</t>
  </si>
  <si>
    <t>CTGCACGCGTGGGTTCGAATCCCACCTTCGTC</t>
  </si>
  <si>
    <t>GATCCCCGTACGGGCCAAAGCTGAAGCGTTTT</t>
  </si>
  <si>
    <t>GGGTCGTGGGTTCGAACCCCACGTTGGGCGGT</t>
  </si>
  <si>
    <t>CCTGGTTCGATCCCGGGTTTCGGCAACCGCGT</t>
  </si>
  <si>
    <t>CCGCGGCCTGGGTTCGATTCCCGGTCAGGGAA</t>
  </si>
  <si>
    <t>CACGCGTGGGTTCGAATCCCACCTTCGTCGTC</t>
  </si>
  <si>
    <t>GTCTGGGGGTATGGTTCTCGCTTGGGGTGTGA</t>
  </si>
  <si>
    <t>ATGTCTGTGTGGGTTCAAACCCCACTCCTGGT</t>
  </si>
  <si>
    <t>AGAGGAGCAGCTTTCGAGGGGCAGCTCGTGGG</t>
  </si>
  <si>
    <t>TCTCGTAAACCGAAGATCACGGGTTCGAACCC</t>
  </si>
  <si>
    <t>GAAGCTCCCTGGTGGTCTAGTGGTTAGGATTC</t>
  </si>
  <si>
    <t>GGTAGAGCCTCGACTAGCATGTTTTGCATACT</t>
  </si>
  <si>
    <t>TGAGGGTTCGAGTCCCTTCGTGGTCGGTGTGC</t>
  </si>
  <si>
    <t>GCGCGCGGTACTTATACAGCAGTACATGCAGA</t>
  </si>
  <si>
    <t>TTGTGGGTTCGAATCCCACCAGAGTCGGTTTT</t>
  </si>
  <si>
    <t>GGCCCCGGGTTCGATCCCCGGCACCTCCACTT</t>
  </si>
  <si>
    <t>TGGATAGCGCATTGGACTTCTAGAGGCTGAAG</t>
  </si>
  <si>
    <t>TCTCCGTATGGAGGCGTGGGTTCGAATCCCAC</t>
  </si>
  <si>
    <t>GTGGTTAGGATTTGGCGCTCTCACCGCCGCGG</t>
  </si>
  <si>
    <t>AGGTCGCTGGTTCGAGTCCGGCTCGAAGGAAG</t>
  </si>
  <si>
    <t>ATAACCCAGAGGTCGATAGATCGAAACCATCC</t>
  </si>
  <si>
    <t>AGGGTCCAGGGTTCAGGTCCCTGTTCGGGTGC</t>
  </si>
  <si>
    <t>TAGCACTCTGGACTCTGAATCCAGCGACCCGA</t>
  </si>
  <si>
    <t>GGCTGTTAACCGAAAGGTTAGTGGTTCGAGCC</t>
  </si>
  <si>
    <t>GCTGGTTCGATTCCGGCTCGAAGGAGTAGCCT</t>
  </si>
  <si>
    <t>TAGTGGTTAGGATTTGGCGCTCTCACCGCCGC</t>
  </si>
  <si>
    <t>GTTCGAATCCCACTTCTGACACAGTACTCTTT</t>
  </si>
  <si>
    <t>GTGTAGTGGTTATCACGCTCGCCTCACACGCG</t>
  </si>
  <si>
    <t>TAGTAGTCTAGTGGTTAGGATTCGGCACTCTC</t>
  </si>
  <si>
    <t>TTCTAAAGGTCCCTGGTTCGATCCCGGGTTTC</t>
  </si>
  <si>
    <t>ACGCGGGAGGCCCGGGTTTGATTCCCGGCCAA</t>
  </si>
  <si>
    <t>TCCGGATCAGAAGATTGGGGGTTCGAGTCCCT</t>
  </si>
  <si>
    <t>AGAAGATTCCAGGTTCGACTCCTGGCTGGCTC</t>
  </si>
  <si>
    <t>GGGGATTCTGGTCTCCGTATGGAGGCGTGGGT</t>
  </si>
  <si>
    <t>TGGTATAGTGGTGAACATAGCTGCCTTCCAAG</t>
  </si>
  <si>
    <t>TCTAGGGGTATGATTCTCGCTTAGGGGCGGGG</t>
  </si>
  <si>
    <t>GTTTCTGTAGTGTAGTGGTTATCACGTTCGCC</t>
  </si>
  <si>
    <t>AGCAACAGCCGCCGAAATAGCTCAGTTGGGAG</t>
  </si>
  <si>
    <t>AATGGATTTATATCCGCGTGGGTTCGAACCCC</t>
  </si>
  <si>
    <t>CGAAACCGGGCGGAAACAGTTTGGTACTTATT</t>
  </si>
  <si>
    <t>TGAGGGTTCGAGTCCCTTCGTGGTCGAAATGT</t>
  </si>
  <si>
    <t>TTAACCAAAAGGTTGGTGGTTCGAGCCCACCC</t>
  </si>
  <si>
    <t>TGGTGGTTCAGTGGTAGAATTCTTGCCTGCCA</t>
  </si>
  <si>
    <t>CCAGAGGTTCAAATCCTCTCCCTAATAGTGTT</t>
  </si>
  <si>
    <t>GTTCGAGCCTCACCTGGAGCACGATCCTTTTG</t>
  </si>
  <si>
    <t>CTCGTAAACCGAAGATCACGGGTTCGAACCCC</t>
  </si>
  <si>
    <t>GCCTGCCACGCGGGAGGCCCGGGTTCGGTTCC</t>
  </si>
  <si>
    <t>AGCTAGCTCAGTCGGTAGAGCATGAGACTCTT</t>
  </si>
  <si>
    <t>TTAATCTGAGGCTCCAGGGTTCAAGTCCCTGT</t>
  </si>
  <si>
    <t>GTATAGTAGTGAGCATAGCTGCCTTCCAAATA</t>
  </si>
  <si>
    <t>AGCTGACCTTACTATTAGGATAAGGTGTTTAG</t>
  </si>
  <si>
    <t>AGAAGATTTCAGGTTTGACTCCTGGCTGGCTC</t>
  </si>
  <si>
    <t>GAGGCCCCGGGTTCGATCCCCGGCACCTCCAC</t>
  </si>
  <si>
    <t>CTGGTTCGATTCCGGCTCGAAGGAGTAGCCTG</t>
  </si>
  <si>
    <t>TGGTTCGATCCCGGGTTTCGGCAACCGCGTGC</t>
  </si>
  <si>
    <t>GTTCGATCCCCGTACGGGCCAGCTGGAGTTTT</t>
  </si>
  <si>
    <t>GCTGCTTGCCCGGTGGCTCGCCGTGATCGTAT</t>
  </si>
  <si>
    <t>GCATGAGGCCCCGGGTTCGATCCCCGGCACCT</t>
  </si>
  <si>
    <t>CTGGAAATCCTTAGGTCGCTGGTTCGAATCCG</t>
  </si>
  <si>
    <t>GAAATCCAATGGGTTCTTCCCGCGCAGGTTCA</t>
  </si>
  <si>
    <t>CGATCCCCGTACGGGCCAGTGTGCTTATCTTT</t>
  </si>
  <si>
    <t>GTCTCCGTATGGAGGCGTGGGTTCGAATCCCA</t>
  </si>
  <si>
    <t>CTGGGTTCGAGCCCCAGTGGAACCACGTGGTG</t>
  </si>
  <si>
    <t>GGTTGGTGGTTCGAGCCCACCCGGGGACGTGT</t>
  </si>
  <si>
    <t>ATGAGGCCCCGGGTTCGATCCCCGGCACCTCC</t>
  </si>
  <si>
    <t>TGAGGGTTCGAATCCCTTCGTGGTTGAGCTAG</t>
  </si>
  <si>
    <t>TTAGCTCAGTCGGTAGAGCATGAGACTCTTAT</t>
  </si>
  <si>
    <t>GGTTCGACTCCTGGCTGGCTCGACCATGTCTC</t>
  </si>
  <si>
    <t>CTGGTTCAAATCCGGGTGCCCCCTCAGAGTCT</t>
  </si>
  <si>
    <t>CACCGCCGCGGCCTGGGTTCGATTCCCGGTCA</t>
  </si>
  <si>
    <t>GATTCCGGCTCGAAGGAGTAGCCTGTCTTTTG</t>
  </si>
  <si>
    <t>GTTCCGGGTTCGAGTCCCGGCGGAGTCGGAAC</t>
  </si>
  <si>
    <t>GATTCCCGGCCAACGCATAAGGTTGTCTTTTT</t>
  </si>
  <si>
    <t>GCACCAAGCACCACACTACCCCCTGCACTTTG</t>
  </si>
  <si>
    <t>TTCGATCCCGGGTTTCGGCAGCTCGTACTTTT</t>
  </si>
  <si>
    <t>GGGTTTCCCCGCACAGGTTCGAATCCTGTTCG</t>
  </si>
  <si>
    <t>AACCAAAAGGTTGGTGGTTCGAGCCCACCCAG</t>
  </si>
  <si>
    <t>AGGAGATCCTGGGTTCAAATCCCAGCAGGGCC</t>
  </si>
  <si>
    <t>TCAGGGTCGTGGGTTCGAGCCTCACGTTGGGC</t>
  </si>
  <si>
    <t>GGCCTAGTGGTTAGGATTCAGTGCTCTCACAG</t>
  </si>
  <si>
    <t>GAGTTCGAACCTCAGAGGGGGCAACCTCAGCT</t>
  </si>
  <si>
    <t>CGGCATCTCCAAACGGCTACCGCCTACCTTTT</t>
  </si>
  <si>
    <t>GCAGCGGAAGCATGCTGGGCCCATAACCCAGA</t>
  </si>
  <si>
    <t>GGAGGCCCGGGTTCGGTTCCCGGCCAATGCAT</t>
  </si>
  <si>
    <t>TAGCGGGATCGATGCCCGCATCCTCCACTTCC</t>
  </si>
  <si>
    <t>GTAGTGGTTATCACGTTCGCCTCACATGCAAA</t>
  </si>
  <si>
    <t>GTATAGTGGTGAGCATAGCTGCCTTCAAAATT</t>
  </si>
  <si>
    <t>GGGTAGCAGAGTGGCGCAGCGGAAGCGTGCTG</t>
  </si>
  <si>
    <t>CAGGAGATCCTGGGTTCAAATCCCAGCGGGGC</t>
  </si>
  <si>
    <t>GGTTCGAATCCGGCTCGAAGGAGGTGCCTTTT</t>
  </si>
  <si>
    <t>TCTGCTTTACACACAGAAGGTCCTGGGTTTGA</t>
  </si>
  <si>
    <t>TGTATGAGGCACCGGGTTCGATTCCCGGCATC</t>
  </si>
  <si>
    <t>CATTCAAAGGTTGTGGGTTCGAGTCCCACCAG</t>
  </si>
  <si>
    <t>CGGGTTCGATTCCCGGCCAATGCACGATGCGT</t>
  </si>
  <si>
    <t>TCCTGGGTTCGAGCCCCAGTGGAACCAGTGTA</t>
  </si>
  <si>
    <t>GATGCCGAGGTTGTGAGTTCGATCCTCACCTG</t>
  </si>
  <si>
    <t>ATGGATAAGGCATCAGCCTCCGGAGCTGGGGA</t>
  </si>
  <si>
    <t>CCTGCCACGCGGGAGGCCCGGGTTCGGTTCCC</t>
  </si>
  <si>
    <t>GGAGACCGGGGTTCGATTCCCCGATGGGGAGA</t>
  </si>
  <si>
    <t>TGTAGCTGTTTAGCGACAGAGTGGTTCAATTC</t>
  </si>
  <si>
    <t>TCGGATCAGAAGATTGCAGGTTCGAGTCCTGC</t>
  </si>
  <si>
    <t>TGTCTGCATTGGTGGTTCAGTGGTAGAATTCT</t>
  </si>
  <si>
    <t>GTCTCGTAAACCGAAGATCACGGGTTCGAACC</t>
  </si>
  <si>
    <t>ACACAGCGCCCGGCTAGCTCAGTCGGTAGAGC</t>
  </si>
  <si>
    <t>TCCCGGGTTTCGGCAACCGCGTGCATTCCTTT</t>
  </si>
  <si>
    <t>GAGCTGGGGATTGTGGGTTCGAGTCCCATCTG</t>
  </si>
  <si>
    <t>ACCCGGGTTCGATTCCCGGCCAACGCAACGGC</t>
  </si>
  <si>
    <t>CGCGGGTTCGATCCCCGTACGGGCCAGGGGAG</t>
  </si>
  <si>
    <t>TATATCCGCGTGGGTTCGAACCCCACTTCTGG</t>
  </si>
  <si>
    <t>TCGCCTGCCACGCGGGAGGCCCGGGTTTGATT</t>
  </si>
  <si>
    <t>ACGCTCGCCTCACACGCGAGAGGTCCTCGGTT</t>
  </si>
  <si>
    <t>TGACTCCAGATCAGAAGGCTGCGTGTTCGAAT</t>
  </si>
  <si>
    <t>TCGTGAGTTCGATCCTCACACGGGGCACAATA</t>
  </si>
  <si>
    <t>CCCCGGTTCAAATCCGGGTGCCCCCTCACGGC</t>
  </si>
  <si>
    <t>AGTGTAGTGGTTATCACATTCACCTGAAACGC</t>
  </si>
  <si>
    <t>GATGTAGCTCAGTGGTAGAGCGCGCGCTTCGC</t>
  </si>
  <si>
    <t>TGAAGGTCCTGAGTTCAAACCTCAGAGGGGGC</t>
  </si>
  <si>
    <t>GTCTCCGAATGGAGGCGTGGGTTCGAATCCCA</t>
  </si>
  <si>
    <t>ATGTATGAGGCCCCGGGTTCAATCCCCGGCAT</t>
  </si>
  <si>
    <t>AGGTTGCGGGTTCGAGTCCCGCCAGAGTCGAC</t>
  </si>
  <si>
    <t>GAGCGGAGGACTGTAGTCAGTACAATATGGTA</t>
  </si>
  <si>
    <t>TAGTTGGTAGAGCATGAGACTCTTAATCTCAG</t>
  </si>
  <si>
    <t>ATGTCTGTGTGGGTTTGAACCCCACTCTTGGT</t>
  </si>
  <si>
    <t>TTCGACTCCTGGCTGGCTCGACGTGTGCGATC</t>
  </si>
  <si>
    <t>TTAATCTCAGGGTCGTGAGTTCGAGCCCCACG</t>
  </si>
  <si>
    <t>AGGTTGGTGGTTCGAGCCCACCCGGGGACGTG</t>
  </si>
  <si>
    <t>GTGGGTTCGAGTCCCATCTGGGGTGGTTCGTT</t>
  </si>
  <si>
    <t>TAGGGGTATGATTCTCGGTTTGGGTCCGAGAG</t>
  </si>
  <si>
    <t>AGGGTCGTGGGTTGGAGCCCCACGTTGGGCGA</t>
  </si>
  <si>
    <t>CTGTAGTGTAGTGGTTATCACGCTCGCCTAAC</t>
  </si>
  <si>
    <t>TTAAGATCCAATGGATTTATATCCGCGTGGGT</t>
  </si>
  <si>
    <t>CAAAAGGTTGGTGGTTCGAGCCCACCCAGGGA</t>
  </si>
  <si>
    <t>CTCAGTTGGTAGAGCATCAGACTTTTAATCTG</t>
  </si>
  <si>
    <t>AGAGCATGGGACTCTTAATCCCAGGGTCATGG</t>
  </si>
  <si>
    <t>CCAGACTCAAGCTTAGCTTCCCTGTCTGGGGA</t>
  </si>
  <si>
    <t>TAACCGAAAGGTTGGTGGTTCAAGCCCACCCA</t>
  </si>
  <si>
    <t>CCCGGATGATCCTCAGTGGTCTGGGGTGCAGG</t>
  </si>
  <si>
    <t>ATGGATCGAAACCATCCTCTGCTATCTGGACT</t>
  </si>
  <si>
    <t>CGTAAACAGGAGATCCTGGGTTCGACTCCCAG</t>
  </si>
  <si>
    <t>ATTCCGGATCAGAAGATTGGGGGTTCGAGTCC</t>
  </si>
  <si>
    <t>ATAGCGCATTGGACTTCTAGAGGCTGAAGGCA</t>
  </si>
  <si>
    <t>GGTTTGGGTCCGAGAGGTCCCGGGTTCAAATC</t>
  </si>
  <si>
    <t>TCCAATGGGGTTTCCCCGCACAGGTTCGAATC</t>
  </si>
  <si>
    <t>CCAGACTCAAGCTATGGCTTCCTCGCTCTGAG</t>
  </si>
  <si>
    <t>CAATGCCGAGGTTGTGAGTTCGAGCCTCACCT</t>
  </si>
  <si>
    <t>ACAACCTGCGTTGGTGGTATAGTGGTGAGCAT</t>
  </si>
  <si>
    <t>AGACTCTTAATCTCAGGGTCGTAGGTTCGAGC</t>
  </si>
  <si>
    <t>CTGAATCCAGCGACCCGAGTTCAAATCTCGGT</t>
  </si>
  <si>
    <t>GGAACGCCTAAGACTCTGGGTTCAGTCCTTGG</t>
  </si>
  <si>
    <t>TGGATCGAAACCATCCTCTGCTATCTGGACTT</t>
  </si>
  <si>
    <t>CGATCCCCGTACGGGCCAAAGCTGAAGCGTTT</t>
  </si>
  <si>
    <t>AGATCAGAAGGTTGCGTGTTCAAGTCACGTCG</t>
  </si>
  <si>
    <t>AGGTCATGGGTTCGAGCCCCACTTTGGGCACC</t>
  </si>
  <si>
    <t>CGGGTTCGAGTCCCGGCGGAGTCGGAACATTT</t>
  </si>
  <si>
    <t>AAGGTTGTGGGTTCGAATCCCACCAGAGTCGG</t>
  </si>
  <si>
    <t>GTCTCCCCGCGCAGGTTCGAACCCTGCTCGCT</t>
  </si>
  <si>
    <t>AAGGCGCCAGACTCAAGGTGACAAGCCTTACC</t>
  </si>
  <si>
    <t>CTCAGTTGGTAGAGCGGAGGACTGTAGTCAGT</t>
  </si>
  <si>
    <t>CTAGCACTCTGGACTCTGAATCCAGCGATCCG</t>
  </si>
  <si>
    <t>CCCTTCGATAGCTCAGTTGGTAGAGCGGAGGA</t>
  </si>
  <si>
    <t>AGTTCGAGCCTCACCTGGAGCACGATCCTTTT</t>
  </si>
  <si>
    <t>GTCGATGGATCGAAACCATCCTCTGCTACAGA</t>
  </si>
  <si>
    <t>AGGATTTGGCGCTCTCACCGCCGCGGCCTGGG</t>
  </si>
  <si>
    <t>GTTCGAGCCCCAGTGGAACCACGTGGTGTGCT</t>
  </si>
  <si>
    <t>TGAGAGAGGTCCCGGGTTCAAATCCCGGATGA</t>
  </si>
  <si>
    <t>CTAAGGCGCCAGACTCAAGGTGACAAGCCTTA</t>
  </si>
  <si>
    <t>TGAGAGGTAGCGGGATCGATGCCCGCATTCTC</t>
  </si>
  <si>
    <t>AAGGTCCTGAGTTCGAACCTCAGAGAGGGCAG</t>
  </si>
  <si>
    <t>GCTGTTAACCGAAAGGTTGGTGGTTCAAGCCC</t>
  </si>
  <si>
    <t>CTAAGGCGCCAGACTCAAGCTTAGCTTCCCTG</t>
  </si>
  <si>
    <t>AAGCTTAGCTTCCCTGTCTGGGGATTCTGGTC</t>
  </si>
  <si>
    <t>CTGGACTCTGAATCCAGCGACCCGAGTTCAAA</t>
  </si>
  <si>
    <t>GGGTTCGAGTCCCGGCGGAGTCGGAACATTTT</t>
  </si>
  <si>
    <t>TGGTGAGCACTCTGGACTCTGAATCCAGCGAT</t>
  </si>
  <si>
    <t>TTAAGTGTAGGTTCAATTCCTATTGTCGTAAA</t>
  </si>
  <si>
    <t>GAGCCCCAGTGGAACCACGTGGTGTGCTAGTT</t>
  </si>
  <si>
    <t>GTCAGTGCTAGGCGTAAGCGATGCCGAGGTTG</t>
  </si>
  <si>
    <t>TATAGTGGTGAGTATCCCCGCCTGTCACACAG</t>
  </si>
  <si>
    <t>GGTCGTGGGTTCGAGCCTCACGTTGGGCGCCA</t>
  </si>
  <si>
    <t>ATGGCCCAGGTTTGATTCCTGGTCAGGGAAGC</t>
  </si>
  <si>
    <t>ATCAGAAGATTGAGGGTTCGAATCCCTTCGTG</t>
  </si>
  <si>
    <t>TTATTAGGGTGGCAGAGCCAGGAAATTGCGTA</t>
  </si>
  <si>
    <t>CGCCTGCCACGCGGGAGGCCCGGGTTCGGTTC</t>
  </si>
  <si>
    <t>CAATGGGTTCTTCCCGCGCAGGTTCAAATCCT</t>
  </si>
  <si>
    <t>ATAGTGGTGAGTATCCCTGCCTGTCACGCAGG</t>
  </si>
  <si>
    <t>CCAGCAATCTGAGTTCAAATCTCGGTGGGACC</t>
  </si>
  <si>
    <t>TCATCACGCTCGCCTCACACGCGAGAGGTCCC</t>
  </si>
  <si>
    <t>TAGAGCGGAGGACTGTAGGCTTGTGGCTGTGG</t>
  </si>
  <si>
    <t>ATCAGAAGATTCTAGGTTCGACTCCTGTCTGG</t>
  </si>
  <si>
    <t>TATGAGGCCCCGGGTTCAATCCCCGGCATCTC</t>
  </si>
  <si>
    <t>GTGGTATAGTGTTGAGCATAGCTGCCTTCCAA</t>
  </si>
  <si>
    <t>GGTTCGAATCCGGCTCGAAGGAACCCTTGTTT</t>
  </si>
  <si>
    <t>GGTTCGAGCCCCACGTTGGGCGGTGTTTCTTT</t>
  </si>
  <si>
    <t>TGAGGCCCCGGGTTCAATCCCCGGCATCTCCA</t>
  </si>
  <si>
    <t>GCATGCGTTGGTGGTATAGTGGTGAGCATAGC</t>
  </si>
  <si>
    <t>TCGAAATCCAATGGGGTCTCCCCGCGCAGGTT</t>
  </si>
  <si>
    <t>32</t>
  </si>
  <si>
    <t>2645</t>
  </si>
  <si>
    <t>90644912</t>
  </si>
  <si>
    <t>21360365</t>
  </si>
  <si>
    <t>19527987</t>
  </si>
  <si>
    <t>31190523</t>
  </si>
  <si>
    <t>56231494</t>
  </si>
  <si>
    <t>54288944</t>
  </si>
  <si>
    <t>22107719</t>
  </si>
  <si>
    <t>154149322</t>
  </si>
  <si>
    <t>132670480</t>
  </si>
  <si>
    <t>113929106</t>
  </si>
  <si>
    <t>132730298</t>
  </si>
  <si>
    <t>22107721</t>
  </si>
  <si>
    <t>127221717</t>
  </si>
  <si>
    <t>132670473</t>
  </si>
  <si>
    <t>21261575</t>
  </si>
  <si>
    <t>23390689</t>
  </si>
  <si>
    <t>46419599</t>
  </si>
  <si>
    <t>23399497</t>
  </si>
  <si>
    <t>113586501</t>
  </si>
  <si>
    <t>131681173</t>
  </si>
  <si>
    <t>60364067</t>
  </si>
  <si>
    <t>90644911</t>
  </si>
  <si>
    <t>3842</t>
  </si>
  <si>
    <t>68937016</t>
  </si>
  <si>
    <t>133124942</t>
  </si>
  <si>
    <t>21360366</t>
  </si>
  <si>
    <t>23391999</t>
  </si>
  <si>
    <t>12085615</t>
  </si>
  <si>
    <t>97227923</t>
  </si>
  <si>
    <t>105963935</t>
  </si>
  <si>
    <t>48174357</t>
  </si>
  <si>
    <t>81400424</t>
  </si>
  <si>
    <t>29655492</t>
  </si>
  <si>
    <t>19527988</t>
  </si>
  <si>
    <t>106874202</t>
  </si>
  <si>
    <t>15626497</t>
  </si>
  <si>
    <t>54288947</t>
  </si>
  <si>
    <t>100421556</t>
  </si>
  <si>
    <t>4223422</t>
  </si>
  <si>
    <t>90644197</t>
  </si>
  <si>
    <t>71707137</t>
  </si>
  <si>
    <t>22012091</t>
  </si>
  <si>
    <t>22003229</t>
  </si>
  <si>
    <t>23409376</t>
  </si>
  <si>
    <t>3872</t>
  </si>
  <si>
    <t>96126031</t>
  </si>
  <si>
    <t>5038363</t>
  </si>
  <si>
    <t>59437027</t>
  </si>
  <si>
    <t>69227101</t>
  </si>
  <si>
    <t>29158077</t>
  </si>
  <si>
    <t>127895575</t>
  </si>
  <si>
    <t>69227122</t>
  </si>
  <si>
    <t>12642401</t>
  </si>
  <si>
    <t>21414716</t>
  </si>
  <si>
    <t>106992726</t>
  </si>
  <si>
    <t>123149918</t>
  </si>
  <si>
    <t>172968205</t>
  </si>
  <si>
    <t>21802442</t>
  </si>
  <si>
    <t>22006778</t>
  </si>
  <si>
    <t>99255614</t>
  </si>
  <si>
    <t>105963940</t>
  </si>
  <si>
    <t>23675761</t>
  </si>
  <si>
    <t>84261304</t>
  </si>
  <si>
    <t>22122000</t>
  </si>
  <si>
    <t>22086091</t>
  </si>
  <si>
    <t>21334480</t>
  </si>
  <si>
    <t>51709156</t>
  </si>
  <si>
    <t>157204103</t>
  </si>
  <si>
    <t>117715297</t>
  </si>
  <si>
    <t>22012110</t>
  </si>
  <si>
    <t>121995929</t>
  </si>
  <si>
    <t>21334473</t>
  </si>
  <si>
    <t>128633701</t>
  </si>
  <si>
    <t>184819144</t>
  </si>
  <si>
    <t>90218328</t>
  </si>
  <si>
    <t>125885992</t>
  </si>
  <si>
    <t>16205741</t>
  </si>
  <si>
    <t>68854857</t>
  </si>
  <si>
    <t>18009004</t>
  </si>
  <si>
    <t>23520634</t>
  </si>
  <si>
    <t>74863361</t>
  </si>
  <si>
    <t>54288945</t>
  </si>
  <si>
    <t>127221715</t>
  </si>
  <si>
    <t>54288948</t>
  </si>
  <si>
    <t>128061023</t>
  </si>
  <si>
    <t>57034876</t>
  </si>
  <si>
    <t>11275992</t>
  </si>
  <si>
    <t>4083524</t>
  </si>
  <si>
    <t>22063676</t>
  </si>
  <si>
    <t>24061993</t>
  </si>
  <si>
    <t>29158071</t>
  </si>
  <si>
    <t>22006733</t>
  </si>
  <si>
    <t>23678121</t>
  </si>
  <si>
    <t>90218326</t>
  </si>
  <si>
    <t>106874206</t>
  </si>
  <si>
    <t>58116027</t>
  </si>
  <si>
    <t>68850496</t>
  </si>
  <si>
    <t>48306868</t>
  </si>
  <si>
    <t>68851043</t>
  </si>
  <si>
    <t>43516089</t>
  </si>
  <si>
    <t>19528371</t>
  </si>
  <si>
    <t>22114335</t>
  </si>
  <si>
    <t>172964095</t>
  </si>
  <si>
    <t>96267966</t>
  </si>
  <si>
    <t>123438557</t>
  </si>
  <si>
    <t>57034878</t>
  </si>
  <si>
    <t>22107710</t>
  </si>
  <si>
    <t>59437020</t>
  </si>
  <si>
    <t>106874205</t>
  </si>
  <si>
    <t>113586455</t>
  </si>
  <si>
    <t>22012093</t>
  </si>
  <si>
    <t>96126040</t>
  </si>
  <si>
    <t>25152093</t>
  </si>
  <si>
    <t>3012692</t>
  </si>
  <si>
    <t>2658</t>
  </si>
  <si>
    <t>21974792</t>
  </si>
  <si>
    <t>96304295</t>
  </si>
  <si>
    <t>90279859</t>
  </si>
  <si>
    <t>23399509</t>
  </si>
  <si>
    <t>23684373</t>
  </si>
  <si>
    <t>7407332</t>
  </si>
  <si>
    <t>43002284</t>
  </si>
  <si>
    <t>68937804</t>
  </si>
  <si>
    <t>23524883</t>
  </si>
  <si>
    <t>125889410</t>
  </si>
  <si>
    <t>15124225</t>
  </si>
  <si>
    <t>23545318</t>
  </si>
  <si>
    <t>22107735</t>
  </si>
  <si>
    <t>123563635</t>
  </si>
  <si>
    <t>12084210</t>
  </si>
  <si>
    <t>23399503</t>
  </si>
  <si>
    <t>22113029</t>
  </si>
  <si>
    <t>123438565</t>
  </si>
  <si>
    <t>57034490</t>
  </si>
  <si>
    <t>48647459</t>
  </si>
  <si>
    <t>96126037</t>
  </si>
  <si>
    <t>157204107</t>
  </si>
  <si>
    <t>21292122</t>
  </si>
  <si>
    <t>21334481</t>
  </si>
  <si>
    <t>10553385</t>
  </si>
  <si>
    <t>58116030</t>
  </si>
  <si>
    <t>27831963</t>
  </si>
  <si>
    <t>113929115</t>
  </si>
  <si>
    <t>12085623</t>
  </si>
  <si>
    <t>18009023</t>
  </si>
  <si>
    <t>59208153</t>
  </si>
  <si>
    <t>51684862</t>
  </si>
  <si>
    <t>123149915</t>
  </si>
  <si>
    <t>21802915</t>
  </si>
  <si>
    <t>19527989</t>
  </si>
  <si>
    <t>57149735</t>
  </si>
  <si>
    <t>19528407</t>
  </si>
  <si>
    <t>19528849</t>
  </si>
  <si>
    <t>72836544</t>
  </si>
  <si>
    <t>96138569</t>
  </si>
  <si>
    <t>120560138</t>
  </si>
  <si>
    <t>64585902</t>
  </si>
  <si>
    <t>22063690</t>
  </si>
  <si>
    <t>21253321</t>
  </si>
  <si>
    <t>114418252</t>
  </si>
  <si>
    <t>20079488</t>
  </si>
  <si>
    <t>13880646</t>
  </si>
  <si>
    <t>21307351</t>
  </si>
  <si>
    <t>84261305</t>
  </si>
  <si>
    <t>21332856</t>
  </si>
  <si>
    <t>121995934</t>
  </si>
  <si>
    <t>56231480</t>
  </si>
  <si>
    <t>21999012</t>
  </si>
  <si>
    <t>99255603</t>
  </si>
  <si>
    <t>23399506</t>
  </si>
  <si>
    <t>99192977</t>
  </si>
  <si>
    <t>55136572</t>
  </si>
  <si>
    <t>21292126</t>
  </si>
  <si>
    <t>6116413</t>
  </si>
  <si>
    <t>125886506</t>
  </si>
  <si>
    <t>23538027</t>
  </si>
  <si>
    <t>190765319</t>
  </si>
  <si>
    <t>84261355</t>
  </si>
  <si>
    <t>3012688</t>
  </si>
  <si>
    <t>3856</t>
  </si>
  <si>
    <t>51709229</t>
  </si>
  <si>
    <t>23529997</t>
  </si>
  <si>
    <t>21332850</t>
  </si>
  <si>
    <t>22114334</t>
  </si>
  <si>
    <t>68875838</t>
  </si>
  <si>
    <t>21332852</t>
  </si>
  <si>
    <t>22113033</t>
  </si>
  <si>
    <t>97660242</t>
  </si>
  <si>
    <t>131819761</t>
  </si>
  <si>
    <t>125886443</t>
  </si>
  <si>
    <t>190765321</t>
  </si>
  <si>
    <t>21341094</t>
  </si>
  <si>
    <t>4223425</t>
  </si>
  <si>
    <t>37589142</t>
  </si>
  <si>
    <t>48647940</t>
  </si>
  <si>
    <t>69227112</t>
  </si>
  <si>
    <t>113586500</t>
  </si>
  <si>
    <t>90279856</t>
  </si>
  <si>
    <t>23518984</t>
  </si>
  <si>
    <t>64501563</t>
  </si>
  <si>
    <t>29158075</t>
  </si>
  <si>
    <t>106874193</t>
  </si>
  <si>
    <t>68932370</t>
  </si>
  <si>
    <t>13437443</t>
  </si>
  <si>
    <t>48647463</t>
  </si>
  <si>
    <t>21253331</t>
  </si>
  <si>
    <t>23503994</t>
  </si>
  <si>
    <t>49271170</t>
  </si>
  <si>
    <t>57034491</t>
  </si>
  <si>
    <t>88472001</t>
  </si>
  <si>
    <t>31190476</t>
  </si>
  <si>
    <t>16854368</t>
  </si>
  <si>
    <t>5669049</t>
  </si>
  <si>
    <t>123438561</t>
  </si>
  <si>
    <t>3149526</t>
  </si>
  <si>
    <t>12085625</t>
  </si>
  <si>
    <t>190765324</t>
  </si>
  <si>
    <t>87292692</t>
  </si>
  <si>
    <t>21292099</t>
  </si>
  <si>
    <t>96126032</t>
  </si>
  <si>
    <t>21414715</t>
  </si>
  <si>
    <t>23687271</t>
  </si>
  <si>
    <t>121995931</t>
  </si>
  <si>
    <t>105963952</t>
  </si>
  <si>
    <t>21264783</t>
  </si>
  <si>
    <t>84261338</t>
  </si>
  <si>
    <t>38579049</t>
  </si>
  <si>
    <t>62162491</t>
  </si>
  <si>
    <t>22012101</t>
  </si>
  <si>
    <t>35072660</t>
  </si>
  <si>
    <t>23622238</t>
  </si>
  <si>
    <t>68850560</t>
  </si>
  <si>
    <t>58116060</t>
  </si>
  <si>
    <t>31190465</t>
  </si>
  <si>
    <t>23519049</t>
  </si>
  <si>
    <t>84261354</t>
  </si>
  <si>
    <t>12086472</t>
  </si>
  <si>
    <t>23675767</t>
  </si>
  <si>
    <t>58116062</t>
  </si>
  <si>
    <t>21418615</t>
  </si>
  <si>
    <t>21292107</t>
  </si>
  <si>
    <t>22012094</t>
  </si>
  <si>
    <t>97485396</t>
  </si>
  <si>
    <t>60364068</t>
  </si>
  <si>
    <t>12086476</t>
  </si>
  <si>
    <t>29158056</t>
  </si>
  <si>
    <t>4223421</t>
  </si>
  <si>
    <t>106692438</t>
  </si>
  <si>
    <t>21371601</t>
  </si>
  <si>
    <t>2673</t>
  </si>
  <si>
    <t>23392008</t>
  </si>
  <si>
    <t>19528800</t>
  </si>
  <si>
    <t>72070127</t>
  </si>
  <si>
    <t>68854854</t>
  </si>
  <si>
    <t>90644862</t>
  </si>
  <si>
    <t>5038304</t>
  </si>
  <si>
    <t>22006810</t>
  </si>
  <si>
    <t>3785</t>
  </si>
  <si>
    <t>22114284</t>
  </si>
  <si>
    <t>105963974</t>
  </si>
  <si>
    <t>96267897</t>
  </si>
  <si>
    <t>84261370</t>
  </si>
  <si>
    <t>56231444</t>
  </si>
  <si>
    <t>19527959</t>
  </si>
  <si>
    <t>3766</t>
  </si>
  <si>
    <t>60364417</t>
  </si>
  <si>
    <t>14762875</t>
  </si>
  <si>
    <t>18009056</t>
  </si>
  <si>
    <t>190765356</t>
  </si>
  <si>
    <t>12086078</t>
  </si>
  <si>
    <t>97485431</t>
  </si>
  <si>
    <t>132670441</t>
  </si>
  <si>
    <t>22006801</t>
  </si>
  <si>
    <t>146071906</t>
  </si>
  <si>
    <t>38579110</t>
  </si>
  <si>
    <t>21259937</t>
  </si>
  <si>
    <t>132730269</t>
  </si>
  <si>
    <t>99192941</t>
  </si>
  <si>
    <t>22006800</t>
  </si>
  <si>
    <t>16205719</t>
  </si>
  <si>
    <t>99499769</t>
  </si>
  <si>
    <t>27245869</t>
  </si>
  <si>
    <t>54288975</t>
  </si>
  <si>
    <t>167572395</t>
  </si>
  <si>
    <t>115375211</t>
  </si>
  <si>
    <t>106874230</t>
  </si>
  <si>
    <t>154149291</t>
  </si>
  <si>
    <t>3100238</t>
  </si>
  <si>
    <t>132670449</t>
  </si>
  <si>
    <t>69227082</t>
  </si>
  <si>
    <t>132730267</t>
  </si>
  <si>
    <t>55136610</t>
  </si>
  <si>
    <t>23523350</t>
  </si>
  <si>
    <t>57807531</t>
  </si>
  <si>
    <t>125886418</t>
  </si>
  <si>
    <t>22107675</t>
  </si>
  <si>
    <t>29655457</t>
  </si>
  <si>
    <t>105963992</t>
  </si>
  <si>
    <t>52089468</t>
  </si>
  <si>
    <t>3149565</t>
  </si>
  <si>
    <t>19528863</t>
  </si>
  <si>
    <t>59208167</t>
  </si>
  <si>
    <t>74863317</t>
  </si>
  <si>
    <t>23390720</t>
  </si>
  <si>
    <t>46419568</t>
  </si>
  <si>
    <t>23399528</t>
  </si>
  <si>
    <t>131681204</t>
  </si>
  <si>
    <t>60364036</t>
  </si>
  <si>
    <t>22114305</t>
  </si>
  <si>
    <t>128612221</t>
  </si>
  <si>
    <t>54288983</t>
  </si>
  <si>
    <t>31190549</t>
  </si>
  <si>
    <t>26945691</t>
  </si>
  <si>
    <t>21332880</t>
  </si>
  <si>
    <t>12086498</t>
  </si>
  <si>
    <t>21360335</t>
  </si>
  <si>
    <t>87292631</t>
  </si>
  <si>
    <t>84261380</t>
  </si>
  <si>
    <t>68924491</t>
  </si>
  <si>
    <t>98851569</t>
  </si>
  <si>
    <t>68924484</t>
  </si>
  <si>
    <t>48174326</t>
  </si>
  <si>
    <t>81400455</t>
  </si>
  <si>
    <t>74863332</t>
  </si>
  <si>
    <t>29655461</t>
  </si>
  <si>
    <t>15124267</t>
  </si>
  <si>
    <t>86611382</t>
  </si>
  <si>
    <t>16205718</t>
  </si>
  <si>
    <t>24061946</t>
  </si>
  <si>
    <t>68937826</t>
  </si>
  <si>
    <t>54288978</t>
  </si>
  <si>
    <t>46450997</t>
  </si>
  <si>
    <t>190765346</t>
  </si>
  <si>
    <t>57034565</t>
  </si>
  <si>
    <t>7985790</t>
  </si>
  <si>
    <t>127221750</t>
  </si>
  <si>
    <t>21802938</t>
  </si>
  <si>
    <t>71707106</t>
  </si>
  <si>
    <t>15124266</t>
  </si>
  <si>
    <t>22003260</t>
  </si>
  <si>
    <t>23390685</t>
  </si>
  <si>
    <t>59436996</t>
  </si>
  <si>
    <t>87292634</t>
  </si>
  <si>
    <t>69227070</t>
  </si>
  <si>
    <t>71707098</t>
  </si>
  <si>
    <t>22012119</t>
  </si>
  <si>
    <t>21292173</t>
  </si>
  <si>
    <t>38579112</t>
  </si>
  <si>
    <t>69227091</t>
  </si>
  <si>
    <t>100399539</t>
  </si>
  <si>
    <t>90279764</t>
  </si>
  <si>
    <t>51702501</t>
  </si>
  <si>
    <t>12080606</t>
  </si>
  <si>
    <t>41356177</t>
  </si>
  <si>
    <t>21414747</t>
  </si>
  <si>
    <t>85981167</t>
  </si>
  <si>
    <t>106992695</t>
  </si>
  <si>
    <t>89713895</t>
  </si>
  <si>
    <t>127221749</t>
  </si>
  <si>
    <t>19528452</t>
  </si>
  <si>
    <t>101808628</t>
  </si>
  <si>
    <t>19886663</t>
  </si>
  <si>
    <t>29158116</t>
  </si>
  <si>
    <t>57034578</t>
  </si>
  <si>
    <t>100421523</t>
  </si>
  <si>
    <t>51702503</t>
  </si>
  <si>
    <t>84261384</t>
  </si>
  <si>
    <t>87292632</t>
  </si>
  <si>
    <t>89713909</t>
  </si>
  <si>
    <t>21802473</t>
  </si>
  <si>
    <t>23675730</t>
  </si>
  <si>
    <t>23517508</t>
  </si>
  <si>
    <t>21802939</t>
  </si>
  <si>
    <t>10050406</t>
  </si>
  <si>
    <t>21307341</t>
  </si>
  <si>
    <t>132670447</t>
  </si>
  <si>
    <t>56231434</t>
  </si>
  <si>
    <t>84261335</t>
  </si>
  <si>
    <t>22121969</t>
  </si>
  <si>
    <t>22009030</t>
  </si>
  <si>
    <t>22006798</t>
  </si>
  <si>
    <t>51709187</t>
  </si>
  <si>
    <t>117715266</t>
  </si>
  <si>
    <t>23503960</t>
  </si>
  <si>
    <t>18508664</t>
  </si>
  <si>
    <t>22012141</t>
  </si>
  <si>
    <t>128633732</t>
  </si>
  <si>
    <t>72070100</t>
  </si>
  <si>
    <t>184819175</t>
  </si>
  <si>
    <t>90218359</t>
  </si>
  <si>
    <t>23400914</t>
  </si>
  <si>
    <t>125885961</t>
  </si>
  <si>
    <t>80335378</t>
  </si>
  <si>
    <t>62162502</t>
  </si>
  <si>
    <t>16205710</t>
  </si>
  <si>
    <t>21292174</t>
  </si>
  <si>
    <t>68876990</t>
  </si>
  <si>
    <t>68854826</t>
  </si>
  <si>
    <t>18009035</t>
  </si>
  <si>
    <t>21264715</t>
  </si>
  <si>
    <t>23520603</t>
  </si>
  <si>
    <t>13437492</t>
  </si>
  <si>
    <t>54288976</t>
  </si>
  <si>
    <t>21360336</t>
  </si>
  <si>
    <t>22113003</t>
  </si>
  <si>
    <t>132670430</t>
  </si>
  <si>
    <t>128061054</t>
  </si>
  <si>
    <t>57034845</t>
  </si>
  <si>
    <t>11275961</t>
  </si>
  <si>
    <t>4083555</t>
  </si>
  <si>
    <t>31190963</t>
  </si>
  <si>
    <t>22063707</t>
  </si>
  <si>
    <t>99499760</t>
  </si>
  <si>
    <t>29158102</t>
  </si>
  <si>
    <t>22006764</t>
  </si>
  <si>
    <t>23678090</t>
  </si>
  <si>
    <t>90218357</t>
  </si>
  <si>
    <t>68850527</t>
  </si>
  <si>
    <t>48306899</t>
  </si>
  <si>
    <t>68851074</t>
  </si>
  <si>
    <t>19528402</t>
  </si>
  <si>
    <t>22114304</t>
  </si>
  <si>
    <t>105964001</t>
  </si>
  <si>
    <t>22088448</t>
  </si>
  <si>
    <t>146071905</t>
  </si>
  <si>
    <t>21259549</t>
  </si>
  <si>
    <t>106874258</t>
  </si>
  <si>
    <t>96267935</t>
  </si>
  <si>
    <t>57034847</t>
  </si>
  <si>
    <t>23390718</t>
  </si>
  <si>
    <t>19528874</t>
  </si>
  <si>
    <t>22113006</t>
  </si>
  <si>
    <t>113586486</t>
  </si>
  <si>
    <t>22012124</t>
  </si>
  <si>
    <t>25152124</t>
  </si>
  <si>
    <t>3012661</t>
  </si>
  <si>
    <t>21360337</t>
  </si>
  <si>
    <t>21974761</t>
  </si>
  <si>
    <t>96304264</t>
  </si>
  <si>
    <t>90279828</t>
  </si>
  <si>
    <t>23684404</t>
  </si>
  <si>
    <t>23529972</t>
  </si>
  <si>
    <t>81400451</t>
  </si>
  <si>
    <t>23524852</t>
  </si>
  <si>
    <t>125889379</t>
  </si>
  <si>
    <t>15124256</t>
  </si>
  <si>
    <t>22107704</t>
  </si>
  <si>
    <t>123563604</t>
  </si>
  <si>
    <t>12084179</t>
  </si>
  <si>
    <t>21360351</t>
  </si>
  <si>
    <t>22112998</t>
  </si>
  <si>
    <t>123438534</t>
  </si>
  <si>
    <t>57034521</t>
  </si>
  <si>
    <t>22012126</t>
  </si>
  <si>
    <t>48647428</t>
  </si>
  <si>
    <t>110152497</t>
  </si>
  <si>
    <t>90644151</t>
  </si>
  <si>
    <t>10553354</t>
  </si>
  <si>
    <t>27831994</t>
  </si>
  <si>
    <t>113929146</t>
  </si>
  <si>
    <t>23529971</t>
  </si>
  <si>
    <t>59208184</t>
  </si>
  <si>
    <t>125886419</t>
  </si>
  <si>
    <t>51684831</t>
  </si>
  <si>
    <t>123149946</t>
  </si>
  <si>
    <t>100421527</t>
  </si>
  <si>
    <t>19528451</t>
  </si>
  <si>
    <t>57149704</t>
  </si>
  <si>
    <t>3746</t>
  </si>
  <si>
    <t>21259935</t>
  </si>
  <si>
    <t>72836575</t>
  </si>
  <si>
    <t>96138538</t>
  </si>
  <si>
    <t>19528453</t>
  </si>
  <si>
    <t>120560169</t>
  </si>
  <si>
    <t>97631137</t>
  </si>
  <si>
    <t>184819172</t>
  </si>
  <si>
    <t>64585933</t>
  </si>
  <si>
    <t>22066976</t>
  </si>
  <si>
    <t>21414745</t>
  </si>
  <si>
    <t>23674673</t>
  </si>
  <si>
    <t>114418283</t>
  </si>
  <si>
    <t>87741721</t>
  </si>
  <si>
    <t>20079519</t>
  </si>
  <si>
    <t>13880677</t>
  </si>
  <si>
    <t>21307320</t>
  </si>
  <si>
    <t>84261336</t>
  </si>
  <si>
    <t>68936978</t>
  </si>
  <si>
    <t>23520604</t>
  </si>
  <si>
    <t>21999043</t>
  </si>
  <si>
    <t>99255634</t>
  </si>
  <si>
    <t>51709259</t>
  </si>
  <si>
    <t>23399537</t>
  </si>
  <si>
    <t>29060999</t>
  </si>
  <si>
    <t>74863324</t>
  </si>
  <si>
    <t>55136603</t>
  </si>
  <si>
    <t>10050401</t>
  </si>
  <si>
    <t>125886475</t>
  </si>
  <si>
    <t>23537996</t>
  </si>
  <si>
    <t>115275170</t>
  </si>
  <si>
    <t>84261386</t>
  </si>
  <si>
    <t>113586519</t>
  </si>
  <si>
    <t>3012657</t>
  </si>
  <si>
    <t>54288984</t>
  </si>
  <si>
    <t>84765756</t>
  </si>
  <si>
    <t>51709260</t>
  </si>
  <si>
    <t>21253354</t>
  </si>
  <si>
    <t>96304347</t>
  </si>
  <si>
    <t>21332881</t>
  </si>
  <si>
    <t>23559023</t>
  </si>
  <si>
    <t>68875807</t>
  </si>
  <si>
    <t>12086499</t>
  </si>
  <si>
    <t>96138534</t>
  </si>
  <si>
    <t>23595842</t>
  </si>
  <si>
    <t>23678097</t>
  </si>
  <si>
    <t>22113002</t>
  </si>
  <si>
    <t>97660211</t>
  </si>
  <si>
    <t>56231428</t>
  </si>
  <si>
    <t>51709267</t>
  </si>
  <si>
    <t>131819730</t>
  </si>
  <si>
    <t>190765352</t>
  </si>
  <si>
    <t>21341063</t>
  </si>
  <si>
    <t>37589111</t>
  </si>
  <si>
    <t>21261546</t>
  </si>
  <si>
    <t>48647909</t>
  </si>
  <si>
    <t>69227081</t>
  </si>
  <si>
    <t>113586531</t>
  </si>
  <si>
    <t>31190964</t>
  </si>
  <si>
    <t>59208172</t>
  </si>
  <si>
    <t>7407296</t>
  </si>
  <si>
    <t>90279825</t>
  </si>
  <si>
    <t>23518953</t>
  </si>
  <si>
    <t>64501532</t>
  </si>
  <si>
    <t>133124970</t>
  </si>
  <si>
    <t>12086082</t>
  </si>
  <si>
    <t>172975193</t>
  </si>
  <si>
    <t>68932339</t>
  </si>
  <si>
    <t>48647432</t>
  </si>
  <si>
    <t>21253362</t>
  </si>
  <si>
    <t>68854774</t>
  </si>
  <si>
    <t>112083626</t>
  </si>
  <si>
    <t>23503963</t>
  </si>
  <si>
    <t>97850230</t>
  </si>
  <si>
    <t>49271139</t>
  </si>
  <si>
    <t>88472032</t>
  </si>
  <si>
    <t>16854399</t>
  </si>
  <si>
    <t>5669080</t>
  </si>
  <si>
    <t>123438530</t>
  </si>
  <si>
    <t>3149557</t>
  </si>
  <si>
    <t>38484009</t>
  </si>
  <si>
    <t>47250731</t>
  </si>
  <si>
    <t>23390684</t>
  </si>
  <si>
    <t>190765355</t>
  </si>
  <si>
    <t>87292661</t>
  </si>
  <si>
    <t>112801344</t>
  </si>
  <si>
    <t>96126063</t>
  </si>
  <si>
    <t>23622208</t>
  </si>
  <si>
    <t>21414746</t>
  </si>
  <si>
    <t>21264752</t>
  </si>
  <si>
    <t>38579080</t>
  </si>
  <si>
    <t>62162522</t>
  </si>
  <si>
    <t>22012132</t>
  </si>
  <si>
    <t>35072691</t>
  </si>
  <si>
    <t>23622207</t>
  </si>
  <si>
    <t>112756608</t>
  </si>
  <si>
    <t>121995857</t>
  </si>
  <si>
    <t>58116029</t>
  </si>
  <si>
    <t>31190496</t>
  </si>
  <si>
    <t>22088471</t>
  </si>
  <si>
    <t>23519018</t>
  </si>
  <si>
    <t>84261385</t>
  </si>
  <si>
    <t>22023033</t>
  </si>
  <si>
    <t>56231443</t>
  </si>
  <si>
    <t>12086503</t>
  </si>
  <si>
    <t>23675736</t>
  </si>
  <si>
    <t>58116031</t>
  </si>
  <si>
    <t>3576332</t>
  </si>
  <si>
    <t>22012125</t>
  </si>
  <si>
    <t>121995856</t>
  </si>
  <si>
    <t>60364037</t>
  </si>
  <si>
    <t>106692407</t>
  </si>
  <si>
    <t>21371632</t>
  </si>
  <si>
    <t>22114297</t>
  </si>
  <si>
    <t>113929144</t>
  </si>
  <si>
    <t>173599637</t>
  </si>
  <si>
    <t>23524848</t>
  </si>
  <si>
    <t>68854823</t>
  </si>
  <si>
    <t>255053_4118</t>
  </si>
  <si>
    <t>161059_2943</t>
  </si>
  <si>
    <t>82594_2451</t>
  </si>
  <si>
    <t>68167_2417</t>
  </si>
  <si>
    <t>187842_2123</t>
  </si>
  <si>
    <t>160442_1358</t>
  </si>
  <si>
    <t>198332_1276</t>
  </si>
  <si>
    <t>198809_1223</t>
  </si>
  <si>
    <t>195293_1151</t>
  </si>
  <si>
    <t>38553_1110</t>
  </si>
  <si>
    <t>147622_1062</t>
  </si>
  <si>
    <t>216484_935</t>
  </si>
  <si>
    <t>201714_815</t>
  </si>
  <si>
    <t>224085_728</t>
  </si>
  <si>
    <t>50054_681</t>
  </si>
  <si>
    <t>234473_676</t>
  </si>
  <si>
    <t>126636_658</t>
  </si>
  <si>
    <t>157139_646</t>
  </si>
  <si>
    <t>74525_620</t>
  </si>
  <si>
    <t>227053_552</t>
  </si>
  <si>
    <t>82916_545</t>
  </si>
  <si>
    <t>186125_540</t>
  </si>
  <si>
    <t>185145_538</t>
  </si>
  <si>
    <t>256583_528</t>
  </si>
  <si>
    <t>62737_523</t>
  </si>
  <si>
    <t>216078_523</t>
  </si>
  <si>
    <t>187790_515</t>
  </si>
  <si>
    <t>56648_510</t>
  </si>
  <si>
    <t>78213_490</t>
  </si>
  <si>
    <t>114699_459</t>
  </si>
  <si>
    <t>256036_427</t>
  </si>
  <si>
    <t>47714_423</t>
  </si>
  <si>
    <t>267119_405</t>
  </si>
  <si>
    <t>103039_388</t>
  </si>
  <si>
    <t>249921_366</t>
  </si>
  <si>
    <t>187949_352</t>
  </si>
  <si>
    <t>128987_310</t>
  </si>
  <si>
    <t>51831_303</t>
  </si>
  <si>
    <t>24546_285</t>
  </si>
  <si>
    <t>109156_274</t>
  </si>
  <si>
    <t>83840_264</t>
  </si>
  <si>
    <t>32854_254</t>
  </si>
  <si>
    <t>219942_254</t>
  </si>
  <si>
    <t>210352_249</t>
  </si>
  <si>
    <t>274295_247</t>
  </si>
  <si>
    <t>227943_238</t>
  </si>
  <si>
    <t>129258_237</t>
  </si>
  <si>
    <t>250829_225</t>
  </si>
  <si>
    <t>182745_221</t>
  </si>
  <si>
    <t>122377_219</t>
  </si>
  <si>
    <t>121552_206</t>
  </si>
  <si>
    <t>203995_198</t>
  </si>
  <si>
    <t>125388_185</t>
  </si>
  <si>
    <t>272857_184</t>
  </si>
  <si>
    <t>60989_183</t>
  </si>
  <si>
    <t>146953_183</t>
  </si>
  <si>
    <t>227149_182</t>
  </si>
  <si>
    <t>211482_178</t>
  </si>
  <si>
    <t>39471_176</t>
  </si>
  <si>
    <t>169092_172</t>
  </si>
  <si>
    <t>224571_172</t>
  </si>
  <si>
    <t>180623_169</t>
  </si>
  <si>
    <t>67338_164</t>
  </si>
  <si>
    <t>156228_164</t>
  </si>
  <si>
    <t>203965_163</t>
  </si>
  <si>
    <t>222997_161</t>
  </si>
  <si>
    <t>230682_158</t>
  </si>
  <si>
    <t>104463_146</t>
  </si>
  <si>
    <t>237290_140</t>
  </si>
  <si>
    <t>190184_138</t>
  </si>
  <si>
    <t>199027_134</t>
  </si>
  <si>
    <t>118422_127</t>
  </si>
  <si>
    <t>105642_126</t>
  </si>
  <si>
    <t>129331_121</t>
  </si>
  <si>
    <t>150698_121</t>
  </si>
  <si>
    <t>105398_116</t>
  </si>
  <si>
    <t>179688_113</t>
  </si>
  <si>
    <t>243788_111</t>
  </si>
  <si>
    <t>241497_110</t>
  </si>
  <si>
    <t>49090_108</t>
  </si>
  <si>
    <t>90382_108</t>
  </si>
  <si>
    <t>107899_104</t>
  </si>
  <si>
    <t>157152_101</t>
  </si>
  <si>
    <t>199356_101</t>
  </si>
  <si>
    <t>201658_101</t>
  </si>
  <si>
    <t>242077_101</t>
  </si>
  <si>
    <t>24365_99</t>
  </si>
  <si>
    <t>149561_99</t>
  </si>
  <si>
    <t>130359_98</t>
  </si>
  <si>
    <t>215289_97</t>
  </si>
  <si>
    <t>122202_94</t>
  </si>
  <si>
    <t>219677_94</t>
  </si>
  <si>
    <t>136483_91</t>
  </si>
  <si>
    <t>193308_91</t>
  </si>
  <si>
    <t>99044_87</t>
  </si>
  <si>
    <t>37641_86</t>
  </si>
  <si>
    <t>53318_85</t>
  </si>
  <si>
    <t>74604_83</t>
  </si>
  <si>
    <t>85844_83</t>
  </si>
  <si>
    <t>106995_83</t>
  </si>
  <si>
    <t>227125_83</t>
  </si>
  <si>
    <t>84694_81</t>
  </si>
  <si>
    <t>177683_81</t>
  </si>
  <si>
    <t>110528_80</t>
  </si>
  <si>
    <t>184886_79</t>
  </si>
  <si>
    <t>184753_77</t>
  </si>
  <si>
    <t>213959_77</t>
  </si>
  <si>
    <t>163914_75</t>
  </si>
  <si>
    <t>71173_74</t>
  </si>
  <si>
    <t>76767_74</t>
  </si>
  <si>
    <t>245174_74</t>
  </si>
  <si>
    <t>188666_73</t>
  </si>
  <si>
    <t>60081_72</t>
  </si>
  <si>
    <t>227361_72</t>
  </si>
  <si>
    <t>231941_72</t>
  </si>
  <si>
    <t>245817_72</t>
  </si>
  <si>
    <t>153787_71</t>
  </si>
  <si>
    <t>69911_70</t>
  </si>
  <si>
    <t>130947_69</t>
  </si>
  <si>
    <t>211447_69</t>
  </si>
  <si>
    <t>220243_69</t>
  </si>
  <si>
    <t>243782_69</t>
  </si>
  <si>
    <t>154011_68</t>
  </si>
  <si>
    <t>154333_68</t>
  </si>
  <si>
    <t>184450_68</t>
  </si>
  <si>
    <t>185299_67</t>
  </si>
  <si>
    <t>180630_66</t>
  </si>
  <si>
    <t>212112_66</t>
  </si>
  <si>
    <t>70221_63</t>
  </si>
  <si>
    <t>26016_62</t>
  </si>
  <si>
    <t>60795_61</t>
  </si>
  <si>
    <t>61378_61</t>
  </si>
  <si>
    <t>204675_61</t>
  </si>
  <si>
    <t>267965_61</t>
  </si>
  <si>
    <t>226469_60</t>
  </si>
  <si>
    <t>167865_58</t>
  </si>
  <si>
    <t>235074_58</t>
  </si>
  <si>
    <t>227997_56</t>
  </si>
  <si>
    <t>246856_56</t>
  </si>
  <si>
    <t>143812_55</t>
  </si>
  <si>
    <t>162746_52</t>
  </si>
  <si>
    <t>98385_51</t>
  </si>
  <si>
    <t>177306_51</t>
  </si>
  <si>
    <t>204714_51</t>
  </si>
  <si>
    <t>222124_51</t>
  </si>
  <si>
    <t>120716_50</t>
  </si>
  <si>
    <t>134500_50</t>
  </si>
  <si>
    <t>33075_49</t>
  </si>
  <si>
    <t>75303_49</t>
  </si>
  <si>
    <t>88231_49</t>
  </si>
  <si>
    <t>114937_49</t>
  </si>
  <si>
    <t>155567_49</t>
  </si>
  <si>
    <t>252860_49</t>
  </si>
  <si>
    <t>52495_48</t>
  </si>
  <si>
    <t>130085_48</t>
  </si>
  <si>
    <t>48505_47</t>
  </si>
  <si>
    <t>128239_47</t>
  </si>
  <si>
    <t>234372_46</t>
  </si>
  <si>
    <t>100409_44</t>
  </si>
  <si>
    <t>192172_44</t>
  </si>
  <si>
    <t>208293_44</t>
  </si>
  <si>
    <t>36454_43</t>
  </si>
  <si>
    <t>92294_43</t>
  </si>
  <si>
    <t>119560_43</t>
  </si>
  <si>
    <t>269342_43</t>
  </si>
  <si>
    <t>148134_42</t>
  </si>
  <si>
    <t>174540_42</t>
  </si>
  <si>
    <t>155329_41</t>
  </si>
  <si>
    <t>257466_41</t>
  </si>
  <si>
    <t>20604_39</t>
  </si>
  <si>
    <t>113802_39</t>
  </si>
  <si>
    <t>161799_39</t>
  </si>
  <si>
    <t>252368_39</t>
  </si>
  <si>
    <t>48409_38</t>
  </si>
  <si>
    <t>98382_38</t>
  </si>
  <si>
    <t>208042_38</t>
  </si>
  <si>
    <t>214318_38</t>
  </si>
  <si>
    <t>53184_37</t>
  </si>
  <si>
    <t>223106_37</t>
  </si>
  <si>
    <t>227775_37</t>
  </si>
  <si>
    <t>163439_36</t>
  </si>
  <si>
    <t>177971_36</t>
  </si>
  <si>
    <t>191570_36</t>
  </si>
  <si>
    <t>204904_36</t>
  </si>
  <si>
    <t>114447_35</t>
  </si>
  <si>
    <t>145742_35</t>
  </si>
  <si>
    <t>155191_35</t>
  </si>
  <si>
    <t>167038_35</t>
  </si>
  <si>
    <t>268312_35</t>
  </si>
  <si>
    <t>31456_34</t>
  </si>
  <si>
    <t>138974_34</t>
  </si>
  <si>
    <t>140628_34</t>
  </si>
  <si>
    <t>152745_34</t>
  </si>
  <si>
    <t>185968_34</t>
  </si>
  <si>
    <t>193969_34</t>
  </si>
  <si>
    <t>243448_34</t>
  </si>
  <si>
    <t>28294_33</t>
  </si>
  <si>
    <t>134884_33</t>
  </si>
  <si>
    <t>160688_33</t>
  </si>
  <si>
    <t>69222_32</t>
  </si>
  <si>
    <t>82552_32</t>
  </si>
  <si>
    <t>97460_32</t>
  </si>
  <si>
    <t>215797_32</t>
  </si>
  <si>
    <t>218708_32</t>
  </si>
  <si>
    <t>229343_32</t>
  </si>
  <si>
    <t>31096_31</t>
  </si>
  <si>
    <t>84185_31</t>
  </si>
  <si>
    <t>209505_31</t>
  </si>
  <si>
    <t>44756_30</t>
  </si>
  <si>
    <t>104727_30</t>
  </si>
  <si>
    <t>148000_30</t>
  </si>
  <si>
    <t>159037_30</t>
  </si>
  <si>
    <t>164494_30</t>
  </si>
  <si>
    <t>273424_30</t>
  </si>
  <si>
    <t>180580_29</t>
  </si>
  <si>
    <t>189149_29</t>
  </si>
  <si>
    <t>272628_29</t>
  </si>
  <si>
    <t>85516_28</t>
  </si>
  <si>
    <t>129487_28</t>
  </si>
  <si>
    <t>261841_28</t>
  </si>
  <si>
    <t>267659_28</t>
  </si>
  <si>
    <t>152669_27</t>
  </si>
  <si>
    <t>226366_27</t>
  </si>
  <si>
    <t>254016_27</t>
  </si>
  <si>
    <t>266518_27</t>
  </si>
  <si>
    <t>220351_26</t>
  </si>
  <si>
    <t>256251_26</t>
  </si>
  <si>
    <t>269811_26</t>
  </si>
  <si>
    <t>87010_25</t>
  </si>
  <si>
    <t>118067_25</t>
  </si>
  <si>
    <t>154024_25</t>
  </si>
  <si>
    <t>121548_24</t>
  </si>
  <si>
    <t>220140_24</t>
  </si>
  <si>
    <t>259190_24</t>
  </si>
  <si>
    <t>260378_24</t>
  </si>
  <si>
    <t>98497_23</t>
  </si>
  <si>
    <t>133741_23</t>
  </si>
  <si>
    <t>151945_23</t>
  </si>
  <si>
    <t>164150_23</t>
  </si>
  <si>
    <t>47048_22</t>
  </si>
  <si>
    <t>63841_22</t>
  </si>
  <si>
    <t>87702_22</t>
  </si>
  <si>
    <t>113970_22</t>
  </si>
  <si>
    <t>156824_22</t>
  </si>
  <si>
    <t>180990_22</t>
  </si>
  <si>
    <t>236418_22</t>
  </si>
  <si>
    <t>28470_21</t>
  </si>
  <si>
    <t>113980_21</t>
  </si>
  <si>
    <t>142275_21</t>
  </si>
  <si>
    <t>163638_21</t>
  </si>
  <si>
    <t>65067_20</t>
  </si>
  <si>
    <t>91706_20</t>
  </si>
  <si>
    <t>115950_20</t>
  </si>
  <si>
    <t>174246_20</t>
  </si>
  <si>
    <t>20959_19</t>
  </si>
  <si>
    <t>21716_19</t>
  </si>
  <si>
    <t>26104_19</t>
  </si>
  <si>
    <t>68942_19</t>
  </si>
  <si>
    <t>112141_19</t>
  </si>
  <si>
    <t>114153_19</t>
  </si>
  <si>
    <t>146304_19</t>
  </si>
  <si>
    <t>149443_19</t>
  </si>
  <si>
    <t>150855_19</t>
  </si>
  <si>
    <t>238347_19</t>
  </si>
  <si>
    <t>33506_18</t>
  </si>
  <si>
    <t>48107_18</t>
  </si>
  <si>
    <t>80323_18</t>
  </si>
  <si>
    <t>213757_18</t>
  </si>
  <si>
    <t>219928_18</t>
  </si>
  <si>
    <t>27771_17</t>
  </si>
  <si>
    <t>32269_17</t>
  </si>
  <si>
    <t>78509_17</t>
  </si>
  <si>
    <t>82253_17</t>
  </si>
  <si>
    <t>124827_17</t>
  </si>
  <si>
    <t>149869_17</t>
  </si>
  <si>
    <t>160576_17</t>
  </si>
  <si>
    <t>194321_17</t>
  </si>
  <si>
    <t>229527_17</t>
  </si>
  <si>
    <t>238016_17</t>
  </si>
  <si>
    <t>274812_17</t>
  </si>
  <si>
    <t>87886_16</t>
  </si>
  <si>
    <t>106648_16</t>
  </si>
  <si>
    <t>128406_16</t>
  </si>
  <si>
    <t>173821_16</t>
  </si>
  <si>
    <t>195742_16</t>
  </si>
  <si>
    <t>272512_16</t>
  </si>
  <si>
    <t>24233_15</t>
  </si>
  <si>
    <t>88792_15</t>
  </si>
  <si>
    <t>108964_15</t>
  </si>
  <si>
    <t>166928_15</t>
  </si>
  <si>
    <t>217312_15</t>
  </si>
  <si>
    <t>237867_15</t>
  </si>
  <si>
    <t>35816_14</t>
  </si>
  <si>
    <t>38975_14</t>
  </si>
  <si>
    <t>51635_14</t>
  </si>
  <si>
    <t>62734_14</t>
  </si>
  <si>
    <t>91003_14</t>
  </si>
  <si>
    <t>96891_14</t>
  </si>
  <si>
    <t>109591_14</t>
  </si>
  <si>
    <t>192121_14</t>
  </si>
  <si>
    <t>195077_14</t>
  </si>
  <si>
    <t>200755_14</t>
  </si>
  <si>
    <t>206118_14</t>
  </si>
  <si>
    <t>249160_14</t>
  </si>
  <si>
    <t>27219_13</t>
  </si>
  <si>
    <t>59318_13</t>
  </si>
  <si>
    <t>102999_13</t>
  </si>
  <si>
    <t>107141_13</t>
  </si>
  <si>
    <t>213747_13</t>
  </si>
  <si>
    <t>231933_13</t>
  </si>
  <si>
    <t>240955_13</t>
  </si>
  <si>
    <t>40341_12</t>
  </si>
  <si>
    <t>106383_12</t>
  </si>
  <si>
    <t>119686_12</t>
  </si>
  <si>
    <t>121348_12</t>
  </si>
  <si>
    <t>121794_12</t>
  </si>
  <si>
    <t>127414_12</t>
  </si>
  <si>
    <t>142919_12</t>
  </si>
  <si>
    <t>227257_12</t>
  </si>
  <si>
    <t>242661_12</t>
  </si>
  <si>
    <t>252269_12</t>
  </si>
  <si>
    <t>257596_12</t>
  </si>
  <si>
    <t>273668_12</t>
  </si>
  <si>
    <t>32397_11</t>
  </si>
  <si>
    <t>80771_11</t>
  </si>
  <si>
    <t>132577_11</t>
  </si>
  <si>
    <t>145861_11</t>
  </si>
  <si>
    <t>150440_11</t>
  </si>
  <si>
    <t>159860_11</t>
  </si>
  <si>
    <t>164731_11</t>
  </si>
  <si>
    <t>169542_11</t>
  </si>
  <si>
    <t>191126_11</t>
  </si>
  <si>
    <t>224718_11</t>
  </si>
  <si>
    <t>225982_11</t>
  </si>
  <si>
    <t>230915_11</t>
  </si>
  <si>
    <t>241908_11</t>
  </si>
  <si>
    <t>244166_11</t>
  </si>
  <si>
    <t>245458_11</t>
  </si>
  <si>
    <t>245726_11</t>
  </si>
  <si>
    <t>248454_11</t>
  </si>
  <si>
    <t>248517_11</t>
  </si>
  <si>
    <t>251907_11</t>
  </si>
  <si>
    <t>264940_11</t>
  </si>
  <si>
    <t>268889_11</t>
  </si>
  <si>
    <t>269379_11</t>
  </si>
  <si>
    <t>269798_11</t>
  </si>
  <si>
    <t>38686_10</t>
  </si>
  <si>
    <t>45092_10</t>
  </si>
  <si>
    <t>47736_10</t>
  </si>
  <si>
    <t>73211_10</t>
  </si>
  <si>
    <t>82464_10</t>
  </si>
  <si>
    <t>94847_10</t>
  </si>
  <si>
    <t>113017_10</t>
  </si>
  <si>
    <t>154832_10</t>
  </si>
  <si>
    <t>159524_10</t>
  </si>
  <si>
    <t>186101_10</t>
  </si>
  <si>
    <t>205807_10</t>
  </si>
  <si>
    <t>211946_10</t>
  </si>
  <si>
    <t>217794_10</t>
  </si>
  <si>
    <t>224955_10</t>
  </si>
  <si>
    <t>258154_10</t>
  </si>
  <si>
    <t>263003_10</t>
  </si>
  <si>
    <t>23806_9</t>
  </si>
  <si>
    <t>36057_9</t>
  </si>
  <si>
    <t>47594_9</t>
  </si>
  <si>
    <t>53495_9</t>
  </si>
  <si>
    <t>69218_9</t>
  </si>
  <si>
    <t>79018_9</t>
  </si>
  <si>
    <t>81031_9</t>
  </si>
  <si>
    <t>118568_9</t>
  </si>
  <si>
    <t>134697_9</t>
  </si>
  <si>
    <t>139462_9</t>
  </si>
  <si>
    <t>158872_9</t>
  </si>
  <si>
    <t>160844_9</t>
  </si>
  <si>
    <t>172223_9</t>
  </si>
  <si>
    <t>189864_9</t>
  </si>
  <si>
    <t>207905_9</t>
  </si>
  <si>
    <t>227925_9</t>
  </si>
  <si>
    <t>231406_9</t>
  </si>
  <si>
    <t>236040_9</t>
  </si>
  <si>
    <t>253364_9</t>
  </si>
  <si>
    <t>265845_9</t>
  </si>
  <si>
    <t>57607_8</t>
  </si>
  <si>
    <t>72886_8</t>
  </si>
  <si>
    <t>74413_8</t>
  </si>
  <si>
    <t>77748_8</t>
  </si>
  <si>
    <t>81629_8</t>
  </si>
  <si>
    <t>81986_8</t>
  </si>
  <si>
    <t>89236_8</t>
  </si>
  <si>
    <t>96465_8</t>
  </si>
  <si>
    <t>103731_8</t>
  </si>
  <si>
    <t>105409_8</t>
  </si>
  <si>
    <t>109948_8</t>
  </si>
  <si>
    <t>118440_8</t>
  </si>
  <si>
    <t>121285_8</t>
  </si>
  <si>
    <t>121835_8</t>
  </si>
  <si>
    <t>129008_8</t>
  </si>
  <si>
    <t>136523_8</t>
  </si>
  <si>
    <t>137942_8</t>
  </si>
  <si>
    <t>149849_8</t>
  </si>
  <si>
    <t>156909_8</t>
  </si>
  <si>
    <t>183310_8</t>
  </si>
  <si>
    <t>185600_8</t>
  </si>
  <si>
    <t>185913_8</t>
  </si>
  <si>
    <t>194447_8</t>
  </si>
  <si>
    <t>209452_8</t>
  </si>
  <si>
    <t>212938_8</t>
  </si>
  <si>
    <t>217212_8</t>
  </si>
  <si>
    <t>228027_8</t>
  </si>
  <si>
    <t>234286_8</t>
  </si>
  <si>
    <t>240673_8</t>
  </si>
  <si>
    <t>244045_8</t>
  </si>
  <si>
    <t>247673_8</t>
  </si>
  <si>
    <t>260455_8</t>
  </si>
  <si>
    <t>273275_8</t>
  </si>
  <si>
    <t>48497_7</t>
  </si>
  <si>
    <t>48540_7</t>
  </si>
  <si>
    <t>57770_7</t>
  </si>
  <si>
    <t>72739_7</t>
  </si>
  <si>
    <t>96648_7</t>
  </si>
  <si>
    <t>98100_7</t>
  </si>
  <si>
    <t>121422_7</t>
  </si>
  <si>
    <t>129791_7</t>
  </si>
  <si>
    <t>131565_7</t>
  </si>
  <si>
    <t>139333_7</t>
  </si>
  <si>
    <t>143193_7</t>
  </si>
  <si>
    <t>154515_7</t>
  </si>
  <si>
    <t>165895_7</t>
  </si>
  <si>
    <t>192549_7</t>
  </si>
  <si>
    <t>194298_7</t>
  </si>
  <si>
    <t>226276_7</t>
  </si>
  <si>
    <t>232193_7</t>
  </si>
  <si>
    <t>236426_7</t>
  </si>
  <si>
    <t>249556_7</t>
  </si>
  <si>
    <t>41748_6</t>
  </si>
  <si>
    <t>46360_6</t>
  </si>
  <si>
    <t>52595_6</t>
  </si>
  <si>
    <t>64744_6</t>
  </si>
  <si>
    <t>65102_6</t>
  </si>
  <si>
    <t>68607_6</t>
  </si>
  <si>
    <t>84469_6</t>
  </si>
  <si>
    <t>93699_6</t>
  </si>
  <si>
    <t>97319_6</t>
  </si>
  <si>
    <t>97877_6</t>
  </si>
  <si>
    <t>97954_6</t>
  </si>
  <si>
    <t>101334_6</t>
  </si>
  <si>
    <t>120784_6</t>
  </si>
  <si>
    <t>127941_6</t>
  </si>
  <si>
    <t>129383_6</t>
  </si>
  <si>
    <t>133114_6</t>
  </si>
  <si>
    <t>141586_6</t>
  </si>
  <si>
    <t>150847_6</t>
  </si>
  <si>
    <t>158861_6</t>
  </si>
  <si>
    <t>171881_6</t>
  </si>
  <si>
    <t>186643_6</t>
  </si>
  <si>
    <t>193712_6</t>
  </si>
  <si>
    <t>204741_6</t>
  </si>
  <si>
    <t>205367_6</t>
  </si>
  <si>
    <t>207267_6</t>
  </si>
  <si>
    <t>208322_6</t>
  </si>
  <si>
    <t>223202_6</t>
  </si>
  <si>
    <t>228506_6</t>
  </si>
  <si>
    <t>229004_6</t>
  </si>
  <si>
    <t>238151_6</t>
  </si>
  <si>
    <t>258859_6</t>
  </si>
  <si>
    <t>24745_5</t>
  </si>
  <si>
    <t>29367_5</t>
  </si>
  <si>
    <t>42343_5</t>
  </si>
  <si>
    <t>43454_5</t>
  </si>
  <si>
    <t>51505_5</t>
  </si>
  <si>
    <t>55542_5</t>
  </si>
  <si>
    <t>63448_5</t>
  </si>
  <si>
    <t>64104_5</t>
  </si>
  <si>
    <t>70322_5</t>
  </si>
  <si>
    <t>76804_5</t>
  </si>
  <si>
    <t>84686_5</t>
  </si>
  <si>
    <t>97364_5</t>
  </si>
  <si>
    <t>97985_5</t>
  </si>
  <si>
    <t>102588_5</t>
  </si>
  <si>
    <t>105938_5</t>
  </si>
  <si>
    <t>110737_5</t>
  </si>
  <si>
    <t>120631_5</t>
  </si>
  <si>
    <t>121577_5</t>
  </si>
  <si>
    <t>121824_5</t>
  </si>
  <si>
    <t>128549_5</t>
  </si>
  <si>
    <t>147619_5</t>
  </si>
  <si>
    <t>154918_5</t>
  </si>
  <si>
    <t>164622_5</t>
  </si>
  <si>
    <t>167596_5</t>
  </si>
  <si>
    <t>168071_5</t>
  </si>
  <si>
    <t>174868_5</t>
  </si>
  <si>
    <t>181661_5</t>
  </si>
  <si>
    <t>194827_5</t>
  </si>
  <si>
    <t>197345_5</t>
  </si>
  <si>
    <t>204713_5</t>
  </si>
  <si>
    <t>245477_5</t>
  </si>
  <si>
    <t>248845_5</t>
  </si>
  <si>
    <t>253675_5</t>
  </si>
  <si>
    <t>256814_5</t>
  </si>
  <si>
    <t>257376_5</t>
  </si>
  <si>
    <t>268446_5</t>
  </si>
  <si>
    <t>269556_5</t>
  </si>
  <si>
    <t>270753_5</t>
  </si>
  <si>
    <t>20404_4</t>
  </si>
  <si>
    <t>40023_4</t>
  </si>
  <si>
    <t>41674_4</t>
  </si>
  <si>
    <t>53246_4</t>
  </si>
  <si>
    <t>60600_4</t>
  </si>
  <si>
    <t>64010_4</t>
  </si>
  <si>
    <t>66542_4</t>
  </si>
  <si>
    <t>76783_4</t>
  </si>
  <si>
    <t>79258_4</t>
  </si>
  <si>
    <t>80236_4</t>
  </si>
  <si>
    <t>81858_4</t>
  </si>
  <si>
    <t>84385_4</t>
  </si>
  <si>
    <t>90508_4</t>
  </si>
  <si>
    <t>92440_4</t>
  </si>
  <si>
    <t>92819_4</t>
  </si>
  <si>
    <t>96113_4</t>
  </si>
  <si>
    <t>97071_4</t>
  </si>
  <si>
    <t>100786_4</t>
  </si>
  <si>
    <t>101183_4</t>
  </si>
  <si>
    <t>109885_4</t>
  </si>
  <si>
    <t>114920_4</t>
  </si>
  <si>
    <t>115397_4</t>
  </si>
  <si>
    <t>119672_4</t>
  </si>
  <si>
    <t>124267_4</t>
  </si>
  <si>
    <t>126715_4</t>
  </si>
  <si>
    <t>132049_4</t>
  </si>
  <si>
    <t>138193_4</t>
  </si>
  <si>
    <t>138285_4</t>
  </si>
  <si>
    <t>138422_4</t>
  </si>
  <si>
    <t>154531_4</t>
  </si>
  <si>
    <t>156902_4</t>
  </si>
  <si>
    <t>157020_4</t>
  </si>
  <si>
    <t>158564_4</t>
  </si>
  <si>
    <t>164023_4</t>
  </si>
  <si>
    <t>165670_4</t>
  </si>
  <si>
    <t>174199_4</t>
  </si>
  <si>
    <t>175635_4</t>
  </si>
  <si>
    <t>187006_4</t>
  </si>
  <si>
    <t>194732_4</t>
  </si>
  <si>
    <t>199340_4</t>
  </si>
  <si>
    <t>200494_4</t>
  </si>
  <si>
    <t>201472_4</t>
  </si>
  <si>
    <t>206393_4</t>
  </si>
  <si>
    <t>213852_4</t>
  </si>
  <si>
    <t>214508_4</t>
  </si>
  <si>
    <t>217745_4</t>
  </si>
  <si>
    <t>218035_4</t>
  </si>
  <si>
    <t>220455_4</t>
  </si>
  <si>
    <t>226507_4</t>
  </si>
  <si>
    <t>229286_4</t>
  </si>
  <si>
    <t>230981_4</t>
  </si>
  <si>
    <t>231393_4</t>
  </si>
  <si>
    <t>238927_4</t>
  </si>
  <si>
    <t>245112_4</t>
  </si>
  <si>
    <t>246897_4</t>
  </si>
  <si>
    <t>247297_4</t>
  </si>
  <si>
    <t>249322_4</t>
  </si>
  <si>
    <t>251074_4</t>
  </si>
  <si>
    <t>255417_4</t>
  </si>
  <si>
    <t>257811_4</t>
  </si>
  <si>
    <t>258235_4</t>
  </si>
  <si>
    <t>265922_4</t>
  </si>
  <si>
    <t>274748_4</t>
  </si>
  <si>
    <t>22928_3</t>
  </si>
  <si>
    <t>24882_3</t>
  </si>
  <si>
    <t>27033_3</t>
  </si>
  <si>
    <t>30022_3</t>
  </si>
  <si>
    <t>30932_3</t>
  </si>
  <si>
    <t>34877_3</t>
  </si>
  <si>
    <t>35938_3</t>
  </si>
  <si>
    <t>53946_3</t>
  </si>
  <si>
    <t>55592_3</t>
  </si>
  <si>
    <t>60264_3</t>
  </si>
  <si>
    <t>61441_3</t>
  </si>
  <si>
    <t>61722_3</t>
  </si>
  <si>
    <t>61793_3</t>
  </si>
  <si>
    <t>74760_3</t>
  </si>
  <si>
    <t>75208_3</t>
  </si>
  <si>
    <t>79899_3</t>
  </si>
  <si>
    <t>83092_3</t>
  </si>
  <si>
    <t>86021_3</t>
  </si>
  <si>
    <t>89688_3</t>
  </si>
  <si>
    <t>90140_3</t>
  </si>
  <si>
    <t>92006_3</t>
  </si>
  <si>
    <t>93216_3</t>
  </si>
  <si>
    <t>98460_3</t>
  </si>
  <si>
    <t>99987_3</t>
  </si>
  <si>
    <t>103811_3</t>
  </si>
  <si>
    <t>104504_3</t>
  </si>
  <si>
    <t>104625_3</t>
  </si>
  <si>
    <t>104958_3</t>
  </si>
  <si>
    <t>111604_3</t>
  </si>
  <si>
    <t>113718_3</t>
  </si>
  <si>
    <t>119520_3</t>
  </si>
  <si>
    <t>122312_3</t>
  </si>
  <si>
    <t>127200_3</t>
  </si>
  <si>
    <t>127348_3</t>
  </si>
  <si>
    <t>128460_3</t>
  </si>
  <si>
    <t>131821_3</t>
  </si>
  <si>
    <t>132564_3</t>
  </si>
  <si>
    <t>140024_3</t>
  </si>
  <si>
    <t>141657_3</t>
  </si>
  <si>
    <t>142920_3</t>
  </si>
  <si>
    <t>144136_3</t>
  </si>
  <si>
    <t>153353_3</t>
  </si>
  <si>
    <t>153489_3</t>
  </si>
  <si>
    <t>154501_3</t>
  </si>
  <si>
    <t>159145_3</t>
  </si>
  <si>
    <t>174567_3</t>
  </si>
  <si>
    <t>176264_3</t>
  </si>
  <si>
    <t>184084_3</t>
  </si>
  <si>
    <t>187887_3</t>
  </si>
  <si>
    <t>191828_3</t>
  </si>
  <si>
    <t>193780_3</t>
  </si>
  <si>
    <t>197155_3</t>
  </si>
  <si>
    <t>198160_3</t>
  </si>
  <si>
    <t>198549_3</t>
  </si>
  <si>
    <t>208767_3</t>
  </si>
  <si>
    <t>209064_3</t>
  </si>
  <si>
    <t>210888_3</t>
  </si>
  <si>
    <t>213699_3</t>
  </si>
  <si>
    <t>216164_3</t>
  </si>
  <si>
    <t>217149_3</t>
  </si>
  <si>
    <t>218109_3</t>
  </si>
  <si>
    <t>228000_3</t>
  </si>
  <si>
    <t>232605_3</t>
  </si>
  <si>
    <t>232771_3</t>
  </si>
  <si>
    <t>236023_3</t>
  </si>
  <si>
    <t>240343_3</t>
  </si>
  <si>
    <t>240973_3</t>
  </si>
  <si>
    <t>241541_3</t>
  </si>
  <si>
    <t>247438_3</t>
  </si>
  <si>
    <t>247733_3</t>
  </si>
  <si>
    <t>249643_3</t>
  </si>
  <si>
    <t>251859_3</t>
  </si>
  <si>
    <t>254834_3</t>
  </si>
  <si>
    <t>254931_3</t>
  </si>
  <si>
    <t>262413_3</t>
  </si>
  <si>
    <t>263806_3</t>
  </si>
  <si>
    <t>264920_3</t>
  </si>
  <si>
    <t>268430_3</t>
  </si>
  <si>
    <t>271705_3</t>
  </si>
  <si>
    <t>273398_3</t>
  </si>
  <si>
    <t>20614_2</t>
  </si>
  <si>
    <t>21193_2</t>
  </si>
  <si>
    <t>23237_2</t>
  </si>
  <si>
    <t>26481_2</t>
  </si>
  <si>
    <t>26849_2</t>
  </si>
  <si>
    <t>30626_2</t>
  </si>
  <si>
    <t>33722_2</t>
  </si>
  <si>
    <t>35638_2</t>
  </si>
  <si>
    <t>41935_2</t>
  </si>
  <si>
    <t>43120_2</t>
  </si>
  <si>
    <t>43211_2</t>
  </si>
  <si>
    <t>43215_2</t>
  </si>
  <si>
    <t>43529_2</t>
  </si>
  <si>
    <t>44912_2</t>
  </si>
  <si>
    <t>45158_2</t>
  </si>
  <si>
    <t>46688_2</t>
  </si>
  <si>
    <t>51832_2</t>
  </si>
  <si>
    <t>52508_2</t>
  </si>
  <si>
    <t>53634_2</t>
  </si>
  <si>
    <t>54042_2</t>
  </si>
  <si>
    <t>54577_2</t>
  </si>
  <si>
    <t>56431_2</t>
  </si>
  <si>
    <t>56753_2</t>
  </si>
  <si>
    <t>59038_2</t>
  </si>
  <si>
    <t>60239_2</t>
  </si>
  <si>
    <t>60489_2</t>
  </si>
  <si>
    <t>61436_2</t>
  </si>
  <si>
    <t>61875_2</t>
  </si>
  <si>
    <t>61878_2</t>
  </si>
  <si>
    <t>62355_2</t>
  </si>
  <si>
    <t>65162_2</t>
  </si>
  <si>
    <t>65435_2</t>
  </si>
  <si>
    <t>67010_2</t>
  </si>
  <si>
    <t>67879_2</t>
  </si>
  <si>
    <t>68871_2</t>
  </si>
  <si>
    <t>70900_2</t>
  </si>
  <si>
    <t>71150_2</t>
  </si>
  <si>
    <t>73409_2</t>
  </si>
  <si>
    <t>76150_2</t>
  </si>
  <si>
    <t>83899_2</t>
  </si>
  <si>
    <t>84630_2</t>
  </si>
  <si>
    <t>85754_2</t>
  </si>
  <si>
    <t>85865_2</t>
  </si>
  <si>
    <t>87663_2</t>
  </si>
  <si>
    <t>90027_2</t>
  </si>
  <si>
    <t>91309_2</t>
  </si>
  <si>
    <t>94150_2</t>
  </si>
  <si>
    <t>101319_2</t>
  </si>
  <si>
    <t>101826_2</t>
  </si>
  <si>
    <t>102552_2</t>
  </si>
  <si>
    <t>105612_2</t>
  </si>
  <si>
    <t>105678_2</t>
  </si>
  <si>
    <t>108422_2</t>
  </si>
  <si>
    <t>113153_2</t>
  </si>
  <si>
    <t>113793_2</t>
  </si>
  <si>
    <t>115311_2</t>
  </si>
  <si>
    <t>116494_2</t>
  </si>
  <si>
    <t>117861_2</t>
  </si>
  <si>
    <t>119263_2</t>
  </si>
  <si>
    <t>121468_2</t>
  </si>
  <si>
    <t>124174_2</t>
  </si>
  <si>
    <t>125609_2</t>
  </si>
  <si>
    <t>130586_2</t>
  </si>
  <si>
    <t>131042_2</t>
  </si>
  <si>
    <t>133385_2</t>
  </si>
  <si>
    <t>134472_2</t>
  </si>
  <si>
    <t>134971_2</t>
  </si>
  <si>
    <t>137192_2</t>
  </si>
  <si>
    <t>138345_2</t>
  </si>
  <si>
    <t>141815_2</t>
  </si>
  <si>
    <t>142024_2</t>
  </si>
  <si>
    <t>143650_2</t>
  </si>
  <si>
    <t>144839_2</t>
  </si>
  <si>
    <t>155082_2</t>
  </si>
  <si>
    <t>158139_2</t>
  </si>
  <si>
    <t>162693_2</t>
  </si>
  <si>
    <t>163084_2</t>
  </si>
  <si>
    <t>163138_2</t>
  </si>
  <si>
    <t>163186_2</t>
  </si>
  <si>
    <t>166264_2</t>
  </si>
  <si>
    <t>166902_2</t>
  </si>
  <si>
    <t>167284_2</t>
  </si>
  <si>
    <t>167695_2</t>
  </si>
  <si>
    <t>172071_2</t>
  </si>
  <si>
    <t>173189_2</t>
  </si>
  <si>
    <t>175352_2</t>
  </si>
  <si>
    <t>176101_2</t>
  </si>
  <si>
    <t>178673_2</t>
  </si>
  <si>
    <t>179256_2</t>
  </si>
  <si>
    <t>183189_2</t>
  </si>
  <si>
    <t>184161_2</t>
  </si>
  <si>
    <t>185894_2</t>
  </si>
  <si>
    <t>187014_2</t>
  </si>
  <si>
    <t>187973_2</t>
  </si>
  <si>
    <t>188247_2</t>
  </si>
  <si>
    <t>189292_2</t>
  </si>
  <si>
    <t>189635_2</t>
  </si>
  <si>
    <t>190373_2</t>
  </si>
  <si>
    <t>192905_2</t>
  </si>
  <si>
    <t>194521_2</t>
  </si>
  <si>
    <t>195122_2</t>
  </si>
  <si>
    <t>196563_2</t>
  </si>
  <si>
    <t>200372_2</t>
  </si>
  <si>
    <t>200623_2</t>
  </si>
  <si>
    <t>202296_2</t>
  </si>
  <si>
    <t>203388_2</t>
  </si>
  <si>
    <t>204484_2</t>
  </si>
  <si>
    <t>204938_2</t>
  </si>
  <si>
    <t>207406_2</t>
  </si>
  <si>
    <t>207541_2</t>
  </si>
  <si>
    <t>211705_2</t>
  </si>
  <si>
    <t>212811_2</t>
  </si>
  <si>
    <t>218041_2</t>
  </si>
  <si>
    <t>218577_2</t>
  </si>
  <si>
    <t>219016_2</t>
  </si>
  <si>
    <t>219529_2</t>
  </si>
  <si>
    <t>220436_2</t>
  </si>
  <si>
    <t>221798_2</t>
  </si>
  <si>
    <t>221977_2</t>
  </si>
  <si>
    <t>222617_2</t>
  </si>
  <si>
    <t>224035_2</t>
  </si>
  <si>
    <t>226092_2</t>
  </si>
  <si>
    <t>227678_2</t>
  </si>
  <si>
    <t>240100_2</t>
  </si>
  <si>
    <t>240381_2</t>
  </si>
  <si>
    <t>243566_2</t>
  </si>
  <si>
    <t>244432_2</t>
  </si>
  <si>
    <t>244863_2</t>
  </si>
  <si>
    <t>247165_2</t>
  </si>
  <si>
    <t>247239_2</t>
  </si>
  <si>
    <t>247597_2</t>
  </si>
  <si>
    <t>248704_2</t>
  </si>
  <si>
    <t>250684_2</t>
  </si>
  <si>
    <t>251494_2</t>
  </si>
  <si>
    <t>253205_2</t>
  </si>
  <si>
    <t>254652_2</t>
  </si>
  <si>
    <t>256620_2</t>
  </si>
  <si>
    <t>259079_2</t>
  </si>
  <si>
    <t>261510_2</t>
  </si>
  <si>
    <t>262477_2</t>
  </si>
  <si>
    <t>263491_2</t>
  </si>
  <si>
    <t>266092_2</t>
  </si>
  <si>
    <t>267957_2</t>
  </si>
  <si>
    <t>271989_2</t>
  </si>
  <si>
    <t>274774_2</t>
  </si>
  <si>
    <t>274813_2</t>
  </si>
  <si>
    <t>275133_2</t>
  </si>
  <si>
    <t>20892_1</t>
  </si>
  <si>
    <t>21291_1</t>
  </si>
  <si>
    <t>21775_1</t>
  </si>
  <si>
    <t>22020_1</t>
  </si>
  <si>
    <t>23774_1</t>
  </si>
  <si>
    <t>26020_1</t>
  </si>
  <si>
    <t>26673_1</t>
  </si>
  <si>
    <t>26775_1</t>
  </si>
  <si>
    <t>27874_1</t>
  </si>
  <si>
    <t>27886_1</t>
  </si>
  <si>
    <t>28345_1</t>
  </si>
  <si>
    <t>29113_1</t>
  </si>
  <si>
    <t>29294_1</t>
  </si>
  <si>
    <t>29360_1</t>
  </si>
  <si>
    <t>29643_1</t>
  </si>
  <si>
    <t>29886_1</t>
  </si>
  <si>
    <t>29918_1</t>
  </si>
  <si>
    <t>30141_1</t>
  </si>
  <si>
    <t>33041_1</t>
  </si>
  <si>
    <t>33323_1</t>
  </si>
  <si>
    <t>35504_1</t>
  </si>
  <si>
    <t>35785_1</t>
  </si>
  <si>
    <t>36508_1</t>
  </si>
  <si>
    <t>37418_1</t>
  </si>
  <si>
    <t>37873_1</t>
  </si>
  <si>
    <t>39133_1</t>
  </si>
  <si>
    <t>39725_1</t>
  </si>
  <si>
    <t>40073_1</t>
  </si>
  <si>
    <t>40539_1</t>
  </si>
  <si>
    <t>43019_1</t>
  </si>
  <si>
    <t>44181_1</t>
  </si>
  <si>
    <t>44642_1</t>
  </si>
  <si>
    <t>44722_1</t>
  </si>
  <si>
    <t>45939_1</t>
  </si>
  <si>
    <t>46241_1</t>
  </si>
  <si>
    <t>48140_1</t>
  </si>
  <si>
    <t>50503_1</t>
  </si>
  <si>
    <t>51262_1</t>
  </si>
  <si>
    <t>52740_1</t>
  </si>
  <si>
    <t>52910_1</t>
  </si>
  <si>
    <t>53339_1</t>
  </si>
  <si>
    <t>53959_1</t>
  </si>
  <si>
    <t>55360_1</t>
  </si>
  <si>
    <t>55549_1</t>
  </si>
  <si>
    <t>55684_1</t>
  </si>
  <si>
    <t>56124_1</t>
  </si>
  <si>
    <t>56956_1</t>
  </si>
  <si>
    <t>57537_1</t>
  </si>
  <si>
    <t>58065_1</t>
  </si>
  <si>
    <t>58642_1</t>
  </si>
  <si>
    <t>58941_1</t>
  </si>
  <si>
    <t>59212_1</t>
  </si>
  <si>
    <t>59456_1</t>
  </si>
  <si>
    <t>60261_1</t>
  </si>
  <si>
    <t>60612_1</t>
  </si>
  <si>
    <t>60768_1</t>
  </si>
  <si>
    <t>61584_1</t>
  </si>
  <si>
    <t>61638_1</t>
  </si>
  <si>
    <t>62293_1</t>
  </si>
  <si>
    <t>62625_1</t>
  </si>
  <si>
    <t>63047_1</t>
  </si>
  <si>
    <t>63585_1</t>
  </si>
  <si>
    <t>63901_1</t>
  </si>
  <si>
    <t>64716_1</t>
  </si>
  <si>
    <t>64935_1</t>
  </si>
  <si>
    <t>65109_1</t>
  </si>
  <si>
    <t>65623_1</t>
  </si>
  <si>
    <t>65860_1</t>
  </si>
  <si>
    <t>65900_1</t>
  </si>
  <si>
    <t>68389_1</t>
  </si>
  <si>
    <t>68446_1</t>
  </si>
  <si>
    <t>69643_1</t>
  </si>
  <si>
    <t>69939_1</t>
  </si>
  <si>
    <t>71677_1</t>
  </si>
  <si>
    <t>71772_1</t>
  </si>
  <si>
    <t>71805_1</t>
  </si>
  <si>
    <t>72101_1</t>
  </si>
  <si>
    <t>73717_1</t>
  </si>
  <si>
    <t>75431_1</t>
  </si>
  <si>
    <t>76075_1</t>
  </si>
  <si>
    <t>76776_1</t>
  </si>
  <si>
    <t>77279_1</t>
  </si>
  <si>
    <t>77630_1</t>
  </si>
  <si>
    <t>78184_1</t>
  </si>
  <si>
    <t>78319_1</t>
  </si>
  <si>
    <t>78913_1</t>
  </si>
  <si>
    <t>78957_1</t>
  </si>
  <si>
    <t>79522_1</t>
  </si>
  <si>
    <t>79762_1</t>
  </si>
  <si>
    <t>79944_1</t>
  </si>
  <si>
    <t>80243_1</t>
  </si>
  <si>
    <t>81030_1</t>
  </si>
  <si>
    <t>82178_1</t>
  </si>
  <si>
    <t>83577_1</t>
  </si>
  <si>
    <t>83958_1</t>
  </si>
  <si>
    <t>84167_1</t>
  </si>
  <si>
    <t>84599_1</t>
  </si>
  <si>
    <t>86553_1</t>
  </si>
  <si>
    <t>87261_1</t>
  </si>
  <si>
    <t>88322_1</t>
  </si>
  <si>
    <t>88410_1</t>
  </si>
  <si>
    <t>89472_1</t>
  </si>
  <si>
    <t>89695_1</t>
  </si>
  <si>
    <t>90301_1</t>
  </si>
  <si>
    <t>90662_1</t>
  </si>
  <si>
    <t>91144_1</t>
  </si>
  <si>
    <t>91501_1</t>
  </si>
  <si>
    <t>92446_1</t>
  </si>
  <si>
    <t>94055_1</t>
  </si>
  <si>
    <t>94429_1</t>
  </si>
  <si>
    <t>94479_1</t>
  </si>
  <si>
    <t>94520_1</t>
  </si>
  <si>
    <t>95495_1</t>
  </si>
  <si>
    <t>95784_1</t>
  </si>
  <si>
    <t>97039_1</t>
  </si>
  <si>
    <t>97474_1</t>
  </si>
  <si>
    <t>98997_1</t>
  </si>
  <si>
    <t>99838_1</t>
  </si>
  <si>
    <t>100630_1</t>
  </si>
  <si>
    <t>100888_1</t>
  </si>
  <si>
    <t>101362_1</t>
  </si>
  <si>
    <t>101728_1</t>
  </si>
  <si>
    <t>105075_1</t>
  </si>
  <si>
    <t>110800_1</t>
  </si>
  <si>
    <t>110831_1</t>
  </si>
  <si>
    <t>111165_1</t>
  </si>
  <si>
    <t>115915_1</t>
  </si>
  <si>
    <t>116732_1</t>
  </si>
  <si>
    <t>117355_1</t>
  </si>
  <si>
    <t>117775_1</t>
  </si>
  <si>
    <t>117970_1</t>
  </si>
  <si>
    <t>118855_1</t>
  </si>
  <si>
    <t>119455_1</t>
  </si>
  <si>
    <t>120551_1</t>
  </si>
  <si>
    <t>121131_1</t>
  </si>
  <si>
    <t>121546_1</t>
  </si>
  <si>
    <t>123933_1</t>
  </si>
  <si>
    <t>123981_1</t>
  </si>
  <si>
    <t>125382_1</t>
  </si>
  <si>
    <t>125471_1</t>
  </si>
  <si>
    <t>128905_1</t>
  </si>
  <si>
    <t>129025_1</t>
  </si>
  <si>
    <t>129056_1</t>
  </si>
  <si>
    <t>129517_1</t>
  </si>
  <si>
    <t>130838_1</t>
  </si>
  <si>
    <t>132152_1</t>
  </si>
  <si>
    <t>132168_1</t>
  </si>
  <si>
    <t>132233_1</t>
  </si>
  <si>
    <t>132835_1</t>
  </si>
  <si>
    <t>134165_1</t>
  </si>
  <si>
    <t>134846_1</t>
  </si>
  <si>
    <t>134940_1</t>
  </si>
  <si>
    <t>135285_1</t>
  </si>
  <si>
    <t>135294_1</t>
  </si>
  <si>
    <t>137153_1</t>
  </si>
  <si>
    <t>137414_1</t>
  </si>
  <si>
    <t>138316_1</t>
  </si>
  <si>
    <t>140352_1</t>
  </si>
  <si>
    <t>140944_1</t>
  </si>
  <si>
    <t>140989_1</t>
  </si>
  <si>
    <t>141167_1</t>
  </si>
  <si>
    <t>141324_1</t>
  </si>
  <si>
    <t>141775_1</t>
  </si>
  <si>
    <t>142423_1</t>
  </si>
  <si>
    <t>142836_1</t>
  </si>
  <si>
    <t>143248_1</t>
  </si>
  <si>
    <t>143789_1</t>
  </si>
  <si>
    <t>149326_1</t>
  </si>
  <si>
    <t>151309_1</t>
  </si>
  <si>
    <t>151460_1</t>
  </si>
  <si>
    <t>151906_1</t>
  </si>
  <si>
    <t>151963_1</t>
  </si>
  <si>
    <t>152133_1</t>
  </si>
  <si>
    <t>152163_1</t>
  </si>
  <si>
    <t>153554_1</t>
  </si>
  <si>
    <t>155177_1</t>
  </si>
  <si>
    <t>155282_1</t>
  </si>
  <si>
    <t>156133_1</t>
  </si>
  <si>
    <t>156980_1</t>
  </si>
  <si>
    <t>157121_1</t>
  </si>
  <si>
    <t>157144_1</t>
  </si>
  <si>
    <t>157240_1</t>
  </si>
  <si>
    <t>157589_1</t>
  </si>
  <si>
    <t>157728_1</t>
  </si>
  <si>
    <t>158888_1</t>
  </si>
  <si>
    <t>159456_1</t>
  </si>
  <si>
    <t>160139_1</t>
  </si>
  <si>
    <t>160675_1</t>
  </si>
  <si>
    <t>160694_1</t>
  </si>
  <si>
    <t>161304_1</t>
  </si>
  <si>
    <t>161472_1</t>
  </si>
  <si>
    <t>162010_1</t>
  </si>
  <si>
    <t>162096_1</t>
  </si>
  <si>
    <t>164558_1</t>
  </si>
  <si>
    <t>165056_1</t>
  </si>
  <si>
    <t>166556_1</t>
  </si>
  <si>
    <t>167482_1</t>
  </si>
  <si>
    <t>168684_1</t>
  </si>
  <si>
    <t>168834_1</t>
  </si>
  <si>
    <t>169308_1</t>
  </si>
  <si>
    <t>169403_1</t>
  </si>
  <si>
    <t>169729_1</t>
  </si>
  <si>
    <t>169976_1</t>
  </si>
  <si>
    <t>170563_1</t>
  </si>
  <si>
    <t>170700_1</t>
  </si>
  <si>
    <t>171165_1</t>
  </si>
  <si>
    <t>171251_1</t>
  </si>
  <si>
    <t>171601_1</t>
  </si>
  <si>
    <t>172010_1</t>
  </si>
  <si>
    <t>173942_1</t>
  </si>
  <si>
    <t>174052_1</t>
  </si>
  <si>
    <t>175122_1</t>
  </si>
  <si>
    <t>175291_1</t>
  </si>
  <si>
    <t>175524_1</t>
  </si>
  <si>
    <t>175929_1</t>
  </si>
  <si>
    <t>176679_1</t>
  </si>
  <si>
    <t>177464_1</t>
  </si>
  <si>
    <t>178106_1</t>
  </si>
  <si>
    <t>178243_1</t>
  </si>
  <si>
    <t>178390_1</t>
  </si>
  <si>
    <t>178935_1</t>
  </si>
  <si>
    <t>179150_1</t>
  </si>
  <si>
    <t>179613_1</t>
  </si>
  <si>
    <t>180531_1</t>
  </si>
  <si>
    <t>180988_1</t>
  </si>
  <si>
    <t>181114_1</t>
  </si>
  <si>
    <t>182474_1</t>
  </si>
  <si>
    <t>182561_1</t>
  </si>
  <si>
    <t>183743_1</t>
  </si>
  <si>
    <t>184199_1</t>
  </si>
  <si>
    <t>184679_1</t>
  </si>
  <si>
    <t>184945_1</t>
  </si>
  <si>
    <t>185274_1</t>
  </si>
  <si>
    <t>187436_1</t>
  </si>
  <si>
    <t>189278_1</t>
  </si>
  <si>
    <t>190100_1</t>
  </si>
  <si>
    <t>190132_1</t>
  </si>
  <si>
    <t>192340_1</t>
  </si>
  <si>
    <t>192421_1</t>
  </si>
  <si>
    <t>193677_1</t>
  </si>
  <si>
    <t>195221_1</t>
  </si>
  <si>
    <t>195576_1</t>
  </si>
  <si>
    <t>195653_1</t>
  </si>
  <si>
    <t>195731_1</t>
  </si>
  <si>
    <t>196163_1</t>
  </si>
  <si>
    <t>196404_1</t>
  </si>
  <si>
    <t>196890_1</t>
  </si>
  <si>
    <t>197110_1</t>
  </si>
  <si>
    <t>197333_1</t>
  </si>
  <si>
    <t>198088_1</t>
  </si>
  <si>
    <t>198177_1</t>
  </si>
  <si>
    <t>198891_1</t>
  </si>
  <si>
    <t>198907_1</t>
  </si>
  <si>
    <t>199725_1</t>
  </si>
  <si>
    <t>199749_1</t>
  </si>
  <si>
    <t>200348_1</t>
  </si>
  <si>
    <t>201111_1</t>
  </si>
  <si>
    <t>201408_1</t>
  </si>
  <si>
    <t>203454_1</t>
  </si>
  <si>
    <t>203794_1</t>
  </si>
  <si>
    <t>203900_1</t>
  </si>
  <si>
    <t>204099_1</t>
  </si>
  <si>
    <t>204315_1</t>
  </si>
  <si>
    <t>205452_1</t>
  </si>
  <si>
    <t>205473_1</t>
  </si>
  <si>
    <t>205767_1</t>
  </si>
  <si>
    <t>206319_1</t>
  </si>
  <si>
    <t>207143_1</t>
  </si>
  <si>
    <t>207148_1</t>
  </si>
  <si>
    <t>207673_1</t>
  </si>
  <si>
    <t>207773_1</t>
  </si>
  <si>
    <t>208155_1</t>
  </si>
  <si>
    <t>208286_1</t>
  </si>
  <si>
    <t>208444_1</t>
  </si>
  <si>
    <t>208527_1</t>
  </si>
  <si>
    <t>209097_1</t>
  </si>
  <si>
    <t>209398_1</t>
  </si>
  <si>
    <t>210128_1</t>
  </si>
  <si>
    <t>210669_1</t>
  </si>
  <si>
    <t>211824_1</t>
  </si>
  <si>
    <t>212407_1</t>
  </si>
  <si>
    <t>212617_1</t>
  </si>
  <si>
    <t>214309_1</t>
  </si>
  <si>
    <t>214446_1</t>
  </si>
  <si>
    <t>214915_1</t>
  </si>
  <si>
    <t>215035_1</t>
  </si>
  <si>
    <t>215094_1</t>
  </si>
  <si>
    <t>217426_1</t>
  </si>
  <si>
    <t>217546_1</t>
  </si>
  <si>
    <t>219109_1</t>
  </si>
  <si>
    <t>219525_1</t>
  </si>
  <si>
    <t>220426_1</t>
  </si>
  <si>
    <t>220597_1</t>
  </si>
  <si>
    <t>221819_1</t>
  </si>
  <si>
    <t>222150_1</t>
  </si>
  <si>
    <t>223825_1</t>
  </si>
  <si>
    <t>225836_1</t>
  </si>
  <si>
    <t>226084_1</t>
  </si>
  <si>
    <t>227401_1</t>
  </si>
  <si>
    <t>227595_1</t>
  </si>
  <si>
    <t>227824_1</t>
  </si>
  <si>
    <t>228867_1</t>
  </si>
  <si>
    <t>229022_1</t>
  </si>
  <si>
    <t>229386_1</t>
  </si>
  <si>
    <t>229535_1</t>
  </si>
  <si>
    <t>230048_1</t>
  </si>
  <si>
    <t>230660_1</t>
  </si>
  <si>
    <t>231490_1</t>
  </si>
  <si>
    <t>231632_1</t>
  </si>
  <si>
    <t>231782_1</t>
  </si>
  <si>
    <t>232153_1</t>
  </si>
  <si>
    <t>234684_1</t>
  </si>
  <si>
    <t>235118_1</t>
  </si>
  <si>
    <t>235122_1</t>
  </si>
  <si>
    <t>235323_1</t>
  </si>
  <si>
    <t>235374_1</t>
  </si>
  <si>
    <t>236205_1</t>
  </si>
  <si>
    <t>237080_1</t>
  </si>
  <si>
    <t>240990_1</t>
  </si>
  <si>
    <t>242354_1</t>
  </si>
  <si>
    <t>243617_1</t>
  </si>
  <si>
    <t>244052_1</t>
  </si>
  <si>
    <t>244216_1</t>
  </si>
  <si>
    <t>245161_1</t>
  </si>
  <si>
    <t>246137_1</t>
  </si>
  <si>
    <t>247734_1</t>
  </si>
  <si>
    <t>247999_1</t>
  </si>
  <si>
    <t>248190_1</t>
  </si>
  <si>
    <t>248532_1</t>
  </si>
  <si>
    <t>249645_1</t>
  </si>
  <si>
    <t>250109_1</t>
  </si>
  <si>
    <t>251134_1</t>
  </si>
  <si>
    <t>252642_1</t>
  </si>
  <si>
    <t>252679_1</t>
  </si>
  <si>
    <t>252753_1</t>
  </si>
  <si>
    <t>254178_1</t>
  </si>
  <si>
    <t>254933_1</t>
  </si>
  <si>
    <t>256059_1</t>
  </si>
  <si>
    <t>256540_1</t>
  </si>
  <si>
    <t>258326_1</t>
  </si>
  <si>
    <t>258986_1</t>
  </si>
  <si>
    <t>259479_1</t>
  </si>
  <si>
    <t>259780_1</t>
  </si>
  <si>
    <t>259851_1</t>
  </si>
  <si>
    <t>260044_1</t>
  </si>
  <si>
    <t>260362_1</t>
  </si>
  <si>
    <t>260552_1</t>
  </si>
  <si>
    <t>260865_1</t>
  </si>
  <si>
    <t>261846_1</t>
  </si>
  <si>
    <t>262131_1</t>
  </si>
  <si>
    <t>262233_1</t>
  </si>
  <si>
    <t>262326_1</t>
  </si>
  <si>
    <t>262402_1</t>
  </si>
  <si>
    <t>262428_1</t>
  </si>
  <si>
    <t>262959_1</t>
  </si>
  <si>
    <t>263508_1</t>
  </si>
  <si>
    <t>263550_1</t>
  </si>
  <si>
    <t>265955_1</t>
  </si>
  <si>
    <t>266067_1</t>
  </si>
  <si>
    <t>267240_1</t>
  </si>
  <si>
    <t>268252_1</t>
  </si>
  <si>
    <t>269371_1</t>
  </si>
  <si>
    <t>270011_1</t>
  </si>
  <si>
    <t>270164_1</t>
  </si>
  <si>
    <t>270174_1</t>
  </si>
  <si>
    <t>270528_1</t>
  </si>
  <si>
    <t>270635_1</t>
  </si>
  <si>
    <t>272496_1</t>
  </si>
  <si>
    <t>272553_1</t>
  </si>
  <si>
    <t>272789_1</t>
  </si>
  <si>
    <t>273647_1</t>
  </si>
  <si>
    <t>273722_1</t>
  </si>
  <si>
    <t>274796_1</t>
  </si>
  <si>
    <t>TAAGACTTAAAACCTTGTTCCCAGAGGTTCAAA</t>
  </si>
  <si>
    <t>TTAAGTGTAGGTTCAATTCCTATTGTCCTAGAA</t>
  </si>
  <si>
    <t>GTTCCCAGAGGTTCAAATCCTCTCCCTAATAGT</t>
  </si>
  <si>
    <t>CTTAAGTGTAGGTTCAATTCCTATTGTCCTAGA</t>
  </si>
  <si>
    <t>TAAGTGTAGGTTCAATTCCTATTGTCCTAGAAA</t>
  </si>
  <si>
    <t>GCAGAGCCAGGAAATTGCGTAAGACTTAAAACC</t>
  </si>
  <si>
    <t>TGCACGCATGGGTTCGAATCCCATCCTCGTCGA</t>
  </si>
  <si>
    <t>TCCCCGCGCAGGTTCGAACCCTGCTCGCTGCGG</t>
  </si>
  <si>
    <t>AAGACTTAAAACCTTGTTCCCAGAGGTTCAAAT</t>
  </si>
  <si>
    <t>AACCTTGTTCCCAGAGGTTCAAATCCTCTCCCT</t>
  </si>
  <si>
    <t>CGATGGCGTGGGTTCGAATCCCACCGCTGCCAC</t>
  </si>
  <si>
    <t>AGGTAGCACGGAGAATTTTGAATTCTTAAGTGT</t>
  </si>
  <si>
    <t>GCACGCATGGGTTCGAATCCCATCCTCGTCGAA</t>
  </si>
  <si>
    <t>CTTGTTCCCAGAGGTTCAAATCCTCTCCCTAAT</t>
  </si>
  <si>
    <t>AGCACGGAGAATTTTGAATTCTTAAGTGTAGGT</t>
  </si>
  <si>
    <t>ACGCGGGAGACCGGGGTTCAATTCCCCGACGGG</t>
  </si>
  <si>
    <t>GGATTGTGGGTTCGAGTCCCATCTGGGTCGCAT</t>
  </si>
  <si>
    <t>GTGTTTAGGTAGCACGGAGAATTTTGAATTCTT</t>
  </si>
  <si>
    <t>CCCGCGCAGGTTCGAACCCTGCTCGCTGCGGAA</t>
  </si>
  <si>
    <t>AGCTGGGGATTGTGGGTTCGAGTCCCATCTGGG</t>
  </si>
  <si>
    <t>CCCCGCACAGGTTCGAATCCTGTTCGTGACGGC</t>
  </si>
  <si>
    <t>AAAGGTTCCGGGTTCGAGTCCCGGCGGAGTCGG</t>
  </si>
  <si>
    <t>GGGATTGTGGGTTCGAGTCCCATCTGGGGTGGT</t>
  </si>
  <si>
    <t>GACTTAAAACCTTGTTCCCAGAGGTTCAAATCC</t>
  </si>
  <si>
    <t>AAAACCTTGTTCCCAGAGGTTCAAATCCTCTCC</t>
  </si>
  <si>
    <t>CCCCGCGCAGGTTCGAACCCTGCTCGCTGCGGA</t>
  </si>
  <si>
    <t>AGACTTAAAACCTTGTTCCCAGAGGTTCAAATC</t>
  </si>
  <si>
    <t>GGATTGTGGGTTCGAGTCCCATCTGGGGTGGTT</t>
  </si>
  <si>
    <t>AGGGATTGTGGGTTCGAGTCCCATCTGGGGTGG</t>
  </si>
  <si>
    <t>GGGATTGTGGGTTCGAGTCCCATCTGGGTCGCA</t>
  </si>
  <si>
    <t>AGCGACAGAGTGGTTCAATTCCACCTTTCGGGC</t>
  </si>
  <si>
    <t>CCCGCACAGGTTCGAATCCTGTTCGTGACGGCA</t>
  </si>
  <si>
    <t>AGGTCGCTGGTTCGACTCCGGCTCGAAGGAGAC</t>
  </si>
  <si>
    <t>TGTTCCCAGAGGTTCAAATCCTCTCCCTAATAG</t>
  </si>
  <si>
    <t>GATGGCGTGGGTTCGAATCCCACCGCTGCCACA</t>
  </si>
  <si>
    <t>TAAAACCTTGTTCCCAGAGGTTCAAATCCTCTC</t>
  </si>
  <si>
    <t>GCGTAAGACTTAAAACCTTGTTCCCAGAGGTTC</t>
  </si>
  <si>
    <t>ATAGTGGTTAGTATCCCCGCCTGTCACGCGGGA</t>
  </si>
  <si>
    <t>GTCACGCGGGAGACCGGGGTTCAATTCCCCGAC</t>
  </si>
  <si>
    <t>ATCAGAAGATTGCAGGTTCGAGTCCTGCCGCGG</t>
  </si>
  <si>
    <t>CAGAGCCAGGAAATTGCGTAAGACTTAAAACCT</t>
  </si>
  <si>
    <t>AGTGGTCTGGGGTGCAGGCTTCAAACCTGTAGC</t>
  </si>
  <si>
    <t>TCGAAATCCAATGGGGTTTCCCCGCACAGGTTC</t>
  </si>
  <si>
    <t>AGTGGTTAGTATCCCCGCCTGTCACGCGGGAGA</t>
  </si>
  <si>
    <t>CTCCAGTCATTTCGATGGCGTGGGTTCGAATCC</t>
  </si>
  <si>
    <t>TCCCCGCACAGGTTCGAATCCTGTTCGTGACGG</t>
  </si>
  <si>
    <t>ACAGAGTGGTTCAATTCCACCTTTCGGGCGGGA</t>
  </si>
  <si>
    <t>GGTAGCACGGAGAATTTTGAATTCTTAAGTGTA</t>
  </si>
  <si>
    <t>AGTCATTTCGATGGCGTGGGTTCGAATCCCACC</t>
  </si>
  <si>
    <t>GGGGATTGTGGGTTCGAGTCCCATCTGGGTCGC</t>
  </si>
  <si>
    <t>GACAGAGTGGTTCAATTCCACCTTTCGGGCGGG</t>
  </si>
  <si>
    <t>AGATTGGGGGTTCGAGTCCCTTCGTGGTCGCTG</t>
  </si>
  <si>
    <t>TGCTAATCCATTGTGCTTTGCACGCGTGGGTTC</t>
  </si>
  <si>
    <t>AAGCCAGGGATTGTGGGTTCGAGTCCCATCTGG</t>
  </si>
  <si>
    <t>AGAGCCAGGAAATTGCGTAAGACTTAAAACCTT</t>
  </si>
  <si>
    <t>ATCCGCGTGGGTTCGAACCCCACTTCTGGTAAA</t>
  </si>
  <si>
    <t>AGGCTGCGTGTTCGAATCACGTCGGGGTCATAG</t>
  </si>
  <si>
    <t>AAGATTGGGGGTTCGAGTCCCTTCGTGGTCGCT</t>
  </si>
  <si>
    <t>ATCAGAAGATTGGGGGTTCGAGTCCCTTCGTGG</t>
  </si>
  <si>
    <t>ATGTCTGCGTGGGTTCGAACCCCACTCCTGGTA</t>
  </si>
  <si>
    <t>GAGGTTGTGAGTTCGATCCTCACCTGGAGCACT</t>
  </si>
  <si>
    <t>AGGAGATCCTGGGTTCGAATCCCAGCGGGGCCT</t>
  </si>
  <si>
    <t>TCCCCGCGCAGGTTCGAATCCTGCTCACAGCGC</t>
  </si>
  <si>
    <t>GTAAACCGAAGATCACGGGTTCGAACCCCGTCC</t>
  </si>
  <si>
    <t>TCGTAAACCGAAGATCACGGGTTCGAACCCCGT</t>
  </si>
  <si>
    <t>AAGGCTGCGTGTTCGAATCACGTCGGGGTCATA</t>
  </si>
  <si>
    <t>CGGAGGCGTGGGTTCGAATCCCACCGCTGCCAG</t>
  </si>
  <si>
    <t>ATACGTACACCCTCTAACCTAGAGAAGGTTATT</t>
  </si>
  <si>
    <t>GAGACCGGGGTTCAATTCCCCGACGGGGAGGTT</t>
  </si>
  <si>
    <t>ATTTCGATGGCGTGGGTTCGAATCCCACCGCTG</t>
  </si>
  <si>
    <t>ACGTACACCCTCTAACCTAGAGAAGGTTATTAG</t>
  </si>
  <si>
    <t>GGCTTCAAACCTGTAGCTGTTTAGCGACAGAGT</t>
  </si>
  <si>
    <t>AGAAGATTGCAGGTTCGAGTCCTGCCGCGGTCG</t>
  </si>
  <si>
    <t>AGGTTGTGAGTTCGATCCTCACCTGGAGCACTT</t>
  </si>
  <si>
    <t>AGGATAAGGTGTTTAGGTAGCACGGAGAATTTT</t>
  </si>
  <si>
    <t>GTCTGCGTGGGTTCGAACCCCACTCCTGGTAAA</t>
  </si>
  <si>
    <t>GAAGATCACGGGTTCGAACCCCGTCCGTGCCTG</t>
  </si>
  <si>
    <t>TTGTTCCCAGAGGTTCAAATCCTCTCCCTAATA</t>
  </si>
  <si>
    <t>GGGAGACCGGGGTTCAATTCCCCGACGGGGAGG</t>
  </si>
  <si>
    <t>CGAAGATCACGGGTTCGAACCCCGTCCGTGCCT</t>
  </si>
  <si>
    <t>TTCCCAGAGGTTCAAATCCTCTCCCTAATAGTG</t>
  </si>
  <si>
    <t>GTACACCCTCTAACCTAGAGAAGGTTATTAGGG</t>
  </si>
  <si>
    <t>CGACAGAGTGGTTCAATTCCACCTTTCGGGCGG</t>
  </si>
  <si>
    <t>ATCAGAAGGCTGCGTGTTCGAATCACGTCGGGG</t>
  </si>
  <si>
    <t>AGAAGATTGGGGGTTCGAGTCCCTTCGTGGTCG</t>
  </si>
  <si>
    <t>CACGCGGGAGACCGGGGTTCAATTCCCCGACGG</t>
  </si>
  <si>
    <t>GTTAGTATAGTGGTTAGTATCCCCGCCTGTCAC</t>
  </si>
  <si>
    <t>GCGACAGAGTGGTTCAATTCCACCTTTCGGGCG</t>
  </si>
  <si>
    <t>ATGGCGTGGGTTCGAATCCCACCGCTGCCACAT</t>
  </si>
  <si>
    <t>AGATTGCAGGTTCGAGTCCTGCCGCGGTCGACT</t>
  </si>
  <si>
    <t>CCCGCGCAGGTTCGAATCCTGCTCACAGCGCTA</t>
  </si>
  <si>
    <t>GTAAGACTTAAAACCTTGTTCCCAGAGGTTCAA</t>
  </si>
  <si>
    <t>AATGCCGAGGTTGTGAGTTCGAGCCTCACCTGG</t>
  </si>
  <si>
    <t>ATCCAATGGACATATGTCTGCGTGGGTTCGAAC</t>
  </si>
  <si>
    <t>CACGCATGGGTTCGAATCCCATCCTCGTCGAAA</t>
  </si>
  <si>
    <t>AGGAAATTGCGTAAGACTTAAAACCTTGTTCCC</t>
  </si>
  <si>
    <t>AAGATCACGGGTTCGAACCCCGTCCGTGCCTGC</t>
  </si>
  <si>
    <t>TAGTATCCCCGCCTGTCACGCGGGAGACCGGGG</t>
  </si>
  <si>
    <t>GCACGGAGAATTTTGAATTCTTAAGTGTAGGTT</t>
  </si>
  <si>
    <t>AAGTGTAGGTTCAATTCCTATTGTCCTAGAAAT</t>
  </si>
  <si>
    <t>GTGTAATGGCTAGCACTCTGGACTCTGAATCCA</t>
  </si>
  <si>
    <t>AAGATTGCAGGTTCGAGTCCTGCCGCGGTCGAC</t>
  </si>
  <si>
    <t>ATCCATTGTGCTTTGCACGCGTGGGTTCGAATC</t>
  </si>
  <si>
    <t>CAAACCTGTAGCTGTTTAGCGACAGAGTGGTTC</t>
  </si>
  <si>
    <t>GCGGGAGACCGGGGTTCAATTCCCCGACGGGGA</t>
  </si>
  <si>
    <t>GAGATCCTGGGTTCGAATCCCAGCGGGGCCTTT</t>
  </si>
  <si>
    <t>GCCGAGGTTGTGAGTTCGATCCTCACCTGGAGC</t>
  </si>
  <si>
    <t>ACACCCTCTAACCTAGAGAAGGTTATTAGGGTG</t>
  </si>
  <si>
    <t>GAAGATTGGGGGTTCGAGTCCCTTCGTGGTCGC</t>
  </si>
  <si>
    <t>GGAGGCGTGGGTTCGAATCCCACCGCTGCCAGG</t>
  </si>
  <si>
    <t>GGTTAGTATCCCCGCCTGTCACGCGGGAGACCG</t>
  </si>
  <si>
    <t>CACGGAGAATTTTGAATTCTTAAGTGTAGGTTC</t>
  </si>
  <si>
    <t>AGATCACGGGTTCGAACCCCGTCCGTGCCTGCC</t>
  </si>
  <si>
    <t>CTGGATTTAGGCTCCAGTCATTTCGATGGCGTG</t>
  </si>
  <si>
    <t>GGGGTGCAGGCTTCAAACCTGTAGCTGTTTAGC</t>
  </si>
  <si>
    <t>ATATCCGCGTGGGTTCGAACCCCACTTCTGGTA</t>
  </si>
  <si>
    <t>TAGCGACAGAGTGGTTCAATTCCACCTTTCGGG</t>
  </si>
  <si>
    <t>GAAGGCTGCGTGTTCGAATCACGTCGGGGTCAT</t>
  </si>
  <si>
    <t>TAATGGCTAGCACTCTGGACTCTGAATCCAGCG</t>
  </si>
  <si>
    <t>CGTAAACCGAAGATCACGGGTTCGAACCCCGTC</t>
  </si>
  <si>
    <t>GCTGGGGATTGTGGGTTCGAGTCCCATCTGGGT</t>
  </si>
  <si>
    <t>GGAGACCGGGGTTCAATTCCCCGACGGGGAGGT</t>
  </si>
  <si>
    <t>AGGCTTCAAACCTGTAGCTGTTTAGCGACAGAG</t>
  </si>
  <si>
    <t>CTGGGGATTGTGGGTTCGAGTCCCATCTGGGTC</t>
  </si>
  <si>
    <t>TGTATGAGGCCCCGGGTTCAATCCCCGGCATCT</t>
  </si>
  <si>
    <t>AGGTTGCGTGTTCAAGTCACGTCGGGGTCAAGT</t>
  </si>
  <si>
    <t>TTCTGGTCTCCGTATGGAGGCGTGGGTTCGAAT</t>
  </si>
  <si>
    <t>ACTTAAAACCTTGTTCCCAGAGGTTCAAATCCT</t>
  </si>
  <si>
    <t>TTGGACTCGAAATCCAATGGGGTTTCCCCGCAC</t>
  </si>
  <si>
    <t>GAGCCAGGAAATTGCGTAAGACTTAAAACCTTG</t>
  </si>
  <si>
    <t>TCGTAAACCGAAGATCGCGGGTTCGAACCCCGT</t>
  </si>
  <si>
    <t>TTCTGGTCTCCGAATGGAGGCGTGGGTTCGAAT</t>
  </si>
  <si>
    <t>AAAGGTTGTGGGTTCGAATCCCACCAGAGTCGG</t>
  </si>
  <si>
    <t>TCAGTGGTCTGGGGTGCAGGCTTCAAACCTGTA</t>
  </si>
  <si>
    <t>TTCGGAGGCGTGGGTTCGAATCCCACCGCTGCC</t>
  </si>
  <si>
    <t>ACGGAGAATTTTGAATTCTTAAGTGTAGGTTCA</t>
  </si>
  <si>
    <t>TATACGTACACCCTCTAACCTAGAGAAGGTTAT</t>
  </si>
  <si>
    <t>TGGTCTCCGAATGGAGGCGTGGGTTCGAATCCC</t>
  </si>
  <si>
    <t>GTAAACCGAAGATCGCGGGTTCGAACCCCGTCC</t>
  </si>
  <si>
    <t>CGTACACCCTCTAACCTAGAGAAGGTTATTAGG</t>
  </si>
  <si>
    <t>GGAAATTGCGTAAGACTTAAAACCTTGTTCCCA</t>
  </si>
  <si>
    <t>TCTGGGGTGCAGGCTTCAAACCTGTAGCTGTTT</t>
  </si>
  <si>
    <t>AGATCCTGGGTTCGAATCCCAGCGGGGCCTTTT</t>
  </si>
  <si>
    <t>AAGGTTGCGTGTTCAAGTCACGTCGGGGTCAAG</t>
  </si>
  <si>
    <t>ACATTCGCCTAACACGCGAAAGGTCCCCGGTTC</t>
  </si>
  <si>
    <t>GGAGAATTTTGAATTCTTAAGTGTAGGTTCAAT</t>
  </si>
  <si>
    <t>AGAAGGCTGCGTGTTCGAATCACGTCGGGGTCA</t>
  </si>
  <si>
    <t>AAACCTTGTTCCCAGAGGTTCAAATCCTCTCCC</t>
  </si>
  <si>
    <t>CAGAAGATTGGGGGTTCGAGTCCCTTCGTGGTC</t>
  </si>
  <si>
    <t>TCCTCGTTAGTATAGTGGTTAGTATCCCCGCCT</t>
  </si>
  <si>
    <t>TCGTTAGTATAGTGGTTAGTATCCCCGCCTGTC</t>
  </si>
  <si>
    <t>AAGGTGTTTAGGTAGCACGGAGAATTTTGAATT</t>
  </si>
  <si>
    <t>TCCGAGAGGTCCCGGGTTCAAATCCCGGACGAG</t>
  </si>
  <si>
    <t>TATGGAGGCGTGGGTTCGAATCCCACTTCTGAC</t>
  </si>
  <si>
    <t>GTCTGGGGTGCAGGCTTCAAACCTGTAGCTGTT</t>
  </si>
  <si>
    <t>TGCACGCGTGGGTTCGAATCCCACCTTCGTCGT</t>
  </si>
  <si>
    <t>GAAGATCGCGGGTTCGAACCCCGTCCGTGCCTG</t>
  </si>
  <si>
    <t>CGGGGGCGTGGGTTCGAATCCCACCACTGCCAA</t>
  </si>
  <si>
    <t>TTTCCCCGCACAGGTTCGAATCCTGTTCGTGAC</t>
  </si>
  <si>
    <t>AGGGTGGCAGAGCCAGGAAATTGCGTAAGACTT</t>
  </si>
  <si>
    <t>CAGAAGATTGCAGGTTCGAGTCCTGCCGCGGTC</t>
  </si>
  <si>
    <t>GTGGTCTGGGGTGCAGGCTTCAAACCTGTAGCT</t>
  </si>
  <si>
    <t>CGAAGATCGCGGGTTCGAACCCCGTCCGTGCCT</t>
  </si>
  <si>
    <t>ATGGACTGCTAATCCATTGTGCTTTGCACGCGT</t>
  </si>
  <si>
    <t>GCCAGGAAATTGCGTAAGACTTAAAACCTTGTT</t>
  </si>
  <si>
    <t>TGCACGCATGGGTTCGAATCCCATCCTCATCGA</t>
  </si>
  <si>
    <t>TGTGTGAGGTCCCGGGTTCAATCCCCGGCATCT</t>
  </si>
  <si>
    <t>AGGCTCCAGTCATTTCGATGGCGTGGGTTCGAA</t>
  </si>
  <si>
    <t>GAAATTGCGTAAGACTTAAAACCTTGTTCCCAG</t>
  </si>
  <si>
    <t>GTTTAGGTAGCACGGAGAATTTTGAATTCTTAA</t>
  </si>
  <si>
    <t>GAGGCCCCGGGTTCAATCCCCGGCATCTCCAAC</t>
  </si>
  <si>
    <t>AGGTTCCGGGTTCGAGTCCCGGCGGAGTCGGAA</t>
  </si>
  <si>
    <t>ATCACATTCGCCTAACACGCGAAAGGTCCCCGG</t>
  </si>
  <si>
    <t>AGCCAGGGATTGTGGGTTCGAGTCCCATCTGGG</t>
  </si>
  <si>
    <t>GGATGATCCTCAGTGGTCTGGGGTGCAGGCTTC</t>
  </si>
  <si>
    <t>TCTGCGTGGGTTCGAACCCCACTCCTGGTAAAG</t>
  </si>
  <si>
    <t>GTAATGGCTAGCACTCTGGACTCTGAATCCAGC</t>
  </si>
  <si>
    <t>CATTTCGATGGCGTGGGTTCGAATCCCACCGCT</t>
  </si>
  <si>
    <t>CCTTGTTCCCAGAGGTTCAAATCCTCTCCCTAA</t>
  </si>
  <si>
    <t>AGGAGATCCTGGGTTCAAATCCCAGCGGGGCCT</t>
  </si>
  <si>
    <t>GAAGGTTGCGTGTTCAAGTCACGTCGGGGTCAA</t>
  </si>
  <si>
    <t>TCACGCGGGAGACCGGGGTTCAATTCCCCGACG</t>
  </si>
  <si>
    <t>TGGTCTCCGTATGGAGGCGTGGGTTCGAATCCC</t>
  </si>
  <si>
    <t>AGGTGTTTAGGTAGCACGGAGAATTTTGAATTC</t>
  </si>
  <si>
    <t>CCCCGCGCAGGTTCGAATCCTGCTCACAGCGCT</t>
  </si>
  <si>
    <t>ATTGTGCTTTGCACGCGTGGGTTCGAATCCCAT</t>
  </si>
  <si>
    <t>AAATTGCGTAAGACTTAAAACCTTGTTCCCAGA</t>
  </si>
  <si>
    <t>AGCCAGGAAATTGCGTAAGACTTAAAACCTTGT</t>
  </si>
  <si>
    <t>GTATAGTGGTTAGTATCCCCGCCTGTCACGCGG</t>
  </si>
  <si>
    <t>AAGGTTCCGGGTTCGAGTCCCGGCGGAGTCGGA</t>
  </si>
  <si>
    <t>TGGTCTGGGGTGCAGGCTTCAAACCTGTAGCTG</t>
  </si>
  <si>
    <t>TGGGGATTGTGGGTTCGAGTCCCATCTGGGTCG</t>
  </si>
  <si>
    <t>GAGAATTTTGAATTCTTAAGTGTAGGTTCAATT</t>
  </si>
  <si>
    <t>TAGGATAAGGTGTTTAGGTAGCACGGAGAATTT</t>
  </si>
  <si>
    <t>AATTGCGTAAGACTTAAAACCTTGTTCCCAGAG</t>
  </si>
  <si>
    <t>AGCTGTTTAGCGACAGAGTGGTTCAATTCCACC</t>
  </si>
  <si>
    <t>ATCAGAAGGTTGCGTGTTCAAGTCACGTCGGGG</t>
  </si>
  <si>
    <t>ATCAGAAGATTGTAGGTTCGACTCCTACCTGGC</t>
  </si>
  <si>
    <t>CAATGGGGTTTCCCCGCACAGGTTCGAATCCTG</t>
  </si>
  <si>
    <t>AAAGGTTGCGGGTTCGAGTCCCGCCAGAGTCGA</t>
  </si>
  <si>
    <t>AGGGATTGTGGGTTCGAGTCCCACCCGGGGTAA</t>
  </si>
  <si>
    <t>AGATTGTAGGTTCGACTCCTACCTGGCTCGAGC</t>
  </si>
  <si>
    <t>GGTCTGGGGTGCAGGCTTCAAACCTGTAGCTGT</t>
  </si>
  <si>
    <t>CAGTCATTTCGATGGCGTGGGTTCGAATCCCAC</t>
  </si>
  <si>
    <t>CAATGGACATATGTCTGCGTGGGTTCGAACCCC</t>
  </si>
  <si>
    <t>CATTGTGCTTTGCACGCGTGGGTTCGAATCCCA</t>
  </si>
  <si>
    <t>AGATCGCGGGTTCGAACCCCGTCCGTGCCTGCG</t>
  </si>
  <si>
    <t>CAGGGATTGTGGGTTCGAGTCCCATCTGGGGTG</t>
  </si>
  <si>
    <t>AGTATAGTGGTTAGTATCCCCGCCTGTCACGCG</t>
  </si>
  <si>
    <t>GCCCGGATGATCCTCAGTGGTCTGGGGTGCAGG</t>
  </si>
  <si>
    <t>GAAGATTGCAGGTTCGAGTCCTGCCGCGGTCGA</t>
  </si>
  <si>
    <t>CTCGTTAGTATAGTGGTTAGTATCCCCGCCTGT</t>
  </si>
  <si>
    <t>CTTAAAACCTTGTTCCCAGAGGTTCAAATCCTC</t>
  </si>
  <si>
    <t>AAACCGAAGATCACGGGTTCGAACCCCGTCCGT</t>
  </si>
  <si>
    <t>TAGCACGGAGAATTTTGAATTCTTAAGTGTAGG</t>
  </si>
  <si>
    <t>CGAGGTTGTGAGTTCGATCCTCACCTGGAGCAC</t>
  </si>
  <si>
    <t>CCAGGGATTGTGGGTTCGAGTCCCATCTGGGGT</t>
  </si>
  <si>
    <t>TATTGGTGGTTCAGTGGTAGAATTCTCGCCTGC</t>
  </si>
  <si>
    <t>GTTTCCGTAGTGTAGTGGTTATCACATTCGCCT</t>
  </si>
  <si>
    <t>TGCGTAAGACTTAAAACCTTGTTCCCAGAGGTT</t>
  </si>
  <si>
    <t>TGCATGAGGTCCTGGGTTCGATCCCCAGCATCT</t>
  </si>
  <si>
    <t>AAACCGAAGATCGCGGGTTCGAACCCCGTCCGT</t>
  </si>
  <si>
    <t>TTGCGTAAGACTTAAAACCTTGTTCCCAGAGGT</t>
  </si>
  <si>
    <t>ATTGCGTAAGACTTAAAACCTTGTTCCCAGAGG</t>
  </si>
  <si>
    <t>GAAATCCAATGGGGTTTCCCCGCACAGGTTCGA</t>
  </si>
  <si>
    <t>AATGGAGGCGTGGGTTCGAATCCCACTTCTGAC</t>
  </si>
  <si>
    <t>CAGTGGTCTGGGGTGCAGGCTTCAAACCTGTAG</t>
  </si>
  <si>
    <t>GGGGGCGTGGGTTCGAATCCCACCACTGCCAAC</t>
  </si>
  <si>
    <t>TAGTGGTTAGTATCCCCGCCTGTCACGCGGGAG</t>
  </si>
  <si>
    <t>ATGAGGCCCCGGGTTCAATCCCCGGCATCTCCA</t>
  </si>
  <si>
    <t>ATGATCCTCAGTGGTCTGGGGTGCAGGCTTCAA</t>
  </si>
  <si>
    <t>GGTGTTTAGGTAGCACGGAGAATTTTGAATTCT</t>
  </si>
  <si>
    <t>CAGAAGGCTGCGTGTTCGAATCACGTCGGGGTC</t>
  </si>
  <si>
    <t>CGTAAGACTTAAAACCTTGTTCCCAGAGGTTCA</t>
  </si>
  <si>
    <t>CTCAGTGGTCTGGGGTGCAGGCTTCAAACCTGT</t>
  </si>
  <si>
    <t>GGCTAGCACTCTGGACTCTGAATCCAGCGATCC</t>
  </si>
  <si>
    <t>GTGCAGGCTTCAAACCTGTAGCTGTTTAGCGAC</t>
  </si>
  <si>
    <t>CCGAAGATCACGGGTTCGAACCCCGTCCGTGCC</t>
  </si>
  <si>
    <t>TCAGAAGGCTGCGTGTTCGAATCACGTCGGGGT</t>
  </si>
  <si>
    <t>AAGATTGTAGGTTCGACTCCTACCTGGCTCGAG</t>
  </si>
  <si>
    <t>TCGATGGCGTGGGTTCGAATCCCACCGCTGCCA</t>
  </si>
  <si>
    <t>ATGCCGAGGTTGTGAGTTCGATCCTCACCTGGA</t>
  </si>
  <si>
    <t>AAGATCGCGGGTTCGAACCCCGTCCGTGCCTGC</t>
  </si>
  <si>
    <t>CCATTGTGCTTTGCACGCGTGGGTTCGAATCCC</t>
  </si>
  <si>
    <t>TTGTGCTTTGCACGCGTGGGTTCGAATCCCATC</t>
  </si>
  <si>
    <t>AAACCTGTAGCTGTTTAGCGACAGAGTGGTTCA</t>
  </si>
  <si>
    <t>GCGTTGGTAGTATAGTGGTGAGCATAGCTGCCT</t>
  </si>
  <si>
    <t>TAGGTAGCACGGAGAATTTTGAATTCTTAAGTG</t>
  </si>
  <si>
    <t>TGTGAGAGGTAGCGGGATCGATGCCCGCATTCT</t>
  </si>
  <si>
    <t>CGTAAACCGAAGATCGCGGGTTCGAACCCCGTC</t>
  </si>
  <si>
    <t>CGGAGAATTTTGAATTCTTAAGTGTAGGTTCAA</t>
  </si>
  <si>
    <t>AGTGTAGTGGTCATCACGCTCGCCTCACACGCG</t>
  </si>
  <si>
    <t>GAGATCCTGGGTTCAAATCCCAGCGGGGCCTTT</t>
  </si>
  <si>
    <t>AGAAGGTTGCGTGTTCAAGTCACGTCGGGGTCA</t>
  </si>
  <si>
    <t>CGTAGTGTAGTGGTCATCACGCTCGCCTCACAC</t>
  </si>
  <si>
    <t>ACCGAAGATCACGGGTTCGAACCCCGTCCGTGC</t>
  </si>
  <si>
    <t>CAGGAAATTGCGTAAGACTTAAAACCTTGTTCC</t>
  </si>
  <si>
    <t>TTCGGGGGCGTGGGTTCGAATCCCACCACTGCC</t>
  </si>
  <si>
    <t>CTGCAGCAACCTCGGTTCGAATCCGAGTCTCGG</t>
  </si>
  <si>
    <t>CAGGCTTCAAACCTGTAGCTGTTTAGCGACAGA</t>
  </si>
  <si>
    <t>GAGGTCCTGGGTTCGATCCCCAGCATCTCCAGG</t>
  </si>
  <si>
    <t>GGAGATCCTGGGTTCGAATCCCAGCGGGGCCTT</t>
  </si>
  <si>
    <t>CAAAGGTTCCGGGTTCGAGTCCCGGCGGAGTCG</t>
  </si>
  <si>
    <t>TGGTTAGTATCCCCGCCTGTCACGCGGGAGACC</t>
  </si>
  <si>
    <t>CCAGGAAATTGCGTAAGACTTAAAACCTTGTTC</t>
  </si>
  <si>
    <t>TTGCACGCGTGGGTTCGAATCCCATCCTCGTCG</t>
  </si>
  <si>
    <t>GAGGTCCCGGGTTCAATCCCCGGCATCTCCAAG</t>
  </si>
  <si>
    <t>GAAACCATCCTCTGCTATCGGAGGCTTTGTTTT</t>
  </si>
  <si>
    <t>ACCTTGTTCCCAGAGGTTCAAATCCTCTCCCTA</t>
  </si>
  <si>
    <t>TAATCCATTGTGCTTTGCACGCGTGGGTTCGAA</t>
  </si>
  <si>
    <t>AGTGTAGTGGTTATCACATTCGCCTAACACGCG</t>
  </si>
  <si>
    <t>TTAAAACCTTGTTCCCAGAGGTTCAAATCCTCT</t>
  </si>
  <si>
    <t>GAAGATTGTAGGTTCGACTCCTACCTGGCTCGA</t>
  </si>
  <si>
    <t>GAGACCGGGGTTCGATTCCCCGATGGGGAGAGT</t>
  </si>
  <si>
    <t>GCAGGCTTCAAACCTGTAGCTGTTTAGCGACAG</t>
  </si>
  <si>
    <t>TTAGCGACAGAGTGGTTCAATTCCACCTTTCGG</t>
  </si>
  <si>
    <t>TTCGATGGCGTGGGTTCGAATCCCACCGCTGCC</t>
  </si>
  <si>
    <t>AGGCCCCGGGTTCAATCCCCGGCATCTCCAACT</t>
  </si>
  <si>
    <t>AATGGGGTTTCCCCGCACAGGTTCGAATCCTGT</t>
  </si>
  <si>
    <t>GCTAATCCATTGTGCTTTGCACGCGTGGGTTCG</t>
  </si>
  <si>
    <t>GCACGCATGGGTTCGAATCCCATCCTCATCGAC</t>
  </si>
  <si>
    <t>GCCTGTCACGCGGGAGACCGGGGTTCAATTCCC</t>
  </si>
  <si>
    <t>TACACCCTCTAACCTAGAGAAGGTTATTAGGGT</t>
  </si>
  <si>
    <t>AGGTCCTGGGTTCGATCCCCAGCATCTCCAGGC</t>
  </si>
  <si>
    <t>AATGGGGTCTCCCCGCGCAGGTTCGAACCCTGC</t>
  </si>
  <si>
    <t>AGGGTCGTGGGTTCGAACCCCACGTTGGGCGGT</t>
  </si>
  <si>
    <t>GTGCTTTGCACGCGTGGGTTCGAATCCCATCCT</t>
  </si>
  <si>
    <t>AGGGTCGTGGGTTCGAGCCCCACGTTAGGCACT</t>
  </si>
  <si>
    <t>GGTTCGATTCCGGCTCGAAGGACTTCGTGCACT</t>
  </si>
  <si>
    <t>GGATCAGAAGATTGCAGGTTCGAGTCCTGCCGC</t>
  </si>
  <si>
    <t>TGTCACGCGGGAGACCGGGGTTCAATTCCCCGA</t>
  </si>
  <si>
    <t>CGCGGGAGACCGGGGTTCAATTCCCCGACGGGG</t>
  </si>
  <si>
    <t>TCAAAGGTTCCGGGTTCGAGTCCCGGCGGAGTC</t>
  </si>
  <si>
    <t>ATCCTTAGGTCGCTGGTTCGACTCCGGCTCGAA</t>
  </si>
  <si>
    <t>TTTGCACGCGTGGGTTCGAATCCCATCCTCGTC</t>
  </si>
  <si>
    <t>AATCCATTGTGCTTTGCACGCGTGGGTTCGAAT</t>
  </si>
  <si>
    <t>CCCGCGCAGGTTCAAATCCTGCTCACAGCGTAA</t>
  </si>
  <si>
    <t>GTAGCACGGAGAATTTTGAATTCTTAAGTGTAG</t>
  </si>
  <si>
    <t>TCTGACTTCGGATCAGAAGATTGCAGGTTCGAG</t>
  </si>
  <si>
    <t>TTGGACTTAAGATCCAATGGACATATGTCTGCG</t>
  </si>
  <si>
    <t>TGTAGTGTAGTGGTTATCACGTTCGCCTCACAC</t>
  </si>
  <si>
    <t>TATGTCTGCGTGGGTTCGAACCCCACTCCTGGT</t>
  </si>
  <si>
    <t>GCTGGTTCGATTCCGGCTCGAAGGACTTCGTGC</t>
  </si>
  <si>
    <t>TTCGGAGGCGTGGGTTCGAATCCCACCACTGCC</t>
  </si>
  <si>
    <t>GCATTGGTGGTATAGTGGTGAGCATAGCTGCCT</t>
  </si>
  <si>
    <t>TTAGTATAGTGGTTAGTATCCCCGCCTGTCACG</t>
  </si>
  <si>
    <t>GATTCCGGCTCGAAGGACTTCGTGCACTACTTT</t>
  </si>
  <si>
    <t>CGTTAGTATAGTGGTTAGTATCCCCGCCTGTCA</t>
  </si>
  <si>
    <t>GTTAGTATCCCCGCCTGTCACGCGGGAGACCGG</t>
  </si>
  <si>
    <t>ATAGTGGTGAGTATCCCCGCCTGTCACACAGGA</t>
  </si>
  <si>
    <t>TGTTTAGGTAGCACGGAGAATTTTGAATTCTTA</t>
  </si>
  <si>
    <t>GATAAGGTGTTTAGGTAGCACGGAGAATTTTGA</t>
  </si>
  <si>
    <t>GAAGGTCCTGAGTTCGAACCTCAGAGAGGGCAG</t>
  </si>
  <si>
    <t>TAGTGTAGTGGTCATCACGCTCGCCTCACACGC</t>
  </si>
  <si>
    <t>GCGCAGCGGAAGCATGCTGGGCCCATAACCCAG</t>
  </si>
  <si>
    <t>CGTGGGTTCGAGCCCCACGTTGGGCGCCACTTA</t>
  </si>
  <si>
    <t>AATGGCTAGCACTCTGGACTCTGAATCCAGCGA</t>
  </si>
  <si>
    <t>GCTTCAAACCTGTAGCTGTTTAGCGACAGAGTG</t>
  </si>
  <si>
    <t>CTCCCCGCGCAGGTTCGAACCCTGCTCGCTGCG</t>
  </si>
  <si>
    <t>ATCCAATGGATTTATATCCGCGTGGGTTCGAAC</t>
  </si>
  <si>
    <t>CCAGGGTTCAAGTCCCTGTTCGGGCGCTACTGT</t>
  </si>
  <si>
    <t>TAGGCTCCAGTCATTTCGATGGCGTGGGTTCGA</t>
  </si>
  <si>
    <t>CGGAGGCGTGGGTTCGAATCCCACCACTGCCAG</t>
  </si>
  <si>
    <t>CCGAGAGGTCCCGGGTTCAAATCCCGGACGAGC</t>
  </si>
  <si>
    <t>AGATCCTGGGTTCAAATCCCAGCGGGGCCTTTT</t>
  </si>
  <si>
    <t>CCGAATGGAGGCGTGGGTTCGAATCCCACTTCT</t>
  </si>
  <si>
    <t>AGAAGATTGTAGGTTCGACTCCTACCTGGCTCG</t>
  </si>
  <si>
    <t>ATGAGGTCCTGGGTTCGATCCCCAGCATCTCCA</t>
  </si>
  <si>
    <t>AGGGTCCAGGGTTCAGGTCCCTGTTCGGGTGCC</t>
  </si>
  <si>
    <t>GTTTAGCGACAGAGTGGTTCAATTCCACCTTTC</t>
  </si>
  <si>
    <t>GTCTAGTGGTTAGGATTTGGCGCTCTCACCGCC</t>
  </si>
  <si>
    <t>TGAGTTCGATCCTCACACGGGGCACAATACTTT</t>
  </si>
  <si>
    <t>CCGTATGGAGGCGTGGGTTCGAATCCCACTTCT</t>
  </si>
  <si>
    <t>AGGGTCGTGGGTTCGAGCCTCACGTTGGGCGCC</t>
  </si>
  <si>
    <t>TACGTACACCCTCTAACCTAGAGAAGGTTATTA</t>
  </si>
  <si>
    <t>AGGGTCGTGAGTTCGAGCCCCACGTTGGGTGAG</t>
  </si>
  <si>
    <t>TTTAGGTAGCACGGAGAATTTTGAATTCTTAAG</t>
  </si>
  <si>
    <t>AGCGATCCGAGTTCAAATCTCGGTGGGATTTAT</t>
  </si>
  <si>
    <t>GTGTAGTGGTCATCACGCTCGCCTCACACGCGA</t>
  </si>
  <si>
    <t>TAGTGTAGTGGTTATCACATTCGCCTAACACGC</t>
  </si>
  <si>
    <t>TAAGGTGTTTAGGTAGCACGGAGAATTTTGAAT</t>
  </si>
  <si>
    <t>TGCTTTGCACGCGTGGGTTCGAATCCCATCCTC</t>
  </si>
  <si>
    <t>GCCAGGGATTGTGGGTTCGAGTCCCATCTGGGG</t>
  </si>
  <si>
    <t>TTCCCCGCACAGGTTCGAATCCTGTTCGTGACG</t>
  </si>
  <si>
    <t>GCACGCGTGGGTTCGAATCCCACCTTCGTCGTC</t>
  </si>
  <si>
    <t>GGTTAGGATTTGGCGCTCTCACCGCCGCGGCCT</t>
  </si>
  <si>
    <t>CAGAAGATTGTAGGTTCGACTCCTACCTGGCTC</t>
  </si>
  <si>
    <t>AGGTCCCGGGTTCAATCCCCGGCATCTCCAAGC</t>
  </si>
  <si>
    <t>GGATAAGGTGTTTAGGTAGCACGGAGAATTTTG</t>
  </si>
  <si>
    <t>GTGTAATGGTGAGCACTCTGGACTCTGAATCCA</t>
  </si>
  <si>
    <t>CCGCCTGTCACGCGGGAGACCGGGGTTCAATTC</t>
  </si>
  <si>
    <t>GCATTGGTGGTTCAGTGGTAGAATTCTTGCCTG</t>
  </si>
  <si>
    <t>TTGAAATCCAATGGGGTCTCCCCGCGCAGGTTC</t>
  </si>
  <si>
    <t>TTAGGATAAGGTGTTTAGGTAGCACGGAGAATT</t>
  </si>
  <si>
    <t>GGTTCGATCCCGGGTTTCGGCAGCTCGTACTTT</t>
  </si>
  <si>
    <t>CCTGGGTTCGAGCCCCAGTGGAACCACGTGGTG</t>
  </si>
  <si>
    <t>TCTGATTCCGGATCAGAAGATTGGGGGTTCGAG</t>
  </si>
  <si>
    <t>CATTCAAAGGTTCCGGGTTCGAGTCCCGGCGGA</t>
  </si>
  <si>
    <t>CGAAATCCAATGGGGTTTCCCCGCACAGGTTCG</t>
  </si>
  <si>
    <t>TCCCTGGTGGTCTAGTGGTTAGGATTTGGCGCT</t>
  </si>
  <si>
    <t>TGGTGGTTCAGTGGTAGAATTCTTGCCTGCCAC</t>
  </si>
  <si>
    <t>ATGATTCTCGGTTTGGGTCCGAGAGGTCCCGGG</t>
  </si>
  <si>
    <t>TAGTATAGTGGTTAGTATCCCCGCCTGTCACGC</t>
  </si>
  <si>
    <t>GGTCTCCGAATGGAGGCGTGGGTTCGAATCCCA</t>
  </si>
  <si>
    <t>CATGAGGTCCTGGGTTCGATCCCCAGCATCTCC</t>
  </si>
  <si>
    <t>TCCAGTCATTTCGATGGCGTGGGTTCGAATCCC</t>
  </si>
  <si>
    <t>GCCTAATGGATAAGGCATCAGCCTCCGGAGCTG</t>
  </si>
  <si>
    <t>AATGGATAAGGCATCAGCCTCCGGAGCTGGGGA</t>
  </si>
  <si>
    <t>AGGTTGGTGGTTCAAGCCCACCCAGGGACGTCG</t>
  </si>
  <si>
    <t>CGGGAGACCGGGGTTCAATTCCCCGACGGGGAG</t>
  </si>
  <si>
    <t>CTGAAGGTCCTGAGTTCGAACCTCAGAGAGGGC</t>
  </si>
  <si>
    <t>ACCCTCTAACCTAGAGAAGGTTATTAGGGTGGC</t>
  </si>
  <si>
    <t>TTCTGGTCTCCGTGTGGAGGCGTGGGTTCGAAT</t>
  </si>
  <si>
    <t>GTGGTTCAGTGGTAGAATTCTCACCTGCCATGA</t>
  </si>
  <si>
    <t>AGGTCCTGAGTTCGAACCTCAGAGAGGGCAGAT</t>
  </si>
  <si>
    <t>GGAGACCGGGGTTCGATTCCCCGATGGGGAGAG</t>
  </si>
  <si>
    <t>CCGAAGATCGCGGGTTCGAACCCCGTCCGTGCC</t>
  </si>
  <si>
    <t>GAATGGAGGCGTGGGTTCGAATCCCACTTCTGA</t>
  </si>
  <si>
    <t>TATGAGGCCCCGGGTTCAATCCCCGGCATCTCC</t>
  </si>
  <si>
    <t>GGTGCAGGCTTCAAACCTGTAGCTGTTTAGCGA</t>
  </si>
  <si>
    <t>GATCCTCAGTGGTCTGGGGTGCAGGCTTCAAAC</t>
  </si>
  <si>
    <t>CAATGGATTTATATCCGCGTGGGTTCGAACCCC</t>
  </si>
  <si>
    <t>GGCAGAGCCAGGAAATTGCGTAAGACTTAAAAC</t>
  </si>
  <si>
    <t>ATTAGGGTGGCAGAGCCAGGAAATTGCGTAAGA</t>
  </si>
  <si>
    <t>ATATGTCTGCGTGGGTTCGAACCCCACTCCTGG</t>
  </si>
  <si>
    <t>TCAGAAGATTGCAGGTTCGAGTCCTGCCGCGGT</t>
  </si>
  <si>
    <t>CTGTCACGCGGGAGACCGGGGTTCAATTCCCCG</t>
  </si>
  <si>
    <t>TCAGAAGATTGGGGGTTCGAGTCCCTTCGTGGT</t>
  </si>
  <si>
    <t>GGTTCAGTGGTAGAATTCTTGCCTGCCACCCGG</t>
  </si>
  <si>
    <t>GGGATTGTGGGTTCGAGTCCCACCCGGGGTAAT</t>
  </si>
  <si>
    <t>GTTAGTATAGTGGTGAGTATCCCTGCCTGTCAC</t>
  </si>
  <si>
    <t>GGGTGCAGGCTTCAAACCTGTAGCTGTTTAGCG</t>
  </si>
  <si>
    <t>TGTAGTGGTTATCACATTCGCCTAACACGCGAA</t>
  </si>
  <si>
    <t>TGATCCTCAGTGGTCTGGGGTGCAGGCTTCAAA</t>
  </si>
  <si>
    <t>AGGGTCGTGGGTTCGAGCTCCACGTTGGGTACC</t>
  </si>
  <si>
    <t>CCGGATGATCCTCAGTGGTCTGGGGTGCAGGCT</t>
  </si>
  <si>
    <t>GTATGAGGCCCCGGGTTCAATCCCCGGCATCTC</t>
  </si>
  <si>
    <t>CATCACGCTCGCCTCACACGCGAGAGGTCCCCG</t>
  </si>
  <si>
    <t>TGTAAACAGGAGATCCTGGGTTCGAATCCCAGT</t>
  </si>
  <si>
    <t>TGTGCTTTGCACGCGTGGGTTCGAATCCCATCC</t>
  </si>
  <si>
    <t>ACCGCCGCGGCCTGGGTTCGATTCCCGGTCAGG</t>
  </si>
  <si>
    <t>GGTCTCCGTATGGAGGCGTGGGTTCGAATCCCA</t>
  </si>
  <si>
    <t>TCCGTAGTGTAGTGGTTATCACATTCGCCTAAC</t>
  </si>
  <si>
    <t>GCCACGCGGGAGGCCCGGGTTCGGTTCCCGGCC</t>
  </si>
  <si>
    <t>GAGGCGTGGGTTCGAATCCCACCGCTGCCAGGC</t>
  </si>
  <si>
    <t>CCTGTCACGCGGGAGACCGGGGTTCAATTCCCC</t>
  </si>
  <si>
    <t>CAGAAGGTTGCGTGTTCAAGTCACGTCGGGGTC</t>
  </si>
  <si>
    <t>GCAATCTGAGTTCAAATCTCGGTGGGACCTTTA</t>
  </si>
  <si>
    <t>TGTGGAGGCGTGGGTTCGAATCCCACTTCTGAC</t>
  </si>
  <si>
    <t>GAGGGTCCAGGGTTCAGGTCCCTGTTCGGGTGC</t>
  </si>
  <si>
    <t>TCCCTGGTAGTCTAGTGGTTAGGATTCGGTGCT</t>
  </si>
  <si>
    <t>CGCGAGTTCAAATCTCGCTGGGGCCTTCAGCTT</t>
  </si>
  <si>
    <t>GTAGCTGTTTAGCGACAGAGTGGTTCAATTCCA</t>
  </si>
  <si>
    <t>ACATATGTCTGCGTGGGTTCGAACCCCACTCCT</t>
  </si>
  <si>
    <t>ACATTGGTGGTTCAGTGGTAGAATTCTCGACTG</t>
  </si>
  <si>
    <t>GTGTGAGGTCCCGGGTTCAATCCCCGGCATCTC</t>
  </si>
  <si>
    <t>GACTTCGGATCAGAAGATTGCAGGTTCGAGTCC</t>
  </si>
  <si>
    <t>TTTAGCGACAGAGTGGTTCAATTCCACCTTTCG</t>
  </si>
  <si>
    <t>TCGGAGGCGTGGGTTCGAATCCCACCGCTGCCA</t>
  </si>
  <si>
    <t>CGAATGGAGGCGTGGGTTCGAATCCCACTTCTG</t>
  </si>
  <si>
    <t>CGCGGCCTGGGTTCGATTCCCGGTCAGGGAAGC</t>
  </si>
  <si>
    <t>GTGGTTCAGTGGTAGAATTCTTGCCTGCCACCC</t>
  </si>
  <si>
    <t>TTCCCGCGCAGGTTCAAATCCTGCTCACAGCGT</t>
  </si>
  <si>
    <t>GCCACGCGGGAGGCCCGGGTTTGATTCCCGGCC</t>
  </si>
  <si>
    <t>TCCCTGGTTCGATCCCGGGTTTCGGCAGCTCGT</t>
  </si>
  <si>
    <t>GGATTGTGGGTTCGAGTCCCACCCGGGGTAATG</t>
  </si>
  <si>
    <t>TCCTCAGTGGTCTGGGGTGCAGGCTTCAAACCT</t>
  </si>
  <si>
    <t>GCGTTGGTGGTATAGTAGTGAGCATAGCTGCCT</t>
  </si>
  <si>
    <t>GTAGTGTAGTGGTTATCACATTCGCCTAACACG</t>
  </si>
  <si>
    <t>CTTCGGAGGCGTGGGTTCGAATCCCACCGCTGC</t>
  </si>
  <si>
    <t>CCAGTCATTTCGATGGCGTGGGTTCGAATCCCA</t>
  </si>
  <si>
    <t>CGTAGTGTAGTGGTTATCACATTCGCCTAACAC</t>
  </si>
  <si>
    <t>CCCGGATGATCCTCAGTGGTCTGGGGTGCAGGC</t>
  </si>
  <si>
    <t>CACGCATGGGTTCGAATCCCATCCTCATCGACT</t>
  </si>
  <si>
    <t>AAATCCAATGGGGTTTCCCCGCACAGGTTCGAA</t>
  </si>
  <si>
    <t>TAGGTCGCTGGTTCGACTCCGGCTCGAAGGAGA</t>
  </si>
  <si>
    <t>AACCGAAGATCACGGGTTCGAACCCCGTCCGTG</t>
  </si>
  <si>
    <t>GATCAGAAGGCTGCGTGTTCGAATCACGTCGGG</t>
  </si>
  <si>
    <t>CAAAGGTTGTGGGTTCGAATCCCACCAGAGTCG</t>
  </si>
  <si>
    <t>TGGAGGCGTGGATTCGAATCCCACTCCTGACAA</t>
  </si>
  <si>
    <t>ATAGTGGTGAGCATAGCTGCCTTCCAAACAAAA</t>
  </si>
  <si>
    <t>TGTAGCTGTTTAGCGACAGAGTGGTTCAATTCC</t>
  </si>
  <si>
    <t>GATCAGAAGATTGGGGGTTCGAGTCCCTTCGTG</t>
  </si>
  <si>
    <t>TCCCGCGCAGGTTCAAATCCTGCTCACAGCGTA</t>
  </si>
  <si>
    <t>GGCCCGATAGCTTAATTAGCTGACCTTACTATT</t>
  </si>
  <si>
    <t>GAGGCCCTGGGTTCGATCCCCAGCACCTCCATT</t>
  </si>
  <si>
    <t>TGGATTTAGGCTCCAGTCATTTCGATGGCGTGG</t>
  </si>
  <si>
    <t>GTTTCCCCGCACAGGTTCGAATCCTGTTCGTGA</t>
  </si>
  <si>
    <t>AAAAGGTTGGTGGTTCGAGCCCACCCAGGGACA</t>
  </si>
  <si>
    <t>TCGTGGGTTCGAGCCCCACGTTGGGCGCCACTT</t>
  </si>
  <si>
    <t>AATGGACATATGTCTGCGTGGGTTCGAACCCCA</t>
  </si>
  <si>
    <t>TAGGATTTGGCGCTCTCACCGCCGCGGCCTGGG</t>
  </si>
  <si>
    <t>ATAAGGTGTTTAGGTAGCACGGAGAATTTTGAA</t>
  </si>
  <si>
    <t>GTAGTGGTCATCACGCTCGCCTCACACGCGAGA</t>
  </si>
  <si>
    <t>ACGCGGGAGGCCCGGGTTCGGTTCCCGGCCAAT</t>
  </si>
  <si>
    <t>TGGACATATGTCTGCGTGGGTTCGAACCCCACT</t>
  </si>
  <si>
    <t>AGATCAGAAGGCTGCGTGTTCGAATCACGTCGG</t>
  </si>
  <si>
    <t>CTTTGCACGCGTGGGTTCGAATCCCATCCTCGT</t>
  </si>
  <si>
    <t>GTATAGTGGTGAGTATCCCTGCCTGTCACGCAG</t>
  </si>
  <si>
    <t>GTATAGTGGTGAACATAGCTGCCTTCCAAGAAC</t>
  </si>
  <si>
    <t>GGATTTAGGCTCCAGTCATTTCGATGGCGTGGG</t>
  </si>
  <si>
    <t>ATAGTGGTGAGTATCCCTGCCTGTCACGCAGGA</t>
  </si>
  <si>
    <t>CTGGGGTGCAGGCTTCAAACCTGTAGCTGTTTA</t>
  </si>
  <si>
    <t>GGAGGCGTGGGTTCGAATCCCACCACTGCCAGT</t>
  </si>
  <si>
    <t>CGAGAGGTCCCCGGTTCGAAACCGGGCAGAAAC</t>
  </si>
  <si>
    <t>GTGTAGGTTCAATTCCTATTGTCCTAGAAATAA</t>
  </si>
  <si>
    <t>GTAGTGGTTATCACATTCGCCTAACACGCGAAA</t>
  </si>
  <si>
    <t>CTTAGGTCGCTGGTTCGACTCCGGCTCGAAGGA</t>
  </si>
  <si>
    <t>GGATCAGAAGATTGGGGGTTCGAGTCCCTTCGT</t>
  </si>
  <si>
    <t>GCTGTTTAGCGACAGAGTGGTTCAATTCCACCT</t>
  </si>
  <si>
    <t>CGAAACCATCCTCTGCTATCGGAGGCTTTGTTT</t>
  </si>
  <si>
    <t>AGCAATCTGAGTTCAAATCTCGGTGGGACCTTT</t>
  </si>
  <si>
    <t>CGGATCAGAAGATTGCAGGTTCGAGTCCTGCCG</t>
  </si>
  <si>
    <t>TCCCTGGTGGTCTAGTGGTTAGAATTCGGCATT</t>
  </si>
  <si>
    <t>GGTCTCGTAAACCGAAGATCACGGGTTCGAACC</t>
  </si>
  <si>
    <t>TCCTGGGTTCGAGCCCCAGTGGAACCACGTGGT</t>
  </si>
  <si>
    <t>GGGGCGTGGGTTCGAATCCCACCACTGCCAACA</t>
  </si>
  <si>
    <t>GCTTTGCACGCGTGGGTTCGAATCCCATCCTCG</t>
  </si>
  <si>
    <t>TCATTTCGATGGCGTGGGTTCGAATCCCACCGC</t>
  </si>
  <si>
    <t>CTGGTGGTCTAGTGGTTAGGATTTGGCGCTCTC</t>
  </si>
  <si>
    <t>CCAGGGATTGTGGGTTCGAGTCCCACCCGGGGT</t>
  </si>
  <si>
    <t>TAAACCGAAGATCACGGGTTCGAACCCCGTCCG</t>
  </si>
  <si>
    <t>GGTTCCATGGTGTAATGGCTAGCACTCTGGACT</t>
  </si>
  <si>
    <t>TTCAAACCTGTAGCTGTTTAGCGACAGAGTGGT</t>
  </si>
  <si>
    <t>TCGTTAGTATAGTGGTGAGTATCCCTGCCTGTC</t>
  </si>
  <si>
    <t>GCGGCCTGGGTTCGATTCCCGGTCAGGGAAGCC</t>
  </si>
  <si>
    <t>AGCAACCTCGGTTCGAATCCGAGTCTCGGCACT</t>
  </si>
  <si>
    <t>AGCACTCTGGACTCTGAATCCAGCGACCCGAGT</t>
  </si>
  <si>
    <t>ACGCGGGAGGCCCGGGTTTGATTCCCGGCCAAT</t>
  </si>
  <si>
    <t>CTGGTCTCCGAATGGAGGCGTGGGTTCGAATCC</t>
  </si>
  <si>
    <t>GCCTGCCACGCGGGAGGCCCGGGTTCGGTTCCC</t>
  </si>
  <si>
    <t>AGCTGCCTTCCAAGCAGTTGACCCAGGTTTGAT</t>
  </si>
  <si>
    <t>CAAAGGTTGTGGGTTCGAGTCCCACCAGAGTCG</t>
  </si>
  <si>
    <t>GGTCTCCCCGCGCAGGTTCGAACCCTGCTCGCT</t>
  </si>
  <si>
    <t>CAGCAATCTGAGTTCAAATCTCGGTGGGACCTT</t>
  </si>
  <si>
    <t>GTAGTGTAGTGGTCATCACGCTCGCCTCACACG</t>
  </si>
  <si>
    <t>CTAGCACTCTGGACTCTGAATCCAGCGATCCGA</t>
  </si>
  <si>
    <t>TGCACGAGGCCCTGGGTTCGATCCCCAGCACCT</t>
  </si>
  <si>
    <t>CCTCAGTGGTCTGGGGTGCAGGCTTCAAACCTG</t>
  </si>
  <si>
    <t>GCAGAGCCAGGAAATTGTGTAAGACTTAAAAGC</t>
  </si>
  <si>
    <t>GATGATCCTCAGTGGTCTGGGGTGCAGGCTTCA</t>
  </si>
  <si>
    <t>TGGTGCTAATAACGCCAAGGTCACGGGTTCGAT</t>
  </si>
  <si>
    <t>CAGGGATTGTGGGTTCGAGTCCCACCCGGGGTA</t>
  </si>
  <si>
    <t>TCTCCTGGAGGCGTGGGTTCGAATCCCACTTCT</t>
  </si>
  <si>
    <t>CCAGATCAGAAGGCTGCGTGTTCGAATCACGTC</t>
  </si>
  <si>
    <t>TCGCAGTCTCCCCTGGAGGCGTGGATTCGAATC</t>
  </si>
  <si>
    <t>CAATGGGGTCTCCCCGCGCAGGTTCGAACCCTG</t>
  </si>
  <si>
    <t>TGCATGAGGCCCCGGGTTCGATCCCCGGCACCT</t>
  </si>
  <si>
    <t>AAGATCCAATGGACATATGTCTGCGTGGGTTCG</t>
  </si>
  <si>
    <t>GGGTCCGAGAGGTCCCGGGTTCAAATCCCGGAC</t>
  </si>
  <si>
    <t>CCTAATGGATAAGGCATCAGCCTCCGGAGCTGG</t>
  </si>
  <si>
    <t>GCATCAGCCTCCGGAGCTGGGGATTGTGGGTTC</t>
  </si>
  <si>
    <t>TCGAAATCCAATGGGGTCTCCCCGCGCAGGTTC</t>
  </si>
  <si>
    <t>ACCGAAGATCGCGGGTTCGAACCCCGTCCGTGC</t>
  </si>
  <si>
    <t>GTGGTTAGTATCCCCGCCTGTCACGCGGGAGAC</t>
  </si>
  <si>
    <t>TCTGACTCCAGATCAGAAGGCTGCGTGTTCGAA</t>
  </si>
  <si>
    <t>TTGGACTTGAAATCCAATGGGGTCTCCCCGCGC</t>
  </si>
  <si>
    <t>GGTTTCCCCGCACAGGTTCGAATCCTGTTCGTG</t>
  </si>
  <si>
    <t>AGCGTGGCCGAGTGGTCTAAGGCGCTGGATTTA</t>
  </si>
  <si>
    <t>TTGGTGGTATAGTGGTAAGCATAGCTGCCTACC</t>
  </si>
  <si>
    <t>TCCGAATGGAGGCGTGGGTTCGAATCCCACTTC</t>
  </si>
  <si>
    <t>TCAAAGGTTGTGGGTTCGAGTCCCACCAGAGTC</t>
  </si>
  <si>
    <t>TCTCCGTGTGGAGGCGTGGGTTCGAATCCCACT</t>
  </si>
  <si>
    <t>AAAGGTCCCTGGTTCGATCCCAGGTTTCGGCAC</t>
  </si>
  <si>
    <t>TATCCGCGTGGGTTCGAACCCCACTTCTGGTAA</t>
  </si>
  <si>
    <t>AGCCTCCGGAGCTGGGGATTGTGGGTTCGAGTC</t>
  </si>
  <si>
    <t>TTTAGGCTCCAGTCATTTCGATGGCGTGGGTTC</t>
  </si>
  <si>
    <t>TGGGGTGCAGGCTTCAAACCTGTAGCTGTTTAG</t>
  </si>
  <si>
    <t>GTTTCCGTAGTGTAGTGGTTATCACGCTCGCCT</t>
  </si>
  <si>
    <t>TTGTAAACAGGAGATCCTGGGTTCGAATCCCAG</t>
  </si>
  <si>
    <t>TTCAAAGGTTCCGGGTTCGAGTCCCGGCGGAGT</t>
  </si>
  <si>
    <t>AGGTCGATAGATCGAAACCATCCTCTGCTAGTT</t>
  </si>
  <si>
    <t>CACGCGTGGGTTCGAATCCCACCTTCGTCGTCT</t>
  </si>
  <si>
    <t>GGTGAGCACTCTGGACTCTGAATCCAGCGATCC</t>
  </si>
  <si>
    <t>GGTGGTTCAGTGGTAGAATTCTTGCCTGCCACC</t>
  </si>
  <si>
    <t>TTTCGATGGCGTGGGTTCGAATCCCACCGCTGC</t>
  </si>
  <si>
    <t>TGGTCTCCGTGTGGAGGCGTGGGTTCGAATCCC</t>
  </si>
  <si>
    <t>GCCTGCCACGCGGGAGGCCCGGGTTTGATTCCC</t>
  </si>
  <si>
    <t>ACCTGTAGCTGTTTAGCGACAGAGTGGTTCAAT</t>
  </si>
  <si>
    <t>CGAGAGGTAGCGGGATCGATGCCCGCATTCTCC</t>
  </si>
  <si>
    <t>CGTGAGTTCGATCCTCACACGGGGCACAATACT</t>
  </si>
  <si>
    <t>GTTCGATCCCGGGTTTCGGCAGCTCGTACTTTT</t>
  </si>
  <si>
    <t>CAGAGCATGAGACTCTTAATCTCAGGGTCATAG</t>
  </si>
  <si>
    <t>GGAGATCCTGGGTTCAAATCCCAGCGGGGCCTT</t>
  </si>
  <si>
    <t>GGAGGCCCGGGTTCGGTTCCCGGCCAATGCATA</t>
  </si>
  <si>
    <t>TGAGGTCCCGGGTTCAATCCCCGGCATCTCCAA</t>
  </si>
  <si>
    <t>CGCCTGTCACGCGGGAGACCGGGGTTCAATTCC</t>
  </si>
  <si>
    <t>GTCATTTCGATGGCGTGGGTTCGAATCCCACCG</t>
  </si>
  <si>
    <t>GTGAGAGGTAGCGGGATCGATGCCCGCATTCTC</t>
  </si>
  <si>
    <t>GAGCACTCTGGACTCTGAATCCAGCGATCCGAG</t>
  </si>
  <si>
    <t>GTGGAGGCGTGGGTTCGAATCCCACTTCTGACA</t>
  </si>
  <si>
    <t>GTGAGTTCGATCCTCACACGGGGCACAATACTT</t>
  </si>
  <si>
    <t>GATCGAAACCATCCTCTGCTAAGGTGCAGCTTT</t>
  </si>
  <si>
    <t>AGGGTCGTGGGTTGGAGCCCCACGTTGGGCGAG</t>
  </si>
  <si>
    <t>GAGGCCCCGGGTTCGATCCCCGGCACCTCCACT</t>
  </si>
  <si>
    <t>GAGGCCCGGGTTTGATTCCCGGCCAATGCATTG</t>
  </si>
  <si>
    <t>AGATCAGAAGGTTGCGTGTTCAAGTCACGTCGG</t>
  </si>
  <si>
    <t>GACTCCTGGCTGGCTCGACGTGTGCGATCTTTT</t>
  </si>
  <si>
    <t>AGCGATCAGAGTTCAAATCTCGGTGGGACCTCC</t>
  </si>
  <si>
    <t>TTAGTATCCCCGCCTGTCACGCGGGAGACCGGG</t>
  </si>
  <si>
    <t>TCCCTGGTGGTCTAGTGGTTAGGATTCAGTGCT</t>
  </si>
  <si>
    <t>CTCGAAATCCAATGGGGTTTCCCCGCACAGGTT</t>
  </si>
  <si>
    <t>GCAGAGGTTGATGGATCGAAACCATCCTCCGCT</t>
  </si>
  <si>
    <t>GTATAGTGGTGAGCATAGCTGCTTTCCAAGAAG</t>
  </si>
  <si>
    <t>CCAGAGGTCGATAGATCGAAACCATCCTCTGCT</t>
  </si>
  <si>
    <t>TGAAGGTCCTGAGTTCGAACCTCAGAGAGGGCA</t>
  </si>
  <si>
    <t>CTAGGGGTATGATTCTCGGTTTGGGTCCGAGAG</t>
  </si>
  <si>
    <t>GTGGTCTAGTGGTTAGGATTTGGCGCTCTCACC</t>
  </si>
  <si>
    <t>TCCATTGTGCTTTGCACGCGTGGGTTCGAATCC</t>
  </si>
  <si>
    <t>GTAATGGTGAGCACTCTGGACTCTGAATCCAGC</t>
  </si>
  <si>
    <t>TGGCTAGCACTCTGGACTCTGAATCCAGCGATC</t>
  </si>
  <si>
    <t>CCAATGGGGTTTCCCCGCACAGGTTCGAATCCT</t>
  </si>
  <si>
    <t>CGAAAGGTTGGTGGTTCGAGCCCACCCGGGGAC</t>
  </si>
  <si>
    <t>GTGTAGTGGTTATCACATTCGCCTAACACGCGA</t>
  </si>
  <si>
    <t>CCCGGGTTCGATCCCCGGCATCTCCACCATTTT</t>
  </si>
  <si>
    <t>CCGAGGTTGTGAGTTCGATCCTCACCTGGAGCA</t>
  </si>
  <si>
    <t>TAATGGTGAGCACTCTGGACTCTGAATCCAGCG</t>
  </si>
  <si>
    <t>GTGGCAGAGCCAGGAAATTGCGTAAGACTTAAA</t>
  </si>
  <si>
    <t>AACCTGTAGCTGTTTAGCGACAGAGTGGTTCAA</t>
  </si>
  <si>
    <t>CCTGAGTTCGAACCTCAGAGGGGGCAACCTCAG</t>
  </si>
  <si>
    <t>AGTGTAGGTTCAATTCCTATTGTCCTAGAAATA</t>
  </si>
  <si>
    <t>ATAGCTGCCTTCCAAGCAGTTGACCCAGGTTTG</t>
  </si>
  <si>
    <t>GGGTCGTGGGTTCGAGCCCCACGTTGGGTGCAA</t>
  </si>
  <si>
    <t>TCAAACCTGTAGCTGTTTAGCGACAGAGTGGTT</t>
  </si>
  <si>
    <t>CACTCTGGACTCTGAATCCAGCGACCCGAGTTC</t>
  </si>
  <si>
    <t>GGGTTCGAGCCCCACGTTGGGCGCCACTTATCT</t>
  </si>
  <si>
    <t>TAGTGGTGAGCATAGCTGCCTTCCAAACAAAAG</t>
  </si>
  <si>
    <t>TCTCCGAATGGAGGCGTGGGTTCGAATCCCACT</t>
  </si>
  <si>
    <t>TCACATTCGCCTAACACGCGAAAGGTCCCCGGT</t>
  </si>
  <si>
    <t>GGGTCGTGGGTTCGAGCCTCACGTTGGGCGCCA</t>
  </si>
  <si>
    <t>TTCTGGTCTCCCCTGGAGGCGTGGGTTCGAATC</t>
  </si>
  <si>
    <t>ATTGGTGGTTCAGTGGTAGAATTCTTGCCTGCC</t>
  </si>
  <si>
    <t>GTTAACCAAAAGGTTGGTGGTTCGAGCCCACCC</t>
  </si>
  <si>
    <t>CTTCGGGGGCGTGGGTTCGAATCCCACCACTGC</t>
  </si>
  <si>
    <t>TAGTATAGTGGTGAGTATCCCTGCCTGTCACGC</t>
  </si>
  <si>
    <t>TTAGGTAGCACGGAGAATTTTGAATTCTTAAGT</t>
  </si>
  <si>
    <t>AGGAGATCCTGGGTTCAAATCCCAGCAGGGCCT</t>
  </si>
  <si>
    <t>TGGACTCGAAATCCAATGGGGTTTCCCCGCACA</t>
  </si>
  <si>
    <t>CAGAGCCAGGAAATTGTGTAAGACTTAAAAGCT</t>
  </si>
  <si>
    <t>CGCAGCGGAAGCATGCTGGGCCCATAACCCAGA</t>
  </si>
  <si>
    <t>GATTTAGGCTCCAGTCATTTCGATGGCGTGGGT</t>
  </si>
  <si>
    <t>AGTGTAGTGGTTATCACGCTCGCCTCACACGCG</t>
  </si>
  <si>
    <t>ATCTGAGGGTCCAGGGTTCAGGTCCCTGTTCGG</t>
  </si>
  <si>
    <t>GTTAACCGGAAGGTTGGTGGTTCGAGCCCACCC</t>
  </si>
  <si>
    <t>CCTGGTGGTCTAGTGGTTAGGATTTGGCGCTCT</t>
  </si>
  <si>
    <t>GCATGAGGTCCTGGGTTCGATCCCCAGCATCTC</t>
  </si>
  <si>
    <t>AAGGTCCTGAGTTCGAACCTCAGAGAGGGCAGA</t>
  </si>
  <si>
    <t>ACTGCTAATCCATTGTGCTTTGCACGCGTGGGT</t>
  </si>
  <si>
    <t>CCTCGTTAGTATAGTGGTTAGTATCCCCGCCTG</t>
  </si>
  <si>
    <t>ATCTGAGGCTCCAGGGTTCAAGTCCCTGTTCGA</t>
  </si>
  <si>
    <t>AGGTCGCTGGTTCGAGTCCGGCTCGAAGGAAGG</t>
  </si>
  <si>
    <t>GTCTAGTGGTTAGGATTCGGCACTCTCACCACC</t>
  </si>
  <si>
    <t>TCGGTCTCGTAAACCGAAGATCACGGGTTCGAA</t>
  </si>
  <si>
    <t>TCTGGTCTCCGTATGGAGGCGTGGGTTCGAATC</t>
  </si>
  <si>
    <t>TAGCTGTTTAGCGACAGAGTGGTTCAATTCCAC</t>
  </si>
  <si>
    <t>TCTGGTCTCCGAATGGAGGCGTGGGTTCGAATC</t>
  </si>
  <si>
    <t>GGCATCAGCCTCCGGAGCTGGGGATTGTGGGTT</t>
  </si>
  <si>
    <t>AAGGTTGGTGGTTCAAGCCCACCCAGGGACGTC</t>
  </si>
  <si>
    <t>AGTAAACAGGAGATCCTGGGTTCGAATTCCAGC</t>
  </si>
  <si>
    <t>CGCTGGTTCGATTCCGGCTCGAAGGACTTCGTG</t>
  </si>
  <si>
    <t>TCAAAGGTTGTGGGTTCGAATCCCACCAGAGTC</t>
  </si>
  <si>
    <t>GAGGCCCGGGTTCGGTTCCCGGCCAATGCATAT</t>
  </si>
  <si>
    <t>TCGAAATCCAATGGGTTCTTCCCGCGCAGGTTC</t>
  </si>
  <si>
    <t>TGCCGAGGTTGTGAGTTCGATCCTCACCTGGAG</t>
  </si>
  <si>
    <t>ATGTATGAGGCCCCGGGTTCAATCCCCGGCATC</t>
  </si>
  <si>
    <t>CCCCGGTTCGAAACCGGGCGGAAACAGCAACTT</t>
  </si>
  <si>
    <t>TATATCCGCGTGGGTTCGAACCCCACTTCTGGT</t>
  </si>
  <si>
    <t>GGTAGAGCATGAGACTCTTAATCTCAGGTTCAT</t>
  </si>
  <si>
    <t>GAGGCGTGGGTTCGAATCCCACCACTGCCAGTG</t>
  </si>
  <si>
    <t>CGAAAGGTTGGTGGTTCAAGCCCACCCAGGGAC</t>
  </si>
  <si>
    <t>TGTCTGCGTGGGTTCGAACCCCACTCCTGGTAA</t>
  </si>
  <si>
    <t>GTTAACCGAAAGGTTGGTGGTTCAAGCCCACCC</t>
  </si>
  <si>
    <t>CCAGATCAGAAGGTTGCGTGTTCAAGTCACGTC</t>
  </si>
  <si>
    <t>GATCAGAAGGTTGCGTGTTCAAGTCACGTCGGG</t>
  </si>
  <si>
    <t>TAAGATCCAATGGACATATGTCTGCGTGGGTTC</t>
  </si>
  <si>
    <t>AAGGTTGTGGGTTCGAATCCCACCAGAGTCGGT</t>
  </si>
  <si>
    <t>CTCACCGCCGCGGCCTGGGTTCGATTCCCGGTC</t>
  </si>
  <si>
    <t>GCCCGATAGCTTAATTAGCTGACCTTACTATTA</t>
  </si>
  <si>
    <t>CAGCGATCAGAGTTCAAATCTCGGTGGGACCTC</t>
  </si>
  <si>
    <t>CGATCCCCGTACGGGCCAAAGCTGAAGCGTTTT</t>
  </si>
  <si>
    <t>AAGGTCCTGAGTTCAAACCTCAGAGGGGGCAGC</t>
  </si>
  <si>
    <t>TGCAGGCTTCAAACCTGTAGCTGTTTAGCGACA</t>
  </si>
  <si>
    <t>CACCCTCTAACCTAGAGAAGGTTATTAGGGTGG</t>
  </si>
  <si>
    <t>CTTCAAACCTGTAGCTGTTTAGCGACAGAGTGG</t>
  </si>
  <si>
    <t>TGAGGCCCCGGGTTCAATCCCCGGCATCTCCAA</t>
  </si>
  <si>
    <t>AAGGCATCAGCCTCCGGAGCTGGGGATTGTGGG</t>
  </si>
  <si>
    <t>CCCCGGGTTCGATCCCCGGCATCTCCACCATTT</t>
  </si>
  <si>
    <t>TTGCAGGTTCGAGTCCTGCCGCGGTCGACTTGT</t>
  </si>
  <si>
    <t>TGAGTTCGAGCCTCACCTGGAGCACGATCCTTT</t>
  </si>
  <si>
    <t>CGTGAGTTCGATCCTCACACGGGGCATCCTGCA</t>
  </si>
  <si>
    <t>TTTGGCTGTTAACCGAAAGGTTGGTGGTTCAAA</t>
  </si>
  <si>
    <t>AGGCCCTGGGTTCGATCCCCAGCACCTCCATTC</t>
  </si>
  <si>
    <t>AAGCATGCTGGGCCCATAACCCAGAGGTCGATG</t>
  </si>
  <si>
    <t>TTAGGTCGCTGGTTCGACTCCGGCTCGAAGGAG</t>
  </si>
  <si>
    <t>GGGGTATAGCTCAGTGGCAGAGCATTTGACTGC</t>
  </si>
  <si>
    <t>AGGTTAGTGGTTCGAGCCCACCCAGGGACGACA</t>
  </si>
  <si>
    <t>TTGGTGGTTCGAGCCCACCCAGGGACGCCTTTC</t>
  </si>
  <si>
    <t>CTGTAGCTGTTTAGCGACAGAGTGGTTCAATTC</t>
  </si>
  <si>
    <t>TGAGGTCCTGGGTTCGATCCCCAGCATCTCCAG</t>
  </si>
  <si>
    <t>GTGCTAATAACGCCAAGGTCACGGGTTCGATCC</t>
  </si>
  <si>
    <t>GTTCTGGTCTCCGTGTGGAGGCGTGGGTTCGAA</t>
  </si>
  <si>
    <t>TCGGTCTCGTAAACCGAAGATCGCGGGTTCGAA</t>
  </si>
  <si>
    <t>TCAAAGGTTGCGGGTTCGAGTCCCGCCAGAGTC</t>
  </si>
  <si>
    <t>GCGTCCCGGGTTCGATTCCCGGTCAGGGAAATA</t>
  </si>
  <si>
    <t>CAGGGTCGTGGGTTCGAGCCCCACGTTAGGCAC</t>
  </si>
  <si>
    <t>AGAGAAGGTTATTAGGGTGGCAGAGCCAGGAAA</t>
  </si>
  <si>
    <t>TGAGCATGAGACTCTTAATCTCAGGGTCGTGGG</t>
  </si>
  <si>
    <t>TCCAGGGTTCAGGTCCCTGTTCGGGTGCCAAAA</t>
  </si>
  <si>
    <t>CACGGGTTCGAACCCCGTCCGTGCCTGCCCTCT</t>
  </si>
  <si>
    <t>TTGGCTGTTAACCGAAAGGTTGGTGGTTCAAAC</t>
  </si>
  <si>
    <t>AGGAGATCCTGGGTTCGAATCCCAGCAAGGCCT</t>
  </si>
  <si>
    <t>CCGTAGTGTAGTGGTTATCACATTCGCCTAACA</t>
  </si>
  <si>
    <t>TCGGGGGCGTGGGTTCGAATCCCACCACTGCCA</t>
  </si>
  <si>
    <t>TGTTTAGCGACAGAGTGGTTCAATTCCACCTTT</t>
  </si>
  <si>
    <t>GGAGGCGTGGATTCGAATCCCACTCCTGACAAC</t>
  </si>
  <si>
    <t>ATCCCTGGTGGTCTAGTGGTTAGGATTCGGCGC</t>
  </si>
  <si>
    <t>GTTAGGATTTGGCGCTCTCACCGCCGCGGCCTG</t>
  </si>
  <si>
    <t>AGAATTCTTGCCTGCCACCCGGGAGGCCCAGGT</t>
  </si>
  <si>
    <t>TCCCGGGTTCAAATCCCGGACGAGCCCTACTTT</t>
  </si>
  <si>
    <t>TCCTGAGTTCGAACCTCAGAGGGGGCAACCTCA</t>
  </si>
  <si>
    <t>GTTCTGGTCTCCGAATGGAGGCGTGGGTTCGAA</t>
  </si>
  <si>
    <t>GGTCTAGTGGTTAGGATTTGGCGCTCTCACCGC</t>
  </si>
  <si>
    <t>GTGGTATAGTAGTGAGCATAGCTGCCTTCCAAA</t>
  </si>
  <si>
    <t>TGAAATCCAATGGGGTCTCCCCGCGCAGGTTCG</t>
  </si>
  <si>
    <t>TGGTCTCCCCTGGAGGCGTGGGTTCGAATCCCA</t>
  </si>
  <si>
    <t>AGCGACCCGAGTTCAAATCTCGGTGGGACCTTA</t>
  </si>
  <si>
    <t>ACTCCAGATCAGAAGGCTGCGTGTTCGAATCAC</t>
  </si>
  <si>
    <t>CTCCCACATGGTCTAGCGGTTAGGATTCCTGGT</t>
  </si>
  <si>
    <t>AGCAGAGTGGCGCAGCGGAAGCATGCTGGGCCC</t>
  </si>
  <si>
    <t>GTATGGAGGCGTGGGTTCGAATCCCACTTCTGA</t>
  </si>
  <si>
    <t>GGAGCTGGGGATTGTGGGTTCGAGTCCCATCTG</t>
  </si>
  <si>
    <t>GTTGGTGGTATAGTAGTGAGCATAGCTGCCTTC</t>
  </si>
  <si>
    <t>TGTGGGTTCGAGTCCCATCTGGGTCGCATGGTC</t>
  </si>
  <si>
    <t>TAGCACTCTGGACTCTGAATCCAGCGACCCGAG</t>
  </si>
  <si>
    <t>CCCTGGTGGTCTAGTGGTTAGGATTTGGCGCTC</t>
  </si>
  <si>
    <t>GAGGTCGATAGATCGAAACCATCCTCTGCTAGT</t>
  </si>
  <si>
    <t>GGTCTCCGTGTGGAGGCGTGGGTTCGAATCCCA</t>
  </si>
  <si>
    <t>TATAGTGGTGAACATAGCTGCCTTCCAAGAACT</t>
  </si>
  <si>
    <t>GTTCAGTCGGTAGAGCATGGGACTCTTAATCAC</t>
  </si>
  <si>
    <t>CTGGTTCGATTCCGGCTCGAAGGACTTCGTGCA</t>
  </si>
  <si>
    <t>GTATTGGTGGTTCAGTGGTAGAATTCTCGCCTG</t>
  </si>
  <si>
    <t>TAATGGATAAGGCATCAGCCTCCGGAGCTGGGG</t>
  </si>
  <si>
    <t>TAAACCGAAGATCGCGGGTTCGAACCCCGTCCG</t>
  </si>
  <si>
    <t>GAGGTCCCCGGTTCGAAACCGGGCAGAAACAGT</t>
  </si>
  <si>
    <t>CGACTCCTGGCTGGCTCGACGTGTGCGATCTTT</t>
  </si>
  <si>
    <t>GAGCTGGGGATTGTGGGTTCGAGTCCCATCTGG</t>
  </si>
  <si>
    <t>GTAGTGTAGTGGTTATCACGCTCGCCTCACACG</t>
  </si>
  <si>
    <t>ACTCTGGACTCTGAATCCAGCGACCCGAGTTCA</t>
  </si>
  <si>
    <t>CTGACTCCAGATCAGAAGGCTGCGTGTTCGAAT</t>
  </si>
  <si>
    <t>CGTAGTGTAGTGGTTATCACGCTCGCCTCACAC</t>
  </si>
  <si>
    <t>GGTTCGATTCCGGCTCGAAGGAAAGAGCTTGCT</t>
  </si>
  <si>
    <t>TCAGGGTCGTGGGTTGGAGCCCCACGTTGGGCG</t>
  </si>
  <si>
    <t>GCAGCGGAAGCATGCTGGGCCCATAACCCAGAG</t>
  </si>
  <si>
    <t>GTGTTCTGGTCTCCGAATGGAGGCGTGGGTTCG</t>
  </si>
  <si>
    <t>CGGTTTGGGTCCGAGAGGTCCCGGGTTCAAATC</t>
  </si>
  <si>
    <t>TCCGTATGGAGGCGTGGGTTCGAATCCCACTTC</t>
  </si>
  <si>
    <t>CGAAAGGTCCCCGGTTCGAAACCGGGCAGAAAC</t>
  </si>
  <si>
    <t>CGATTCCCGGCCAACGCATAAGGTTGTCTTTTT</t>
  </si>
  <si>
    <t>GTTCGATTCCGGCTCGAAGGACTTCGTGCACTA</t>
  </si>
  <si>
    <t>GGCTCCAGTCATTTCGATGGCGTGGGTTCGAAT</t>
  </si>
  <si>
    <t>GACATATGTCTGCGTGGGTTCGAACCCCACTCC</t>
  </si>
  <si>
    <t>GTCTAGGGGTATGATTCTCGGTTTGGGTCCGAG</t>
  </si>
  <si>
    <t>TTAGCGCGCGGTACTTATATGTCAGTGCTAGGC</t>
  </si>
  <si>
    <t>GTGTAGTGGTTATCACGCTCGCCTCACACGCGA</t>
  </si>
  <si>
    <t>TTCTAGGGGTATGATTCTCGCTTAGGGGCGGGG</t>
  </si>
  <si>
    <t>AGTGGTTAGGATTTGGCGCTCTCACCGCCGCGG</t>
  </si>
  <si>
    <t>GTGGGTTCGAGCCCCACGTTGGGCGCCACTTAT</t>
  </si>
  <si>
    <t>TAGTGTAGTGGTTATCACGCTCGCCTCACACGC</t>
  </si>
  <si>
    <t>AGGTCCTGAGTTCAAACCTCAGAGGGGGCAGCC</t>
  </si>
  <si>
    <t>GCATTCAAAGGTTCCGGGTTCGAGTCCCGGCGG</t>
  </si>
  <si>
    <t>GGGTCGTGGGTTCGAGCCCCACGTTAGGCACTA</t>
  </si>
  <si>
    <t>ATCAGCCTCCGGAGCTGGGGATTGTGGGTTCGA</t>
  </si>
  <si>
    <t>CTAAGGCGCTGGATTTAGGCTCCAGTCATTTCG</t>
  </si>
  <si>
    <t>TGTGAGGTCCCGGGTTCAATCCCCGGCATCTCC</t>
  </si>
  <si>
    <t>GCTCTCACCGCCGCGGCCTGGGTTCGATTCCCG</t>
  </si>
  <si>
    <t>CCCTGGTTTGATCCCGGGTTTCGGCACCACTTC</t>
  </si>
  <si>
    <t>TCCGGAGCTGGGGATTGTGGGTTCGAGTCCCAT</t>
  </si>
  <si>
    <t>GCATGAGGCCCCGGGTTCGATCCCCGGCACCTC</t>
  </si>
  <si>
    <t>GGAAGCATGCTGGGCCCATAACCCAGAGGTCGA</t>
  </si>
  <si>
    <t>TGAGGGTCCAGGGTTCAGGTCCCTGTTCGGGTG</t>
  </si>
  <si>
    <t>CGGAGCTGGGGATTGTGGGTTCGAGTCCCATCT</t>
  </si>
  <si>
    <t>CGTATGGAGGCGTGGGTTCGAATCCCACTTCTG</t>
  </si>
  <si>
    <t>CTGGGTTCGAGCCCCAGTGGAACCACGTGGTGT</t>
  </si>
  <si>
    <t>TTAGCTCAGTCGGTAGAGCATGAGACTCTTATT</t>
  </si>
  <si>
    <t>GCCAGGGATTGTGGGTTCGAGTCCCACCCGGGG</t>
  </si>
  <si>
    <t>GACTGCTAATCCATTGTGCTTTGCACGCGTGGG</t>
  </si>
  <si>
    <t>CTGGTCTCCGTATGGAGGCGTGGGTTCGAATCC</t>
  </si>
  <si>
    <t>GCTGGTTCGATTCCGGCTCGAAGGAGTAGCCTG</t>
  </si>
  <si>
    <t>GAATCCAGCAATCTGAGTTCAAATCTCGGTGGG</t>
  </si>
  <si>
    <t>ATCCCCGGCATCTCCAAGCAGCCGGAATTCTGT</t>
  </si>
  <si>
    <t>TGACTTCGGATCAGAAGATTGCAGGTTCGAGTC</t>
  </si>
  <si>
    <t>AAAGGTCCCTGGTTCATTCCCGGGTTTCGGCAC</t>
  </si>
  <si>
    <t>GTGGCTGCAGCAACCTCGGTTCGAATCCGAGTC</t>
  </si>
  <si>
    <t>CATATGTCTGCGTGGGTTCGAACCCCACTCCTG</t>
  </si>
  <si>
    <t>TCCCCGGCATCTCCAAGCAGCCGGAATTCTGTT</t>
  </si>
  <si>
    <t>TCTCCCCGCGCAGGTTCGAACCCTGCTCGCTGC</t>
  </si>
  <si>
    <t>AAGAGGTCCCCGGTTCAAATCCGGGTGCTCCCT</t>
  </si>
  <si>
    <t>ACGCATGGGTTCGAATCCCATCCTCGTCGAAAG</t>
  </si>
  <si>
    <t>GTTCGATTCCCGGCCAATGCACTCTCTCACTTT</t>
  </si>
  <si>
    <t>CCAGGGTTCAAGTCCCTGTTCGGGCGCTGCTAT</t>
  </si>
  <si>
    <t>TCGCGAGTTCAAATCTCGCTGGGGCCTTCAGCT</t>
  </si>
  <si>
    <t>TCCGGGTTCGAGTCCCGGCGGAGTCGGAACATT</t>
  </si>
  <si>
    <t>GTAGAGCATGAGACTCTTAATCTCAGGTTCATG</t>
  </si>
  <si>
    <t>GTGAGGTCCCGGGTTCAATCCCCGGCATCTCCA</t>
  </si>
  <si>
    <t>ATCCGGGTGCCCCCTTGGTGGGTGCATATGTTT</t>
  </si>
  <si>
    <t>CATTCGCCTAACACGCGAAAGGTCCCCGGTTCG</t>
  </si>
  <si>
    <t>TATAGTGGTTAGTATCCCCGCCTGTCACGCGGG</t>
  </si>
  <si>
    <t>GATTCCGGATCAGAAGATTGGGGGTTCGAGTCC</t>
  </si>
  <si>
    <t>GGATAAGGCATCAGCCTCCGGAGCTGGGGATTG</t>
  </si>
  <si>
    <t>GTGTAGTGGTTATCACGTTCGCCTCACATGCAA</t>
  </si>
  <si>
    <t>TGCAGGTTCGAGTCCTGCCGCGGTCGACTTGTA</t>
  </si>
  <si>
    <t>GAGTTCGAGCCTCACCTGGAGCACGATCCTTTT</t>
  </si>
  <si>
    <t>TCGCTGGTTCGATTCCGGCTCGAAGGACTTCGT</t>
  </si>
  <si>
    <t>TGTTCTGGTCTCCGAATGGAGGCGTGGGTTCGA</t>
  </si>
  <si>
    <t>ATTCAAAGGTTGTGGGTTCGAATCCCACCAGAG</t>
  </si>
  <si>
    <t>ATTCCGGCTCGAAGGACTTCGTGCACTACTTTT</t>
  </si>
  <si>
    <t>CGGATGATCCTCAGTGGTCTGGGGTGCAGGCTT</t>
  </si>
  <si>
    <t>TAACCTAGAGAAGGTTATTAGGGTGGCAGAGCC</t>
  </si>
  <si>
    <t>TCGATTCCGGCTCGAAGGACTTCGTGCACTACT</t>
  </si>
  <si>
    <t>GATTGTGGGTTCGAGTCCCATCTGGGTCGCATG</t>
  </si>
  <si>
    <t>TGAGAGGTAGCGGGATCGATGCCCGCATTCTCC</t>
  </si>
  <si>
    <t>CTGGACTCTGAATCCAGCGACCCGAGTTCAAAT</t>
  </si>
  <si>
    <t>TGGACTTAAGATCCAATGGACATATGTCTGCGT</t>
  </si>
  <si>
    <t>TCGATGGATCGAAACCATCCTCTGCTACAGAGC</t>
  </si>
  <si>
    <t>TCAGAAGGTTGCGTGTTCAAGTCACGTCGGGGT</t>
  </si>
  <si>
    <t>TGCCACGCGGGAGGCCCGGGTTTGATTCCCGGC</t>
  </si>
  <si>
    <t>CCAGAGGTTCAAATCCTCTCCCTAATAGTGTTC</t>
  </si>
  <si>
    <t>TATCACATTCGCCTAACACGCGAAAGGTCCCCG</t>
  </si>
  <si>
    <t>CTCGCCTGCCACGCGGGAGGCCCGGGTTTGATT</t>
  </si>
  <si>
    <t>TGGTTCGAATCCGGCTCGAAGGAACGATCTTTT</t>
  </si>
  <si>
    <t>TTGTGAGTTCGAGCCTCACCTGGAGCACGATCC</t>
  </si>
  <si>
    <t>AGCACTCTGGACTTTGAATCCAGCAATCTGAGT</t>
  </si>
  <si>
    <t>GTTCGGTTCCCGGCCAATGCATATATCTCTTTT</t>
  </si>
  <si>
    <t>ATCTGAAGGTCCTGAGTTTGAACCTCAGAGGGG</t>
  </si>
  <si>
    <t>GTGCTAATAACGCCAAGGTCGAGGTTTTGATTC</t>
  </si>
  <si>
    <t>CGTAAACAGGAGATCCTGGGTTCGAATCCCAGT</t>
  </si>
  <si>
    <t>GAAAGGTTGGTGGTTCGAGCCCACCCGGGGACG</t>
  </si>
  <si>
    <t>CCGCCGCGGCCTGGGTTCGATTCCCGGTCAGGG</t>
  </si>
  <si>
    <t>CTGATTCCGGATCAGAAGATTGAGGGTTCGAGT</t>
  </si>
  <si>
    <t>TGGTTCAGTGGTAGAATTCTCACCTGCCATGAG</t>
  </si>
  <si>
    <t>TGATTCCGGATCAGAAGATTGGGGGTTCGAGTC</t>
  </si>
  <si>
    <t>GCCGCGGCCTGGGTTCGATTCCCGGTCAGGGAA</t>
  </si>
  <si>
    <t>AGTGGTAGAATTCTTGCCTGCCACCCGGGAGGC</t>
  </si>
  <si>
    <t>GCGGAAGCATGCTGGGCCCATAACCCAGAGGTC</t>
  </si>
  <si>
    <t>GCGCAGGTTCGAACCCTGCTCGCTGCGGAAGCG</t>
  </si>
  <si>
    <t>TTCGAATCCCACTTCTGACACAACTCCTTTTTT</t>
  </si>
  <si>
    <t>GCTCCAGTCATTTCGATGGCGTGGGTTCGAATC</t>
  </si>
  <si>
    <t>TTCGACTCCTGGCTGGCTCGACCATGTCTCTTT</t>
  </si>
  <si>
    <t>GAGAGCGGCTCGTTGGTCTAGGGGTATGATTCT</t>
  </si>
  <si>
    <t>GCAACCTCGGTTCGAATCCGAGTCTCGGCACTA</t>
  </si>
  <si>
    <t>CGAAATCCAATGGGGTCTCCCCGCGCAGGTTCG</t>
  </si>
  <si>
    <t>CTTAATCTCAGGGTCGTGGGTTCGAGCCTCACG</t>
  </si>
  <si>
    <t>GGTTCGAATCCCACTTCTGACACAACTCCTTTT</t>
  </si>
  <si>
    <t>ATAGCTCAGTGGCAGAGCATTTGACTGCAAGAA</t>
  </si>
  <si>
    <t>CGTGTTCAAATCACGTCGGGGTCAGCTCTTTTT</t>
  </si>
  <si>
    <t>GATTCTGGTCTCCGTATGGAGGCGTGGGTTCGA</t>
  </si>
  <si>
    <t>TTCCGTAGTGTAGTGGTTATCACATTCGCCTAA</t>
  </si>
  <si>
    <t>TGGTTCGATCCCGGGTTTCGGCAGCTCGTACTT</t>
  </si>
  <si>
    <t>GGTATAGTGGTGAACATAGCTGCCTTCCAAGAA</t>
  </si>
  <si>
    <t>GTCGGCTCGTTGGTCTAGGGGTATGATTCTCGC</t>
  </si>
  <si>
    <t>CGAGGCCCTGGGTTCGATCCCCAGCACCTCCAT</t>
  </si>
  <si>
    <t>GTTCGAGCCCACCCAGGGACGGTGGGAATGTTT</t>
  </si>
  <si>
    <t>CCTTAGGTCGCTGGTTCGACTCCGGCTCGAAGG</t>
  </si>
  <si>
    <t>AACCCTGCTCGCTGCGGAAGCGGGTGCTTCACT</t>
  </si>
  <si>
    <t>CAATGCCGAGGTTGTGAGTTCGAGCCTCACCTG</t>
  </si>
  <si>
    <t>AGAGGTTGATGGATCGAAACCATCCTCCGCTAT</t>
  </si>
  <si>
    <t>CGCGGGTTCGATCCCCGTACGGGCCACACATAT</t>
  </si>
  <si>
    <t>AATAGTGGTGAGCATAGCTGGCTTCCAAAATAC</t>
  </si>
  <si>
    <t>GCCTCCGGAGCTGGGGATTGTGGGTTCGAGTCC</t>
  </si>
  <si>
    <t>TGAGGCTCCAGGGTTCAAGTCCCTGTTCGAGCC</t>
  </si>
  <si>
    <t>GGGATTCTGGTCTCCGTATGGAGGCGTGGGTTC</t>
  </si>
  <si>
    <t>CAGAGGTTCAAATCCTCTCCCTAATAGTGTTCT</t>
  </si>
  <si>
    <t>GGGTATAGCTCAGTGGCAGAGCATTTGACTGCA</t>
  </si>
  <si>
    <t>TAGCGGGATCGATGCCCGCATTCTCCATAGCAT</t>
  </si>
  <si>
    <t>GGGTTTCCCCGCACAGGTTCGAATCCTGTTCGT</t>
  </si>
  <si>
    <t>ATTCAAAGGTTCCGGGTTCGAGTCCCGGCGGAG</t>
  </si>
  <si>
    <t>CATAATGGTGAGTATAGCTGCCTTCCAAGACAG</t>
  </si>
  <si>
    <t>GGTTTGGGTCCGAGAGGTCCCGGGTTCAAATCC</t>
  </si>
  <si>
    <t>CAGCACCGGGCCAGTGGCGCAATGGATAACGCG</t>
  </si>
  <si>
    <t>TTCGATTCCGGCTCGAAGGACTTCGTGCACTAC</t>
  </si>
  <si>
    <t>TAGAAATCCATTGGGGTTTCCCCGCGCAGGTTC</t>
  </si>
  <si>
    <t>CACTCTGGACTTTGAATCCAGCAATCTGAGTTC</t>
  </si>
  <si>
    <t>ATCTGAGGGTCCAGGGTTCATGTCCCTGTTCAG</t>
  </si>
  <si>
    <t>GGACTCGAAATCCAATGGGGTTTCCCCGCACAG</t>
  </si>
  <si>
    <t>GTATAGTGGTGAGCATAGCTGCCTTCCACAATA</t>
  </si>
  <si>
    <t>ATAGCGCATTGGACTTCTAGAGGCTGAAGGCAT</t>
  </si>
  <si>
    <t>TCCGCGTGGGTTCGAACCCCACTTCTGGTAAAT</t>
  </si>
  <si>
    <t>AAATCCGGGTGCCCCCTAGCAGGCTCACTCTTT</t>
  </si>
  <si>
    <t>TAGCGTGGCCGAGTGGTCTAAGGCGCTGGATTT</t>
  </si>
  <si>
    <t>CCCGGCATCTCCAAACGGCTACCGCCTACCTTT</t>
  </si>
  <si>
    <t>CGTTAGTATAGTGGTGAGTATCCCTGCCTGTCA</t>
  </si>
  <si>
    <t>CCGGAGCTGGGGATTGTGGGTTCGAGTCCCATC</t>
  </si>
  <si>
    <t>TTCTTCCCGCGCAGGTTCAAATCCTGCTCACAG</t>
  </si>
  <si>
    <t>GGGGGTATAGCTCAGTGGCAGAGCATTTGACTG</t>
  </si>
  <si>
    <t>AAAGGTTGCGGGTTCGAGTCCCACCAGAGTTGA</t>
  </si>
  <si>
    <t>TGCCACGCGGGAGGCCCGGGTTCGGTTCCCGGC</t>
  </si>
  <si>
    <t>GCGAGTTCAAATCTCGCTGGGGCCTTCAGCTTC</t>
  </si>
  <si>
    <t>ATTGTGGCTGCAGCAACCTCGGTTCGAATCCGA</t>
  </si>
  <si>
    <t>TTAACCAAAAGGTTGGTGGTTCGAGCCCACCCA</t>
  </si>
  <si>
    <t>TGTAATGGTGAGCACTCTGGACTCTGAATCCAG</t>
  </si>
  <si>
    <t>CATAATCTGAGGTCCTGAGTTCAAACCTCTGAG</t>
  </si>
  <si>
    <t>TCTAGTGGTTAGGATTTGGCGCTCTCACCGCCG</t>
  </si>
  <si>
    <t>GGGGTTTCCCCGCACAGGTTCGAATCCTGTTCG</t>
  </si>
  <si>
    <t>GGTGGCAGAGCCAGGAAATTGCGTAAGACTTAA</t>
  </si>
  <si>
    <t>GCGTGGGTGTTTCCGTAGTGTAGTGGTTATCAC</t>
  </si>
  <si>
    <t>TTCGATCCTCACACGGGGCATCCTGCATTGTTT</t>
  </si>
  <si>
    <t>CGGGTTCGATCCCCGGCATCTCCACCATTTTTT</t>
  </si>
  <si>
    <t>CTTGAGAATCTTAATCTCAGGGTCGTGGGTTGG</t>
  </si>
  <si>
    <t>TTCAGTGGTAGAATTCTCGCCTGCCACACCGGA</t>
  </si>
  <si>
    <t>TGGTAGTGTGGCCGAGCGGTCTAAGGCGCTGGA</t>
  </si>
  <si>
    <t>GATCAGAAGATTGCAGGTTCGAGTCCTGCCGCG</t>
  </si>
  <si>
    <t>CTCCTGGAGGCGTGGGTTCGAATCCCACTTCTG</t>
  </si>
  <si>
    <t>TTAGTATAGTGGTGAGTATCCCTGCCTGTCACG</t>
  </si>
  <si>
    <t>GCAGAAGGTCCTGAGTTTGAGCCCCAGTGGAAC</t>
  </si>
  <si>
    <t>AAGCAGCTGGCCGGTTAGCTCAGTTGGTTAGAG</t>
  </si>
  <si>
    <t>AGCTGGTAGAGCGGAGGACTGTAGGCTTGTGGC</t>
  </si>
  <si>
    <t>TCCTTAGGTCGCTGGTTCGACTCCGGCTCGAAG</t>
  </si>
  <si>
    <t>CTGGTGGTATAGTGGTGAACATAGCTGCCTTCC</t>
  </si>
  <si>
    <t>TGGTGGTATAGTGGTAAGCATAGCTGCCTACCA</t>
  </si>
  <si>
    <t>GTTCGAACCTCAGAGGGGGCAACCTCAGCTTTT</t>
  </si>
  <si>
    <t>TCGATGGATCGAAACCATCCTCTGCTATGAGAT</t>
  </si>
  <si>
    <t>ATGAGGCCCCGGGTTCGATCCCCGGCACCTCCA</t>
  </si>
  <si>
    <t>CTCTAACCTAGAGAAGGTTATTAGGGTGGCAGA</t>
  </si>
  <si>
    <t>ATAACCCAGAGGTCGATAGATCGAAACCATCCT</t>
  </si>
  <si>
    <t>CCATGGTGTAATGGCTAGCACTCTGGACTCTGA</t>
  </si>
  <si>
    <t>GGTTCGAGTCCCATCTGGGTCGCATGGTCGTTC</t>
  </si>
  <si>
    <t>AGCTCAGTGGTAGAGCGCGCGCTTCGCATGTGT</t>
  </si>
  <si>
    <t>GGTTAGCACTCTGGACTCTGAATCCAGCCATAC</t>
  </si>
  <si>
    <t>CCCGGGTTCAAATCCCGGACGAGCCCCACTTTT</t>
  </si>
  <si>
    <t>TCTCCGTATGGAGGCGTGGGTTCGAATCCCACT</t>
  </si>
  <si>
    <t>TTGGACTTAAGATCCAATGGATTTATATCCGCG</t>
  </si>
  <si>
    <t>CGATCCCGGGTTTCGGCAACCGCGTGCATTCCT</t>
  </si>
  <si>
    <t>GGTGGTATAGTAGTGAGCATAGCTGCCTTCCAA</t>
  </si>
  <si>
    <t>GTGAGTTCGAGCCTCACCTGGAGCACGATCCTT</t>
  </si>
  <si>
    <t>GTTCGATTCCCGGCCAACGCATAAGGTTGTCTT</t>
  </si>
  <si>
    <t>TAAGGTCCCTGGTTCGATCCCGGGTTTCGGCAC</t>
  </si>
  <si>
    <t>CAGCGATGGCCGAGTGGTTAAGGCGTTGGACTT</t>
  </si>
  <si>
    <t>GTTCCGGGTTCGAGTCCCGGCGGAGTCGGAACA</t>
  </si>
  <si>
    <t>CGCCCGGATAGCTCAGTCGGTAGAGCATCAGAC</t>
  </si>
  <si>
    <t>CACATTCGCCTAACACGCGAAAGGTCCCCGGTT</t>
  </si>
  <si>
    <t>TCGGTTTGGGTCCGAGAGGTCCCGGGTTCAAAT</t>
  </si>
  <si>
    <t>GAGTCACGGCATTTAGTAGTACCGTCCCTTTGC</t>
  </si>
  <si>
    <t>GTTAGCGCGCGGTACTTATACAGCAGTATATGT</t>
  </si>
  <si>
    <t>CCTGGGTTCGAGCCCCAGTGGAACCAGTGTAAC</t>
  </si>
  <si>
    <t>GTTAACCGAAAGGTTAGTGGTTCGAGCCCACCC</t>
  </si>
  <si>
    <t>CCGTAGTGTAGTGGTTATCACGTTTGCCTCACA</t>
  </si>
  <si>
    <t>ATAGTGGTTAGTACTCTGCATTGTGGCTGCAGC</t>
  </si>
  <si>
    <t>TGGGTTCGAGCCCCACGTTGGGCGCCACTTATC</t>
  </si>
  <si>
    <t>ACATGTGCCCGGCTAGCTCAGTCGGTAGAGCAT</t>
  </si>
  <si>
    <t>ACTCTGGACTTTGAATCCAGCAATCTGAGTTCA</t>
  </si>
  <si>
    <t>GGAGATCCTGGGTTCGAATTCCAGCGGTGCCTG</t>
  </si>
  <si>
    <t>CTAAGGCGCCAGACTCAAGCTTAGCTTCCCTGT</t>
  </si>
  <si>
    <t>CCAGCTAGCTCAGTCGGTAGAGCATGAGACTCT</t>
  </si>
  <si>
    <t>TCCTGGCTGGCTCGTTGGGACTGGTACTCCTTT</t>
  </si>
  <si>
    <t>TGGATCGAAACCATCCTCTGCTATCGGAGGCTT</t>
  </si>
  <si>
    <t>GCCCAGCTAGCTCAGTCGGTAGAGCATGAGACT</t>
  </si>
  <si>
    <t>GTGGTTCCATGGTGTAATGGTTAGCACTCTGGA</t>
  </si>
  <si>
    <t>ACCCAGGGACGACCACAGCGACTTTTTCATTCC</t>
  </si>
  <si>
    <t>GGAGGCCCGGGTTTGATTCCCGGCCAATGCATT</t>
  </si>
  <si>
    <t>ACCGGGCCAGTGGCGCAATGGATAACGCGTCTG</t>
  </si>
  <si>
    <t>GTGGTTCAGTGGTAGAATTCTCGCCTCCCACAT</t>
  </si>
  <si>
    <t>AGGTTGTGGGTTCGAATCCCACCAGAGTCGGTT</t>
  </si>
  <si>
    <t>GCGAGAGGTCCCCGGTTCGAAACCGGGCAGAAA</t>
  </si>
  <si>
    <t>GAGAGGTCCCGGGTTCAAATCCCGGATGAGCCC</t>
  </si>
  <si>
    <t>CCGGATCAGAAGATTGAGGGTTCGAGTCCCTTC</t>
  </si>
  <si>
    <t>CTAGTCGCATTGGTGGTTCAGTGGTAGAATTCT</t>
  </si>
  <si>
    <t>TCGCGGGTTCGAACCCCGTCCGTGCCTGCGTTT</t>
  </si>
  <si>
    <t>CTAATCCATTGTGCTTTGCACGCGTGGGTTCGA</t>
  </si>
  <si>
    <t>GAGCATGTGACTGAAAAGTATGAGGCCTCAGTT</t>
  </si>
  <si>
    <t>CGCGAGTTCAAATCTCGCTGGGGCCTGAGTCTA</t>
  </si>
  <si>
    <t>GAGTTCGAACCTCAGAGGGGGCAACCTCAGCTT</t>
  </si>
  <si>
    <t>GCGTGGGTTCGAATCCCACCACTGCCAACAGGT</t>
  </si>
  <si>
    <t>ATTCTGGTCTCCGTATGGAGGCGTGGGTTCGAA</t>
  </si>
  <si>
    <t>TGTAGTGTAGTGGTTATCACGCTCGCCTAACAC</t>
  </si>
  <si>
    <t>TGGACTCTGAATCCAGCGACCCGAGTTCAAATC</t>
  </si>
  <si>
    <t>CATTCAAAGGTTGTGGGTTCGAGTCCCACCAGA</t>
  </si>
  <si>
    <t>AGATCCAATGGACATATGTCTGCGTGGGTTCGA</t>
  </si>
  <si>
    <t>ACAACCTGCGTTGGTGGTATAGTGGTGAGCATA</t>
  </si>
  <si>
    <t>GTAGCATAATGGTGAGTATAGCTGCCTTCCAAG</t>
  </si>
  <si>
    <t>ACAGGAGATCCTGGGTTCAAATCCCAGCGGGGC</t>
  </si>
  <si>
    <t>ATCGAAACCATCCTCTGCTATCGGAGGCTTTGT</t>
  </si>
  <si>
    <t>GGAACCATAGCTGCAAAGCCAGCTGACATTTTT</t>
  </si>
  <si>
    <t>TGAGGGTTCGAATCCCTTCGTGGTTACTTAACT</t>
  </si>
  <si>
    <t>AAGGTCCTGAGTTCGAGCCTCAGAGAAGGCAGT</t>
  </si>
  <si>
    <t>GCTCGGTTAGCTCAGTCGGTAGAGCATGAGACT</t>
  </si>
  <si>
    <t>TCCGTAGTGTAGTGGTTATCACGCTCGCCTCAC</t>
  </si>
  <si>
    <t>CCTACGGGTGTTCTGGTCTCCGAATGGAGGCGT</t>
  </si>
  <si>
    <t>GGTTCGAATCCCACTTCTGACAAGTTGCTCTTT</t>
  </si>
  <si>
    <t>GGGTTCGATTCCCGGCCAATGCACGATGCGTAC</t>
  </si>
  <si>
    <t>ATTGTGGCAACAATGGCACGGCAAGGGAGCTGT</t>
  </si>
  <si>
    <t>CAGCTAGCTCAGTCGGTAGAGCATGAGACTCTT</t>
  </si>
  <si>
    <t>GTGGGTTCGAATCCCATCCTCGTCGTCTGTAGC</t>
  </si>
  <si>
    <t>GACTCGAAATCCAATGGGGTTTCCCCGCACAGG</t>
  </si>
  <si>
    <t>TGGACTGCTAATCCATTGTGCTTTGCACGCGTG</t>
  </si>
  <si>
    <t>TTGAGACTCTTAATCTCAGGGTCGTGGGTTTGT</t>
  </si>
  <si>
    <t>TGGGGGTTCGAGTCCCTTCGTGGTCGCTGCGTG</t>
  </si>
  <si>
    <t>TCTTGTAAACAGGAGATCCTGGGTTCGAATCCC</t>
  </si>
  <si>
    <t>TCAGTAGAGCATGGGACTCTTAATCCCAGGTCA</t>
  </si>
  <si>
    <t>AACGCCAAGGTCACGGGTTCGATCCCCGTATGG</t>
  </si>
  <si>
    <t>TAAGTGTAGGTTCAATTCCTATTGTCGTAAAAA</t>
  </si>
  <si>
    <t>AAGTTCCCGGTAGCTCGCCGTGATCGTATAGTG</t>
  </si>
  <si>
    <t>GGTTCGATTCCCGGCCAACGCAAAGTTAAAATT</t>
  </si>
  <si>
    <t>TCGGTTCGAATCCGAGTCACGGCATTTAGTAGT</t>
  </si>
  <si>
    <t>GCATAGCTGCCTTCCAAGCAGTTGACCCAGGTT</t>
  </si>
  <si>
    <t>CTGAAGGTCCTGAGTTCGAGCCTCAGAGAAGGC</t>
  </si>
  <si>
    <t>TATAGTGGTGAGCATAGCTGCCTTCAAAATTGA</t>
  </si>
  <si>
    <t>AGTGGTTAGGATTCGGCACTCTCACCACCATGG</t>
  </si>
  <si>
    <t>CCGCGGCCTGGGTTCGATTCCCGGTCAGGGAAG</t>
  </si>
  <si>
    <t>GCATGCTGGGCCCATAACCCAGAGGTCGATGGA</t>
  </si>
  <si>
    <t>CGCGTCCCGGGTTCGATTCCCGGTCAGGGAAAT</t>
  </si>
  <si>
    <t>CGCGGGTTCGAACCCCGTCCGTGCCTGCGTTTG</t>
  </si>
  <si>
    <t>GGTCTCCCCTGGAGGCGTGGGTTCGAATCCCAC</t>
  </si>
  <si>
    <t>AGCTCAGTCGGTAGAGCATGAGACTCTCAATCT</t>
  </si>
  <si>
    <t>TTAGGGTGGCAGAGCCAGGAAATTGCGTAAGAC</t>
  </si>
  <si>
    <t>AGATCCTGGGTTCGAATTCCAGCGGTGCCTGAG</t>
  </si>
  <si>
    <t>TGAATCCAGCAATCTGAGTTCAAATCTCGGTGG</t>
  </si>
  <si>
    <t>CGTAGTGTAGTGGTTATCACGTTTGCCTCACAC</t>
  </si>
  <si>
    <t>CTGACTACGGATCAGAAGATTGTAGGTTCGACT</t>
  </si>
  <si>
    <t>CACGCGGGAGGCCCGGGTTTGATTCCCGGCCAA</t>
  </si>
  <si>
    <t>GAAGGTCCTGAGTTCAAACCTCAGAGGGGGCAG</t>
  </si>
  <si>
    <t>TCGCTGGTTCGATTCCGGCTCGAAGGAAAGAGC</t>
  </si>
  <si>
    <t>TAAACAGGAGATCCTGGGTTCGAATTCCAGCGG</t>
  </si>
  <si>
    <t>TAATCTCAGGGTCATGGGTTCGAGCCCCACATT</t>
  </si>
  <si>
    <t>TGTGAGTTCGATCCTCACCTGGAGCACTTCTTT</t>
  </si>
  <si>
    <t>ATCTAAAGGTCCCTGGTTCGATCCCAGGTTTCG</t>
  </si>
  <si>
    <t>GGGTTCGAGTCCCATCTGGGGTGGTTCGTTTTT</t>
  </si>
  <si>
    <t>CCTGAGTTCGAACCTCAGAGAGGGCAGATGTTT</t>
  </si>
  <si>
    <t>GATCCCCGGCATCTCCAAACGGCTACCGCCTAC</t>
  </si>
  <si>
    <t>AGGTCCCTGGTAGCTCGCCGTGATCGTATAGTG</t>
  </si>
  <si>
    <t>AAGTGGCATTGGTGGTTCAGTGGTAGAATTCTC</t>
  </si>
  <si>
    <t>TCGCTGGTTCGACTCCGGCTCGAAGGAGACAGT</t>
  </si>
  <si>
    <t>GTGTCAGGATGGCCGAGCGGTCTAAGGCGCTGC</t>
  </si>
  <si>
    <t>GTGAGTGGTGAGCATAGCTGCCTTCCAAGAAGA</t>
  </si>
  <si>
    <t>CCAGCAATCTGAGTTCAAATCTCGGTGGGACCT</t>
  </si>
  <si>
    <t>CTGCCACGCGGGAGGCCCGGGTTTGATTCCCGG</t>
  </si>
  <si>
    <t>TTAAGATCCAATGGACATATGTCTGCGTGGGTT</t>
  </si>
  <si>
    <t>GGTATAGTAGTGAGCATAGCTGCCTTCCAAATA</t>
  </si>
  <si>
    <t>TCTAGGGGTATGATTCTCGCTTAGGGGCGGGGT</t>
  </si>
  <si>
    <t>GGTCATCACGCTCGCCTCACACGCGAGAGGTCC</t>
  </si>
  <si>
    <t>AATGGATTTATATCCGCGTGGGTTCGAACCCCA</t>
  </si>
  <si>
    <t>AGGTTGGTGGTTCGAGCCCACCCAAGGACAACT</t>
  </si>
  <si>
    <t>CTTGTAAACAGGAGATCCTGGGTTCGAATCCCA</t>
  </si>
  <si>
    <t>TGGTATAGTAGTGAGCATAGCTGCCTTCCAAAT</t>
  </si>
  <si>
    <t>GTAGAGTGGTGAGCATAGCTGCCTTCCAAATAC</t>
  </si>
  <si>
    <t>GCGCTCTCACCGCCGCGGCCTGGGTTCGATTCC</t>
  </si>
  <si>
    <t>TATAGTGGTGAGCATAGCTGCCTTCCAATAAAC</t>
  </si>
  <si>
    <t>ATCTCTTCCCTGGTGGTCTAGTGGTTAGGATTC</t>
  </si>
  <si>
    <t>ATGAGACTCTTAATCTCAGGGTCGTGAGTTCGA</t>
  </si>
  <si>
    <t>CTGTTTAGCGACAGAGTGGTTCAATTCCACCTT</t>
  </si>
  <si>
    <t>GGTTCGATTCCGGCTCGAAGGAGTAGCCTGTCT</t>
  </si>
  <si>
    <t>GTATAGTAGTGAGCATAGCTGCCTTCCAAATAT</t>
  </si>
  <si>
    <t>GTCGCATTGGTGGTTCAGTGGTAGAATTCTCGC</t>
  </si>
  <si>
    <t>AAGGTTGGTGGTTCGAGCCCACCCAAGGACAAC</t>
  </si>
  <si>
    <t>TCGATTCCCGGCCAACGCAACGGCAAACCTTTT</t>
  </si>
  <si>
    <t>CCACGCGGGAGGCCCGGGTTCGGTTCCCGGCCA</t>
  </si>
  <si>
    <t>GTCTCGTAAACCGAAGATCACGGGTTCGAACCC</t>
  </si>
  <si>
    <t>AATGGTTAGCACTCTGGACTCTGAAATTATTTA</t>
  </si>
  <si>
    <t>GTCTACGTGGGTTCGAACCCCACTCCTGGGGTA</t>
  </si>
  <si>
    <t>AAGGTTGCGGGTTCGAGTCCCGCCAGAGTCGAC</t>
  </si>
  <si>
    <t>GCGGGAGGCCCGGGTTCGGTTCCCGGCCAATGC</t>
  </si>
  <si>
    <t>ATCTGAGGGTTCAGGGTTCAAGTCCCTGTTCAG</t>
  </si>
  <si>
    <t>CGGTCTCGTAAACCGAAGATCACGGGTTCGAAC</t>
  </si>
  <si>
    <t>TTAATCTGAGGGTCCAGGGTTCAGGTCCCTGTT</t>
  </si>
  <si>
    <t>GTGGTTTAGTGGTAGAATTCTCACCTGCATTTT</t>
  </si>
  <si>
    <t>TCTCCCCGCGCAGGTTCGAATCCTGCTCACAGC</t>
  </si>
  <si>
    <t>CTGAGGGTCCAGGGTTCATGTCCCTGTTCAGGC</t>
  </si>
  <si>
    <t>GTCTCCGTATGGAGGCGTGGGTTCGAATCCCAC</t>
  </si>
  <si>
    <t>AGGCCCCGGGTTCGATCCCCGGCACCTCCACTT</t>
  </si>
  <si>
    <t>ATCCTCAGTGGTCTGGGGTGCAGGCTTCAAACC</t>
  </si>
  <si>
    <t>CAGCAACCTCGGTTCGAATCCGAGTCTCGGCAC</t>
  </si>
  <si>
    <t>AGTGGTGAGCATAGCTGCCTTCCAAGAAGATGG</t>
  </si>
  <si>
    <t>TAGGGTGGCAGAGCCAGGAAATTGCGTAAGACT</t>
  </si>
  <si>
    <t>CCCTGCTCGCTGCGGAAGCGGGTGCTTCACTTT</t>
  </si>
  <si>
    <t>GCGGGAGGCCCGGGTTTGATTCCCGGCCAATGC</t>
  </si>
  <si>
    <t>TATAGTGGTGAGTATCCCTGCCTGTCACGCAGG</t>
  </si>
  <si>
    <t>AACCAAAAGGTTGGTGGTTCGAGCCCACCCAGG</t>
  </si>
  <si>
    <t>TATATGTCAGTGCTAGGCGTAAGCGATGCCGAG</t>
  </si>
  <si>
    <t>GGGTGTGAGAGGTCCCGGGTTCAAATCCCAATG</t>
  </si>
  <si>
    <t>CCCCGGCATCTCCAAGCAGCCGGAATTCTGTTT</t>
  </si>
  <si>
    <t>TAATCTGAAGGTCCTGAGTTTGAACCTCAGAGG</t>
  </si>
  <si>
    <t>AGTGTAGTGGTTATCACGTTTGCCTCACACAAA</t>
  </si>
  <si>
    <t>AGGAGACCGGGGTTCGATTCCCCGATGGGGAGA</t>
  </si>
  <si>
    <t>TCAGGGTCGTGGGTTCGAGCCTCACGTTGGGCG</t>
  </si>
  <si>
    <t>CTGATTCCGGATCAGAAGATTGGGGGTTCGAGT</t>
  </si>
  <si>
    <t>ATCGAAACCATCCTCTGCTAAGGTGCAGCTTTT</t>
  </si>
  <si>
    <t>AGAGCATCAGACTTTTAATCTGAGGCTCCAGGG</t>
  </si>
  <si>
    <t>TGGGGTTTCCCCGCACAGGTTCGAATCCTGTTC</t>
  </si>
  <si>
    <t>AGTATAGTGGTGAGTATCCCTGCCTGTCACGCA</t>
  </si>
  <si>
    <t>TCATAATCTGAAGGTCCTGAGTTTGAACCTCAG</t>
  </si>
  <si>
    <t>GTTGGTTGTATAGTGGTGAGCATAGCTGCCTTC</t>
  </si>
  <si>
    <t>GGGTTCGAATCCCACTTCTGACACAACTCCTTT</t>
  </si>
  <si>
    <t>GTATAGTGGTGAGCATAGCTGCCTTCAAAATTG</t>
  </si>
  <si>
    <t>ACCAAAAGGTTGGTGGTTCGAGCCCACCCAGGG</t>
  </si>
  <si>
    <t>TTCAAAGGTTGTGGGTTCGAGTCCCACCAGAGT</t>
  </si>
  <si>
    <t>ATTCTCGGTTTGGGTCCGAGAGGTCCCGGGTTC</t>
  </si>
  <si>
    <t>AGGTGAGGGCTCCATAGCTCAGGGGTTAGAGCA</t>
  </si>
  <si>
    <t>GGTAAAGTGGTGAGCACAGCTGCCTTCTAAAAT</t>
  </si>
  <si>
    <t>TTGGTGGTATAGTGTTGAGCATAGCTGCCTTCC</t>
  </si>
  <si>
    <t>CTGACTTCGGATCAGAAGATTGCAGGTTCGAGT</t>
  </si>
  <si>
    <t>AGCGATGGCCGAGTGGTTAAGGCGTTGGACTTG</t>
  </si>
  <si>
    <t>GACTTAAGATCCAATGGATTTATATCCGCGTGG</t>
  </si>
  <si>
    <t>TGTATGAGGCACCGGGTTCGATTCCCGGCATCT</t>
  </si>
  <si>
    <t>AGATCGAAACCATCCTCTGCTAGTTTGCATTTT</t>
  </si>
  <si>
    <t>CCGGCATCTCCAAACGGCTACCGCCTACCTTTT</t>
  </si>
  <si>
    <t>ACCGAAAGGTTGGTGGTTCAAGCCCACCCAGGG</t>
  </si>
  <si>
    <t>AGTGGTCTAAGGCGCCAGACTCAAGCTATGGCT</t>
  </si>
  <si>
    <t>GAGATCCTGGGTTCGAATCCCAGCAAGGCCTCT</t>
  </si>
  <si>
    <t>TCGCTGGTTCGATTCCGGCTCGAAGGAGTAGCC</t>
  </si>
  <si>
    <t>CTTCGGATCAGAAGATTGCAGGTTCGAGTCCTG</t>
  </si>
  <si>
    <t>CTTCGGAGGCGTGGGTTCGAATCCCACCACTGC</t>
  </si>
  <si>
    <t>ATGAGGCACCGGGTTCGATTCCCGGCATCTCCA</t>
  </si>
  <si>
    <t>GTTGGTAGTATAGTGGTGAGCATAGCTGCCTTC</t>
  </si>
  <si>
    <t>AGAAATAAGAGGGCTTGAACCTCTATAATTTAC</t>
  </si>
  <si>
    <t>AGAATTCTCACCTGCCATGAGGGAGGCCCAGGT</t>
  </si>
  <si>
    <t>CACGCGGGAGGCCCGGGTTCGGTTCCCGGCCAA</t>
  </si>
  <si>
    <t>TCAGAAGATTGTAGGTTCGACTCCTACCTGGCT</t>
  </si>
  <si>
    <t>TGTGGGTTCGAGTCCCACCTGGGGTGGTGTTCC</t>
  </si>
  <si>
    <t>TCGTGAGTTCGATCCTCACACGGGGCACAATAC</t>
  </si>
  <si>
    <t>AGGGTCGTGGGTTCGAGTCACATGTTGGGAACC</t>
  </si>
  <si>
    <t>TGAGGGTTCGAGTCCCTTCGTGGTCGAAATGTT</t>
  </si>
  <si>
    <t>ATTGGTGGTATAGTGGTGAGCATAGCTGCCTTC</t>
  </si>
  <si>
    <t>TTGTGAGTTCGATCCTCACCTGGAGCACTTCTT</t>
  </si>
  <si>
    <t>GTTTCTGTAGTGTAGTGGTTATCACGTTCGCCT</t>
  </si>
  <si>
    <t>GGCTGCGTGTTCGAATCACGTCGGGGTCATAGT</t>
  </si>
  <si>
    <t>TAATCTGAGGGTTCAGGGTTCAAGTCCCTGTTC</t>
  </si>
  <si>
    <t>TGGTCTAAGGCGCCAGACTCAAGGTGACAAGCC</t>
  </si>
  <si>
    <t>CCCGGGTTCAAATCCCGGACGAGCCCTGGTTTT</t>
  </si>
  <si>
    <t>ATGAGACTCTTAATCTCAGGGTGTGGGTTCAGG</t>
  </si>
  <si>
    <t>GTCTCCGAATGGAGGCGTGGGTTCGAATCCCAC</t>
  </si>
  <si>
    <t>AGGAGATCCTGGGTTCGAATTCCAGCGGTGCCT</t>
  </si>
  <si>
    <t>AGGTTGCGGGTTCGAGTCCCGCCAGAGTCGACG</t>
  </si>
  <si>
    <t>TGGTGGTTCGAGCCCACCCAGGGACGGCAGCGT</t>
  </si>
  <si>
    <t>GCCCCGGGTTCGATCCCCGGCATCTCCAGTTCC</t>
  </si>
  <si>
    <t>GGGTTCAAGTCCCTGTTCGGGCGCTTAGCTTTT</t>
  </si>
  <si>
    <t>TAAGTGGCATTGGTGGTTCAGTGGTAGAATTCT</t>
  </si>
  <si>
    <t>AGCAGAGTGGCACAATGGAAGCGTGCTGGTCCC</t>
  </si>
  <si>
    <t>CGATTCCGGCTCGAAGGACTTCGTGCACTACTT</t>
  </si>
  <si>
    <t>AGGTTGGTGGTTCGAGCCCACCCGGGGACGTGT</t>
  </si>
  <si>
    <t>CTGGTCTCCCCTGGAGGCGTGGGTTCGAATCCC</t>
  </si>
  <si>
    <t>CTGGTTCGATCCCGGGTTTCGGCACCACTTTTT</t>
  </si>
  <si>
    <t>AGGTTCGACTCCTGGCTGGCTCGTTGGGACTGG</t>
  </si>
  <si>
    <t>TCCAATGGACATATGTCTGCGTGGGTTCGAACC</t>
  </si>
  <si>
    <t>CAAAAGGTTGGTGGTTCGAGCCCACCCAGGGAC</t>
  </si>
  <si>
    <t>ACAGGAGATCCTGGGTTCAAATCCCAGCAGGGC</t>
  </si>
  <si>
    <t>AGAGCATGGGACTCTTAATCCCAGGGTCATGGG</t>
  </si>
  <si>
    <t>CTTAAGATCCAATGGATTTATATCCGCGTGGGT</t>
  </si>
  <si>
    <t>CTAGGTTCGACTCCTGGCTGGCTCGACGTGTGC</t>
  </si>
  <si>
    <t>TCTAGGGGTATGATTCTCGGTTTGGGTCCGAGA</t>
  </si>
  <si>
    <t>AATCCCCGGCATCTCCAAGCAGCCGGAATTCTG</t>
  </si>
  <si>
    <t>TGGTAGCGTGGCCGAGCGGTCTAAGGCGCTGGA</t>
  </si>
  <si>
    <t>CTGTCTTGTAAACAGGAGATCCTGGGTTCGAAT</t>
  </si>
  <si>
    <t>TCCAATGGATTTATATCCGCGTGGGTTCGAACC</t>
  </si>
  <si>
    <t>TGGTTCAGTGGTAGAATTCTTGCCTGCCACCCG</t>
  </si>
  <si>
    <t>TGGTTCGATTCCGGCTCGAAGGACTTCGTGCAC</t>
  </si>
  <si>
    <t>TGGATCAGAAGATTCTAGGTTCGACTCCTGTCT</t>
  </si>
  <si>
    <t>GGGTGGCAGAGCCAGGAAATTGCGTAAGACTTA</t>
  </si>
  <si>
    <t>AGGTCATGGGTTCGAGCCCCACTTTGGGCACCA</t>
  </si>
  <si>
    <t>TGGTTCGAATCCGGCTCGAAGGAACCCTTGTTT</t>
  </si>
  <si>
    <t>CGCCGCGGCCTGGGTTCGATTCCCGGTCAGGGA</t>
  </si>
  <si>
    <t>CCGAGTGGTCTAAGGCGCTGGATTTAGGCTCCA</t>
  </si>
  <si>
    <t>GTCTCCCCGCGCAGGTTCGAACCCTGCTCGCTG</t>
  </si>
  <si>
    <t>AAGGCGCCAGACTCAAGGTGACAAGCCTTACCT</t>
  </si>
  <si>
    <t>GCCGAGATCGTATAGTGGTTAGTACTCTGCATT</t>
  </si>
  <si>
    <t>ATTCGCCTAACACGCGAAAGGTCCCCGGTTCGA</t>
  </si>
  <si>
    <t>TTTGGTGGTTTAGTGGTAGAATTCTCACCTGCA</t>
  </si>
  <si>
    <t>CTAAGGCGCCAGACTCAAGGTGACAAGCCTTAC</t>
  </si>
  <si>
    <t>AGTTTCCCTGGTGGTCTAGTGGTTAGGATTCGG</t>
  </si>
  <si>
    <t>AGCGAAAGGTCCCCGGTTCGAAACCGGGCGGAA</t>
  </si>
  <si>
    <t>CAGAGTGGTTCAATTCCACCTTTCGGGCGGGAG</t>
  </si>
  <si>
    <t>AACCGAAGATCGCGGGTTCGAACCCCGTCCGTG</t>
  </si>
  <si>
    <t>ATGATTCTCGCTTAGGGTGTGAGAGGTCCCGGG</t>
  </si>
  <si>
    <t>TGGTGGTTCAGTGGTAGAATTCTCGACTGTGGG</t>
  </si>
  <si>
    <t>AGTCTCATAATCTGAAGGTCCTGAGTTTGAACC</t>
  </si>
  <si>
    <t>CTGAAGGTCCTGAGTTCAAACCTCAGAGGGGGC</t>
  </si>
  <si>
    <t>CGATAGCTTAATTAGCTGACCTTACTATTAGGA</t>
  </si>
  <si>
    <t>TCTGACTATGGATCAGAAGATTCTAGGTTCGAC</t>
  </si>
  <si>
    <t>TGTGGGTTCGAGTCCCACCTGGGGTAAAAAGGA</t>
  </si>
  <si>
    <t>TCCGTGTGGAGGCGTGGGTTCGAATCCCACTTC</t>
  </si>
  <si>
    <t>CTGAGGCTCCAGGGTTCAAGTCCCTGTTCGAGC</t>
  </si>
  <si>
    <t>GGTATAGCGGTGAGCATAGCTGCCTTCCAAATG</t>
  </si>
  <si>
    <t>GACTTAAGATCCAATGGACATATGTCTGCGTGG</t>
  </si>
  <si>
    <t>TCGCGGGTTCGATCCCCGTACGGGCCAGCTGGA</t>
  </si>
  <si>
    <t>GGGTCCAGGGTTCAGGTCCCTGTTCGGGTGCCA</t>
  </si>
  <si>
    <t>AGTCCCTTCGTGGTCGCTGCGTGCATTTGCTTT</t>
  </si>
  <si>
    <t>GCCCTGCTAGCTCAGTCGGTAGAGCATGAGACT</t>
  </si>
  <si>
    <t>AATCCAATGGGGTTTCCCCGCACAGGTTCGAAT</t>
  </si>
  <si>
    <t>CGAAAGGTTAGTGGTTCGAGCCCACCCAGGGAC</t>
  </si>
  <si>
    <t>TCGACTCCTGGCTGGCTCGACGTGTGCGATCTT</t>
  </si>
  <si>
    <t>TTTCCCTGGTGGTCTAGTGGTTAGGATTCGGCG</t>
  </si>
  <si>
    <t>CGATGGATCGAAACCATCCTCTGCTAAGGTGCA</t>
  </si>
  <si>
    <t>AGTGTAGTGGTCATCACACTGGCCTGATACAGT</t>
  </si>
  <si>
    <t>GGTAGCGTGGCCGAGTGGTCTAAGGCGCTGGAT</t>
  </si>
  <si>
    <t>GGTTCGATCCCCGTACGGGCCAGCTGGAGTTTT</t>
  </si>
  <si>
    <t>CTGGGCCCATAACCCAGAGGTCGATAGATCGAA</t>
  </si>
  <si>
    <t>TTTCCGTAGTGTAGTGGTTATCACATTCGCCTA</t>
  </si>
  <si>
    <t>ATCCAATGGGGTTTCCCCGCACAGGTTCGAATC</t>
  </si>
  <si>
    <t>TGGTTCGAATCCGGCTCGAAGGAGGTGCCTTTT</t>
  </si>
  <si>
    <t>TCTGATTCCGGATCAGAAGATTGAGGGTTCGAG</t>
  </si>
  <si>
    <t>CAGTGGGTAGCAGAGTGGCGCAGCGGAAGCGTG</t>
  </si>
  <si>
    <t>TGTAATGGCTAGCACTCTGGACTCTGAATCCAG</t>
  </si>
  <si>
    <t>GCATGCGTTGGTGGTATAGTGGTGAGCATAGCT</t>
  </si>
  <si>
    <t>AAGGGCATGGGTGGTTCAGTGGTAGAATTCTCA</t>
  </si>
  <si>
    <t>ATGGGGTCTCCCCGCGCAGGTTCGAATCCTGCT</t>
  </si>
  <si>
    <t>CTGTTAACCGAAAGGTTGGTGGTTCAAGCCCAC</t>
  </si>
  <si>
    <t>GCGTGGGTTCGAACCCCACTTCTGGTAAATGTG</t>
  </si>
  <si>
    <t>CAGTGCTAGGCGTAAGCGATGCCGAGGTTGTGA</t>
  </si>
  <si>
    <t>33</t>
  </si>
  <si>
    <t>2644</t>
  </si>
  <si>
    <t>51702537</t>
  </si>
  <si>
    <t>125886445</t>
  </si>
  <si>
    <t>21584742</t>
  </si>
  <si>
    <t>3873</t>
  </si>
  <si>
    <t>21334479</t>
  </si>
  <si>
    <t>23390688</t>
  </si>
  <si>
    <t>90279798</t>
  </si>
  <si>
    <t>22088520</t>
  </si>
  <si>
    <t>96267924</t>
  </si>
  <si>
    <t>62892258</t>
  </si>
  <si>
    <t>25992676</t>
  </si>
  <si>
    <t>12085606</t>
  </si>
  <si>
    <t>21999021</t>
  </si>
  <si>
    <t>21802913</t>
  </si>
  <si>
    <t>20079493</t>
  </si>
  <si>
    <t>87892548</t>
  </si>
  <si>
    <t>21999017</t>
  </si>
  <si>
    <t>97485392</t>
  </si>
  <si>
    <t>96138570</t>
  </si>
  <si>
    <t>22012090</t>
  </si>
  <si>
    <t>5038354</t>
  </si>
  <si>
    <t>106874201</t>
  </si>
  <si>
    <t>96126039</t>
  </si>
  <si>
    <t>96126036</t>
  </si>
  <si>
    <t>89713884</t>
  </si>
  <si>
    <t>88472003</t>
  </si>
  <si>
    <t>69227105</t>
  </si>
  <si>
    <t>99255617</t>
  </si>
  <si>
    <t>22009063</t>
  </si>
  <si>
    <t>18009024</t>
  </si>
  <si>
    <t>2665</t>
  </si>
  <si>
    <t>24061976</t>
  </si>
  <si>
    <t>18307133</t>
  </si>
  <si>
    <t>22012109</t>
  </si>
  <si>
    <t>76552579</t>
  </si>
  <si>
    <t>69227123</t>
  </si>
  <si>
    <t>54288946</t>
  </si>
  <si>
    <t>21999020</t>
  </si>
  <si>
    <t>111274733</t>
  </si>
  <si>
    <t>99499801</t>
  </si>
  <si>
    <t>106874191</t>
  </si>
  <si>
    <t>23390691</t>
  </si>
  <si>
    <t>123438559</t>
  </si>
  <si>
    <t>19528848</t>
  </si>
  <si>
    <t>47250698</t>
  </si>
  <si>
    <t>10050409</t>
  </si>
  <si>
    <t>29158036</t>
  </si>
  <si>
    <t>6116412</t>
  </si>
  <si>
    <t>18009026</t>
  </si>
  <si>
    <t>57034526</t>
  </si>
  <si>
    <t>57034544</t>
  </si>
  <si>
    <t>39274634</t>
  </si>
  <si>
    <t>57034545</t>
  </si>
  <si>
    <t>23609121</t>
  </si>
  <si>
    <t>97658442</t>
  </si>
  <si>
    <t>68937018</t>
  </si>
  <si>
    <t>2659</t>
  </si>
  <si>
    <t>113586510</t>
  </si>
  <si>
    <t>110152532</t>
  </si>
  <si>
    <t>7985813</t>
  </si>
  <si>
    <t>21356482</t>
  </si>
  <si>
    <t>21307371</t>
  </si>
  <si>
    <t>132670467</t>
  </si>
  <si>
    <t>22113031</t>
  </si>
  <si>
    <t>167572478</t>
  </si>
  <si>
    <t>96267923</t>
  </si>
  <si>
    <t>68877019</t>
  </si>
  <si>
    <t>22107729</t>
  </si>
  <si>
    <t>125886446</t>
  </si>
  <si>
    <t>68853883</t>
  </si>
  <si>
    <t>172964092</t>
  </si>
  <si>
    <t>62892238</t>
  </si>
  <si>
    <t>87892550</t>
  </si>
  <si>
    <t>65179659</t>
  </si>
  <si>
    <t>106874208</t>
  </si>
  <si>
    <t>21292127</t>
  </si>
  <si>
    <t>15626495</t>
  </si>
  <si>
    <t>147236515</t>
  </si>
  <si>
    <t>123438621</t>
  </si>
  <si>
    <t>21360386</t>
  </si>
  <si>
    <t>97849575</t>
  </si>
  <si>
    <t>127979071</t>
  </si>
  <si>
    <t>48647942</t>
  </si>
  <si>
    <t>82924928</t>
  </si>
  <si>
    <t>97485391</t>
  </si>
  <si>
    <t>110315977</t>
  </si>
  <si>
    <t>22107739</t>
  </si>
  <si>
    <t>124103147</t>
  </si>
  <si>
    <t>47250682</t>
  </si>
  <si>
    <t>51702586</t>
  </si>
  <si>
    <t>155305831</t>
  </si>
  <si>
    <t>19528794</t>
  </si>
  <si>
    <t>127221712</t>
  </si>
  <si>
    <t>57034496</t>
  </si>
  <si>
    <t>21253328</t>
  </si>
  <si>
    <t>96304951</t>
  </si>
  <si>
    <t>62892303</t>
  </si>
  <si>
    <t>96304298</t>
  </si>
  <si>
    <t>21988881</t>
  </si>
  <si>
    <t>99255607</t>
  </si>
  <si>
    <t>96267954</t>
  </si>
  <si>
    <t>23528202</t>
  </si>
  <si>
    <t>21360385</t>
  </si>
  <si>
    <t>3012690</t>
  </si>
  <si>
    <t>55136591</t>
  </si>
  <si>
    <t>21264217</t>
  </si>
  <si>
    <t>79711966</t>
  </si>
  <si>
    <t>74863350</t>
  </si>
  <si>
    <t>123438617</t>
  </si>
  <si>
    <t>96115182</t>
  </si>
  <si>
    <t>21307365</t>
  </si>
  <si>
    <t>74863396</t>
  </si>
  <si>
    <t>112953361</t>
  </si>
  <si>
    <t>147236519</t>
  </si>
  <si>
    <t>21947928</t>
  </si>
  <si>
    <t>90279800</t>
  </si>
  <si>
    <t>23678134</t>
  </si>
  <si>
    <t>97227924</t>
  </si>
  <si>
    <t>122203098</t>
  </si>
  <si>
    <t>3012689</t>
  </si>
  <si>
    <t>85741483</t>
  </si>
  <si>
    <t>21367855</t>
  </si>
  <si>
    <t>184819136</t>
  </si>
  <si>
    <t>27831962</t>
  </si>
  <si>
    <t>122203185</t>
  </si>
  <si>
    <t>172968148</t>
  </si>
  <si>
    <t>96304311</t>
  </si>
  <si>
    <t>38579077</t>
  </si>
  <si>
    <t>23409373</t>
  </si>
  <si>
    <t>7407326</t>
  </si>
  <si>
    <t>99192968</t>
  </si>
  <si>
    <t>69227103</t>
  </si>
  <si>
    <t>43516091</t>
  </si>
  <si>
    <t>59437018</t>
  </si>
  <si>
    <t>81400421</t>
  </si>
  <si>
    <t>19528003</t>
  </si>
  <si>
    <t>88472002</t>
  </si>
  <si>
    <t>59437026</t>
  </si>
  <si>
    <t>79794208</t>
  </si>
  <si>
    <t>26945726</t>
  </si>
  <si>
    <t>38483980</t>
  </si>
  <si>
    <t>48647946</t>
  </si>
  <si>
    <t>84033007</t>
  </si>
  <si>
    <t>172968742</t>
  </si>
  <si>
    <t>74863360</t>
  </si>
  <si>
    <t>21367856</t>
  </si>
  <si>
    <t>54288951</t>
  </si>
  <si>
    <t>52089494</t>
  </si>
  <si>
    <t>56231466</t>
  </si>
  <si>
    <t>58115755</t>
  </si>
  <si>
    <t>3149517</t>
  </si>
  <si>
    <t>74863393</t>
  </si>
  <si>
    <t>123149924</t>
  </si>
  <si>
    <t>68854797</t>
  </si>
  <si>
    <t>113586493</t>
  </si>
  <si>
    <t>10553383</t>
  </si>
  <si>
    <t>22009060</t>
  </si>
  <si>
    <t>100421561</t>
  </si>
  <si>
    <t>48321864</t>
  </si>
  <si>
    <t>68924468</t>
  </si>
  <si>
    <t>96267925</t>
  </si>
  <si>
    <t>90218331</t>
  </si>
  <si>
    <t>74863353</t>
  </si>
  <si>
    <t>29158051</t>
  </si>
  <si>
    <t>57034546</t>
  </si>
  <si>
    <t>110152534</t>
  </si>
  <si>
    <t>21802914</t>
  </si>
  <si>
    <t>7407334</t>
  </si>
  <si>
    <t>190765322</t>
  </si>
  <si>
    <t>105963946</t>
  </si>
  <si>
    <t>51684921</t>
  </si>
  <si>
    <t>12985110</t>
  </si>
  <si>
    <t>98851606</t>
  </si>
  <si>
    <t>62892302</t>
  </si>
  <si>
    <t>12085628</t>
  </si>
  <si>
    <t>21999029</t>
  </si>
  <si>
    <t>48647941</t>
  </si>
  <si>
    <t>21264797</t>
  </si>
  <si>
    <t>22121998</t>
  </si>
  <si>
    <t>86611335</t>
  </si>
  <si>
    <t>51702538</t>
  </si>
  <si>
    <t>60364446</t>
  </si>
  <si>
    <t>27245887</t>
  </si>
  <si>
    <t>135936127</t>
  </si>
  <si>
    <t>58116066</t>
  </si>
  <si>
    <t>59437021</t>
  </si>
  <si>
    <t>68938699</t>
  </si>
  <si>
    <t>84033008</t>
  </si>
  <si>
    <t>123563654</t>
  </si>
  <si>
    <t>36103841</t>
  </si>
  <si>
    <t>55136582</t>
  </si>
  <si>
    <t>21341096</t>
  </si>
  <si>
    <t>12085626</t>
  </si>
  <si>
    <t>123438566</t>
  </si>
  <si>
    <t>51683556</t>
  </si>
  <si>
    <t>31190521</t>
  </si>
  <si>
    <t>173599603</t>
  </si>
  <si>
    <t>23524880</t>
  </si>
  <si>
    <t>96267965</t>
  </si>
  <si>
    <t>48321868</t>
  </si>
  <si>
    <t>21252728</t>
  </si>
  <si>
    <t>48637267</t>
  </si>
  <si>
    <t>29655484</t>
  </si>
  <si>
    <t>110152541</t>
  </si>
  <si>
    <t>88472000</t>
  </si>
  <si>
    <t>173599595</t>
  </si>
  <si>
    <t>22006774</t>
  </si>
  <si>
    <t>14568585</t>
  </si>
  <si>
    <t>100421552</t>
  </si>
  <si>
    <t>25152083</t>
  </si>
  <si>
    <t>99255613</t>
  </si>
  <si>
    <t>123438560</t>
  </si>
  <si>
    <t>21252726</t>
  </si>
  <si>
    <t>74087863</t>
  </si>
  <si>
    <t>23529998</t>
  </si>
  <si>
    <t>21999004</t>
  </si>
  <si>
    <t>22107730</t>
  </si>
  <si>
    <t>23518985</t>
  </si>
  <si>
    <t>90279860</t>
  </si>
  <si>
    <t>27245910</t>
  </si>
  <si>
    <t>68924462</t>
  </si>
  <si>
    <t>29158058</t>
  </si>
  <si>
    <t>84261371</t>
  </si>
  <si>
    <t>90644861</t>
  </si>
  <si>
    <t>21292175</t>
  </si>
  <si>
    <t>3784</t>
  </si>
  <si>
    <t>99499768</t>
  </si>
  <si>
    <t>58115976</t>
  </si>
  <si>
    <t>60364416</t>
  </si>
  <si>
    <t>96267896</t>
  </si>
  <si>
    <t>5038303</t>
  </si>
  <si>
    <t>18009057</t>
  </si>
  <si>
    <t>12642392</t>
  </si>
  <si>
    <t>10050407</t>
  </si>
  <si>
    <t>21259936</t>
  </si>
  <si>
    <t>105963993</t>
  </si>
  <si>
    <t>3149566</t>
  </si>
  <si>
    <t>97485422</t>
  </si>
  <si>
    <t>105963975</t>
  </si>
  <si>
    <t>27245868</t>
  </si>
  <si>
    <t>58115977</t>
  </si>
  <si>
    <t>132670440</t>
  </si>
  <si>
    <t>14762874</t>
  </si>
  <si>
    <t>23392041</t>
  </si>
  <si>
    <t>21367890</t>
  </si>
  <si>
    <t>131681205</t>
  </si>
  <si>
    <t>51684835</t>
  </si>
  <si>
    <t>29655456</t>
  </si>
  <si>
    <t>60835326</t>
  </si>
  <si>
    <t>113586527</t>
  </si>
  <si>
    <t>113929145</t>
  </si>
  <si>
    <t>3765</t>
  </si>
  <si>
    <t>106992694</t>
  </si>
  <si>
    <t>22012120</t>
  </si>
  <si>
    <t>74863323</t>
  </si>
  <si>
    <t>38579113</t>
  </si>
  <si>
    <t>12086077</t>
  </si>
  <si>
    <t>22088470</t>
  </si>
  <si>
    <t>24061958</t>
  </si>
  <si>
    <t>21367889</t>
  </si>
  <si>
    <t>21999053</t>
  </si>
  <si>
    <t>132670443</t>
  </si>
  <si>
    <t>23523351</t>
  </si>
  <si>
    <t>57807530</t>
  </si>
  <si>
    <t>46450996</t>
  </si>
  <si>
    <t>97485432</t>
  </si>
  <si>
    <t>22006811</t>
  </si>
  <si>
    <t>57807529</t>
  </si>
  <si>
    <t>21802945</t>
  </si>
  <si>
    <t>47250732</t>
  </si>
  <si>
    <t>20079525</t>
  </si>
  <si>
    <t>87892580</t>
  </si>
  <si>
    <t>115375210</t>
  </si>
  <si>
    <t>125884612</t>
  </si>
  <si>
    <t>21261548</t>
  </si>
  <si>
    <t>146071902</t>
  </si>
  <si>
    <t>60835327</t>
  </si>
  <si>
    <t>21341062</t>
  </si>
  <si>
    <t>123149947</t>
  </si>
  <si>
    <t>99192940</t>
  </si>
  <si>
    <t>31190550</t>
  </si>
  <si>
    <t>113586533</t>
  </si>
  <si>
    <t>173041652</t>
  </si>
  <si>
    <t>89713916</t>
  </si>
  <si>
    <t>106874231</t>
  </si>
  <si>
    <t>124103121</t>
  </si>
  <si>
    <t>69227073</t>
  </si>
  <si>
    <t>15626464</t>
  </si>
  <si>
    <t>27831986</t>
  </si>
  <si>
    <t>146071932</t>
  </si>
  <si>
    <t>100421517</t>
  </si>
  <si>
    <t>13437493</t>
  </si>
  <si>
    <t>16205717</t>
  </si>
  <si>
    <t>22121968</t>
  </si>
  <si>
    <t>24061944</t>
  </si>
  <si>
    <t>18307101</t>
  </si>
  <si>
    <t>132670429</t>
  </si>
  <si>
    <t>51684482</t>
  </si>
  <si>
    <t>54288982</t>
  </si>
  <si>
    <t>21264714</t>
  </si>
  <si>
    <t>76552611</t>
  </si>
  <si>
    <t>21999052</t>
  </si>
  <si>
    <t>22006802</t>
  </si>
  <si>
    <t>127221751</t>
  </si>
  <si>
    <t>111274765</t>
  </si>
  <si>
    <t>23390723</t>
  </si>
  <si>
    <t>23399535</t>
  </si>
  <si>
    <t>22012123</t>
  </si>
  <si>
    <t>10050441</t>
  </si>
  <si>
    <t>29158068</t>
  </si>
  <si>
    <t>23399538</t>
  </si>
  <si>
    <t>146071904</t>
  </si>
  <si>
    <t>170437825</t>
  </si>
  <si>
    <t>69227075</t>
  </si>
  <si>
    <t>12086500</t>
  </si>
  <si>
    <t>23678096</t>
  </si>
  <si>
    <t>21360341</t>
  </si>
  <si>
    <t>57034576</t>
  </si>
  <si>
    <t>39274602</t>
  </si>
  <si>
    <t>118872481</t>
  </si>
  <si>
    <t>23609153</t>
  </si>
  <si>
    <t>12080607</t>
  </si>
  <si>
    <t>121995858</t>
  </si>
  <si>
    <t>85981166</t>
  </si>
  <si>
    <t>97658474</t>
  </si>
  <si>
    <t>59208171</t>
  </si>
  <si>
    <t>86611383</t>
  </si>
  <si>
    <t>3576333</t>
  </si>
  <si>
    <t>22023031</t>
  </si>
  <si>
    <t>2755</t>
  </si>
  <si>
    <t>23517504</t>
  </si>
  <si>
    <t>21360356</t>
  </si>
  <si>
    <t>113586542</t>
  </si>
  <si>
    <t>7985781</t>
  </si>
  <si>
    <t>21356514</t>
  </si>
  <si>
    <t>96138537</t>
  </si>
  <si>
    <t>21307339</t>
  </si>
  <si>
    <t>27245867</t>
  </si>
  <si>
    <t>132670435</t>
  </si>
  <si>
    <t>62892217</t>
  </si>
  <si>
    <t>58115962</t>
  </si>
  <si>
    <t>167572446</t>
  </si>
  <si>
    <t>68924485</t>
  </si>
  <si>
    <t>4223400</t>
  </si>
  <si>
    <t>58115964</t>
  </si>
  <si>
    <t>15626459</t>
  </si>
  <si>
    <t>68876987</t>
  </si>
  <si>
    <t>68853915</t>
  </si>
  <si>
    <t>62892206</t>
  </si>
  <si>
    <t>87892582</t>
  </si>
  <si>
    <t>23400913</t>
  </si>
  <si>
    <t>65179627</t>
  </si>
  <si>
    <t>87292630</t>
  </si>
  <si>
    <t>2756</t>
  </si>
  <si>
    <t>3576340</t>
  </si>
  <si>
    <t>147236483</t>
  </si>
  <si>
    <t>123438589</t>
  </si>
  <si>
    <t>22028979</t>
  </si>
  <si>
    <t>154149290</t>
  </si>
  <si>
    <t>97849543</t>
  </si>
  <si>
    <t>48647910</t>
  </si>
  <si>
    <t>15626465</t>
  </si>
  <si>
    <t>82924896</t>
  </si>
  <si>
    <t>51684834</t>
  </si>
  <si>
    <t>96267903</t>
  </si>
  <si>
    <t>190765351</t>
  </si>
  <si>
    <t>97485423</t>
  </si>
  <si>
    <t>110316009</t>
  </si>
  <si>
    <t>125884610</t>
  </si>
  <si>
    <t>47250714</t>
  </si>
  <si>
    <t>99499759</t>
  </si>
  <si>
    <t>51702554</t>
  </si>
  <si>
    <t>43002249</t>
  </si>
  <si>
    <t>155305863</t>
  </si>
  <si>
    <t>68850528</t>
  </si>
  <si>
    <t>19528826</t>
  </si>
  <si>
    <t>25992709</t>
  </si>
  <si>
    <t>22066977</t>
  </si>
  <si>
    <t>21999044</t>
  </si>
  <si>
    <t>106874262</t>
  </si>
  <si>
    <t>105964002</t>
  </si>
  <si>
    <t>12085599</t>
  </si>
  <si>
    <t>21253360</t>
  </si>
  <si>
    <t>84261383</t>
  </si>
  <si>
    <t>36103817</t>
  </si>
  <si>
    <t>134930944</t>
  </si>
  <si>
    <t>105963982</t>
  </si>
  <si>
    <t>96304266</t>
  </si>
  <si>
    <t>21988849</t>
  </si>
  <si>
    <t>12086834</t>
  </si>
  <si>
    <t>81400452</t>
  </si>
  <si>
    <t>96267922</t>
  </si>
  <si>
    <t>146071903</t>
  </si>
  <si>
    <t>23528234</t>
  </si>
  <si>
    <t>21360353</t>
  </si>
  <si>
    <t>21292123</t>
  </si>
  <si>
    <t>3012658</t>
  </si>
  <si>
    <t>55136623</t>
  </si>
  <si>
    <t>90279771</t>
  </si>
  <si>
    <t>3012660</t>
  </si>
  <si>
    <t>21264249</t>
  </si>
  <si>
    <t>79711998</t>
  </si>
  <si>
    <t>123438585</t>
  </si>
  <si>
    <t>96115214</t>
  </si>
  <si>
    <t>23390719</t>
  </si>
  <si>
    <t>21307333</t>
  </si>
  <si>
    <t>79518228</t>
  </si>
  <si>
    <t>112953329</t>
  </si>
  <si>
    <t>51708403</t>
  </si>
  <si>
    <t>21261545</t>
  </si>
  <si>
    <t>21262161</t>
  </si>
  <si>
    <t>23390686</t>
  </si>
  <si>
    <t>22012127</t>
  </si>
  <si>
    <t>147236487</t>
  </si>
  <si>
    <t>157204139</t>
  </si>
  <si>
    <t>23618317</t>
  </si>
  <si>
    <t>172975195</t>
  </si>
  <si>
    <t>122203066</t>
  </si>
  <si>
    <t>68876535</t>
  </si>
  <si>
    <t>85741451</t>
  </si>
  <si>
    <t>23687222</t>
  </si>
  <si>
    <t>60364035</t>
  </si>
  <si>
    <t>122203153</t>
  </si>
  <si>
    <t>172968116</t>
  </si>
  <si>
    <t>96304279</t>
  </si>
  <si>
    <t>7407294</t>
  </si>
  <si>
    <t>99192936</t>
  </si>
  <si>
    <t>56231422</t>
  </si>
  <si>
    <t>69227071</t>
  </si>
  <si>
    <t>43516059</t>
  </si>
  <si>
    <t>79518229</t>
  </si>
  <si>
    <t>21264713</t>
  </si>
  <si>
    <t>25152123</t>
  </si>
  <si>
    <t>21360342</t>
  </si>
  <si>
    <t>81400453</t>
  </si>
  <si>
    <t>19527971</t>
  </si>
  <si>
    <t>19528875</t>
  </si>
  <si>
    <t>59436994</t>
  </si>
  <si>
    <t>79794240</t>
  </si>
  <si>
    <t>29158118</t>
  </si>
  <si>
    <t>26945694</t>
  </si>
  <si>
    <t>38484012</t>
  </si>
  <si>
    <t>21418578</t>
  </si>
  <si>
    <t>48647914</t>
  </si>
  <si>
    <t>122201284</t>
  </si>
  <si>
    <t>84032975</t>
  </si>
  <si>
    <t>172968774</t>
  </si>
  <si>
    <t>90218360</t>
  </si>
  <si>
    <t>74863328</t>
  </si>
  <si>
    <t>6116445</t>
  </si>
  <si>
    <t>52089462</t>
  </si>
  <si>
    <t>44043272</t>
  </si>
  <si>
    <t>58115723</t>
  </si>
  <si>
    <t>51709263</t>
  </si>
  <si>
    <t>54288985</t>
  </si>
  <si>
    <t>113586525</t>
  </si>
  <si>
    <t>45497376</t>
  </si>
  <si>
    <t>10553351</t>
  </si>
  <si>
    <t>113586529</t>
  </si>
  <si>
    <t>22063725</t>
  </si>
  <si>
    <t>48321832</t>
  </si>
  <si>
    <t>41356180</t>
  </si>
  <si>
    <t>96267893</t>
  </si>
  <si>
    <t>90218363</t>
  </si>
  <si>
    <t>62892204</t>
  </si>
  <si>
    <t>74863321</t>
  </si>
  <si>
    <t>190765353</t>
  </si>
  <si>
    <t>71707083</t>
  </si>
  <si>
    <t>110152502</t>
  </si>
  <si>
    <t>81400456</t>
  </si>
  <si>
    <t>87292650</t>
  </si>
  <si>
    <t>7407295</t>
  </si>
  <si>
    <t>51684889</t>
  </si>
  <si>
    <t>12985142</t>
  </si>
  <si>
    <t>98851574</t>
  </si>
  <si>
    <t>62892270</t>
  </si>
  <si>
    <t>133124971</t>
  </si>
  <si>
    <t>21999061</t>
  </si>
  <si>
    <t>96126066</t>
  </si>
  <si>
    <t>21264765</t>
  </si>
  <si>
    <t>133124974</t>
  </si>
  <si>
    <t>60364414</t>
  </si>
  <si>
    <t>3740</t>
  </si>
  <si>
    <t>27245855</t>
  </si>
  <si>
    <t>113586526</t>
  </si>
  <si>
    <t>115274610</t>
  </si>
  <si>
    <t>135936159</t>
  </si>
  <si>
    <t>115275171</t>
  </si>
  <si>
    <t>128633717</t>
  </si>
  <si>
    <t>29158117</t>
  </si>
  <si>
    <t>10050402</t>
  </si>
  <si>
    <t>90644152</t>
  </si>
  <si>
    <t>58116034</t>
  </si>
  <si>
    <t>167572394</t>
  </si>
  <si>
    <t>101808629</t>
  </si>
  <si>
    <t>150040569</t>
  </si>
  <si>
    <t>23530560</t>
  </si>
  <si>
    <t>68938667</t>
  </si>
  <si>
    <t>84032976</t>
  </si>
  <si>
    <t>123563622</t>
  </si>
  <si>
    <t>36103809</t>
  </si>
  <si>
    <t>55136614</t>
  </si>
  <si>
    <t>21341064</t>
  </si>
  <si>
    <t>112801343</t>
  </si>
  <si>
    <t>57034575</t>
  </si>
  <si>
    <t>51683588</t>
  </si>
  <si>
    <t>112756607</t>
  </si>
  <si>
    <t>58116028</t>
  </si>
  <si>
    <t>96267933</t>
  </si>
  <si>
    <t>22107674</t>
  </si>
  <si>
    <t>48321836</t>
  </si>
  <si>
    <t>21252696</t>
  </si>
  <si>
    <t>48637299</t>
  </si>
  <si>
    <t>19886682</t>
  </si>
  <si>
    <t>71707097</t>
  </si>
  <si>
    <t>29655452</t>
  </si>
  <si>
    <t>110152509</t>
  </si>
  <si>
    <t>173599627</t>
  </si>
  <si>
    <t>115274373</t>
  </si>
  <si>
    <t>14568553</t>
  </si>
  <si>
    <t>23687212</t>
  </si>
  <si>
    <t>123438528</t>
  </si>
  <si>
    <t>21252694</t>
  </si>
  <si>
    <t>21802940</t>
  </si>
  <si>
    <t>74087895</t>
  </si>
  <si>
    <t>21999036</t>
  </si>
  <si>
    <t>21307340</t>
  </si>
  <si>
    <t>27245878</t>
  </si>
  <si>
    <t>68924494</t>
  </si>
  <si>
    <t>12085569</t>
  </si>
  <si>
    <t>29158090</t>
  </si>
  <si>
    <t>2194165_6543</t>
  </si>
  <si>
    <t>2041606_4967</t>
  </si>
  <si>
    <t>2172799_3599</t>
  </si>
  <si>
    <t>2230121_2660</t>
  </si>
  <si>
    <t>2121386_2617</t>
  </si>
  <si>
    <t>2091771_2176</t>
  </si>
  <si>
    <t>2169775_1638</t>
  </si>
  <si>
    <t>2228065_1546</t>
  </si>
  <si>
    <t>2166395_1274</t>
  </si>
  <si>
    <t>2051763_1183</t>
  </si>
  <si>
    <t>2088143_1172</t>
  </si>
  <si>
    <t>2056258_1096</t>
  </si>
  <si>
    <t>2064508_1064</t>
  </si>
  <si>
    <t>2159182_1027</t>
  </si>
  <si>
    <t>2071150_923</t>
  </si>
  <si>
    <t>2134803_895</t>
  </si>
  <si>
    <t>2095794_861</t>
  </si>
  <si>
    <t>2069720_837</t>
  </si>
  <si>
    <t>2190564_813</t>
  </si>
  <si>
    <t>2057471_668</t>
  </si>
  <si>
    <t>2019751_630</t>
  </si>
  <si>
    <t>2056552_621</t>
  </si>
  <si>
    <t>2079155_597</t>
  </si>
  <si>
    <t>2224688_569</t>
  </si>
  <si>
    <t>2201417_564</t>
  </si>
  <si>
    <t>2031717_495</t>
  </si>
  <si>
    <t>2208897_455</t>
  </si>
  <si>
    <t>2188678_452</t>
  </si>
  <si>
    <t>2205039_427</t>
  </si>
  <si>
    <t>2206953_419</t>
  </si>
  <si>
    <t>2064179_407</t>
  </si>
  <si>
    <t>2130834_406</t>
  </si>
  <si>
    <t>2082600_403</t>
  </si>
  <si>
    <t>2023218_398</t>
  </si>
  <si>
    <t>2123402_395</t>
  </si>
  <si>
    <t>2118441_382</t>
  </si>
  <si>
    <t>2002973_373</t>
  </si>
  <si>
    <t>2162107_373</t>
  </si>
  <si>
    <t>2059405_347</t>
  </si>
  <si>
    <t>2190918_333</t>
  </si>
  <si>
    <t>2043333_330</t>
  </si>
  <si>
    <t>2036026_320</t>
  </si>
  <si>
    <t>2161934_315</t>
  </si>
  <si>
    <t>2249992_315</t>
  </si>
  <si>
    <t>2005859_306</t>
  </si>
  <si>
    <t>2043663_301</t>
  </si>
  <si>
    <t>2119503_298</t>
  </si>
  <si>
    <t>2044587_260</t>
  </si>
  <si>
    <t>2231147_259</t>
  </si>
  <si>
    <t>2198944_238</t>
  </si>
  <si>
    <t>2012498_237</t>
  </si>
  <si>
    <t>2185977_235</t>
  </si>
  <si>
    <t>2048033_233</t>
  </si>
  <si>
    <t>2228967_216</t>
  </si>
  <si>
    <t>2154559_204</t>
  </si>
  <si>
    <t>2245487_204</t>
  </si>
  <si>
    <t>2142777_199</t>
  </si>
  <si>
    <t>2194178_197</t>
  </si>
  <si>
    <t>2183967_196</t>
  </si>
  <si>
    <t>2127493_195</t>
  </si>
  <si>
    <t>2185612_191</t>
  </si>
  <si>
    <t>2178456_190</t>
  </si>
  <si>
    <t>2127737_189</t>
  </si>
  <si>
    <t>2173822_189</t>
  </si>
  <si>
    <t>2034294_186</t>
  </si>
  <si>
    <t>2022246_182</t>
  </si>
  <si>
    <t>2021238_178</t>
  </si>
  <si>
    <t>2007580_172</t>
  </si>
  <si>
    <t>2158785_164</t>
  </si>
  <si>
    <t>2248582_163</t>
  </si>
  <si>
    <t>2184871_162</t>
  </si>
  <si>
    <t>2098015_158</t>
  </si>
  <si>
    <t>2161765_155</t>
  </si>
  <si>
    <t>2024969_148</t>
  </si>
  <si>
    <t>2087246_146</t>
  </si>
  <si>
    <t>2101544_146</t>
  </si>
  <si>
    <t>2208788_145</t>
  </si>
  <si>
    <t>2164460_143</t>
  </si>
  <si>
    <t>2130842_141</t>
  </si>
  <si>
    <t>2194715_139</t>
  </si>
  <si>
    <t>2090615_136</t>
  </si>
  <si>
    <t>2247533_135</t>
  </si>
  <si>
    <t>2032413_131</t>
  </si>
  <si>
    <t>2227867_127</t>
  </si>
  <si>
    <t>2202283_125</t>
  </si>
  <si>
    <t>2231375_122</t>
  </si>
  <si>
    <t>1997293_121</t>
  </si>
  <si>
    <t>2156758_121</t>
  </si>
  <si>
    <t>2058275_120</t>
  </si>
  <si>
    <t>2237202_119</t>
  </si>
  <si>
    <t>2081522_116</t>
  </si>
  <si>
    <t>2158404_114</t>
  </si>
  <si>
    <t>2193166_111</t>
  </si>
  <si>
    <t>2069585_110</t>
  </si>
  <si>
    <t>2151435_110</t>
  </si>
  <si>
    <t>2179122_108</t>
  </si>
  <si>
    <t>2198481_108</t>
  </si>
  <si>
    <t>2034097_106</t>
  </si>
  <si>
    <t>2216672_106</t>
  </si>
  <si>
    <t>2088430_105</t>
  </si>
  <si>
    <t>2194437_101</t>
  </si>
  <si>
    <t>2110006_100</t>
  </si>
  <si>
    <t>2021662_99</t>
  </si>
  <si>
    <t>2077248_97</t>
  </si>
  <si>
    <t>2199704_97</t>
  </si>
  <si>
    <t>2091392_95</t>
  </si>
  <si>
    <t>2185943_95</t>
  </si>
  <si>
    <t>2037118_93</t>
  </si>
  <si>
    <t>2121926_93</t>
  </si>
  <si>
    <t>2112432_92</t>
  </si>
  <si>
    <t>2124631_90</t>
  </si>
  <si>
    <t>2216383_90</t>
  </si>
  <si>
    <t>2163323_87</t>
  </si>
  <si>
    <t>2198439_87</t>
  </si>
  <si>
    <t>2146272_85</t>
  </si>
  <si>
    <t>2160024_83</t>
  </si>
  <si>
    <t>2209533_83</t>
  </si>
  <si>
    <t>2126510_82</t>
  </si>
  <si>
    <t>2195173_82</t>
  </si>
  <si>
    <t>2065850_80</t>
  </si>
  <si>
    <t>2186644_80</t>
  </si>
  <si>
    <t>2061463_79</t>
  </si>
  <si>
    <t>2102349_79</t>
  </si>
  <si>
    <t>2076116_73</t>
  </si>
  <si>
    <t>2147973_73</t>
  </si>
  <si>
    <t>2217820_73</t>
  </si>
  <si>
    <t>2118263_72</t>
  </si>
  <si>
    <t>2148285_72</t>
  </si>
  <si>
    <t>2174149_72</t>
  </si>
  <si>
    <t>2081371_71</t>
  </si>
  <si>
    <t>2065305_70</t>
  </si>
  <si>
    <t>2120745_70</t>
  </si>
  <si>
    <t>2124472_70</t>
  </si>
  <si>
    <t>2201719_70</t>
  </si>
  <si>
    <t>2004574_69</t>
  </si>
  <si>
    <t>2050325_68</t>
  </si>
  <si>
    <t>2129292_68</t>
  </si>
  <si>
    <t>2102375_67</t>
  </si>
  <si>
    <t>2080578_65</t>
  </si>
  <si>
    <t>2141491_65</t>
  </si>
  <si>
    <t>2061268_64</t>
  </si>
  <si>
    <t>2077882_63</t>
  </si>
  <si>
    <t>2000507_61</t>
  </si>
  <si>
    <t>2034717_61</t>
  </si>
  <si>
    <t>2061888_59</t>
  </si>
  <si>
    <t>2068547_59</t>
  </si>
  <si>
    <t>2013591_57</t>
  </si>
  <si>
    <t>2188814_56</t>
  </si>
  <si>
    <t>2191743_56</t>
  </si>
  <si>
    <t>2201614_56</t>
  </si>
  <si>
    <t>2136482_55</t>
  </si>
  <si>
    <t>2010693_54</t>
  </si>
  <si>
    <t>2072256_54</t>
  </si>
  <si>
    <t>2115832_54</t>
  </si>
  <si>
    <t>2091857_51</t>
  </si>
  <si>
    <t>2125690_50</t>
  </si>
  <si>
    <t>2123663_49</t>
  </si>
  <si>
    <t>2248958_49</t>
  </si>
  <si>
    <t>1998748_48</t>
  </si>
  <si>
    <t>2070371_48</t>
  </si>
  <si>
    <t>2230025_48</t>
  </si>
  <si>
    <t>2202362_47</t>
  </si>
  <si>
    <t>2244853_47</t>
  </si>
  <si>
    <t>2137337_45</t>
  </si>
  <si>
    <t>2032593_44</t>
  </si>
  <si>
    <t>2119621_44</t>
  </si>
  <si>
    <t>2129059_44</t>
  </si>
  <si>
    <t>2194514_44</t>
  </si>
  <si>
    <t>2080719_43</t>
  </si>
  <si>
    <t>2112527_42</t>
  </si>
  <si>
    <t>1997094_41</t>
  </si>
  <si>
    <t>2138446_41</t>
  </si>
  <si>
    <t>2151755_41</t>
  </si>
  <si>
    <t>2123266_40</t>
  </si>
  <si>
    <t>2087410_39</t>
  </si>
  <si>
    <t>2131867_39</t>
  </si>
  <si>
    <t>2134449_39</t>
  </si>
  <si>
    <t>2089940_38</t>
  </si>
  <si>
    <t>2093573_38</t>
  </si>
  <si>
    <t>2109061_38</t>
  </si>
  <si>
    <t>2120091_38</t>
  </si>
  <si>
    <t>2230043_38</t>
  </si>
  <si>
    <t>2235700_38</t>
  </si>
  <si>
    <t>2024705_37</t>
  </si>
  <si>
    <t>2053986_37</t>
  </si>
  <si>
    <t>1993374_36</t>
  </si>
  <si>
    <t>2001103_36</t>
  </si>
  <si>
    <t>2005207_36</t>
  </si>
  <si>
    <t>2009441_36</t>
  </si>
  <si>
    <t>2068362_36</t>
  </si>
  <si>
    <t>2108316_36</t>
  </si>
  <si>
    <t>2093626_35</t>
  </si>
  <si>
    <t>2099928_35</t>
  </si>
  <si>
    <t>2137596_35</t>
  </si>
  <si>
    <t>2070687_34</t>
  </si>
  <si>
    <t>2194417_34</t>
  </si>
  <si>
    <t>2243134_34</t>
  </si>
  <si>
    <t>2020168_33</t>
  </si>
  <si>
    <t>2053436_33</t>
  </si>
  <si>
    <t>2102824_33</t>
  </si>
  <si>
    <t>2103164_33</t>
  </si>
  <si>
    <t>2210475_33</t>
  </si>
  <si>
    <t>2211890_33</t>
  </si>
  <si>
    <t>2222337_33</t>
  </si>
  <si>
    <t>2230838_33</t>
  </si>
  <si>
    <t>2232603_33</t>
  </si>
  <si>
    <t>2004337_32</t>
  </si>
  <si>
    <t>2060571_32</t>
  </si>
  <si>
    <t>2111743_32</t>
  </si>
  <si>
    <t>2210493_32</t>
  </si>
  <si>
    <t>2058552_31</t>
  </si>
  <si>
    <t>2065331_30</t>
  </si>
  <si>
    <t>2198806_30</t>
  </si>
  <si>
    <t>2059112_29</t>
  </si>
  <si>
    <t>2133586_29</t>
  </si>
  <si>
    <t>2136561_29</t>
  </si>
  <si>
    <t>2173007_29</t>
  </si>
  <si>
    <t>2182784_29</t>
  </si>
  <si>
    <t>2048758_28</t>
  </si>
  <si>
    <t>2067700_28</t>
  </si>
  <si>
    <t>2085649_28</t>
  </si>
  <si>
    <t>2094110_28</t>
  </si>
  <si>
    <t>2094726_28</t>
  </si>
  <si>
    <t>2207763_28</t>
  </si>
  <si>
    <t>2247332_28</t>
  </si>
  <si>
    <t>2249337_28</t>
  </si>
  <si>
    <t>2200779_27</t>
  </si>
  <si>
    <t>1998826_26</t>
  </si>
  <si>
    <t>2059573_26</t>
  </si>
  <si>
    <t>2074013_26</t>
  </si>
  <si>
    <t>2094004_26</t>
  </si>
  <si>
    <t>2128915_26</t>
  </si>
  <si>
    <t>2129937_26</t>
  </si>
  <si>
    <t>2170247_26</t>
  </si>
  <si>
    <t>2179358_26</t>
  </si>
  <si>
    <t>2055908_25</t>
  </si>
  <si>
    <t>2062439_25</t>
  </si>
  <si>
    <t>2104395_25</t>
  </si>
  <si>
    <t>2248155_25</t>
  </si>
  <si>
    <t>2113183_24</t>
  </si>
  <si>
    <t>1994472_23</t>
  </si>
  <si>
    <t>2026432_23</t>
  </si>
  <si>
    <t>2033555_23</t>
  </si>
  <si>
    <t>2055614_23</t>
  </si>
  <si>
    <t>2116538_23</t>
  </si>
  <si>
    <t>2162863_23</t>
  </si>
  <si>
    <t>2164106_23</t>
  </si>
  <si>
    <t>2165819_23</t>
  </si>
  <si>
    <t>2227342_23</t>
  </si>
  <si>
    <t>2248292_23</t>
  </si>
  <si>
    <t>1996956_22</t>
  </si>
  <si>
    <t>2057979_22</t>
  </si>
  <si>
    <t>2088259_22</t>
  </si>
  <si>
    <t>2111275_22</t>
  </si>
  <si>
    <t>2179775_22</t>
  </si>
  <si>
    <t>2234496_22</t>
  </si>
  <si>
    <t>2000555_21</t>
  </si>
  <si>
    <t>2034779_21</t>
  </si>
  <si>
    <t>2040630_21</t>
  </si>
  <si>
    <t>2138216_21</t>
  </si>
  <si>
    <t>2221544_21</t>
  </si>
  <si>
    <t>2051275_20</t>
  </si>
  <si>
    <t>2071488_20</t>
  </si>
  <si>
    <t>2120346_20</t>
  </si>
  <si>
    <t>2124235_20</t>
  </si>
  <si>
    <t>2166875_20</t>
  </si>
  <si>
    <t>2208698_20</t>
  </si>
  <si>
    <t>2222420_20</t>
  </si>
  <si>
    <t>2011628_19</t>
  </si>
  <si>
    <t>2019448_19</t>
  </si>
  <si>
    <t>2055516_19</t>
  </si>
  <si>
    <t>2244894_19</t>
  </si>
  <si>
    <t>2038231_18</t>
  </si>
  <si>
    <t>2107347_18</t>
  </si>
  <si>
    <t>2134314_18</t>
  </si>
  <si>
    <t>2180897_18</t>
  </si>
  <si>
    <t>2248659_18</t>
  </si>
  <si>
    <t>2249107_18</t>
  </si>
  <si>
    <t>2016661_17</t>
  </si>
  <si>
    <t>2029252_17</t>
  </si>
  <si>
    <t>2087604_17</t>
  </si>
  <si>
    <t>2093776_17</t>
  </si>
  <si>
    <t>2127747_17</t>
  </si>
  <si>
    <t>2140679_17</t>
  </si>
  <si>
    <t>2194925_17</t>
  </si>
  <si>
    <t>2196640_17</t>
  </si>
  <si>
    <t>2199313_17</t>
  </si>
  <si>
    <t>2206261_17</t>
  </si>
  <si>
    <t>2215583_17</t>
  </si>
  <si>
    <t>2229072_17</t>
  </si>
  <si>
    <t>2050921_16</t>
  </si>
  <si>
    <t>2061309_16</t>
  </si>
  <si>
    <t>2090994_16</t>
  </si>
  <si>
    <t>2097352_16</t>
  </si>
  <si>
    <t>2154517_16</t>
  </si>
  <si>
    <t>2171135_16</t>
  </si>
  <si>
    <t>2174968_16</t>
  </si>
  <si>
    <t>2188269_16</t>
  </si>
  <si>
    <t>2218188_16</t>
  </si>
  <si>
    <t>2236946_16</t>
  </si>
  <si>
    <t>2241945_16</t>
  </si>
  <si>
    <t>2036337_15</t>
  </si>
  <si>
    <t>2116539_15</t>
  </si>
  <si>
    <t>2130605_15</t>
  </si>
  <si>
    <t>2181977_15</t>
  </si>
  <si>
    <t>2195935_15</t>
  </si>
  <si>
    <t>2232736_15</t>
  </si>
  <si>
    <t>1999788_14</t>
  </si>
  <si>
    <t>2003990_14</t>
  </si>
  <si>
    <t>2020852_14</t>
  </si>
  <si>
    <t>2036023_14</t>
  </si>
  <si>
    <t>2091086_14</t>
  </si>
  <si>
    <t>2107189_14</t>
  </si>
  <si>
    <t>2127227_14</t>
  </si>
  <si>
    <t>2171374_14</t>
  </si>
  <si>
    <t>2182409_14</t>
  </si>
  <si>
    <t>2210512_14</t>
  </si>
  <si>
    <t>2218866_14</t>
  </si>
  <si>
    <t>2228395_14</t>
  </si>
  <si>
    <t>2030854_13</t>
  </si>
  <si>
    <t>2095234_13</t>
  </si>
  <si>
    <t>2161986_13</t>
  </si>
  <si>
    <t>2162629_13</t>
  </si>
  <si>
    <t>2166767_13</t>
  </si>
  <si>
    <t>2171700_13</t>
  </si>
  <si>
    <t>2188462_13</t>
  </si>
  <si>
    <t>2189007_13</t>
  </si>
  <si>
    <t>2194364_13</t>
  </si>
  <si>
    <t>2212953_13</t>
  </si>
  <si>
    <t>2006503_12</t>
  </si>
  <si>
    <t>2025730_12</t>
  </si>
  <si>
    <t>2035187_12</t>
  </si>
  <si>
    <t>2036889_12</t>
  </si>
  <si>
    <t>2042073_12</t>
  </si>
  <si>
    <t>2056120_12</t>
  </si>
  <si>
    <t>2071410_12</t>
  </si>
  <si>
    <t>2136437_12</t>
  </si>
  <si>
    <t>2158484_12</t>
  </si>
  <si>
    <t>2237766_12</t>
  </si>
  <si>
    <t>2243948_12</t>
  </si>
  <si>
    <t>2005357_11</t>
  </si>
  <si>
    <t>2026385_11</t>
  </si>
  <si>
    <t>2035107_11</t>
  </si>
  <si>
    <t>2059734_11</t>
  </si>
  <si>
    <t>2106518_11</t>
  </si>
  <si>
    <t>2117753_11</t>
  </si>
  <si>
    <t>2126445_11</t>
  </si>
  <si>
    <t>2163176_11</t>
  </si>
  <si>
    <t>2192162_11</t>
  </si>
  <si>
    <t>2205285_11</t>
  </si>
  <si>
    <t>2222970_11</t>
  </si>
  <si>
    <t>2236624_11</t>
  </si>
  <si>
    <t>2008783_10</t>
  </si>
  <si>
    <t>2024223_10</t>
  </si>
  <si>
    <t>2042682_10</t>
  </si>
  <si>
    <t>2083951_10</t>
  </si>
  <si>
    <t>2088367_10</t>
  </si>
  <si>
    <t>2167690_10</t>
  </si>
  <si>
    <t>2168781_10</t>
  </si>
  <si>
    <t>2206536_10</t>
  </si>
  <si>
    <t>2217322_10</t>
  </si>
  <si>
    <t>2247703_10</t>
  </si>
  <si>
    <t>2018910_9</t>
  </si>
  <si>
    <t>2023446_9</t>
  </si>
  <si>
    <t>2024752_9</t>
  </si>
  <si>
    <t>2071979_9</t>
  </si>
  <si>
    <t>2076008_9</t>
  </si>
  <si>
    <t>2091727_9</t>
  </si>
  <si>
    <t>2100598_9</t>
  </si>
  <si>
    <t>2130320_9</t>
  </si>
  <si>
    <t>2132606_9</t>
  </si>
  <si>
    <t>2134349_9</t>
  </si>
  <si>
    <t>2139826_9</t>
  </si>
  <si>
    <t>2172614_9</t>
  </si>
  <si>
    <t>2205762_9</t>
  </si>
  <si>
    <t>2212604_9</t>
  </si>
  <si>
    <t>2221199_9</t>
  </si>
  <si>
    <t>2239225_9</t>
  </si>
  <si>
    <t>1993417_8</t>
  </si>
  <si>
    <t>2031010_8</t>
  </si>
  <si>
    <t>2032552_8</t>
  </si>
  <si>
    <t>2048642_8</t>
  </si>
  <si>
    <t>2077087_8</t>
  </si>
  <si>
    <t>2078616_8</t>
  </si>
  <si>
    <t>2082970_8</t>
  </si>
  <si>
    <t>2089828_8</t>
  </si>
  <si>
    <t>2123643_8</t>
  </si>
  <si>
    <t>2128645_8</t>
  </si>
  <si>
    <t>2132286_8</t>
  </si>
  <si>
    <t>2162832_8</t>
  </si>
  <si>
    <t>2166503_8</t>
  </si>
  <si>
    <t>2178393_8</t>
  </si>
  <si>
    <t>2180188_8</t>
  </si>
  <si>
    <t>2188364_8</t>
  </si>
  <si>
    <t>2207390_8</t>
  </si>
  <si>
    <t>2218862_8</t>
  </si>
  <si>
    <t>2220078_8</t>
  </si>
  <si>
    <t>1996479_7</t>
  </si>
  <si>
    <t>1996671_7</t>
  </si>
  <si>
    <t>2015403_7</t>
  </si>
  <si>
    <t>2064812_7</t>
  </si>
  <si>
    <t>2067196_7</t>
  </si>
  <si>
    <t>2078407_7</t>
  </si>
  <si>
    <t>2098184_7</t>
  </si>
  <si>
    <t>2102723_7</t>
  </si>
  <si>
    <t>2114900_7</t>
  </si>
  <si>
    <t>2115147_7</t>
  </si>
  <si>
    <t>2127416_7</t>
  </si>
  <si>
    <t>2142230_7</t>
  </si>
  <si>
    <t>2163365_7</t>
  </si>
  <si>
    <t>2166133_7</t>
  </si>
  <si>
    <t>2166915_7</t>
  </si>
  <si>
    <t>2169669_7</t>
  </si>
  <si>
    <t>2194828_7</t>
  </si>
  <si>
    <t>2200881_7</t>
  </si>
  <si>
    <t>2201959_7</t>
  </si>
  <si>
    <t>2202364_7</t>
  </si>
  <si>
    <t>2210985_7</t>
  </si>
  <si>
    <t>2222491_7</t>
  </si>
  <si>
    <t>2227537_7</t>
  </si>
  <si>
    <t>2227941_7</t>
  </si>
  <si>
    <t>1993743_6</t>
  </si>
  <si>
    <t>2012045_6</t>
  </si>
  <si>
    <t>2036721_6</t>
  </si>
  <si>
    <t>2082840_6</t>
  </si>
  <si>
    <t>2086519_6</t>
  </si>
  <si>
    <t>2097648_6</t>
  </si>
  <si>
    <t>2101736_6</t>
  </si>
  <si>
    <t>2105847_6</t>
  </si>
  <si>
    <t>2114967_6</t>
  </si>
  <si>
    <t>2128568_6</t>
  </si>
  <si>
    <t>2130502_6</t>
  </si>
  <si>
    <t>2133258_6</t>
  </si>
  <si>
    <t>2137666_6</t>
  </si>
  <si>
    <t>2140565_6</t>
  </si>
  <si>
    <t>2145003_6</t>
  </si>
  <si>
    <t>2155059_6</t>
  </si>
  <si>
    <t>2160743_6</t>
  </si>
  <si>
    <t>2160921_6</t>
  </si>
  <si>
    <t>2194639_6</t>
  </si>
  <si>
    <t>2199589_6</t>
  </si>
  <si>
    <t>2214763_6</t>
  </si>
  <si>
    <t>2223284_6</t>
  </si>
  <si>
    <t>2001258_5</t>
  </si>
  <si>
    <t>2008615_5</t>
  </si>
  <si>
    <t>2012964_5</t>
  </si>
  <si>
    <t>2013431_5</t>
  </si>
  <si>
    <t>2025638_5</t>
  </si>
  <si>
    <t>2028754_5</t>
  </si>
  <si>
    <t>2036504_5</t>
  </si>
  <si>
    <t>2037376_5</t>
  </si>
  <si>
    <t>2037979_5</t>
  </si>
  <si>
    <t>2045690_5</t>
  </si>
  <si>
    <t>2057495_5</t>
  </si>
  <si>
    <t>2058686_5</t>
  </si>
  <si>
    <t>2059349_5</t>
  </si>
  <si>
    <t>2063666_5</t>
  </si>
  <si>
    <t>2069567_5</t>
  </si>
  <si>
    <t>2072795_5</t>
  </si>
  <si>
    <t>2079647_5</t>
  </si>
  <si>
    <t>2084869_5</t>
  </si>
  <si>
    <t>2093048_5</t>
  </si>
  <si>
    <t>2093060_5</t>
  </si>
  <si>
    <t>2095281_5</t>
  </si>
  <si>
    <t>2105213_5</t>
  </si>
  <si>
    <t>2105316_5</t>
  </si>
  <si>
    <t>2105443_5</t>
  </si>
  <si>
    <t>2112185_5</t>
  </si>
  <si>
    <t>2115150_5</t>
  </si>
  <si>
    <t>2128247_5</t>
  </si>
  <si>
    <t>2133187_5</t>
  </si>
  <si>
    <t>2133570_5</t>
  </si>
  <si>
    <t>2133882_5</t>
  </si>
  <si>
    <t>2141217_5</t>
  </si>
  <si>
    <t>2144478_5</t>
  </si>
  <si>
    <t>2147712_5</t>
  </si>
  <si>
    <t>2150342_5</t>
  </si>
  <si>
    <t>2150820_5</t>
  </si>
  <si>
    <t>2168515_5</t>
  </si>
  <si>
    <t>2174203_5</t>
  </si>
  <si>
    <t>2174251_5</t>
  </si>
  <si>
    <t>2179280_5</t>
  </si>
  <si>
    <t>2180246_5</t>
  </si>
  <si>
    <t>2181617_5</t>
  </si>
  <si>
    <t>2190035_5</t>
  </si>
  <si>
    <t>2193350_5</t>
  </si>
  <si>
    <t>2200916_5</t>
  </si>
  <si>
    <t>2208618_5</t>
  </si>
  <si>
    <t>2210901_5</t>
  </si>
  <si>
    <t>2217388_5</t>
  </si>
  <si>
    <t>2219127_5</t>
  </si>
  <si>
    <t>2225958_5</t>
  </si>
  <si>
    <t>2226863_5</t>
  </si>
  <si>
    <t>2228212_5</t>
  </si>
  <si>
    <t>2231926_5</t>
  </si>
  <si>
    <t>2240910_5</t>
  </si>
  <si>
    <t>2243932_5</t>
  </si>
  <si>
    <t>2245554_5</t>
  </si>
  <si>
    <t>1996882_4</t>
  </si>
  <si>
    <t>1997499_4</t>
  </si>
  <si>
    <t>2000180_4</t>
  </si>
  <si>
    <t>2001439_4</t>
  </si>
  <si>
    <t>2002206_4</t>
  </si>
  <si>
    <t>2008036_4</t>
  </si>
  <si>
    <t>2014839_4</t>
  </si>
  <si>
    <t>2017599_4</t>
  </si>
  <si>
    <t>2021697_4</t>
  </si>
  <si>
    <t>2041779_4</t>
  </si>
  <si>
    <t>2045114_4</t>
  </si>
  <si>
    <t>2048837_4</t>
  </si>
  <si>
    <t>2051757_4</t>
  </si>
  <si>
    <t>2063334_4</t>
  </si>
  <si>
    <t>2065971_4</t>
  </si>
  <si>
    <t>2070119_4</t>
  </si>
  <si>
    <t>2071875_4</t>
  </si>
  <si>
    <t>2073855_4</t>
  </si>
  <si>
    <t>2074818_4</t>
  </si>
  <si>
    <t>2076864_4</t>
  </si>
  <si>
    <t>2077859_4</t>
  </si>
  <si>
    <t>2079139_4</t>
  </si>
  <si>
    <t>2082064_4</t>
  </si>
  <si>
    <t>2094879_4</t>
  </si>
  <si>
    <t>2095267_4</t>
  </si>
  <si>
    <t>2105359_4</t>
  </si>
  <si>
    <t>2113001_4</t>
  </si>
  <si>
    <t>2126019_4</t>
  </si>
  <si>
    <t>2127294_4</t>
  </si>
  <si>
    <t>2128267_4</t>
  </si>
  <si>
    <t>2134286_4</t>
  </si>
  <si>
    <t>2144058_4</t>
  </si>
  <si>
    <t>2144858_4</t>
  </si>
  <si>
    <t>2149106_4</t>
  </si>
  <si>
    <t>2158101_4</t>
  </si>
  <si>
    <t>2159727_4</t>
  </si>
  <si>
    <t>2160839_4</t>
  </si>
  <si>
    <t>2161057_4</t>
  </si>
  <si>
    <t>2161116_4</t>
  </si>
  <si>
    <t>2162426_4</t>
  </si>
  <si>
    <t>2164374_4</t>
  </si>
  <si>
    <t>2169710_4</t>
  </si>
  <si>
    <t>2175252_4</t>
  </si>
  <si>
    <t>2175488_4</t>
  </si>
  <si>
    <t>2188216_4</t>
  </si>
  <si>
    <t>2192538_4</t>
  </si>
  <si>
    <t>2195957_4</t>
  </si>
  <si>
    <t>2203379_4</t>
  </si>
  <si>
    <t>2204266_4</t>
  </si>
  <si>
    <t>2218947_4</t>
  </si>
  <si>
    <t>2220129_4</t>
  </si>
  <si>
    <t>2220373_4</t>
  </si>
  <si>
    <t>2222038_4</t>
  </si>
  <si>
    <t>2222682_4</t>
  </si>
  <si>
    <t>2224130_4</t>
  </si>
  <si>
    <t>2227250_4</t>
  </si>
  <si>
    <t>2228707_4</t>
  </si>
  <si>
    <t>2230003_4</t>
  </si>
  <si>
    <t>2231693_4</t>
  </si>
  <si>
    <t>2237860_4</t>
  </si>
  <si>
    <t>2239967_4</t>
  </si>
  <si>
    <t>1993401_3</t>
  </si>
  <si>
    <t>1996441_3</t>
  </si>
  <si>
    <t>1997153_3</t>
  </si>
  <si>
    <t>2006553_3</t>
  </si>
  <si>
    <t>2012572_3</t>
  </si>
  <si>
    <t>2020732_3</t>
  </si>
  <si>
    <t>2026764_3</t>
  </si>
  <si>
    <t>2031931_3</t>
  </si>
  <si>
    <t>2032888_3</t>
  </si>
  <si>
    <t>2036205_3</t>
  </si>
  <si>
    <t>2040943_3</t>
  </si>
  <si>
    <t>2043765_3</t>
  </si>
  <si>
    <t>2048686_3</t>
  </si>
  <si>
    <t>2049549_3</t>
  </si>
  <si>
    <t>2052819_3</t>
  </si>
  <si>
    <t>2059336_3</t>
  </si>
  <si>
    <t>2061010_3</t>
  </si>
  <si>
    <t>2062360_3</t>
  </si>
  <si>
    <t>2063142_3</t>
  </si>
  <si>
    <t>2064130_3</t>
  </si>
  <si>
    <t>2065246_3</t>
  </si>
  <si>
    <t>2067831_3</t>
  </si>
  <si>
    <t>2068074_3</t>
  </si>
  <si>
    <t>2069118_3</t>
  </si>
  <si>
    <t>2071452_3</t>
  </si>
  <si>
    <t>2071510_3</t>
  </si>
  <si>
    <t>2072557_3</t>
  </si>
  <si>
    <t>2077945_3</t>
  </si>
  <si>
    <t>2078523_3</t>
  </si>
  <si>
    <t>2078841_3</t>
  </si>
  <si>
    <t>2079494_3</t>
  </si>
  <si>
    <t>2089412_3</t>
  </si>
  <si>
    <t>2091040_3</t>
  </si>
  <si>
    <t>2092121_3</t>
  </si>
  <si>
    <t>2095877_3</t>
  </si>
  <si>
    <t>2098908_3</t>
  </si>
  <si>
    <t>2100406_3</t>
  </si>
  <si>
    <t>2104500_3</t>
  </si>
  <si>
    <t>2106916_3</t>
  </si>
  <si>
    <t>2109588_3</t>
  </si>
  <si>
    <t>2111287_3</t>
  </si>
  <si>
    <t>2111465_3</t>
  </si>
  <si>
    <t>2115380_3</t>
  </si>
  <si>
    <t>2118529_3</t>
  </si>
  <si>
    <t>2119833_3</t>
  </si>
  <si>
    <t>2128499_3</t>
  </si>
  <si>
    <t>2132626_3</t>
  </si>
  <si>
    <t>2141134_3</t>
  </si>
  <si>
    <t>2147187_3</t>
  </si>
  <si>
    <t>2147772_3</t>
  </si>
  <si>
    <t>2156392_3</t>
  </si>
  <si>
    <t>2156458_3</t>
  </si>
  <si>
    <t>2160846_3</t>
  </si>
  <si>
    <t>2161084_3</t>
  </si>
  <si>
    <t>2163497_3</t>
  </si>
  <si>
    <t>2163792_3</t>
  </si>
  <si>
    <t>2164261_3</t>
  </si>
  <si>
    <t>2166945_3</t>
  </si>
  <si>
    <t>2167279_3</t>
  </si>
  <si>
    <t>2175250_3</t>
  </si>
  <si>
    <t>2176015_3</t>
  </si>
  <si>
    <t>2179160_3</t>
  </si>
  <si>
    <t>2181920_3</t>
  </si>
  <si>
    <t>2184990_3</t>
  </si>
  <si>
    <t>2198242_3</t>
  </si>
  <si>
    <t>2199509_3</t>
  </si>
  <si>
    <t>2199545_3</t>
  </si>
  <si>
    <t>2200188_3</t>
  </si>
  <si>
    <t>2203289_3</t>
  </si>
  <si>
    <t>2205294_3</t>
  </si>
  <si>
    <t>2212230_3</t>
  </si>
  <si>
    <t>2215928_3</t>
  </si>
  <si>
    <t>2216520_3</t>
  </si>
  <si>
    <t>2217323_3</t>
  </si>
  <si>
    <t>2219778_3</t>
  </si>
  <si>
    <t>2227806_3</t>
  </si>
  <si>
    <t>2229892_3</t>
  </si>
  <si>
    <t>2237801_3</t>
  </si>
  <si>
    <t>2238393_3</t>
  </si>
  <si>
    <t>2242317_3</t>
  </si>
  <si>
    <t>2245823_3</t>
  </si>
  <si>
    <t>2248695_3</t>
  </si>
  <si>
    <t>1993388_2</t>
  </si>
  <si>
    <t>1995610_2</t>
  </si>
  <si>
    <t>2000666_2</t>
  </si>
  <si>
    <t>2002894_2</t>
  </si>
  <si>
    <t>2003398_2</t>
  </si>
  <si>
    <t>2015170_2</t>
  </si>
  <si>
    <t>2016001_2</t>
  </si>
  <si>
    <t>2016814_2</t>
  </si>
  <si>
    <t>2026639_2</t>
  </si>
  <si>
    <t>2029133_2</t>
  </si>
  <si>
    <t>2033921_2</t>
  </si>
  <si>
    <t>2035149_2</t>
  </si>
  <si>
    <t>2036913_2</t>
  </si>
  <si>
    <t>2040171_2</t>
  </si>
  <si>
    <t>2042333_2</t>
  </si>
  <si>
    <t>2044454_2</t>
  </si>
  <si>
    <t>2044562_2</t>
  </si>
  <si>
    <t>2044745_2</t>
  </si>
  <si>
    <t>2045567_2</t>
  </si>
  <si>
    <t>2048041_2</t>
  </si>
  <si>
    <t>2048203_2</t>
  </si>
  <si>
    <t>2050768_2</t>
  </si>
  <si>
    <t>2053903_2</t>
  </si>
  <si>
    <t>2054248_2</t>
  </si>
  <si>
    <t>2055132_2</t>
  </si>
  <si>
    <t>2056208_2</t>
  </si>
  <si>
    <t>2056427_2</t>
  </si>
  <si>
    <t>2056980_2</t>
  </si>
  <si>
    <t>2058201_2</t>
  </si>
  <si>
    <t>2060005_2</t>
  </si>
  <si>
    <t>2064901_2</t>
  </si>
  <si>
    <t>2072778_2</t>
  </si>
  <si>
    <t>2073996_2</t>
  </si>
  <si>
    <t>2074249_2</t>
  </si>
  <si>
    <t>2074550_2</t>
  </si>
  <si>
    <t>2074636_2</t>
  </si>
  <si>
    <t>2075256_2</t>
  </si>
  <si>
    <t>2077924_2</t>
  </si>
  <si>
    <t>2077985_2</t>
  </si>
  <si>
    <t>2078247_2</t>
  </si>
  <si>
    <t>2079021_2</t>
  </si>
  <si>
    <t>2083366_2</t>
  </si>
  <si>
    <t>2084660_2</t>
  </si>
  <si>
    <t>2085628_2</t>
  </si>
  <si>
    <t>2090334_2</t>
  </si>
  <si>
    <t>2094189_2</t>
  </si>
  <si>
    <t>2097306_2</t>
  </si>
  <si>
    <t>2098099_2</t>
  </si>
  <si>
    <t>2102954_2</t>
  </si>
  <si>
    <t>2109239_2</t>
  </si>
  <si>
    <t>2114518_2</t>
  </si>
  <si>
    <t>2117410_2</t>
  </si>
  <si>
    <t>2128814_2</t>
  </si>
  <si>
    <t>2131300_2</t>
  </si>
  <si>
    <t>2132388_2</t>
  </si>
  <si>
    <t>2132780_2</t>
  </si>
  <si>
    <t>2133268_2</t>
  </si>
  <si>
    <t>2133729_2</t>
  </si>
  <si>
    <t>2134429_2</t>
  </si>
  <si>
    <t>2136864_2</t>
  </si>
  <si>
    <t>2138345_2</t>
  </si>
  <si>
    <t>2139294_2</t>
  </si>
  <si>
    <t>2139899_2</t>
  </si>
  <si>
    <t>2142441_2</t>
  </si>
  <si>
    <t>2147760_2</t>
  </si>
  <si>
    <t>2148883_2</t>
  </si>
  <si>
    <t>2150501_2</t>
  </si>
  <si>
    <t>2151934_2</t>
  </si>
  <si>
    <t>2154936_2</t>
  </si>
  <si>
    <t>2158006_2</t>
  </si>
  <si>
    <t>2158631_2</t>
  </si>
  <si>
    <t>2159640_2</t>
  </si>
  <si>
    <t>2161559_2</t>
  </si>
  <si>
    <t>2163152_2</t>
  </si>
  <si>
    <t>2166774_2</t>
  </si>
  <si>
    <t>2168017_2</t>
  </si>
  <si>
    <t>2170045_2</t>
  </si>
  <si>
    <t>2174035_2</t>
  </si>
  <si>
    <t>2174324_2</t>
  </si>
  <si>
    <t>2174854_2</t>
  </si>
  <si>
    <t>2175566_2</t>
  </si>
  <si>
    <t>2176820_2</t>
  </si>
  <si>
    <t>2177277_2</t>
  </si>
  <si>
    <t>2178239_2</t>
  </si>
  <si>
    <t>2180586_2</t>
  </si>
  <si>
    <t>2182507_2</t>
  </si>
  <si>
    <t>2186820_2</t>
  </si>
  <si>
    <t>2187431_2</t>
  </si>
  <si>
    <t>2191426_2</t>
  </si>
  <si>
    <t>2191865_2</t>
  </si>
  <si>
    <t>2192457_2</t>
  </si>
  <si>
    <t>2194072_2</t>
  </si>
  <si>
    <t>2194756_2</t>
  </si>
  <si>
    <t>2195139_2</t>
  </si>
  <si>
    <t>2196870_2</t>
  </si>
  <si>
    <t>2199737_2</t>
  </si>
  <si>
    <t>2205343_2</t>
  </si>
  <si>
    <t>2205658_2</t>
  </si>
  <si>
    <t>2206564_2</t>
  </si>
  <si>
    <t>2208791_2</t>
  </si>
  <si>
    <t>2208967_2</t>
  </si>
  <si>
    <t>2209591_2</t>
  </si>
  <si>
    <t>2211237_2</t>
  </si>
  <si>
    <t>2211868_2</t>
  </si>
  <si>
    <t>2212945_2</t>
  </si>
  <si>
    <t>2214242_2</t>
  </si>
  <si>
    <t>2214896_2</t>
  </si>
  <si>
    <t>2216328_2</t>
  </si>
  <si>
    <t>2221878_2</t>
  </si>
  <si>
    <t>2223153_2</t>
  </si>
  <si>
    <t>2223628_2</t>
  </si>
  <si>
    <t>2227383_2</t>
  </si>
  <si>
    <t>2231320_2</t>
  </si>
  <si>
    <t>2232721_2</t>
  </si>
  <si>
    <t>2233744_2</t>
  </si>
  <si>
    <t>2233822_2</t>
  </si>
  <si>
    <t>2234975_2</t>
  </si>
  <si>
    <t>2236143_2</t>
  </si>
  <si>
    <t>2237686_2</t>
  </si>
  <si>
    <t>2243990_2</t>
  </si>
  <si>
    <t>2245361_2</t>
  </si>
  <si>
    <t>2249317_2</t>
  </si>
  <si>
    <t>2250413_2</t>
  </si>
  <si>
    <t>1994814_1</t>
  </si>
  <si>
    <t>1995073_1</t>
  </si>
  <si>
    <t>1995692_1</t>
  </si>
  <si>
    <t>1997641_1</t>
  </si>
  <si>
    <t>1998816_1</t>
  </si>
  <si>
    <t>1999014_1</t>
  </si>
  <si>
    <t>1999285_1</t>
  </si>
  <si>
    <t>1999742_1</t>
  </si>
  <si>
    <t>2000591_1</t>
  </si>
  <si>
    <t>2000809_1</t>
  </si>
  <si>
    <t>2000908_1</t>
  </si>
  <si>
    <t>2001581_1</t>
  </si>
  <si>
    <t>2001585_1</t>
  </si>
  <si>
    <t>2001766_1</t>
  </si>
  <si>
    <t>2003463_1</t>
  </si>
  <si>
    <t>2003913_1</t>
  </si>
  <si>
    <t>2004394_1</t>
  </si>
  <si>
    <t>2005581_1</t>
  </si>
  <si>
    <t>2006329_1</t>
  </si>
  <si>
    <t>2006374_1</t>
  </si>
  <si>
    <t>2007880_1</t>
  </si>
  <si>
    <t>2008064_1</t>
  </si>
  <si>
    <t>2009896_1</t>
  </si>
  <si>
    <t>2009903_1</t>
  </si>
  <si>
    <t>2010487_1</t>
  </si>
  <si>
    <t>2011981_1</t>
  </si>
  <si>
    <t>2012586_1</t>
  </si>
  <si>
    <t>2012840_1</t>
  </si>
  <si>
    <t>2013148_1</t>
  </si>
  <si>
    <t>2016120_1</t>
  </si>
  <si>
    <t>2017900_1</t>
  </si>
  <si>
    <t>2018785_1</t>
  </si>
  <si>
    <t>2020308_1</t>
  </si>
  <si>
    <t>2021299_1</t>
  </si>
  <si>
    <t>2022850_1</t>
  </si>
  <si>
    <t>2023076_1</t>
  </si>
  <si>
    <t>2023127_1</t>
  </si>
  <si>
    <t>2023969_1</t>
  </si>
  <si>
    <t>2024624_1</t>
  </si>
  <si>
    <t>2024855_1</t>
  </si>
  <si>
    <t>2024971_1</t>
  </si>
  <si>
    <t>2025682_1</t>
  </si>
  <si>
    <t>2026116_1</t>
  </si>
  <si>
    <t>2027101_1</t>
  </si>
  <si>
    <t>2027278_1</t>
  </si>
  <si>
    <t>2027743_1</t>
  </si>
  <si>
    <t>2028363_1</t>
  </si>
  <si>
    <t>2029926_1</t>
  </si>
  <si>
    <t>2031941_1</t>
  </si>
  <si>
    <t>2033305_1</t>
  </si>
  <si>
    <t>2033603_1</t>
  </si>
  <si>
    <t>2034784_1</t>
  </si>
  <si>
    <t>2034893_1</t>
  </si>
  <si>
    <t>2035045_1</t>
  </si>
  <si>
    <t>2035189_1</t>
  </si>
  <si>
    <t>2036311_1</t>
  </si>
  <si>
    <t>2036782_1</t>
  </si>
  <si>
    <t>2036799_1</t>
  </si>
  <si>
    <t>2036844_1</t>
  </si>
  <si>
    <t>2039039_1</t>
  </si>
  <si>
    <t>2040431_1</t>
  </si>
  <si>
    <t>2040764_1</t>
  </si>
  <si>
    <t>2041192_1</t>
  </si>
  <si>
    <t>2041366_1</t>
  </si>
  <si>
    <t>2041781_1</t>
  </si>
  <si>
    <t>2041836_1</t>
  </si>
  <si>
    <t>2043236_1</t>
  </si>
  <si>
    <t>2043283_1</t>
  </si>
  <si>
    <t>2043364_1</t>
  </si>
  <si>
    <t>2043409_1</t>
  </si>
  <si>
    <t>2044314_1</t>
  </si>
  <si>
    <t>2044825_1</t>
  </si>
  <si>
    <t>2045454_1</t>
  </si>
  <si>
    <t>2045578_1</t>
  </si>
  <si>
    <t>2045646_1</t>
  </si>
  <si>
    <t>2045971_1</t>
  </si>
  <si>
    <t>2046719_1</t>
  </si>
  <si>
    <t>2047444_1</t>
  </si>
  <si>
    <t>2047654_1</t>
  </si>
  <si>
    <t>2050347_1</t>
  </si>
  <si>
    <t>2050977_1</t>
  </si>
  <si>
    <t>2051142_1</t>
  </si>
  <si>
    <t>2051752_1</t>
  </si>
  <si>
    <t>2053549_1</t>
  </si>
  <si>
    <t>2054312_1</t>
  </si>
  <si>
    <t>2054416_1</t>
  </si>
  <si>
    <t>2056009_1</t>
  </si>
  <si>
    <t>2056889_1</t>
  </si>
  <si>
    <t>2057172_1</t>
  </si>
  <si>
    <t>2057337_1</t>
  </si>
  <si>
    <t>2058220_1</t>
  </si>
  <si>
    <t>2059409_1</t>
  </si>
  <si>
    <t>2060540_1</t>
  </si>
  <si>
    <t>2060920_1</t>
  </si>
  <si>
    <t>2062455_1</t>
  </si>
  <si>
    <t>2062691_1</t>
  </si>
  <si>
    <t>2063363_1</t>
  </si>
  <si>
    <t>2064768_1</t>
  </si>
  <si>
    <t>2064873_1</t>
  </si>
  <si>
    <t>2065014_1</t>
  </si>
  <si>
    <t>2066073_1</t>
  </si>
  <si>
    <t>2066719_1</t>
  </si>
  <si>
    <t>2067320_1</t>
  </si>
  <si>
    <t>2067693_1</t>
  </si>
  <si>
    <t>2069440_1</t>
  </si>
  <si>
    <t>2070541_1</t>
  </si>
  <si>
    <t>2071267_1</t>
  </si>
  <si>
    <t>2071356_1</t>
  </si>
  <si>
    <t>2071761_1</t>
  </si>
  <si>
    <t>2072949_1</t>
  </si>
  <si>
    <t>2073635_1</t>
  </si>
  <si>
    <t>2073932_1</t>
  </si>
  <si>
    <t>2074081_1</t>
  </si>
  <si>
    <t>2074578_1</t>
  </si>
  <si>
    <t>2074819_1</t>
  </si>
  <si>
    <t>2075100_1</t>
  </si>
  <si>
    <t>2075120_1</t>
  </si>
  <si>
    <t>2075200_1</t>
  </si>
  <si>
    <t>2075515_1</t>
  </si>
  <si>
    <t>2075806_1</t>
  </si>
  <si>
    <t>2076038_1</t>
  </si>
  <si>
    <t>2076851_1</t>
  </si>
  <si>
    <t>2079028_1</t>
  </si>
  <si>
    <t>2079127_1</t>
  </si>
  <si>
    <t>2079130_1</t>
  </si>
  <si>
    <t>2079421_1</t>
  </si>
  <si>
    <t>2080009_1</t>
  </si>
  <si>
    <t>2080984_1</t>
  </si>
  <si>
    <t>2081904_1</t>
  </si>
  <si>
    <t>2082411_1</t>
  </si>
  <si>
    <t>2082965_1</t>
  </si>
  <si>
    <t>2083281_1</t>
  </si>
  <si>
    <t>2084135_1</t>
  </si>
  <si>
    <t>2084187_1</t>
  </si>
  <si>
    <t>2084653_1</t>
  </si>
  <si>
    <t>2085279_1</t>
  </si>
  <si>
    <t>2085530_1</t>
  </si>
  <si>
    <t>2086447_1</t>
  </si>
  <si>
    <t>2086907_1</t>
  </si>
  <si>
    <t>2089070_1</t>
  </si>
  <si>
    <t>2089339_1</t>
  </si>
  <si>
    <t>2091286_1</t>
  </si>
  <si>
    <t>2091681_1</t>
  </si>
  <si>
    <t>2092273_1</t>
  </si>
  <si>
    <t>2092334_1</t>
  </si>
  <si>
    <t>2092994_1</t>
  </si>
  <si>
    <t>2094559_1</t>
  </si>
  <si>
    <t>2094754_1</t>
  </si>
  <si>
    <t>2095042_1</t>
  </si>
  <si>
    <t>2095362_1</t>
  </si>
  <si>
    <t>2096327_1</t>
  </si>
  <si>
    <t>2096710_1</t>
  </si>
  <si>
    <t>2097626_1</t>
  </si>
  <si>
    <t>2097839_1</t>
  </si>
  <si>
    <t>2098523_1</t>
  </si>
  <si>
    <t>2099939_1</t>
  </si>
  <si>
    <t>2100211_1</t>
  </si>
  <si>
    <t>2100396_1</t>
  </si>
  <si>
    <t>2100616_1</t>
  </si>
  <si>
    <t>2101465_1</t>
  </si>
  <si>
    <t>2101550_1</t>
  </si>
  <si>
    <t>2101792_1</t>
  </si>
  <si>
    <t>2101897_1</t>
  </si>
  <si>
    <t>2102580_1</t>
  </si>
  <si>
    <t>2103224_1</t>
  </si>
  <si>
    <t>2103286_1</t>
  </si>
  <si>
    <t>2104411_1</t>
  </si>
  <si>
    <t>2105856_1</t>
  </si>
  <si>
    <t>2106934_1</t>
  </si>
  <si>
    <t>2107001_1</t>
  </si>
  <si>
    <t>2108038_1</t>
  </si>
  <si>
    <t>2108039_1</t>
  </si>
  <si>
    <t>2108838_1</t>
  </si>
  <si>
    <t>2108940_1</t>
  </si>
  <si>
    <t>2109824_1</t>
  </si>
  <si>
    <t>2109988_1</t>
  </si>
  <si>
    <t>2110634_1</t>
  </si>
  <si>
    <t>2111028_1</t>
  </si>
  <si>
    <t>2111455_1</t>
  </si>
  <si>
    <t>2112540_1</t>
  </si>
  <si>
    <t>2112633_1</t>
  </si>
  <si>
    <t>2113206_1</t>
  </si>
  <si>
    <t>2113338_1</t>
  </si>
  <si>
    <t>2113556_1</t>
  </si>
  <si>
    <t>2114094_1</t>
  </si>
  <si>
    <t>2115158_1</t>
  </si>
  <si>
    <t>2115246_1</t>
  </si>
  <si>
    <t>2115791_1</t>
  </si>
  <si>
    <t>2116449_1</t>
  </si>
  <si>
    <t>2116887_1</t>
  </si>
  <si>
    <t>2116983_1</t>
  </si>
  <si>
    <t>2117047_1</t>
  </si>
  <si>
    <t>2117789_1</t>
  </si>
  <si>
    <t>2117806_1</t>
  </si>
  <si>
    <t>2118204_1</t>
  </si>
  <si>
    <t>2118391_1</t>
  </si>
  <si>
    <t>2118655_1</t>
  </si>
  <si>
    <t>2118848_1</t>
  </si>
  <si>
    <t>2119173_1</t>
  </si>
  <si>
    <t>2120138_1</t>
  </si>
  <si>
    <t>2120239_1</t>
  </si>
  <si>
    <t>2120617_1</t>
  </si>
  <si>
    <t>2120818_1</t>
  </si>
  <si>
    <t>2121120_1</t>
  </si>
  <si>
    <t>2121491_1</t>
  </si>
  <si>
    <t>2123870_1</t>
  </si>
  <si>
    <t>2124622_1</t>
  </si>
  <si>
    <t>2124975_1</t>
  </si>
  <si>
    <t>2125653_1</t>
  </si>
  <si>
    <t>2126678_1</t>
  </si>
  <si>
    <t>2126971_1</t>
  </si>
  <si>
    <t>2127109_1</t>
  </si>
  <si>
    <t>2127605_1</t>
  </si>
  <si>
    <t>2128417_1</t>
  </si>
  <si>
    <t>2128523_1</t>
  </si>
  <si>
    <t>2128656_1</t>
  </si>
  <si>
    <t>2128722_1</t>
  </si>
  <si>
    <t>2129920_1</t>
  </si>
  <si>
    <t>2130372_1</t>
  </si>
  <si>
    <t>2130588_1</t>
  </si>
  <si>
    <t>2131313_1</t>
  </si>
  <si>
    <t>2131840_1</t>
  </si>
  <si>
    <t>2131881_1</t>
  </si>
  <si>
    <t>2132501_1</t>
  </si>
  <si>
    <t>2133020_1</t>
  </si>
  <si>
    <t>2133214_1</t>
  </si>
  <si>
    <t>2134138_1</t>
  </si>
  <si>
    <t>2134278_1</t>
  </si>
  <si>
    <t>2134764_1</t>
  </si>
  <si>
    <t>2135021_1</t>
  </si>
  <si>
    <t>2136130_1</t>
  </si>
  <si>
    <t>2136170_1</t>
  </si>
  <si>
    <t>2137378_1</t>
  </si>
  <si>
    <t>2137691_1</t>
  </si>
  <si>
    <t>2137803_1</t>
  </si>
  <si>
    <t>2139160_1</t>
  </si>
  <si>
    <t>2139551_1</t>
  </si>
  <si>
    <t>2139843_1</t>
  </si>
  <si>
    <t>2140563_1</t>
  </si>
  <si>
    <t>2142360_1</t>
  </si>
  <si>
    <t>2142669_1</t>
  </si>
  <si>
    <t>2143448_1</t>
  </si>
  <si>
    <t>2144766_1</t>
  </si>
  <si>
    <t>2145599_1</t>
  </si>
  <si>
    <t>2146035_1</t>
  </si>
  <si>
    <t>2147743_1</t>
  </si>
  <si>
    <t>2148238_1</t>
  </si>
  <si>
    <t>2148311_1</t>
  </si>
  <si>
    <t>2148362_1</t>
  </si>
  <si>
    <t>2149425_1</t>
  </si>
  <si>
    <t>2150075_1</t>
  </si>
  <si>
    <t>2151456_1</t>
  </si>
  <si>
    <t>2152036_1</t>
  </si>
  <si>
    <t>2152255_1</t>
  </si>
  <si>
    <t>2152538_1</t>
  </si>
  <si>
    <t>2152603_1</t>
  </si>
  <si>
    <t>2152642_1</t>
  </si>
  <si>
    <t>2153067_1</t>
  </si>
  <si>
    <t>2155071_1</t>
  </si>
  <si>
    <t>2155409_1</t>
  </si>
  <si>
    <t>2155672_1</t>
  </si>
  <si>
    <t>2155740_1</t>
  </si>
  <si>
    <t>2155874_1</t>
  </si>
  <si>
    <t>2156127_1</t>
  </si>
  <si>
    <t>2156559_1</t>
  </si>
  <si>
    <t>2156598_1</t>
  </si>
  <si>
    <t>2157161_1</t>
  </si>
  <si>
    <t>2157675_1</t>
  </si>
  <si>
    <t>2159130_1</t>
  </si>
  <si>
    <t>2159315_1</t>
  </si>
  <si>
    <t>2159347_1</t>
  </si>
  <si>
    <t>2159952_1</t>
  </si>
  <si>
    <t>2159967_1</t>
  </si>
  <si>
    <t>2161128_1</t>
  </si>
  <si>
    <t>2161398_1</t>
  </si>
  <si>
    <t>2162275_1</t>
  </si>
  <si>
    <t>2162296_1</t>
  </si>
  <si>
    <t>2162374_1</t>
  </si>
  <si>
    <t>2162493_1</t>
  </si>
  <si>
    <t>2163860_1</t>
  </si>
  <si>
    <t>2163974_1</t>
  </si>
  <si>
    <t>2164267_1</t>
  </si>
  <si>
    <t>2164631_1</t>
  </si>
  <si>
    <t>2165045_1</t>
  </si>
  <si>
    <t>2165093_1</t>
  </si>
  <si>
    <t>2165384_1</t>
  </si>
  <si>
    <t>2165612_1</t>
  </si>
  <si>
    <t>2166203_1</t>
  </si>
  <si>
    <t>2166294_1</t>
  </si>
  <si>
    <t>2166508_1</t>
  </si>
  <si>
    <t>2166758_1</t>
  </si>
  <si>
    <t>2166791_1</t>
  </si>
  <si>
    <t>2167142_1</t>
  </si>
  <si>
    <t>2167533_1</t>
  </si>
  <si>
    <t>2168985_1</t>
  </si>
  <si>
    <t>2170149_1</t>
  </si>
  <si>
    <t>2172178_1</t>
  </si>
  <si>
    <t>2172315_1</t>
  </si>
  <si>
    <t>2172867_1</t>
  </si>
  <si>
    <t>2173776_1</t>
  </si>
  <si>
    <t>2174073_1</t>
  </si>
  <si>
    <t>2175619_1</t>
  </si>
  <si>
    <t>2176631_1</t>
  </si>
  <si>
    <t>2177136_1</t>
  </si>
  <si>
    <t>2177617_1</t>
  </si>
  <si>
    <t>2178118_1</t>
  </si>
  <si>
    <t>2178282_1</t>
  </si>
  <si>
    <t>2180210_1</t>
  </si>
  <si>
    <t>2180324_1</t>
  </si>
  <si>
    <t>2180700_1</t>
  </si>
  <si>
    <t>2182366_1</t>
  </si>
  <si>
    <t>2182476_1</t>
  </si>
  <si>
    <t>2182820_1</t>
  </si>
  <si>
    <t>2183592_1</t>
  </si>
  <si>
    <t>2185088_1</t>
  </si>
  <si>
    <t>2187345_1</t>
  </si>
  <si>
    <t>2187372_1</t>
  </si>
  <si>
    <t>2187505_1</t>
  </si>
  <si>
    <t>2188281_1</t>
  </si>
  <si>
    <t>2188776_1</t>
  </si>
  <si>
    <t>2188987_1</t>
  </si>
  <si>
    <t>2189543_1</t>
  </si>
  <si>
    <t>2189603_1</t>
  </si>
  <si>
    <t>2189627_1</t>
  </si>
  <si>
    <t>2189790_1</t>
  </si>
  <si>
    <t>2190135_1</t>
  </si>
  <si>
    <t>2190387_1</t>
  </si>
  <si>
    <t>2192705_1</t>
  </si>
  <si>
    <t>2193042_1</t>
  </si>
  <si>
    <t>2193781_1</t>
  </si>
  <si>
    <t>2193817_1</t>
  </si>
  <si>
    <t>2194020_1</t>
  </si>
  <si>
    <t>2194048_1</t>
  </si>
  <si>
    <t>2194409_1</t>
  </si>
  <si>
    <t>2195573_1</t>
  </si>
  <si>
    <t>2195920_1</t>
  </si>
  <si>
    <t>2195965_1</t>
  </si>
  <si>
    <t>2196303_1</t>
  </si>
  <si>
    <t>2196495_1</t>
  </si>
  <si>
    <t>2197226_1</t>
  </si>
  <si>
    <t>2199322_1</t>
  </si>
  <si>
    <t>2200456_1</t>
  </si>
  <si>
    <t>2201367_1</t>
  </si>
  <si>
    <t>2201756_1</t>
  </si>
  <si>
    <t>2201869_1</t>
  </si>
  <si>
    <t>2202099_1</t>
  </si>
  <si>
    <t>2202390_1</t>
  </si>
  <si>
    <t>2202761_1</t>
  </si>
  <si>
    <t>2204023_1</t>
  </si>
  <si>
    <t>2204047_1</t>
  </si>
  <si>
    <t>2205412_1</t>
  </si>
  <si>
    <t>2205517_1</t>
  </si>
  <si>
    <t>2205983_1</t>
  </si>
  <si>
    <t>2206102_1</t>
  </si>
  <si>
    <t>2206374_1</t>
  </si>
  <si>
    <t>2206793_1</t>
  </si>
  <si>
    <t>2207139_1</t>
  </si>
  <si>
    <t>2207664_1</t>
  </si>
  <si>
    <t>2207799_1</t>
  </si>
  <si>
    <t>2208383_1</t>
  </si>
  <si>
    <t>2208711_1</t>
  </si>
  <si>
    <t>2209806_1</t>
  </si>
  <si>
    <t>2210510_1</t>
  </si>
  <si>
    <t>2210613_1</t>
  </si>
  <si>
    <t>2210912_1</t>
  </si>
  <si>
    <t>2211459_1</t>
  </si>
  <si>
    <t>2211823_1</t>
  </si>
  <si>
    <t>2211847_1</t>
  </si>
  <si>
    <t>2213248_1</t>
  </si>
  <si>
    <t>2213346_1</t>
  </si>
  <si>
    <t>2213748_1</t>
  </si>
  <si>
    <t>2214943_1</t>
  </si>
  <si>
    <t>2215174_1</t>
  </si>
  <si>
    <t>2215606_1</t>
  </si>
  <si>
    <t>2215621_1</t>
  </si>
  <si>
    <t>2216169_1</t>
  </si>
  <si>
    <t>2216222_1</t>
  </si>
  <si>
    <t>2216541_1</t>
  </si>
  <si>
    <t>2216757_1</t>
  </si>
  <si>
    <t>2216861_1</t>
  </si>
  <si>
    <t>2217627_1</t>
  </si>
  <si>
    <t>2218054_1</t>
  </si>
  <si>
    <t>2218268_1</t>
  </si>
  <si>
    <t>2218748_1</t>
  </si>
  <si>
    <t>2220077_1</t>
  </si>
  <si>
    <t>2221577_1</t>
  </si>
  <si>
    <t>2221630_1</t>
  </si>
  <si>
    <t>2221636_1</t>
  </si>
  <si>
    <t>2221695_1</t>
  </si>
  <si>
    <t>2222783_1</t>
  </si>
  <si>
    <t>2223952_1</t>
  </si>
  <si>
    <t>2224438_1</t>
  </si>
  <si>
    <t>2225570_1</t>
  </si>
  <si>
    <t>2226042_1</t>
  </si>
  <si>
    <t>2226523_1</t>
  </si>
  <si>
    <t>2226809_1</t>
  </si>
  <si>
    <t>2227625_1</t>
  </si>
  <si>
    <t>2228141_1</t>
  </si>
  <si>
    <t>2228754_1</t>
  </si>
  <si>
    <t>2230398_1</t>
  </si>
  <si>
    <t>2230715_1</t>
  </si>
  <si>
    <t>2231780_1</t>
  </si>
  <si>
    <t>2232103_1</t>
  </si>
  <si>
    <t>2232239_1</t>
  </si>
  <si>
    <t>2232283_1</t>
  </si>
  <si>
    <t>2232511_1</t>
  </si>
  <si>
    <t>2233323_1</t>
  </si>
  <si>
    <t>2233445_1</t>
  </si>
  <si>
    <t>2233604_1</t>
  </si>
  <si>
    <t>2233841_1</t>
  </si>
  <si>
    <t>2234740_1</t>
  </si>
  <si>
    <t>2237781_1</t>
  </si>
  <si>
    <t>2238359_1</t>
  </si>
  <si>
    <t>2238633_1</t>
  </si>
  <si>
    <t>2239473_1</t>
  </si>
  <si>
    <t>2240367_1</t>
  </si>
  <si>
    <t>2240459_1</t>
  </si>
  <si>
    <t>2240961_1</t>
  </si>
  <si>
    <t>2241955_1</t>
  </si>
  <si>
    <t>2242708_1</t>
  </si>
  <si>
    <t>2243156_1</t>
  </si>
  <si>
    <t>2243174_1</t>
  </si>
  <si>
    <t>2244642_1</t>
  </si>
  <si>
    <t>2245726_1</t>
  </si>
  <si>
    <t>2246474_1</t>
  </si>
  <si>
    <t>2246872_1</t>
  </si>
  <si>
    <t>2247017_1</t>
  </si>
  <si>
    <t>2248221_1</t>
  </si>
  <si>
    <t>2248649_1</t>
  </si>
  <si>
    <t>2249088_1</t>
  </si>
  <si>
    <t>TCCCCGCGCAGGTTCGAACCCTGCTCGCTGCGGA</t>
  </si>
  <si>
    <t>CTTAAGTGTAGGTTCAATTCCTATTGTCCTAGAA</t>
  </si>
  <si>
    <t>TGCACGCATGGGTTCGAATCCCATCCTCGTCGAA</t>
  </si>
  <si>
    <t>TAAGACTTAAAACCTTGTTCCCAGAGGTTCAAAT</t>
  </si>
  <si>
    <t>CGATGGCGTGGGTTCGAATCCCACCGCTGCCACA</t>
  </si>
  <si>
    <t>TGTTCCCAGAGGTTCAAATCCTCTCCCTAATAGT</t>
  </si>
  <si>
    <t>AAGACTTAAAACCTTGTTCCCAGAGGTTCAAATC</t>
  </si>
  <si>
    <t>AAAGGTTCCGGGTTCGAGTCCCGGCGGAGTCGGA</t>
  </si>
  <si>
    <t>AAACCTTGTTCCCAGAGGTTCAAATCCTCTCCCT</t>
  </si>
  <si>
    <t>AGGGATTGTGGGTTCGAGTCCCATCTGGGGTGGT</t>
  </si>
  <si>
    <t>GGGATTGTGGGTTCGAGTCCCATCTGGGTCGCAT</t>
  </si>
  <si>
    <t>GTTCCCAGAGGTTCAAATCCTCTCCCTAATAGTG</t>
  </si>
  <si>
    <t>GCACGCATGGGTTCGAATCCCATCCTCGTCGAAA</t>
  </si>
  <si>
    <t>GGGATTGTGGGTTCGAGTCCCATCTGGGGTGGTT</t>
  </si>
  <si>
    <t>GCAGAGCCAGGAAATTGCGTAAGACTTAAAACCT</t>
  </si>
  <si>
    <t>TTAAGTGTAGGTTCAATTCCTATTGTCCTAGAAA</t>
  </si>
  <si>
    <t>GGGGATTGTGGGTTCGAGTCCCATCTGGGTCGCA</t>
  </si>
  <si>
    <t>TCCCCGCACAGGTTCGAATCCTGTTCGTGACGGC</t>
  </si>
  <si>
    <t>CCCCGCGCAGGTTCGAACCCTGCTCGCTGCGGAA</t>
  </si>
  <si>
    <t>AGGTAGCACGGAGAATTTTGAATTCTTAAGTGTA</t>
  </si>
  <si>
    <t>CCTTGTTCCCAGAGGTTCAAATCCTCTCCCTAAT</t>
  </si>
  <si>
    <t>CCCCGCACAGGTTCGAATCCTGTTCGTGACGGCA</t>
  </si>
  <si>
    <t>AGAAGATTGCAGGTTCGAGTCCTGCCGCGGTCGA</t>
  </si>
  <si>
    <t>GATGGCGTGGGTTCGAATCCCACCGCTGCCACAT</t>
  </si>
  <si>
    <t>AGCTGGGGATTGTGGGTTCGAGTCCCATCTGGGT</t>
  </si>
  <si>
    <t>GACTTAAAACCTTGTTCCCAGAGGTTCAAATCCT</t>
  </si>
  <si>
    <t>ACGCGGGAGACCGGGGTTCAATTCCCCGACGGGG</t>
  </si>
  <si>
    <t>GAAGATCACGGGTTCGAACCCCGTCCGTGCCTGC</t>
  </si>
  <si>
    <t>CGGAGGCGTGGGTTCGAATCCCACCGCTGCCAGG</t>
  </si>
  <si>
    <t>GACAGAGTGGTTCAATTCCACCTTTCGGGCGGGA</t>
  </si>
  <si>
    <t>AGAAGATTGGGGGTTCGAGTCCCTTCGTGGTCGC</t>
  </si>
  <si>
    <t>GTGTTTAGGTAGCACGGAGAATTTTGAATTCTTA</t>
  </si>
  <si>
    <t>ATCAGAAGATTGCAGGTTCGAGTCCTGCCGCGGT</t>
  </si>
  <si>
    <t>AGCACGGAGAATTTTGAATTCTTAAGTGTAGGTT</t>
  </si>
  <si>
    <t>GCGACAGAGTGGTTCAATTCCACCTTTCGGGCGG</t>
  </si>
  <si>
    <t>GGGAGACCGGGGTTCAATTCCCCGACGGGGAGGT</t>
  </si>
  <si>
    <t>CAGAGCCAGGAAATTGCGTAAGACTTAAAACCTT</t>
  </si>
  <si>
    <t>TAAAACCTTGTTCCCAGAGGTTCAAATCCTCTCC</t>
  </si>
  <si>
    <t>GCACGGAGAATTTTGAATTCTTAAGTGTAGGTTC</t>
  </si>
  <si>
    <t>TCCCCGCGCAGGTTCGAATCCTGCTCACAGCGCT</t>
  </si>
  <si>
    <t>GAAGGCTGCGTGTTCGAATCACGTCGGGGTCATA</t>
  </si>
  <si>
    <t>AAAACCTTGTTCCCAGAGGTTCAAATCCTCTCCC</t>
  </si>
  <si>
    <t>AGACTTAAAACCTTGTTCCCAGAGGTTCAAATCC</t>
  </si>
  <si>
    <t>CTCCAGTCATTTCGATGGCGTGGGTTCGAATCCC</t>
  </si>
  <si>
    <t>AGTGGTCTGGGGTGCAGGCTTCAAACCTGTAGCT</t>
  </si>
  <si>
    <t>TTGTTCCCAGAGGTTCAAATCCTCTCCCTAATAG</t>
  </si>
  <si>
    <t>ATTGTGCTTTGCACGCGTGGGTTCGAATCCCATC</t>
  </si>
  <si>
    <t>GAAGATTGGGGGTTCGAGTCCCTTCGTGGTCGCT</t>
  </si>
  <si>
    <t>AGCGACAGAGTGGTTCAATTCCACCTTTCGGGCG</t>
  </si>
  <si>
    <t>GAGGTTGTGAGTTCGATCCTCACCTGGAGCACTT</t>
  </si>
  <si>
    <t>ATCAGAAGATTGGGGGTTCGAGTCCCTTCGTGGT</t>
  </si>
  <si>
    <t>AAGATTGGGGGTTCGAGTCCCTTCGTGGTCGCTG</t>
  </si>
  <si>
    <t>ACGTACACCCTCTAACCTAGAGAAGGTTATTAGG</t>
  </si>
  <si>
    <t>CGTACACCCTCTAACCTAGAGAAGGTTATTAGGG</t>
  </si>
  <si>
    <t>AGGAGATCCTGGGTTCGAATCCCAGCGGGGCCTT</t>
  </si>
  <si>
    <t>GGAGACCGGGGTTCAATTCCCCGACGGGGAGGTT</t>
  </si>
  <si>
    <t>ATGTCTGCGTGGGTTCGAACCCCACTCCTGGTAA</t>
  </si>
  <si>
    <t>GTAAGACTTAAAACCTTGTTCCCAGAGGTTCAAA</t>
  </si>
  <si>
    <t>CAGGGATTGTGGGTTCGAGTCCCATCTGGGGTGG</t>
  </si>
  <si>
    <t>TAGCGACAGAGTGGTTCAATTCCACCTTTCGGGC</t>
  </si>
  <si>
    <t>GAAGATTGCAGGTTCGAGTCCTGCCGCGGTCGAC</t>
  </si>
  <si>
    <t>TCGTAAACCGAAGATCACGGGTTCGAACCCCGTC</t>
  </si>
  <si>
    <t>AGGCTTCAAACCTGTAGCTGTTTAGCGACAGAGT</t>
  </si>
  <si>
    <t>ATCAGAAGGCTGCGTGTTCGAATCACGTCGGGGT</t>
  </si>
  <si>
    <t>AGAGCCAGGAAATTGCGTAAGACTTAAAACCTTG</t>
  </si>
  <si>
    <t>CGAAGATCACGGGTTCGAACCCCGTCCGTGCCTG</t>
  </si>
  <si>
    <t>TTGCACGCGTGGGTTCGAATCCCATCCTCGTCGG</t>
  </si>
  <si>
    <t>ATATACGTACACCCTCTAACCTAGAGAAGGTTAT</t>
  </si>
  <si>
    <t>GAGATCCTGGGTTCGAATCCCAGCGGGGCCTTTT</t>
  </si>
  <si>
    <t>AAGCCAGGGATTGTGGGTTCGAGTCCCATCTGGG</t>
  </si>
  <si>
    <t>AGTGGTTAGTATCCCCGCCTGTCACGCGGGAGAC</t>
  </si>
  <si>
    <t>TGGGGATTGTGGGTTCGAGTCCCATCTGGGTCGC</t>
  </si>
  <si>
    <t>AGAAGGCTGCGTGTTCGAATCACGTCGGGGTCAT</t>
  </si>
  <si>
    <t>ATAGTGGTTAGTATCCCCGCCTGTCACGCGGGAG</t>
  </si>
  <si>
    <t>GAGGCCCCGGGTTCAATCCCCGGCATCTCCAACT</t>
  </si>
  <si>
    <t>GAAGATCGCGGGTTCGAACCCCGTCCGTGCCTGC</t>
  </si>
  <si>
    <t>CGGGGGCGTGGGTTCGAATCCCACCACTGCCAAC</t>
  </si>
  <si>
    <t>ATTTCGATGGCGTGGGTTCGAATCCCACCGCTGC</t>
  </si>
  <si>
    <t>CGACAGAGTGGTTCAATTCCACCTTTCGGGCGGG</t>
  </si>
  <si>
    <t>GCTGGGGATTGTGGGTTCGAGTCCCATCTGGGTC</t>
  </si>
  <si>
    <t>AAGGCTGCGTGTTCGAATCACGTCGGGGTCATAG</t>
  </si>
  <si>
    <t>GCCCGGATGATCCTCAGTGGTCTGGGGTGCAGGC</t>
  </si>
  <si>
    <t>GTCTGCGTGGGTTCGAACCCCACTCCTGGTAAAG</t>
  </si>
  <si>
    <t>TCCGAGAGGTCCCGGGTTCAAATCCCGGACGAGC</t>
  </si>
  <si>
    <t>GAATGGAGGCGTGGGTTCGAATCCCACTTCTGAC</t>
  </si>
  <si>
    <t>CAGTGGTCTGGGGTGCAGGCTTCAAACCTGTAGC</t>
  </si>
  <si>
    <t>GTCACGCGGGAGACCGGGGTTCAATTCCCCGACG</t>
  </si>
  <si>
    <t>AGTCATTTCGATGGCGTGGGTTCGAATCCCACCG</t>
  </si>
  <si>
    <t>AAGATTGCAGGTTCGAGTCCTGCCGCGGTCGACT</t>
  </si>
  <si>
    <t>TGCGTAAGACTTAAAACCTTGTTCCCAGAGGTTC</t>
  </si>
  <si>
    <t>GTTTCCCCGCACAGGTTCGAATCCTGTTCGTGAC</t>
  </si>
  <si>
    <t>TGTATGAGGCCCCGGGTTCAATCCCCGGCATCTC</t>
  </si>
  <si>
    <t>CAGTCATTTCGATGGCGTGGGTTCGAATCCCACC</t>
  </si>
  <si>
    <t>ATATGTCTGCGTGGGTTCGAACCCCACTCCTGGT</t>
  </si>
  <si>
    <t>ATCCATTGTGCTTTGCACGCGTGGGTTCGAATCC</t>
  </si>
  <si>
    <t>AAAGGTTGTGGGTTCGAATCCCACCAGAGTCGGT</t>
  </si>
  <si>
    <t>CTTGTTCCCAGAGGTTCAAATCCTCTCCCTAATA</t>
  </si>
  <si>
    <t>TCGTAAACCGAAGATCGCGGGTTCGAACCCCGTC</t>
  </si>
  <si>
    <t>CACGCGGGAGACCGGGGTTCAATTCCCCGACGGG</t>
  </si>
  <si>
    <t>AGGGATTGTGGGTTCGAGTCCCACCCGGGGTAAT</t>
  </si>
  <si>
    <t>TCGAAATCCAATGGGGTTTCCCCGCACAGGTTCG</t>
  </si>
  <si>
    <t>AATGCCGAGGTTGTGAGTTCGAGCCTCACCTGGA</t>
  </si>
  <si>
    <t>TGCACGCGTGGGTTCGAATCCCACCTTCGTCGTC</t>
  </si>
  <si>
    <t>TTCCCCGCACAGGTTCGAATCCTGTTCGTGACGG</t>
  </si>
  <si>
    <t>AAGATCACGGGTTCGAACCCCGTCCGTGCCTGCC</t>
  </si>
  <si>
    <t>ATGAGGCCCCGGGTTCAATCCCCGGCATCTCCAA</t>
  </si>
  <si>
    <t>CGTAAACCGAAGATCACGGGTTCGAACCCCGTCC</t>
  </si>
  <si>
    <t>TCGATGGCGTGGGTTCGAATCCCACCGCTGCCAC</t>
  </si>
  <si>
    <t>TGCACGCATGGGTTCGAATCCCATCCTCATCGAC</t>
  </si>
  <si>
    <t>GAAGGTTGCGTGTTCAAGTCACGTCGGGGTCAAG</t>
  </si>
  <si>
    <t>CAAAGGTTCCGGGTTCGAGTCCCGGCGGAGTCGG</t>
  </si>
  <si>
    <t>TAGTATCCCCGCCTGTCACGCGGGAGACCGGGGT</t>
  </si>
  <si>
    <t>CGAGGTTGTGAGTTCGATCCTCACCTGGAGCACT</t>
  </si>
  <si>
    <t>TATAGTGGTTAGTATCCCCGCCTGTCACGCGGGA</t>
  </si>
  <si>
    <t>GTCTGGGGTGCAGGCTTCAAACCTGTAGCTGTTT</t>
  </si>
  <si>
    <t>TAGGATAAGGTGTTTAGGTAGCACGGAGAATTTT</t>
  </si>
  <si>
    <t>TATACGTACACCCTCTAACCTAGAGAAGGTTATT</t>
  </si>
  <si>
    <t>GAGAATTTTGAATTCTTAAGTGTAGGTTCAATTC</t>
  </si>
  <si>
    <t>AAGGTTGCGTGTTCAAGTCACGTCGGGGTCAAGT</t>
  </si>
  <si>
    <t>CGAAGATCGCGGGTTCGAACCCCGTCCGTGCCTG</t>
  </si>
  <si>
    <t>ACTTAAAACCTTGTTCCCAGAGGTTCAAATCCTC</t>
  </si>
  <si>
    <t>GCACGCATGGGTTCGAATCCCATCCTCATCGACT</t>
  </si>
  <si>
    <t>GCGTAAGACTTAAAACCTTGTTCCCAGAGGTTCA</t>
  </si>
  <si>
    <t>GGCTTCAAACCTGTAGCTGTTTAGCGACAGAGTG</t>
  </si>
  <si>
    <t>AGAAGGTTGCGTGTTCAAGTCACGTCGGGGTCAA</t>
  </si>
  <si>
    <t>GGGGGCGTGGGTTCGAATCCCACCACTGCCAACA</t>
  </si>
  <si>
    <t>TGCTAATCCATTGTGCTTTGCACGCGTGGGTTCG</t>
  </si>
  <si>
    <t>TGTGTGAGGTCCCGGGTTCAATCCCCGGCATCTC</t>
  </si>
  <si>
    <t>TTAAAACCTTGTTCCCAGAGGTTCAAATCCTCTC</t>
  </si>
  <si>
    <t>GTACACCCTCTAACCTAGAGAAGGTTATTAGGGT</t>
  </si>
  <si>
    <t>AGTGTAGTGGTCATCACGCTCGCCTCACACGCGA</t>
  </si>
  <si>
    <t>ATCCGCGTGGGTTCGAACCCCACTTCTGGTAAAT</t>
  </si>
  <si>
    <t>AGGATAAGGTGTTTAGGTAGCACGGAGAATTTTG</t>
  </si>
  <si>
    <t>CTGGATTTAGGCTCCAGTCATTTCGATGGCGTGG</t>
  </si>
  <si>
    <t>CCCCGCGCAGGTTCGAATCCTGCTCACAGCGCTA</t>
  </si>
  <si>
    <t>GGAGGCGTGGGTTCGAATCCCACCGCTGCCAGGC</t>
  </si>
  <si>
    <t>AAGGTGTTTAGGTAGCACGGAGAATTTTGAATTC</t>
  </si>
  <si>
    <t>GTATGAGGCCCCGGGTTCAATCCCCGGCATCTCC</t>
  </si>
  <si>
    <t>AAGTGTAGGTTCAATTCCTATTGTCCTAGAAATA</t>
  </si>
  <si>
    <t>ACGGAGAATTTTGAATTCTTAAGTGTAGGTTCAA</t>
  </si>
  <si>
    <t>GTATGGAGGCGTGGGTTCGAATCCCACTTCTGAC</t>
  </si>
  <si>
    <t>ATACGTACACCCTCTAACCTAGAGAAGGTTATTA</t>
  </si>
  <si>
    <t>AAAGGTTGCGGGTTCGAGTCCCGCCAGAGTCGAC</t>
  </si>
  <si>
    <t>TTCTGGTCTCCGAATGGAGGCGTGGGTTCGAATC</t>
  </si>
  <si>
    <t>TCCTCGTTAGTATAGTGGTTAGTATCCCCGCCTG</t>
  </si>
  <si>
    <t>GGTTAGTATCCCCGCCTGTCACGCGGGAGACCGG</t>
  </si>
  <si>
    <t>ATCCAATGGACATATGTCTGCGTGGGTTCGAACC</t>
  </si>
  <si>
    <t>GCCAGGGATTGTGGGTTCGAGTCCCATCTGGGGT</t>
  </si>
  <si>
    <t>TGTCACGCGGGAGACCGGGGTTCAATTCCCCGAC</t>
  </si>
  <si>
    <t>CTCCCCGCGCAGGTTCGAACCCTGCTCGCTGCGG</t>
  </si>
  <si>
    <t>GGAAATTGCGTAAGACTTAAAACCTTGTTCCCAG</t>
  </si>
  <si>
    <t>AGGAAATTGCGTAAGACTTAAAACCTTGTTCCCA</t>
  </si>
  <si>
    <t>ATATCCGCGTGGGTTCGAACCCCACTTCTGGTAA</t>
  </si>
  <si>
    <t>TGTGAGAGGTAGCGGGATCGATGCCCGCATTCTC</t>
  </si>
  <si>
    <t>CGGGAGACCGGGGTTCAATTCCCCGACGGGGAGG</t>
  </si>
  <si>
    <t>CCGAAGATCACGGGTTCGAACCCCGTCCGTGCCT</t>
  </si>
  <si>
    <t>GCAGGCTTCAAACCTGTAGCTGTTTAGCGACAGA</t>
  </si>
  <si>
    <t>ACATTGGTGGTTCAGTGGTAGAATTCTCGACTGT</t>
  </si>
  <si>
    <t>GAGCCAGGAAATTGCGTAAGACTTAAAACCTTGT</t>
  </si>
  <si>
    <t>GTAGCACGGAGAATTTTGAATTCTTAAGTGTAGG</t>
  </si>
  <si>
    <t>CTGGGGATTGTGGGTTCGAGTCCCATCTGGGTCG</t>
  </si>
  <si>
    <t>TGGTCTCCGAATGGAGGCGTGGGTTCGAATCCCA</t>
  </si>
  <si>
    <t>GCCAGGAAATTGCGTAAGACTTAAAACCTTGTTC</t>
  </si>
  <si>
    <t>CGTAAACCGAAGATCGCGGGTTCGAACCCCGTCC</t>
  </si>
  <si>
    <t>TTAGTATAGTGGTTAGTATCCCCGCCTGTCACGC</t>
  </si>
  <si>
    <t>AGAAGATTGTAGGTTCGACTCCTACCTGGCTCGA</t>
  </si>
  <si>
    <t>AGGCTCCAGTCATTTCGATGGCGTGGGTTCGAAT</t>
  </si>
  <si>
    <t>TTCTGGTCTCCGTATGGAGGCGTGGGTTCGAATC</t>
  </si>
  <si>
    <t>CGTTAGTATAGTGGTTAGTATCCCCGCCTGTCAC</t>
  </si>
  <si>
    <t>TGGTCTGGGGTGCAGGCTTCAAACCTGTAGCTGT</t>
  </si>
  <si>
    <t>GTTAGTATAGTGGTTAGTATCCCCGCCTGTCACG</t>
  </si>
  <si>
    <t>GTTTAGCGACAGAGTGGTTCAATTCCACCTTTCG</t>
  </si>
  <si>
    <t>TCACGCGGGAGACCGGGGTTCAATTCCCCGACGG</t>
  </si>
  <si>
    <t>GGAGATCCTGGGTTCGAATCCCAGCGGGGCCTTT</t>
  </si>
  <si>
    <t>TAGGTAGCACGGAGAATTTTGAATTCTTAAGTGT</t>
  </si>
  <si>
    <t>GACATATGTCTGCGTGGGTTCGAACCCCACTCCT</t>
  </si>
  <si>
    <t>CAATGGGGTTTCCCCGCACAGGTTCGAATCCTGT</t>
  </si>
  <si>
    <t>GAGATCCTGGGTTCAAATCCCAGCGGGGCCTTTT</t>
  </si>
  <si>
    <t>GCCTGTCACGCGGGAGACCGGGGTTCAATTCCCC</t>
  </si>
  <si>
    <t>GCGGGAGACCGGGGTTCAATTCCCCGACGGGGAG</t>
  </si>
  <si>
    <t>GAGGTCCTGGGTTCGATCCCCAGCATCTCCAGGC</t>
  </si>
  <si>
    <t>TCGGAGGCGTGGGTTCGAATCCCACCGCTGCCAG</t>
  </si>
  <si>
    <t>CTCAGTGGTCTGGGGTGCAGGCTTCAAACCTGTA</t>
  </si>
  <si>
    <t>CGCGGGAGACCGGGGTTCAATTCCCCGACGGGGA</t>
  </si>
  <si>
    <t>GAGGTCCCGGGTTCAATCCCCGGCATCTCCAAGC</t>
  </si>
  <si>
    <t>GTTTAGGTAGCACGGAGAATTTTGAATTCTTAAG</t>
  </si>
  <si>
    <t>ATCAGAAGGTTGCGTGTTCAAGTCACGTCGGGGT</t>
  </si>
  <si>
    <t>AGTGTAGTGGTTATCACATTCGCCTAACACGCGA</t>
  </si>
  <si>
    <t>GTGGTCTGGGGTGCAGGCTTCAAACCTGTAGCTG</t>
  </si>
  <si>
    <t>GCATTGGTGGTTCAGTGGTAGAATTCTTGCCTGC</t>
  </si>
  <si>
    <t>ATCAGAAGATTGTAGGTTCGACTCCTACCTGGCT</t>
  </si>
  <si>
    <t>TCAGAAGGCTGCGTGTTCGAATCACGTCGGGGTC</t>
  </si>
  <si>
    <t>TGGGGTGCAGGCTTCAAACCTGTAGCTGTTTAGC</t>
  </si>
  <si>
    <t>ACACCCTCTAACCTAGAGAAGGTTATTAGGGTGG</t>
  </si>
  <si>
    <t>ATGGACTGCTAATCCATTGTGCTTTGCACGCGTG</t>
  </si>
  <si>
    <t>ACCTTGTTCCCAGAGGTTCAAATCCTCTCCCTAA</t>
  </si>
  <si>
    <t>TGCATGAGGTCCTGGGTTCGATCCCCAGCATCTC</t>
  </si>
  <si>
    <t>AAGATTGTAGGTTCGACTCCTACCTGGCTCGAGC</t>
  </si>
  <si>
    <t>GGTAGCACGGAGAATTTTGAATTCTTAAGTGTAG</t>
  </si>
  <si>
    <t>GTTTCCGTAGTGTAGTGGTTATCACATTCGCCTA</t>
  </si>
  <si>
    <t>TTCCCGCGCAGGTTCAAATCCTGCTCACAGCGTA</t>
  </si>
  <si>
    <t>AGGAGATCCTGGGTTCAAATCCCAGCGGGGCCTT</t>
  </si>
  <si>
    <t>AGCCAGGGATTGTGGGTTCGAGTCCCATCTGGGG</t>
  </si>
  <si>
    <t>CGGATGATCCTCAGTGGTCTGGGGTGCAGGCTTC</t>
  </si>
  <si>
    <t>CTCGTTAGTATAGTGGTTAGTATCCCCGCCTGTC</t>
  </si>
  <si>
    <t>GAAATTGCGTAAGACTTAAAACCTTGTTCCCAGA</t>
  </si>
  <si>
    <t>AAGGTTCCGGGTTCGAGTCCCGGCGGAGTCGGAA</t>
  </si>
  <si>
    <t>TAGTGGTTAGTATCCCCGCCTGTCACGCGGGAGA</t>
  </si>
  <si>
    <t>TTGTAAACAGGAGATCCTGGGTTCGAATCCCAGT</t>
  </si>
  <si>
    <t>TGTCTGCGTGGGTTCGAACCCCACTCCTGGTAAA</t>
  </si>
  <si>
    <t>TATCCGCGTGGGTTCGAACCCCACTTCTGGTAAA</t>
  </si>
  <si>
    <t>AAGATCGCGGGTTCGAACCCCGTCCGTGCCTGCG</t>
  </si>
  <si>
    <t>GTGTAATGGCTAGCACTCTGGACTCTGAATCCAG</t>
  </si>
  <si>
    <t>TATTGGTGGTTCAGTGGTAGAATTCTCGCCTGCC</t>
  </si>
  <si>
    <t>AGGGTCCAGGGTTCAGGTCCCTGTTCGGGTGCCA</t>
  </si>
  <si>
    <t>GCGCAGCGGAAGCATGCTGGGCCCATAACCCAGA</t>
  </si>
  <si>
    <t>CGCTGGTTCGATTCCGGCTCGAAGGACTTCGTGC</t>
  </si>
  <si>
    <t>CAGAAGATTGCAGGTTCGAGTCCTGCCGCGGTCG</t>
  </si>
  <si>
    <t>CAGAAGATTGGGGGTTCGAGTCCCTTCGTGGTCG</t>
  </si>
  <si>
    <t>GGTCTGGGGTGCAGGCTTCAAACCTGTAGCTGTT</t>
  </si>
  <si>
    <t>CTGCAGCAACCTCGGTTCGAATCCGAGTCTCGGC</t>
  </si>
  <si>
    <t>GGAGAATTTTGAATTCTTAAGTGTAGGTTCAATT</t>
  </si>
  <si>
    <t>AGGGTCGTGGGTTCGAGCTCCACGTTGGGTACCA</t>
  </si>
  <si>
    <t>GTAATGGCTAGCACTCTGGACTCTGAATCCAGCG</t>
  </si>
  <si>
    <t>TGAGGCCCCGGGTTCAATCCCCGGCATCTCCAAC</t>
  </si>
  <si>
    <t>CGGAGGCGTGGGTTCGAATCCCACCACTGCCAGT</t>
  </si>
  <si>
    <t>TTGCGTAAGACTTAAAACCTTGTTCCCAGAGGTT</t>
  </si>
  <si>
    <t>CAGGAAATTGCGTAAGACTTAAAACCTTGTTCCC</t>
  </si>
  <si>
    <t>TCAAACCTGTAGCTGTTTAGCGACAGAGTGGTTC</t>
  </si>
  <si>
    <t>CGGAGAATTTTGAATTCTTAAGTGTAGGTTCAAT</t>
  </si>
  <si>
    <t>TAAACCGAAGATCACGGGTTCGAACCCCGTCCGT</t>
  </si>
  <si>
    <t>AAATTGCGTAAGACTTAAAACCTTGTTCCCAGAG</t>
  </si>
  <si>
    <t>GTAAACCGAAGATCACGGGTTCGAACCCCGTCCG</t>
  </si>
  <si>
    <t>AATGGGGTCTCCCCGCGCAGGTTCGAACCCTGCT</t>
  </si>
  <si>
    <t>AGGTGTTTAGGTAGCACGGAGAATTTTGAATTCT</t>
  </si>
  <si>
    <t>GAAGATTGTAGGTTCGACTCCTACCTGGCTCGAG</t>
  </si>
  <si>
    <t>AGGGTCGTGGGTTCGAGCCCCACGTTAGGCACTA</t>
  </si>
  <si>
    <t>TAATGGCTAGCACTCTGGACTCTGAATCCAGCGA</t>
  </si>
  <si>
    <t>AGGGTCGTGGGTTCGAACCCCACGTTGGGCGGTT</t>
  </si>
  <si>
    <t>TCCTGGAGGCGTGGGTTCGAATCCCACTTCTGAC</t>
  </si>
  <si>
    <t>ACCGAAGATCACGGGTTCGAACCCCGTCCGTGCC</t>
  </si>
  <si>
    <t>GGAGGCGTGGGTTCGAATCCCACCACTGCCAGTG</t>
  </si>
  <si>
    <t>CCGAGGTTGTGAGTTCGATCCTCACCTGGAGCAC</t>
  </si>
  <si>
    <t>TCAGAAGATTGGGGGTTCGAGTCCCTTCGTGGTC</t>
  </si>
  <si>
    <t>GCTTCAAACCTGTAGCTGTTTAGCGACAGAGTGG</t>
  </si>
  <si>
    <t>CACGGAGAATTTTGAATTCTTAAGTGTAGGTTCA</t>
  </si>
  <si>
    <t>GGAGACCGGGGTTCGATTCCCCGATGGGGAGAGT</t>
  </si>
  <si>
    <t>TGGTCTCCGTATGGAGGCGTGGGTTCGAATCCCA</t>
  </si>
  <si>
    <t>ATCACATTCGCCTAACACGCGAAAGGTCCCCGGT</t>
  </si>
  <si>
    <t>CCAGGGATTGTGGGTTCGAGTCCCATCTGGGGTG</t>
  </si>
  <si>
    <t>GTGCTTTGCACGCGTGGGTTCGAATCCCATCCTC</t>
  </si>
  <si>
    <t>GTGGTTAGTATCCCCGCCTGTCACGCGGGAGACC</t>
  </si>
  <si>
    <t>CTGTCACGCGGGAGACCGGGGTTCAATTCCCCGA</t>
  </si>
  <si>
    <t>CTTCGGAGGCGTGGGTTCGAATCCCACCGCTGCC</t>
  </si>
  <si>
    <t>CTTTGCACGCGTGGGTTCGAATCCCATCCTCGTC</t>
  </si>
  <si>
    <t>CGTAAGACTTAAAACCTTGTTCCCAGAGGTTCAA</t>
  </si>
  <si>
    <t>TAATCCATTGTGCTTTGCACGCGTGGGTTCGAAT</t>
  </si>
  <si>
    <t>TCGGGGGCGTGGGTTCGAATCCCACCACTGCCAA</t>
  </si>
  <si>
    <t>CATTTCGATGGCGTGGGTTCGAATCCCACCGCTG</t>
  </si>
  <si>
    <t>CTTAAAACCTTGTTCCCAGAGGTTCAAATCCTCT</t>
  </si>
  <si>
    <t>GTAAACCGAAGATCGCGGGTTCGAACCCCGTCCG</t>
  </si>
  <si>
    <t>TCAGAAGATTGCAGGTTCGAGTCCTGCCGCGGTC</t>
  </si>
  <si>
    <t>GCTTTGCACGCGTGGGTTCGAATCCCATCCTCGT</t>
  </si>
  <si>
    <t>CAGGGATTGTGGGTTCGAGTCCCACCCGGGGTAA</t>
  </si>
  <si>
    <t>ATGAGGTCCTGGGTTCGATCCCCAGCATCTCCAG</t>
  </si>
  <si>
    <t>GAAGGTCCTGAGTTCGAACCTCAGAGAGGGCAGA</t>
  </si>
  <si>
    <t>GAGGGTCCAGGGTTCAGGTCCCTGTTCGGGTGCC</t>
  </si>
  <si>
    <t>GTAGCTGTTTAGCGACAGAGTGGTTCAATTCCAC</t>
  </si>
  <si>
    <t>AACCTTGTTCCCAGAGGTTCAAATCCTCTCCCTA</t>
  </si>
  <si>
    <t>TAGGTCGCTGGTTCGACTCCGGCTCGAAGGAGAC</t>
  </si>
  <si>
    <t>ACCGAAGATCGCGGGTTCGAACCCCGTCCGTGCC</t>
  </si>
  <si>
    <t>GCACGCGTGGGTTCGAATCCCACCTTCGTCGTCT</t>
  </si>
  <si>
    <t>GGTAGCGTGGCCGAGTGGTCTAAGGCGCTGGATT</t>
  </si>
  <si>
    <t>CAAAGGTTGTGGGTTCGAGTCCCACCAGAGTCGC</t>
  </si>
  <si>
    <t>TTAGCGACAGAGTGGTTCAATTCCACCTTTCGGG</t>
  </si>
  <si>
    <t>TGAGGTCCCGGGTTCAATCCCCGGCATCTCCAAG</t>
  </si>
  <si>
    <t>GCTAATCCATTGTGCTTTGCACGCGTGGGTTCGA</t>
  </si>
  <si>
    <t>AAACCGAAGATCACGGGTTCGAACCCCGTCCGTG</t>
  </si>
  <si>
    <t>TGAGGTCCTGGGTTCGATCCCCAGCATCTCCAGG</t>
  </si>
  <si>
    <t>AGGGTCGTGAGTTCGAGCCCCACGTTGGGTGAGA</t>
  </si>
  <si>
    <t>CAGGCTTCAAACCTGTAGCTGTTTAGCGACAGAG</t>
  </si>
  <si>
    <t>GGTGTTTAGGTAGCACGGAGAATTTTGAATTCTT</t>
  </si>
  <si>
    <t>ATGATCCTCAGTGGTCTGGGGTGCAGGCTTCAAA</t>
  </si>
  <si>
    <t>AGCCAGGAAATTGCGTAAGACTTAAAACCTTGTT</t>
  </si>
  <si>
    <t>GTGGAGGCGTGGGTTCGAATCCCACTTCTGACAC</t>
  </si>
  <si>
    <t>ACATTCGCCTAACACGCGAAAGGTCCCCGGTTCG</t>
  </si>
  <si>
    <t>TCCCTGGTGGTCTAGTGGTTAGGATTTGGCGCTC</t>
  </si>
  <si>
    <t>GGGGTGCAGGCTTCAAACCTGTAGCTGTTTAGCG</t>
  </si>
  <si>
    <t>TGTTTAGGTAGCACGGAGAATTTTGAATTCTTAA</t>
  </si>
  <si>
    <t>ATTGCGTAAGACTTAAAACCTTGTTCCCAGAGGT</t>
  </si>
  <si>
    <t>GGTGGTTCAGTGGTAGAATTCTTGCCTGCCACCC</t>
  </si>
  <si>
    <t>ATGCCGAGGTTGTGAGTTCGATCCTCACCTGGAG</t>
  </si>
  <si>
    <t>GGATGATCCTCAGTGGTCTGGGGTGCAGGCTTCA</t>
  </si>
  <si>
    <t>GGGTGCAGGCTTCAAACCTGTAGCTGTTTAGCGA</t>
  </si>
  <si>
    <t>TAGCACGGAGAATTTTGAATTCTTAAGTGTAGGT</t>
  </si>
  <si>
    <t>CCGTAGTGTAGTGGTTATCACATTCGCCTAACAC</t>
  </si>
  <si>
    <t>GGAGATCCTGGGTTCAAATCCCAGCGGGGCCTTT</t>
  </si>
  <si>
    <t>GTTAGTATCCCCGCCTGTCACGCGGGAGACCGGG</t>
  </si>
  <si>
    <t>AGCTGTTTAGCGACAGAGTGGTTCAATTCCACCT</t>
  </si>
  <si>
    <t>AATTGCGTAAGACTTAAAACCTTGTTCCCAGAGG</t>
  </si>
  <si>
    <t>GAAATCCAATGGGGTTTCCCCGCACAGGTTCGAA</t>
  </si>
  <si>
    <t>GGGGGTATAGCTCAGTGGCAGAGCATTTGACTGC</t>
  </si>
  <si>
    <t>GCATGAGGTCCTGGGTTCGATCCCCAGCATCTCC</t>
  </si>
  <si>
    <t>ACCGCCGCGGCCTGGGTTCGATTCCCGGTCAGGG</t>
  </si>
  <si>
    <t>GGTTTCCCCGCACAGGTTCGAATCCTGTTCGTGA</t>
  </si>
  <si>
    <t>TTCAAAGGTTCCGGGTTCGAGTCCCGGCGGAGTC</t>
  </si>
  <si>
    <t>TAGGCTCCAGTCATTTCGATGGCGTGGGTTCGAA</t>
  </si>
  <si>
    <t>TCCATTGTGCTTTGCACGCGTGGGTTCGAATCCC</t>
  </si>
  <si>
    <t>CATTGTGCTTTGCACGCGTGGGTTCGAATCCCAT</t>
  </si>
  <si>
    <t>GGATAAGGTGTTTAGGTAGCACGGAGAATTTTGA</t>
  </si>
  <si>
    <t>AATCCATTGTGCTTTGCACGCGTGGGTTCGAATC</t>
  </si>
  <si>
    <t>GCGAGAGGTCCCCGGTTCGAAACCGGGCAGAAAC</t>
  </si>
  <si>
    <t>GTGCAGGCTTCAAACCTGTAGCTGTTTAGCGACA</t>
  </si>
  <si>
    <t>CCTCGTTAGTATAGTGGTTAGTATCCCCGCCTGT</t>
  </si>
  <si>
    <t>GTGTGAGGTCCCGGGTTCAATCCCCGGCATCTCC</t>
  </si>
  <si>
    <t>CCGAAGATCGCGGGTTCGAACCCCGTCCGTGCCT</t>
  </si>
  <si>
    <t>GGTGCAGGCTTCAAACCTGTAGCTGTTTAGCGAC</t>
  </si>
  <si>
    <t>TTTAGGTAGCACGGAGAATTTTGAATTCTTAAGT</t>
  </si>
  <si>
    <t>GATCCTCAGTGGTCTGGGGTGCAGGCTTCAAACC</t>
  </si>
  <si>
    <t>GGCAGAGCCAGGAAATTGCGTAAGACTTAAAACC</t>
  </si>
  <si>
    <t>CGTGGGTTCGAGCCCCACGTTGGGCGCCACTTAT</t>
  </si>
  <si>
    <t>TAAGTGTAGGTTCAATTCCTATTGTCCTAGAAAT</t>
  </si>
  <si>
    <t>CAATGGACATATGTCTGCGTGGGTTCGAACCCCA</t>
  </si>
  <si>
    <t>GATTCTCGGTTTGGGTCCGAGAGGTCCCGGGTTC</t>
  </si>
  <si>
    <t>AAGGTTGGTGGTTCAAGCCCACCCAGGGACGTCG</t>
  </si>
  <si>
    <t>GCCGAGGTTGTGAGTTCGATCCTCACCTGGAGCA</t>
  </si>
  <si>
    <t>GTCATTTCGATGGCGTGGGTTCGAATCCCACCGC</t>
  </si>
  <si>
    <t>GGATTTAGGCTCCAGTCATTTCGATGGCGTGGGT</t>
  </si>
  <si>
    <t>TGGTTAGTATCCCCGCCTGTCACGCGGGAGACCG</t>
  </si>
  <si>
    <t>CCAGGAAATTGCGTAAGACTTAAAACCTTGTTCC</t>
  </si>
  <si>
    <t>AACCGAAGATCACGGGTTCGAACCCCGTCCGTGC</t>
  </si>
  <si>
    <t>TGTTTAGCGACAGAGTGGTTCAATTCCACCTTTC</t>
  </si>
  <si>
    <t>CTCCCCGCGCAGGTTCGAATCCTGCTCACAGCGC</t>
  </si>
  <si>
    <t>TGGAGGCGTGGATTCGAATCCCACTCCTGACAAC</t>
  </si>
  <si>
    <t>CCGCCTGTCACGCGGGAGACCGGGGTTCAATTCC</t>
  </si>
  <si>
    <t>TCCCGCGCAGGTTCAAATCCTGCTCACAGCGTAA</t>
  </si>
  <si>
    <t>GTCTAGGGGTATGATTCTCGGTTTGGGTCCGAGA</t>
  </si>
  <si>
    <t>AGGGTCGTGGGTTCGAGCCTCACGTTGGGCGCCA</t>
  </si>
  <si>
    <t>AATCCAATGGGGTTTCCCCGCACAGGTTCGAATC</t>
  </si>
  <si>
    <t>GATGATCCTCAGTGGTCTGGGGTGCAGGCTTCAA</t>
  </si>
  <si>
    <t>CCGAGAGGTCCCGGGTTCAAATCCCGGACGAGCC</t>
  </si>
  <si>
    <t>CAATGGGGTCTCCCCGCGCAGGTTCGAACCCTGC</t>
  </si>
  <si>
    <t>AACCTGTAGCTGTTTAGCGACAGAGTGGTTCAAT</t>
  </si>
  <si>
    <t>CTGGTCTCCGAATGGAGGCGTGGGTTCGAATCCC</t>
  </si>
  <si>
    <t>TCGTGGGTTCGAGCCCCACGTTGGGCGCCACTTA</t>
  </si>
  <si>
    <t>AAGGTCCTGAGTTCGAACCTCAGAGAGGGCAGAT</t>
  </si>
  <si>
    <t>AAACCGAAGATCGCGGGTTCGAACCCCGTCCGTG</t>
  </si>
  <si>
    <t>TGTAATGGCTAGCACTCTGGACTCTGAATCCAGC</t>
  </si>
  <si>
    <t>GTGAGAGGTAGCGGGATCGATGCCCGCATTCTCC</t>
  </si>
  <si>
    <t>TACGTACACCCTCTAACCTAGAGAAGGTTATTAG</t>
  </si>
  <si>
    <t>GTCTCCCCGCGCAGGTTCGAACCCTGCTCGCTGC</t>
  </si>
  <si>
    <t>TTGGACTTAAGATCCAATGGACATATGTCTGCGT</t>
  </si>
  <si>
    <t>TCAAAGGTTCCGGGTTCGAGTCCCGGCGGAGTCG</t>
  </si>
  <si>
    <t>TGTAGTGTAGTGGTTATCACGTTCGCCTCACACG</t>
  </si>
  <si>
    <t>GCCTAATGGATAAGGCATCAGCCTCCGGAGCTGG</t>
  </si>
  <si>
    <t>CAAACCTGTAGCTGTTTAGCGACAGAGTGGTTCA</t>
  </si>
  <si>
    <t>TCGTTAGTATAGTGGTTAGTATCCCCGCCTGTCA</t>
  </si>
  <si>
    <t>TCGGTCTCGTAAACCGAAGATCACGGGTTCGAAC</t>
  </si>
  <si>
    <t>TTCGATGGCGTGGGTTCGAATCCCACCGCTGCCA</t>
  </si>
  <si>
    <t>TCAGTGGTCTGGGGTGCAGGCTTCAAACCTGTAG</t>
  </si>
  <si>
    <t>ATCCAATGGATTTATATCCGCGTGGGTTCGAACC</t>
  </si>
  <si>
    <t>AGTATAGTGGTTAGTATCCCCGCCTGTCACGCGG</t>
  </si>
  <si>
    <t>CGAAATCCAATGGGGTTTCCCCGCACAGGTTCGA</t>
  </si>
  <si>
    <t>GTATTGGTGGTTCAGTGGTAGAATTCTCGCCTGC</t>
  </si>
  <si>
    <t>TTTGCACGCGTGGGTTCGAATCCCATCCTCGTCG</t>
  </si>
  <si>
    <t>GGCTAGCACTCTGGACTCTGAATCCAGCGATCCG</t>
  </si>
  <si>
    <t>TCATTTCGATGGCGTGGGTTCGAATCCCACCGCT</t>
  </si>
  <si>
    <t>TGATCCTCAGTGGTCTGGGGTGCAGGCTTCAAAC</t>
  </si>
  <si>
    <t>AATGGCTAGCACTCTGGACTCTGAATCCAGCGAT</t>
  </si>
  <si>
    <t>CGCTGGTTCGATTCCGGCTCGAAGGAGTAGCCTG</t>
  </si>
  <si>
    <t>ATAAGGTGTTTAGGTAGCACGGAGAATTTTGAAT</t>
  </si>
  <si>
    <t>ATTAGGGTGGCAGAGCCAGGAAATTGCGTAAGAC</t>
  </si>
  <si>
    <t>GGATCAGAAGATTGGGGGTTCGAGTCCCTTCGTG</t>
  </si>
  <si>
    <t>TCTGACTTCGGATCAGAAGATTGCAGGTTCGAGT</t>
  </si>
  <si>
    <t>TATGAGGCCCCGGGTTCAATCCCCGGCATCTCCA</t>
  </si>
  <si>
    <t>AATGGGGTTTCCCCGCACAGGTTCGAATCCTGTT</t>
  </si>
  <si>
    <t>GATTCCGGCTCGAAGGACTTCGTGCACTACTTTT</t>
  </si>
  <si>
    <t>TGCAGGCTTCAAACCTGTAGCTGTTTAGCGACAG</t>
  </si>
  <si>
    <t>TCGCGAGTTCAAATCTCGCTGGGGCCTTCAGCTT</t>
  </si>
  <si>
    <t>TTTAGCGACAGAGTGGTTCAATTCCACCTTTCGG</t>
  </si>
  <si>
    <t>TCAGAAGGTTGCGTGTTCAAGTCACGTCGGGGTC</t>
  </si>
  <si>
    <t>AGTGTAGGTTCAATTCCTATTGTCCTAGAAATAA</t>
  </si>
  <si>
    <t>GTTAGTATAGTGGTGAGTATCCCTGCCTGTCACG</t>
  </si>
  <si>
    <t>TCGGAGGCGTGGGTTCGAATCCCACCACTGCCAG</t>
  </si>
  <si>
    <t>TTGGACTCGAAATCCAATGGGGTTTCCCCGCACA</t>
  </si>
  <si>
    <t>TAAACCGAAGATCGCGGGTTCGAACCCCGTCCGT</t>
  </si>
  <si>
    <t>TGTGCTTTGCACGCGTGGGTTCGAATCCCATCCT</t>
  </si>
  <si>
    <t>GGTGGTCTAGTGGTTAGGATTTGGCGCTCTCACC</t>
  </si>
  <si>
    <t>TTTCGATGGCGTGGGTTCGAATCCCACCGCTGCC</t>
  </si>
  <si>
    <t>GTATAGTGGTTAGTATCCCCGCCTGTCACGCGGG</t>
  </si>
  <si>
    <t>AGGGTGGCAGAGCCAGGAAATTGCGTAAGACTTA</t>
  </si>
  <si>
    <t>TTCAAAGGTTGTGGGTTCGAGTCCCACCAGAGTC</t>
  </si>
  <si>
    <t>AAAGGTCCCTGGTTCGATCCCAGGTTTCGGCACC</t>
  </si>
  <si>
    <t>CGCCTGTCACGCGGGAGACCGGGGTTCAATTCCC</t>
  </si>
  <si>
    <t>CGCGAGTTCAAATCTCGCTGGGGCCTTCAGCTTC</t>
  </si>
  <si>
    <t>GGTTCCATGGTGTAATGGCTAGCACTCTGGACTC</t>
  </si>
  <si>
    <t>GGGATTGTGGGTTCGAGTCCCACCCGGGGTAATG</t>
  </si>
  <si>
    <t>TAGTATAGTGGTTAGTATCCCCGCCTGTCACGCG</t>
  </si>
  <si>
    <t>GGGCCCGATAGCTTAATTAGCTGACCTTACTATT</t>
  </si>
  <si>
    <t>CTTAGGTCGCTGGTTCGACTCCGGCTCGAAGGAG</t>
  </si>
  <si>
    <t>CATTCAAAGGTTCCGGGTTCGAGTCCCGGCGGAG</t>
  </si>
  <si>
    <t>TGTAGCTGTTTAGCGACAGAGTGGTTCAATTCCA</t>
  </si>
  <si>
    <t>CTTCGGGGGCGTGGGTTCGAATCCCACCACTGCC</t>
  </si>
  <si>
    <t>ATTCGCCTAACACGCGAAAGGTCCCCGGTTCGAA</t>
  </si>
  <si>
    <t>AAAAGGTTGGTGGTTCGAGCCCACCCAGGGACAA</t>
  </si>
  <si>
    <t>GGACATATGTCTGCGTGGGTTCGAACCCCACTCC</t>
  </si>
  <si>
    <t>TCCCTGGTAGTCTAGTGGTTAGGATTCGGTGCTC</t>
  </si>
  <si>
    <t>TCCTGGGTTCGAGCCCCAGTGGAACCACGTGGTG</t>
  </si>
  <si>
    <t>ATTCAAAGGTTCCGGGTTCGAGTCCCGGCGGAGT</t>
  </si>
  <si>
    <t>TAGTGTAGTGGTTATCACATTCGCCTAACACGCG</t>
  </si>
  <si>
    <t>TCTGGTCTCCGAATGGAGGCGTGGGTTCGAATCC</t>
  </si>
  <si>
    <t>GTAGTGTAGTGGTTATCACATTCGCCTAACACGC</t>
  </si>
  <si>
    <t>AGATCAGAAGGCTGCGTGTTCGAATCACGTCGGG</t>
  </si>
  <si>
    <t>AATGGAGGCGTGGGTTCGAATCCCACTTCTGACA</t>
  </si>
  <si>
    <t>TTCGGAGGCGTGGGTTCGAATCCCACCGCTGCCA</t>
  </si>
  <si>
    <t>GTGTAGTGGTTATCACATTCGCCTAACACGCGAA</t>
  </si>
  <si>
    <t>GGTAGAGCATGAGACTCTTAATCTCAGGTTCATG</t>
  </si>
  <si>
    <t>CTGTAGCTGTTTAGCGACAGAGTGGTTCAATTCC</t>
  </si>
  <si>
    <t>AAGGTTGTGGGTTCGAATCCCACCAGAGTCGGTT</t>
  </si>
  <si>
    <t>TCGAAACCATCCTCTGCTATCGGAGGCTTTGTTT</t>
  </si>
  <si>
    <t>CCTGGGTTCGAGCCCCAGTGGAACCACGTGGTGT</t>
  </si>
  <si>
    <t>CGTAGTGTAGTGGTCATCACGCTCGCCTCACACG</t>
  </si>
  <si>
    <t>ATCCTTAGGTCGCTGGTTCGACTCCGGCTCGAAG</t>
  </si>
  <si>
    <t>AGCAATCTGAGTTCAAATCTCGGTGGGACCTTTA</t>
  </si>
  <si>
    <t>CTCGAAATCCAATGGGGTTTCCCCGCACAGGTTC</t>
  </si>
  <si>
    <t>TTGAAATCCAATGGGGTCTCCCCGCGCAGGTTCG</t>
  </si>
  <si>
    <t>GTGAGTTCGAGCCTCACCTGGAGCACGATCCTTT</t>
  </si>
  <si>
    <t>TACACCCTCTAACCTAGAGAAGGTTATTAGGGTG</t>
  </si>
  <si>
    <t>CTGCGTGTTCGAATCACGTCGGGGTCATAGTTTT</t>
  </si>
  <si>
    <t>CGATTCCGGCTCGAAGGACTTCGTGCACTACTTT</t>
  </si>
  <si>
    <t>TTAGGATAAGGTGTTTAGGTAGCACGGAGAATTT</t>
  </si>
  <si>
    <t>CCATTGTGCTTTGCACGCGTGGGTTCGAATCCCA</t>
  </si>
  <si>
    <t>GGTTCGATCCCGGGTTTCGGCAGCTCGTACTTTT</t>
  </si>
  <si>
    <t>ATAGTGGTGAGTATCCCTGCCTGTCACGCAGGAC</t>
  </si>
  <si>
    <t>GGATCAGAAGATTGCAGGTTCGAGTCCTGCCGCG</t>
  </si>
  <si>
    <t>TAAGGTCCCTGGTTCGATCCCGGGTTTCGGCACC</t>
  </si>
  <si>
    <t>AAGGTTGCGGGTTCGAGTCCCGCCAGAGTCGACG</t>
  </si>
  <si>
    <t>ACGCGGGAGGCCCGGGTTCGGTTCCCGGCCAATG</t>
  </si>
  <si>
    <t>ATCTGAGGGTCCAGGGTTCAGGTCCCTGTTCGGG</t>
  </si>
  <si>
    <t>CAGAAGGCTGCGTGTTCGAATCACGTCGGGGTCA</t>
  </si>
  <si>
    <t>ATAGTGGTGAGTATCCCCGCCTGTCACACAGGAG</t>
  </si>
  <si>
    <t>CAAAGGTTGTGGGTTCGAATCCCACCAGAGTCGG</t>
  </si>
  <si>
    <t>TAAGGTGTTTAGGTAGCACGGAGAATTTTGAATT</t>
  </si>
  <si>
    <t>GCGTTGGTAGTATAGTGGTGAGCATAGCTGCCTT</t>
  </si>
  <si>
    <t>TTAGGTCGCTGGTTCGACTCCGGCTCGAAGGAGA</t>
  </si>
  <si>
    <t>AAAGGTTAGTGGTTCGAGCCCACCCAGGGACGAC</t>
  </si>
  <si>
    <t>GATAAGGTGTTTAGGTAGCACGGAGAATTTTGAA</t>
  </si>
  <si>
    <t>TATGGAGGCGTGGGTTCGAATCCCACTTCTGACA</t>
  </si>
  <si>
    <t>CGAAACCATCCTCTGCTATCGGAGGCTTTGTTTT</t>
  </si>
  <si>
    <t>GTAGTGGTTATCACATTCGCCTAACACGCGAAAG</t>
  </si>
  <si>
    <t>CGGATCAGAAGATTGCAGGTTCGAGTCCTGCCGC</t>
  </si>
  <si>
    <t>GATCAGAAGGCTGCGTGTTCGAATCACGTCGGGG</t>
  </si>
  <si>
    <t>GAGTTCGAACCTCAGAGGGGGCAACCTCAGCTTT</t>
  </si>
  <si>
    <t>AGCGACCCGAGTTCAAATCTCGGTGGGACCTTAG</t>
  </si>
  <si>
    <t>AGCGATCCGAGTTCAAATCTCGGTGGGATTTATT</t>
  </si>
  <si>
    <t>TGGTTCGATTCCGGCTCGAAGGACTTCGTGCACT</t>
  </si>
  <si>
    <t>GGAGCTGGGGATTGTGGGTTCGAGTCCCATCTGG</t>
  </si>
  <si>
    <t>AGCGTGGCCGAGTGGTCTAAGGCGCTGGATTTAG</t>
  </si>
  <si>
    <t>TCTAGGTTCGACTCCTGGCTGGCTCGACCATGTC</t>
  </si>
  <si>
    <t>TGGCTAGCACTCTGGACTCTGAATCCAGCGATCC</t>
  </si>
  <si>
    <t>CGTTAGTATAGTGGTGAGTATCCCTGCCTGTCAC</t>
  </si>
  <si>
    <t>AGCCTCCGGAGCTGGGGATTGTGGGTTCGAGTCC</t>
  </si>
  <si>
    <t>TAGTGTAGTGGTCATCACGCTCGCCTCACACGCG</t>
  </si>
  <si>
    <t>CCGGATGATCCTCAGTGGTCTGGGGTGCAGGCTT</t>
  </si>
  <si>
    <t>AGTGTAGTGGTTATCACGCTCGCCTCACACGCGA</t>
  </si>
  <si>
    <t>TTAGGCTCCAGTCATTTCGATGGCGTGGGTTCGA</t>
  </si>
  <si>
    <t>GTTTCCGTAGTGTAGTGGTTATCACGCTCGCCTC</t>
  </si>
  <si>
    <t>GATGCCGAGGTTGTGAGTTCGATCCTCACCTGGA</t>
  </si>
  <si>
    <t>AATGGACATATGTCTGCGTGGGTTCGAACCCCAC</t>
  </si>
  <si>
    <t>ATCTGAGGCTCCAGGGTTCAAGTCCCTGTTCGAG</t>
  </si>
  <si>
    <t>CACGCGGGAGGCCCGGGTTTGATTCCCGGCCAAT</t>
  </si>
  <si>
    <t>TGTGAGTTCGAGCCTCACCTGGAGCACGATCCTT</t>
  </si>
  <si>
    <t>GAAGGTCCTGAGTTCAAACCTCAGAGGGGGCAGC</t>
  </si>
  <si>
    <t>ACGCGGGAGGCCCGGGTTTGATTCCCGGCCAATG</t>
  </si>
  <si>
    <t>GTTTCTGTAGTGTAGTGGTTATCACGTTCGCCTC</t>
  </si>
  <si>
    <t>CGGATCAGAAGATTGGGGGTTCGAGTCCCTTCGT</t>
  </si>
  <si>
    <t>CTGGTCTCCGTATGGAGGCGTGGGTTCGAATCCC</t>
  </si>
  <si>
    <t>CAAAGGTTGCGGGTTCGAGTCCCGCCAGAGTCGA</t>
  </si>
  <si>
    <t>AAGGTTGGTGGTTCGAGCCCACCCGGGGACGTGT</t>
  </si>
  <si>
    <t>AGTATAGTGGTGAGTATCCCTGCCTGTCACGCAG</t>
  </si>
  <si>
    <t>CACATTCGCCTAACACGCGAAAGGTCCCCGGTTC</t>
  </si>
  <si>
    <t>AAAGGTTGGTGGTTCAAGCCCACCCAGGGACGTC</t>
  </si>
  <si>
    <t>TCTGATTCCGGATCAGAAGATTGGGGGTTCGAGT</t>
  </si>
  <si>
    <t>TGTAGTGGTCATCACGCTCGCCTCACACGCGAGA</t>
  </si>
  <si>
    <t>ACCTGTAGCTGTTTAGCGACAGAGTGGTTCAATT</t>
  </si>
  <si>
    <t>ACATATGTCTGCGTGGGTTCGAACCCCACTCCTG</t>
  </si>
  <si>
    <t>GTGAGTTCGATCCTCACACGGGGCACAATACTTT</t>
  </si>
  <si>
    <t>GGTCTCCCCTGGAGGCGTGGGTTCGAATCCCACT</t>
  </si>
  <si>
    <t>AAACCTGTAGCTGTTTAGCGACAGAGTGGTTCAA</t>
  </si>
  <si>
    <t>CACCCTCTAACCTAGAGAAGGTTATTAGGGTGGC</t>
  </si>
  <si>
    <t>TCGCTGGTTCGATTCCGGCTCGAAGGACTTCGTG</t>
  </si>
  <si>
    <t>TCCCTGGTGGTCTAGTGGTTAGGATTCAGTGCTC</t>
  </si>
  <si>
    <t>TGCTTTGCACGCGTGGGTTCGAATCCCATCCTCG</t>
  </si>
  <si>
    <t>TGAGAGGTAGCGGGATCGATGCCCGCATTCTCCA</t>
  </si>
  <si>
    <t>CCTCAGTGGTCTGGGGTGCAGGCTTCAAACCTGT</t>
  </si>
  <si>
    <t>AAGAGGTCCCCGGTTCAAATCCGGGTGCTCCCTT</t>
  </si>
  <si>
    <t>CTTCAAACCTGTAGCTGTTTAGCGACAGAGTGGT</t>
  </si>
  <si>
    <t>ATCCAATGGGGTTTCCCCGCACAGGTTCGAATCC</t>
  </si>
  <si>
    <t>GGATAAGGCATCAGCCTCCGGAGCTGGGGATTGT</t>
  </si>
  <si>
    <t>GTGTAGGTTCAATTCCTATTGTCCTAGAAATAAG</t>
  </si>
  <si>
    <t>TTCTGGTCTCCCCTGGAGGCGTGGGTTCGAATCC</t>
  </si>
  <si>
    <t>AATGGGGTCTCCCCGCGCAGGTTCGAATCCTGCT</t>
  </si>
  <si>
    <t>GCTCCAGTCATTTCGATGGCGTGGGTTCGAATCC</t>
  </si>
  <si>
    <t>GGTGGTTCAGTGGTAGAATTCTCACCTGCCATGA</t>
  </si>
  <si>
    <t>AAATCCAATGGGGTTTCCCCGCACAGGTTCGAAT</t>
  </si>
  <si>
    <t>TAGTAAACAGGAGATCCTGGGTTCGAATTCCAGC</t>
  </si>
  <si>
    <t>GACTTCGGATCAGAAGATTGCAGGTTCGAGTCCT</t>
  </si>
  <si>
    <t>AGGAGATCCTGGGTTCGAATCCCAGCAAGGCCTC</t>
  </si>
  <si>
    <t>GTAGCGTGGCCGAGTGGTCTAAGGCGCTGGATTT</t>
  </si>
  <si>
    <t>TTAGGTAGCACGGAGAATTTTGAATTCTTAAGTG</t>
  </si>
  <si>
    <t>TCTAGGTTCGACTCCTGGCTGGCTCGACGTGTGC</t>
  </si>
  <si>
    <t>CACTCTGGACTCTGAATCCAGCGACCCGAGTTCA</t>
  </si>
  <si>
    <t>TTGGACTTGAAATCCAATGGGGTCTCCCCGCGCA</t>
  </si>
  <si>
    <t>CGAATGGAGGCGTGGGTTCGAATCCCACTTCTGA</t>
  </si>
  <si>
    <t>TCTGGGGTGCAGGCTTCAAACCTGTAGCTGTTTA</t>
  </si>
  <si>
    <t>TTTCCCCGCACAGGTTCGAATCCTGTTCGTGACG</t>
  </si>
  <si>
    <t>GAAAGGTTGGTGGTTCAAGCCCACCCAGGGACGT</t>
  </si>
  <si>
    <t>CATTCGCCTAACACGCGAAAGGTCCCCGGTTCGA</t>
  </si>
  <si>
    <t>TATCACATTCGCCTAACACGCGAAAGGTCCCCGG</t>
  </si>
  <si>
    <t>ATGGACATATGTCTGCGTGGGTTCGAACCCCACT</t>
  </si>
  <si>
    <t>TGAAGGTCCTGAGTTCGAGCCTCAGAGAAGGCAG</t>
  </si>
  <si>
    <t>GTGGTTCAGTGGTAGAATTCTTGCCTGCCACCCG</t>
  </si>
  <si>
    <t>TTCAAACCTGTAGCTGTTTAGCGACAGAGTGGTT</t>
  </si>
  <si>
    <t>TGAGGGTCCAGGGTTCAGGTCCCTGTTCGGGTGC</t>
  </si>
  <si>
    <t>ACCCTCTAACCTAGAGAAGGTTATTAGGGTGGCA</t>
  </si>
  <si>
    <t>CTGCACGCGTGGGTTCGAATCCCACCTTCGTCGT</t>
  </si>
  <si>
    <t>CCGCGGCCTGGGTTCGATTCCCGGTCAGGGAAGC</t>
  </si>
  <si>
    <t>TCCTCAGTGGTCTGGGGTGCAGGCTTCAAACCTG</t>
  </si>
  <si>
    <t>GACTCCAGATCAGAAGGCTGCGTGTTCGAATCAC</t>
  </si>
  <si>
    <t>TTGGACTTAAGATCCAATGGATTTATATCCGCGT</t>
  </si>
  <si>
    <t>GGTCATCACGCTCGCCTCACACGCGAGAGGTCCC</t>
  </si>
  <si>
    <t>ATCAGCCTCCGGAGCTGGGGATTGTGGGTTCGAG</t>
  </si>
  <si>
    <t>TCCGGAGCTGGGGATTGTGGGTTCGAGTCCCATC</t>
  </si>
  <si>
    <t>GAAAGGTTAGTGGTTCGAGCCCACCCAGGGACGA</t>
  </si>
  <si>
    <t>TGGACTTAAGATCCAATGGACATATGTCTGCGTG</t>
  </si>
  <si>
    <t>AGCCTCCCTGGTGGTCTAGTGGTTAGGATTCGGC</t>
  </si>
  <si>
    <t>CGTGAGTTCGATCCTCACACGGGGCACAATACTT</t>
  </si>
  <si>
    <t>CGGAGCTGGGGATTGTGGGTTCGAGTCCCATCTG</t>
  </si>
  <si>
    <t>ATCCTCAGTGGTCTGGGGTGCAGGCTTCAAACCT</t>
  </si>
  <si>
    <t>GCGGGAGGCCCGGGTTTGATTCCCGGCCAATGCA</t>
  </si>
  <si>
    <t>AGGATCGTGGGTTTGTGCCCCACGTTGGGTGTCA</t>
  </si>
  <si>
    <t>CGATGGATCGAAACCATCCTCTGCTATCGGAGGC</t>
  </si>
  <si>
    <t>TGCCGAGGTTGTGAGTTCGATCCTCACCTGGAGC</t>
  </si>
  <si>
    <t>TATATCCGCGTGGGTTCGAACCCCACTTCTGGTA</t>
  </si>
  <si>
    <t>CTTCGGAGGCGTGGGTTCGAATCCCACCACTGCC</t>
  </si>
  <si>
    <t>CTGGGGTGCAGGCTTCAAACCTGTAGCTGTTTAG</t>
  </si>
  <si>
    <t>TGGTGCTAATAACGCCAAGGTCACGGGTTCGATC</t>
  </si>
  <si>
    <t>GCGAAAGGTCCCCGGTTCGAAACCGGGCAGAAAC</t>
  </si>
  <si>
    <t>GTAGTGTAGTGGTCATCACGCTCGCCTCACACGC</t>
  </si>
  <si>
    <t>GTGTAGTGGTCATCACGCTCGCCTCACACGCGAG</t>
  </si>
  <si>
    <t>AGCGATCAGAGTTCAAATCTCGGTGGGACCTCCA</t>
  </si>
  <si>
    <t>TCCGGGTTCGAGTCCCGGCGGAGTCGGAACATTT</t>
  </si>
  <si>
    <t>TTAGTATCCCCGCCTGTCACGCGGGAGACCGGGG</t>
  </si>
  <si>
    <t>CCAGGGTTCAAGTCCCTGTTCGGGCGCTACTGTT</t>
  </si>
  <si>
    <t>TGCACGAGGCCCTGGGTTCGATCCCCAGCACCTC</t>
  </si>
  <si>
    <t>AACCGAAGATCGCGGGTTCGAACCCCGTCCGTGC</t>
  </si>
  <si>
    <t>TGGTCTCCGTGTGGAGGCGTGGGTTCGAATCCCA</t>
  </si>
  <si>
    <t>TGCCACGCGGGAGGCCCGGGTTTGATTCCCGGCC</t>
  </si>
  <si>
    <t>GCCACGCGGGAGGCCCGGGTTTGATTCCCGGCCA</t>
  </si>
  <si>
    <t>TTTGGCTGTTAACCGAAAGGTTGGTGGTTCAAAC</t>
  </si>
  <si>
    <t>CCGCCGCGGCCTGGGTTCGATTCCCGGTCAGGGA</t>
  </si>
  <si>
    <t>GAGAGGTCCCCGGTTCGAAACCGGGCAGAAACAG</t>
  </si>
  <si>
    <t>TATAGTGGTGAGCATAGCTGCTTTCCAAGAAGCC</t>
  </si>
  <si>
    <t>TGGGGGTTCGAGTCCCTTCGTGGTCGCTGCGTGC</t>
  </si>
  <si>
    <t>CATGAGGTCCTGGGTTCGATCCCCAGCATCTCCA</t>
  </si>
  <si>
    <t>CCGGAGCTGGGGATTGTGGGTTCGAGTCCCATCT</t>
  </si>
  <si>
    <t>ATCTGAGGGTCCAGGGTTCATGTCCCTGTTCAGG</t>
  </si>
  <si>
    <t>CGCCTGCCACGCGGGAGGCCCGGGTTCGGTTCCC</t>
  </si>
  <si>
    <t>TGGTTCAGTGGTAGAATTCTCACCTGCCATGAGG</t>
  </si>
  <si>
    <t>CGCCCGGATGATCCTCAGTGGTCTGGGGTGCAGG</t>
  </si>
  <si>
    <t>TCCCTGGTGGTCTAGTGGTTAGAATTCGGCATTC</t>
  </si>
  <si>
    <t>GAGGCCCTGGGTTCGATCCCCAGCACCTCCATTC</t>
  </si>
  <si>
    <t>GTCTCCCCGCGCAGGTTCGAATCCTGCTCACAGC</t>
  </si>
  <si>
    <t>GCATCAGCCTCCGGAGCTGGGGATTGTGGGTTCG</t>
  </si>
  <si>
    <t>GTGGGTTCGAGCCCCACGTTGGGCGCCACTTATC</t>
  </si>
  <si>
    <t>GGTTATCACATTCGCCTAACACGCGAAAGGTCCC</t>
  </si>
  <si>
    <t>GGTCTCCGTATGGAGGCGTGGGTTCGAATCCCAC</t>
  </si>
  <si>
    <t>TAGCTGTTTAGCGACAGAGTGGTTCAATTCCACC</t>
  </si>
  <si>
    <t>TCTGACTCCAGATCAGAAGGCTGCGTGTTCGAAT</t>
  </si>
  <si>
    <t>GATCAGAAGATTGCAGGTTCGAGTCCTGCCGCGG</t>
  </si>
  <si>
    <t>ATGGCTAGCACTCTGGACTCTGAATCCAGCGATC</t>
  </si>
  <si>
    <t>CCCAGAGGTTCAAATCCTCTCCCTAATAGTGTTC</t>
  </si>
  <si>
    <t>CGTGAGTTCGATCCTCACACGGGGCATCCTGCAT</t>
  </si>
  <si>
    <t>GGCCCGATAGCTTAATTAGCTGACCTTACTATTA</t>
  </si>
  <si>
    <t>GCATTCAAAGGTTCCGGGTTCGAGTCCCGGCGGA</t>
  </si>
  <si>
    <t>CCCCGGTTCGAAACCGGGCGGAAACAGCAACTTT</t>
  </si>
  <si>
    <t>AAGGTTAGTGGTTCGAGCCCACCCAGGGACGACA</t>
  </si>
  <si>
    <t>GCCCAGCTAGCTCAGTCGGTAGAGCATGAGACTC</t>
  </si>
  <si>
    <t>ATTCAAAGGTTGTGGGTTCGAGTCCCACCAGAGT</t>
  </si>
  <si>
    <t>CTGGTGGTCTAGTGGTTAGGATTTGGCGCTCTCA</t>
  </si>
  <si>
    <t>GACTGCTAATCCATTGTGCTTTGCACGCGTGGGT</t>
  </si>
  <si>
    <t>CTGCTAATCCATTGTGCTTTGCACGCGTGGGTTC</t>
  </si>
  <si>
    <t>TCCAGGTTCGACTCCTGGCTGGCTCGGAATGTAC</t>
  </si>
  <si>
    <t>TGTAGGTTCAATTCCTATTGTCCTAGAAATAAGA</t>
  </si>
  <si>
    <t>ACTCTGGACTCTGAATCCAGCGACCCGAGTTCAA</t>
  </si>
  <si>
    <t>CTTCCCGCGCAGGTTCAAATCCTGCTCACAGCGT</t>
  </si>
  <si>
    <t>CGTAGTGTAGTGGTTATCACGCTCGCCTCACACG</t>
  </si>
  <si>
    <t>CGCGGGAGGCCCGGGTTCGGTTCCCGGCCAATGC</t>
  </si>
  <si>
    <t>ATTTAGGCTCCAGTCATTTCGATGGCGTGGGTTC</t>
  </si>
  <si>
    <t>TCGCCTGCCACGCGGGAGGCCCGGGTTTGATTCC</t>
  </si>
  <si>
    <t>TGTAAACAGGAGATCCTGGGTTCGAATCCCAGTG</t>
  </si>
  <si>
    <t>TCCGTATGGAGGCGTGGGTTCGAATCCCACTTCT</t>
  </si>
  <si>
    <t>GTTCGATTCCGGCTCGAAGGACTTCGTGCACTAC</t>
  </si>
  <si>
    <t>GTGAGGTCCCGGGTTCAATCCCCGGCATCTCCAA</t>
  </si>
  <si>
    <t>TGCCACGCGGGAGGCCCGGGTTCGGTTCCCGGCC</t>
  </si>
  <si>
    <t>TTCTGGTCTCCGTGTGGAGGCGTGGGTTCGAATC</t>
  </si>
  <si>
    <t>TGGTTAGGATTTGGCGCTCTCACCGCCGCGGCCT</t>
  </si>
  <si>
    <t>GAGATCCTGGGTTCGAATCCCAGCAAGGCCTCTG</t>
  </si>
  <si>
    <t>GGTTCGAGCCCACCCAGGGACGGTGGGAATGTTT</t>
  </si>
  <si>
    <t>AGAGCATGAGACTCTTAATCTCAGGGTGTTGGAT</t>
  </si>
  <si>
    <t>GAGGCCCCGGGTTCGATCCCCGGCACCTCCACTT</t>
  </si>
  <si>
    <t>CAGCGACCCGAGTTCAAATCTCGGTGGGACCTTA</t>
  </si>
  <si>
    <t>TTGGTGGTTCAGTGGTAGAATTCTTGCCTGCCAC</t>
  </si>
  <si>
    <t>CGTATGGAGGCGTGGGTTCGAATCCCACTTCTGA</t>
  </si>
  <si>
    <t>GCATTGGTGGTATAGTGGTGAGCATAGCTGCCTT</t>
  </si>
  <si>
    <t>ATGAGGCCCCGGGTTCGATCCCCGGCACCTCCAC</t>
  </si>
  <si>
    <t>GGTCTCCGAATGGAGGCGTGGGTTCGAATCCCAC</t>
  </si>
  <si>
    <t>GCCAGGGATTGTGGGTTCGAGTCCCACCCGGGGT</t>
  </si>
  <si>
    <t>TATGTCTGCGTGGGTTCGAACCCCACTCCTGGTA</t>
  </si>
  <si>
    <t>GGAGGCCCGGGTTCGGTTCCCGGCCAATGCATAT</t>
  </si>
  <si>
    <t>CAGCAATCTGAGTTCAAATCTCGGTGGGACCTTT</t>
  </si>
  <si>
    <t>TCCCCGGCATCTCCAAGCAGCCGGAATTCTGTTT</t>
  </si>
  <si>
    <t>CATCACGCTCGCCTCACACGCGAGAGGTCCCCGG</t>
  </si>
  <si>
    <t>GTCTCCGAATGGAGGCGTGGGTTCGAATCCCACT</t>
  </si>
  <si>
    <t>TCGGTCTCGTAAACCGAAGATCGCGGGTTCGAAC</t>
  </si>
  <si>
    <t>TCCAATGGACATATGTCTGCGTGGGTTCGAACCC</t>
  </si>
  <si>
    <t>AGGAGATCCTGGGTTCGAATTCCAGCGGTGCCTG</t>
  </si>
  <si>
    <t>CCGTATGGAGGCGTGGGTTCGAATCCCACTTCTG</t>
  </si>
  <si>
    <t>CTCGTTAGTATAGTGGTGAGTATCCCTGCCTGTC</t>
  </si>
  <si>
    <t>TGAGGCTCCAGGGTTCAAGTCCCTGTTCGAGCCC</t>
  </si>
  <si>
    <t>TCACATTCGCCTAACACGCGAAAGGTCCCCGGTT</t>
  </si>
  <si>
    <t>CTCCTGGAGGCGTGGGTTCGAATCCCACTTCTGA</t>
  </si>
  <si>
    <t>ATAGCTGCCTTCCAAGCAGTTGACCCAGGTTTGA</t>
  </si>
  <si>
    <t>AGATCAGAAGGTTGCGTGTTCAAGTCACGTCGGG</t>
  </si>
  <si>
    <t>CCTGGTGGTCTAGTGGTTAGGATTTGGCGCTCTC</t>
  </si>
  <si>
    <t>CAGCGATCAGAGTTCAAATCTCGGTGGGACCTCC</t>
  </si>
  <si>
    <t>GAAGGTCCTGAGTTTGAACCTCAGAGGGGTCAAC</t>
  </si>
  <si>
    <t>ATGATTCTCGGTTTGGGTCCGAGAGGTCCCGGGT</t>
  </si>
  <si>
    <t>GCACTCTGGACTCTGAATCCAGCGACCCGAGTTC</t>
  </si>
  <si>
    <t>GTGTGGAGGCGTGGGTTCGAATCCCACTTCTGAC</t>
  </si>
  <si>
    <t>CTGGTTCGAATCCGGCTCGAAGGAGGTCTGTTTT</t>
  </si>
  <si>
    <t>CCCCGGGTTCGATCCCCGGCATCTCCACCATTTT</t>
  </si>
  <si>
    <t>GAGATCCTGGGTTCGAATTCCAGCGGTGCCTGAG</t>
  </si>
  <si>
    <t>GCCGCGGCCTGGGTTCGATTCCCGGTCAGGGAAG</t>
  </si>
  <si>
    <t>GTAATGGTGAGCACTCTGGACTCTGAATCCAGCG</t>
  </si>
  <si>
    <t>AGTATGCGTGGGTTCGAATCCCATCCTCGTCCGA</t>
  </si>
  <si>
    <t>TGGACTCGAAATCCAATGGGGTTTCCCCGCACAG</t>
  </si>
  <si>
    <t>AGCTCAGTGGGTAGAGCATGAGACTCTTAATCTC</t>
  </si>
  <si>
    <t>TCCGGATCAGAAGATTGGGGGTTCGAGTCCCTTC</t>
  </si>
  <si>
    <t>TCCAGTCATTTCGATGGCGTGGGTTCGAATCCCA</t>
  </si>
  <si>
    <t>GTTGGTAGTATAGTGGTGAGCATAGCTGCCTTCC</t>
  </si>
  <si>
    <t>TGCATGAGGCCCCGGGTTCGATCCCCGGCACCTC</t>
  </si>
  <si>
    <t>AGGAGATCCTGGGTTCAAATCCCAGCAGGGCCTT</t>
  </si>
  <si>
    <t>ATCACTCCCTGGTGGTCTAGTGGTTAGGATTCGG</t>
  </si>
  <si>
    <t>TCTAGTGGTTAGGATTTGGCGCTCTCACCGCCGC</t>
  </si>
  <si>
    <t>GTTCTGGTCTCCGAATGGAGGCGTGGGTTCGAAT</t>
  </si>
  <si>
    <t>GGTAGAATTCTCACCTGCCATGAGGGAGGCCCAG</t>
  </si>
  <si>
    <t>GTGGTATAGTAGTGAGCATAGCTGCCTTCCAAAT</t>
  </si>
  <si>
    <t>GCCTGCCACGCGGGAGGCCCGGGTTTGATTCCCG</t>
  </si>
  <si>
    <t>CGCGGGTTCGAACCCCGTCCGTGCCTGCGTTTGG</t>
  </si>
  <si>
    <t>GATCAGAAGATTGGGGGTTCGAGTCCCTTCGTGG</t>
  </si>
  <si>
    <t>CCTGAGTTCGAACCTCAGAGGGGGCAACCTCAGC</t>
  </si>
  <si>
    <t>AAGCAGCTGGCCGGTTAGCTCAGTTGGTTAGAGC</t>
  </si>
  <si>
    <t>TCGAAATCCAATGGGGTCTCCCCGCGCAGGTTCG</t>
  </si>
  <si>
    <t>ACTCCCTGGTGGTCTAGTGGTTAGGATTCGGCGC</t>
  </si>
  <si>
    <t>CTAGTGTAGTGGTTATCACGTTCGCCTCACATGC</t>
  </si>
  <si>
    <t>CCCTGGTTCAAATCCGGGTGCCCCCTCCATCTTT</t>
  </si>
  <si>
    <t>TCCCTGGTTCAAATCCGGGTGCCCCCTCCATCTT</t>
  </si>
  <si>
    <t>AGGCATCAGCCTCCGGAGCTGGGGATTGTGGGTT</t>
  </si>
  <si>
    <t>TCTCCGTATGGAGGCGTGGGTTCGAATCCCACTT</t>
  </si>
  <si>
    <t>GGGGATTCTGGTCTCCGTATGGAGGCGTGGGTTC</t>
  </si>
  <si>
    <t>GTTGGTGGTATAGTAGTGAGCATAGCTGCCTTCC</t>
  </si>
  <si>
    <t>CCGTAGTGTAGTGGTTATCACGCTCGCCTCACAC</t>
  </si>
  <si>
    <t>TGAGGCACCGGGTTCGATTCCCGGCATCTCCAGG</t>
  </si>
  <si>
    <t>TCCGAATGGAGGCGTGGGTTCGAATCCCACTTCT</t>
  </si>
  <si>
    <t>CCAAAAGGTTGGTGGTTCGAGCCCACCCAGGGAC</t>
  </si>
  <si>
    <t>TCAAAGGTTGTGGGTTCGAGTCCCACCAGAGTCG</t>
  </si>
  <si>
    <t>CCCTGGTGGTCTAGTGGTTAGGATTTGGCGCTCT</t>
  </si>
  <si>
    <t>ATTGGTGGTTCAGTGGTAGAATTCTTGCCTGCCA</t>
  </si>
  <si>
    <t>TCCTGAGTTCGAACCTCAGAGAGGGCAGATGTTT</t>
  </si>
  <si>
    <t>AAGGCGCCAGACTCAAGCTTAGCTTCCCTGTCTG</t>
  </si>
  <si>
    <t>CCGAAAGGTTGGTGGTTCAAGCCCACCCAGGGAC</t>
  </si>
  <si>
    <t>TGTAGTGGTTATCACATTCGCCTAACACGCGAAA</t>
  </si>
  <si>
    <t>GGAGGCCCGGGTTTGATTCCCGGCCAATGCATTG</t>
  </si>
  <si>
    <t>TAGTGGTTAGGATTTGGCGCTCTCACCGCCGCGG</t>
  </si>
  <si>
    <t>GTTGTCAGGATGGCCGAGCGGTCTAAGGCGCTGC</t>
  </si>
  <si>
    <t>TGGATTTAGGCTCCAGTCATTTCGATGGCGTGGG</t>
  </si>
  <si>
    <t>GGTTATTAGGGTGGCAGAGCCAGGAAATTGCGTA</t>
  </si>
  <si>
    <t>TGGACTGCTAATCCATTGTGCTTTGCACGCGTGG</t>
  </si>
  <si>
    <t>AGGGCCCGGATAGCTCAGTCGGTAGAGCATCAGA</t>
  </si>
  <si>
    <t>GTTTCTGTAGTGTAGTGGTTATCACGCTCGCCTA</t>
  </si>
  <si>
    <t>GACTCGAAATCCAATGGGGTTTCCCCGCACAGGT</t>
  </si>
  <si>
    <t>TGAGAGGTCCTGGGTTCAAATCCCAGACGAGCCC</t>
  </si>
  <si>
    <t>GGCTCCAGTCATTTCGATGGCGTGGGTTCGAATC</t>
  </si>
  <si>
    <t>AGAGGTCCCCGGTTCGAAACCGGGCAGAAACAGT</t>
  </si>
  <si>
    <t>GTGGTTAGGATTTGGCGCTCTCACCGCCGCGGCC</t>
  </si>
  <si>
    <t>CAGAAGGTTGCGTGTTCAAGTCACGTCGGGGTCA</t>
  </si>
  <si>
    <t>TCGTGAGTTCGATCCTCACACGGGGCATCCTGCA</t>
  </si>
  <si>
    <t>TGAAGGTCCTGAGTTTGAACCTCAGAGGGGTCAA</t>
  </si>
  <si>
    <t>TCGCTGGTTCGATTCCGGCTCGAAGGAAAGAGCT</t>
  </si>
  <si>
    <t>GTGTAGTGGTTATCACGCTCGCCTCACACGCGAG</t>
  </si>
  <si>
    <t>AGCACTCTGGACTCTGAATCCAGCGACCCGAGTT</t>
  </si>
  <si>
    <t>GGTTCAGTGGTAGAATTCTTGCCTGCCACCCGGG</t>
  </si>
  <si>
    <t>AGTGGTTAGGATTTGGCGCTCTCACCGCCGCGGC</t>
  </si>
  <si>
    <t>GGTTCGAGTCCCTTCGTGGTCGCTGCGTGCATTT</t>
  </si>
  <si>
    <t>TTCCGGGTTCGAGTCCCGGCGGAGTCGGAACATT</t>
  </si>
  <si>
    <t>GCGCTCTCACCGCCGCGGCCTGGGTTCGATTCCC</t>
  </si>
  <si>
    <t>CTGTTTAGCGACAGAGTGGTTCAATTCCACCTTT</t>
  </si>
  <si>
    <t>GTATAGTAGTGAGCATAGCTGCCTTCCAAATATT</t>
  </si>
  <si>
    <t>TTGTGCTTTGCACGCGTGGGTTCGAATCCCATCC</t>
  </si>
  <si>
    <t>TCTGGTCTCCGTATGGAGGCGTGGGTTCGAATCC</t>
  </si>
  <si>
    <t>GGGTGGCAGAGCCAGGAAATTGCGTAAGACTTAA</t>
  </si>
  <si>
    <t>TCCGTAGTGTAGTGGTTATCACATTCGCCTAACA</t>
  </si>
  <si>
    <t>GTCTCCGTATGGAGGCGTGGGTTCGAATCCCACT</t>
  </si>
  <si>
    <t>TGTGGGTTCGAGTCCCATCTGGGGTGGTTCGTTT</t>
  </si>
  <si>
    <t>TAGGGTGGCAGAGCCAGGAAATTGCGTAAGACTT</t>
  </si>
  <si>
    <t>AAGAATTTTGAATTCTTAAGTGTAGGTTCAATTC</t>
  </si>
  <si>
    <t>GGGTTTCCCCGCACAGGTTCGAATCCTGTTCGTG</t>
  </si>
  <si>
    <t>CTGAAGGTCCTGAGTTCGAACCTCAGAGAGGGCA</t>
  </si>
  <si>
    <t>GAGCTGGGGATTGTGGGTTCGAGTCCCATCTGGG</t>
  </si>
  <si>
    <t>GAATCCAGCAATCTGAGTTCAAATCTCGGTGGGA</t>
  </si>
  <si>
    <t>GTTCAGTGGTAGAATTCTCGCCTGCCACACCGGA</t>
  </si>
  <si>
    <t>TGACTTCGGATCAGAAGATTGCAGGTTCGAGTCC</t>
  </si>
  <si>
    <t>CGCGGGAGGCCCGGGTTTGATTCCCGGCCAATGC</t>
  </si>
  <si>
    <t>CAGGAGATCCTGGGTTCAAATCCCAGCGGGGCCT</t>
  </si>
  <si>
    <t>GCTGGTTCGATTCCGGCTCGAAGGACTTCGTGCA</t>
  </si>
  <si>
    <t>CATTCAAAGGTTGTGGGTTCGAGTCCCACCAGAG</t>
  </si>
  <si>
    <t>ACGAGGCCCTGGGTTCGATCCCCAGCACCTCCAT</t>
  </si>
  <si>
    <t>ATGGGTTCGAATCCCATCCTCGTCGAAAGTGTCT</t>
  </si>
  <si>
    <t>GTGGCGTTCCGGTAGCTCGCCGTGATCGTATAGT</t>
  </si>
  <si>
    <t>ATTGGTGGTATAGTGGTGAGCATAGCTGCCTTCC</t>
  </si>
  <si>
    <t>GAGCACTCTGGACTCTGAATCCAGCGATCCGAGT</t>
  </si>
  <si>
    <t>CTCGCCTGCCACGCGGGAGGCCCGGGTTTGATTC</t>
  </si>
  <si>
    <t>CCGCGCAGGTTCGAACCCTGCTCGCTGCGGAAGC</t>
  </si>
  <si>
    <t>GTTGGACTCGAAATCCAATGGGGTTTCCCCGCAC</t>
  </si>
  <si>
    <t>TCGTGAGTTCGATCCTCACACGGGGCACAATACT</t>
  </si>
  <si>
    <t>GTCTCGTAAACCGAAGATCGCGGGTTCGAACCCC</t>
  </si>
  <si>
    <t>AGGGTCGTGGGTTGGAGCCCCACGTTGGGCGAGA</t>
  </si>
  <si>
    <t>CTGTAGTGTAGTGGTTATCACGCTCGCCTAACAC</t>
  </si>
  <si>
    <t>CGTAGTGTAGTGGTTATCACATTCGCCTAACACG</t>
  </si>
  <si>
    <t>AAAGGTTGGTGGTTCGAGCCCACCCGGGGACGTG</t>
  </si>
  <si>
    <t>TCCAATGGGGTTTCCCCGCACAGGTTCGAATCCT</t>
  </si>
  <si>
    <t>CTAGGTTCGACTCCTGGCTGGCTCGACGTGTGCG</t>
  </si>
  <si>
    <t>CGCGGCCTGGGTTCGATTCCCGGTCAGGGAAGCC</t>
  </si>
  <si>
    <t>TCTGTAGTGTAGTGGTTATCACGCTCGCCTAACA</t>
  </si>
  <si>
    <t>CCAGTCATTTCGATGGCGTGGGTTCGAATCCCAC</t>
  </si>
  <si>
    <t>GGTTTGGGTCCGAGAGGTCCCGGGTTCAAATCCC</t>
  </si>
  <si>
    <t>GTTAACCGAAAGGTTGGTGGTTCAAGCCCACCCA</t>
  </si>
  <si>
    <t>AAGCGATGCCGAGGTTGTGAGTTCGATCCTCACC</t>
  </si>
  <si>
    <t>ATTCAAAGGTTGTGGGTTCGAATCCCACCAGAGT</t>
  </si>
  <si>
    <t>GATGAGGTGGCCGAGTGGTTAAGGCGATGGACTG</t>
  </si>
  <si>
    <t>CTAGCACTCTGGACTCTGAATCCAGCGATCCGAG</t>
  </si>
  <si>
    <t>GGATCGATGCCCGCATCCTCCAGTTCCCCTTTTT</t>
  </si>
  <si>
    <t>GATCGAAACCATCCTCTGCTAAGGTGCAGCTTTT</t>
  </si>
  <si>
    <t>ATGGGAGGTAGCGTGGCCGAGTGGTCTAAGGCGC</t>
  </si>
  <si>
    <t>TTAAGTGTAGGTTCAATTCCTATTGTCGTAAAAA</t>
  </si>
  <si>
    <t>CTAAGGCGCTGGATTTAGGCTCCAGTCATTTCGA</t>
  </si>
  <si>
    <t>TCCCCGGTTCAAATCCGGGTGCCCCCTCACGGCT</t>
  </si>
  <si>
    <t>CGCTGGTTCGAATCCGGCTCGAAGGAACGATCTT</t>
  </si>
  <si>
    <t>GGCCCGGCTAGCTCAGTCGGTAGAGCATGAGACT</t>
  </si>
  <si>
    <t>GTGGCATTGGTGGTTCAGTGGTAGAATTCTCGCC</t>
  </si>
  <si>
    <t>GGTTAGGATTTGGCGCTCTCACCGCCGCGGCCTG</t>
  </si>
  <si>
    <t>CAATGGATTTATATCCGCGTGGGTTCGAACCCCA</t>
  </si>
  <si>
    <t>TGAAGGTCCTGAGTTCGAACCTCAGAGAGGGCAG</t>
  </si>
  <si>
    <t>AGAGCATGGTGCTAATAATGCCAAGGTCGCAGTT</t>
  </si>
  <si>
    <t>GTTATCACATTCGCCTAACACGCGAAAGGTCCCC</t>
  </si>
  <si>
    <t>TGTATAGTGGTGAGTATAGCTGTCTTCCAGAGGA</t>
  </si>
  <si>
    <t>GTGGTCTAGTGGTTAGGATTTGGCGCTCTCACCG</t>
  </si>
  <si>
    <t>TTCCGTAGTGTAGTGGTTATCACGCTCGCCTCAC</t>
  </si>
  <si>
    <t>GGTTCAAGTCCCTGTTCGGGCGGCTACAAATTTT</t>
  </si>
  <si>
    <t>TCCATTGGTAGAGCATGAGACTCTTAATCTCAGG</t>
  </si>
  <si>
    <t>CTCGTAAACCGAAGATCGCGGGTTCGAACCCCGT</t>
  </si>
  <si>
    <t>CGAGGTTGTGAGTTCGAGCCTCACCTGGAGCACG</t>
  </si>
  <si>
    <t>TTGTGAGTTCGATCCTCACCTGGAGCACTTCTTT</t>
  </si>
  <si>
    <t>CGGGTTCGATCCCCGGCATCTCCACCATTTTTTT</t>
  </si>
  <si>
    <t>ACTAGCTCAGTCGGTAGAGCATGAGACTCTTAAT</t>
  </si>
  <si>
    <t>GAGATCCTGGGTTCAAATCCCAGCAGGGCCTTTA</t>
  </si>
  <si>
    <t>TGCTCGCTGCGGAAGCGGGTGCTTCACTTTTTTT</t>
  </si>
  <si>
    <t>AAGGCGCTGGATTTAGGCTCCAGTCATTTCGATG</t>
  </si>
  <si>
    <t>TCCCCGGTTCGAAACCGGGCGGGAACAACACTTG</t>
  </si>
  <si>
    <t>TCGGTTTGGGTCCGAGAGGTCCCGGGTTCAAATC</t>
  </si>
  <si>
    <t>GGATCGATGCCCGCATTCTCCATAGCATAGTTTT</t>
  </si>
  <si>
    <t>GGCGCTCTCACCGCCGCGGCCTGGGTTCGATTCC</t>
  </si>
  <si>
    <t>CCTGGTTCGATCCCGGGTTTCGGCAGTTAACTTT</t>
  </si>
  <si>
    <t>CCAATGGGGTTTCCCCGCACAGGTTCGAATCCTG</t>
  </si>
  <si>
    <t>AGCAATGCCGAGGTTGTGAGTTCGAGCCTCACCT</t>
  </si>
  <si>
    <t>GTTAGCTCAGTCGGTAGAGCATGAGACTCTTATT</t>
  </si>
  <si>
    <t>CCCTCTAACCTAGAGAAGGTTATTAGGGTGGCAG</t>
  </si>
  <si>
    <t>GAGGTCCCCGGTTCAAATCCGGGTGCTCCCTTCC</t>
  </si>
  <si>
    <t>TTCGGGGGCGTGGGTTCGAATCCCACCACTGCCA</t>
  </si>
  <si>
    <t>TGGTGGTAGAGTGGTGAGCATAGCTGCCTTCCAA</t>
  </si>
  <si>
    <t>GATCCAATGGACATATGTCTGCGTGGGTTCGAAC</t>
  </si>
  <si>
    <t>CGAGGCCCTGGGTTCGATCCCCAGCACCTCCATT</t>
  </si>
  <si>
    <t>CCTTAGGTCGCTGGTTCGACTCCGGCTCGAAGGA</t>
  </si>
  <si>
    <t>GAAGGTTGGTGGTTTGAGCCCACCCGGGGACGTG</t>
  </si>
  <si>
    <t>CCAATGGACATATGTCTGCGTGGGTTCGAACCCC</t>
  </si>
  <si>
    <t>CCGGCTCGAAGGACTTCGTGCACTACTTTTAGTT</t>
  </si>
  <si>
    <t>CATGCGTTGGTGGTATAGTGGTGAGCATAGCTGC</t>
  </si>
  <si>
    <t>GTCTCCCCTGGAGGCGTGGATTCGAATCCCACTC</t>
  </si>
  <si>
    <t>CTAAGGCACTGGATTAAGGCTCCAGTCTCTCCAG</t>
  </si>
  <si>
    <t>GTGTAATGGTGAGCACTCTGGACTCTGAATCCAG</t>
  </si>
  <si>
    <t>TCTGGTCTCCGTGTGGAGGCGTGGGTTCGAATCC</t>
  </si>
  <si>
    <t>GCTGTTTAGCGACAGAGTGGTTCAATTCCACCTT</t>
  </si>
  <si>
    <t>ACAGGAGATCCTGGGTTCGACTCCCAGTGGGGCC</t>
  </si>
  <si>
    <t>TCAAAGGTTGCGGGTTCGAGTCCCGCCAGAGTCG</t>
  </si>
  <si>
    <t>TAGTGGTGAGCATAGCTGCCTTCCAAACAAAAGA</t>
  </si>
  <si>
    <t>TGGTGGTATAGTGGTGAACATAGCTGCCTTCCAA</t>
  </si>
  <si>
    <t>TCGTAAACAGGAGATCCTGGGTTCGAATCCCAGT</t>
  </si>
  <si>
    <t>TATAGTGGTGAGTATCCCTGCCTGTCACGCAGGA</t>
  </si>
  <si>
    <t>TGAGCATGAGACTCTTAATCTCAGGGTCGTGGGT</t>
  </si>
  <si>
    <t>GGGTTCGAGTCCCTTCGTGGTCGAAATGTTTTCA</t>
  </si>
  <si>
    <t>CGCAGTCTCCCCTGGAGGCGTGGATTCGAATCCC</t>
  </si>
  <si>
    <t>GGGTTCAATTCCCCGACGGGGAGGTTGTGAATTT</t>
  </si>
  <si>
    <t>ATGGAGGCGTGGGTTCGAATCCCACTTCTGACAC</t>
  </si>
  <si>
    <t>AGAGCCAGGAAATTGTGTAAGACTTAAAAGCTTG</t>
  </si>
  <si>
    <t>TAATGGTGAGCACTCTGGACTCTGAATCCAGCGA</t>
  </si>
  <si>
    <t>GTTCAGTGGTAGAATTCTTGCCTGCCACCCGGGA</t>
  </si>
  <si>
    <t>GTGGCAGAGCCAGGAAATTGCGTAAGACTTAAAA</t>
  </si>
  <si>
    <t>GGAGGCGTGGATTCGAATCCCACTCCTGACAACT</t>
  </si>
  <si>
    <t>CGTTGGTGGTATAGTAGTGAGCATAGCTGCCTTC</t>
  </si>
  <si>
    <t>GGTAGCAGAGTGGCGCAGCGGAAGCGTGCTGGGC</t>
  </si>
  <si>
    <t>ATCCAGCAATCTGAGTTCAAATCTCGGTGGGACC</t>
  </si>
  <si>
    <t>AAAGGTTGCGGGTTCGAGTCCCACCAGAGTTGAC</t>
  </si>
  <si>
    <t>TGGTTCAGTGGTAGAATTCTTGCCTGCCACCCGG</t>
  </si>
  <si>
    <t>AGCGCGCGGTACTTATATGTCAGTGCTAGGCGTA</t>
  </si>
  <si>
    <t>TCTCCCCTGGAGGCGTGGATTCGAATCCCACTCC</t>
  </si>
  <si>
    <t>GGGTCCGAGAGGTCCCGGGTTCAAATCCCGGACG</t>
  </si>
  <si>
    <t>GTCGGTAGAGCATGAGACTCTTATTCTCAGGGTT</t>
  </si>
  <si>
    <t>CCTCTAACCTAGAGAAGGTTATTAGGGTGGCAGA</t>
  </si>
  <si>
    <t>GGGGTTTCCCCGCACAGGTTCGAATCCTGTTCGT</t>
  </si>
  <si>
    <t>ATAGTGGTGAGCATAGCTGCCTTCCAAACAAAAG</t>
  </si>
  <si>
    <t>GGCTCGTTGGGACTGGTACTCCTTTATTTGCATC</t>
  </si>
  <si>
    <t>TTCGATCCTCACACGGGGCATCCTGCATTGTTTT</t>
  </si>
  <si>
    <t>GCCTAGCATTGGTGGTTCAGTGGTAGAATTCTCG</t>
  </si>
  <si>
    <t>GGTCTAGTGGTTAGGATTTGGCGCTCTCACCGCC</t>
  </si>
  <si>
    <t>GGTTCGACTCCCGGTGTGGGAACAGCAGCTTTTT</t>
  </si>
  <si>
    <t>TGGACATCCTTAGGTCGCTGGTTCGATTCCGGCT</t>
  </si>
  <si>
    <t>CAGGGTCGTGGGTTCGAGCCTCACGTTGGGCGCC</t>
  </si>
  <si>
    <t>CAGATCAGAAGGCTGCGTGTTCGAATCACGTCGG</t>
  </si>
  <si>
    <t>ACAGGAGATCCTGGGTTCGAATCCCAGCAAGGCC</t>
  </si>
  <si>
    <t>TGGTCTAAGGCGCTGGATTTAGGCTCCAGTCATT</t>
  </si>
  <si>
    <t>CCGAAAGGTTGGTGGTTCGAGCCCACCCGGGGAC</t>
  </si>
  <si>
    <t>AGGTAGAGCATGGGACTCTTAATCCCAGGGTCTT</t>
  </si>
  <si>
    <t>GGTCTCGTAAACCGAAGATCACGGGTTCGAACCC</t>
  </si>
  <si>
    <t>CTTGAAATCCAATGGGGTCTCCCCGCGCAGGTTC</t>
  </si>
  <si>
    <t>AGCTGGTAGAGCGGAGGACTGTAGGCTTGTGGCT</t>
  </si>
  <si>
    <t>CCTGGTTCGATCCCGGGTTTCGGCACCACTTTTT</t>
  </si>
  <si>
    <t>CTCTAACCTAGAGAAGGTTATTAGGGTGGCAGAG</t>
  </si>
  <si>
    <t>GGTTCGAATCCCAGCGGTGCCTGAGTGCTACCTT</t>
  </si>
  <si>
    <t>GGACTTGAAATCCAATGGGGTCTCCCCGCGCAGG</t>
  </si>
  <si>
    <t>CTGGTCTCCCCTGGAGGCGTGGGTTCGAATCCCA</t>
  </si>
  <si>
    <t>TCCCCGGTTCGAAACCGGGCGGAAACAGCAACTT</t>
  </si>
  <si>
    <t>CGGGGTTCGATTCCCCGACGGGGAGTCTGGACAC</t>
  </si>
  <si>
    <t>TTGGTGGTATAGTAGTGAGCATAGCTGCCTTCCA</t>
  </si>
  <si>
    <t>AGTGGTAGAATTCTCGCCTCCCACATGGGGGACT</t>
  </si>
  <si>
    <t>GTGTAGTGGTTATCACGTTTGCCTCACACAAACA</t>
  </si>
  <si>
    <t>TCCAGATCAGAAGGTTGCGTGTTCAAGTCACGTC</t>
  </si>
  <si>
    <t>CCCGGCATCTCCAAACGGCTACCGCCTACCTTTT</t>
  </si>
  <si>
    <t>GAGGTCCCCGGTTCGAAACCGGGCAGAAACAGTG</t>
  </si>
  <si>
    <t>ACAGGAGATCCTGGGTTCAAATCCCAGCGGGGCC</t>
  </si>
  <si>
    <t>CGGTGGTTCCATGGTGTAATGGTTAGCACTCTGG</t>
  </si>
  <si>
    <t>CGCCCGGATAGCTCAGTCGGTAGAGCATCAGACT</t>
  </si>
  <si>
    <t>GAGCAGAGTGGCGCAGCGGAAGCGTGCTGGGCCC</t>
  </si>
  <si>
    <t>CAGAGCATGAGACTCTTAATCTCAGGGTCATAGG</t>
  </si>
  <si>
    <t>GGTAGAGCATGAGACTCTCAATCTCAGGGTTGTG</t>
  </si>
  <si>
    <t>TCTCCGAATGGAGGCGTGGGTTCGAATCCCACTT</t>
  </si>
  <si>
    <t>AGAGGTTCAAATCCTCTCCCTAATAGTGTTCTTT</t>
  </si>
  <si>
    <t>TCGTGGGTTCGAGCCCCACGTTGGGCGCTTCCTT</t>
  </si>
  <si>
    <t>GGGGGTGTAGCTCAGTGGTAGAGCGCATGCTTTG</t>
  </si>
  <si>
    <t>TTGGTGGTATAGTGGTAAGCATAGCTGCCTACCA</t>
  </si>
  <si>
    <t>CAGGGTCATGGGTTCGAGCCCCACGTTGGTTTGG</t>
  </si>
  <si>
    <t>GGGTCTCCCCGCGCAGGTTCGAACCCTGCTCGCT</t>
  </si>
  <si>
    <t>AGCGGGATCGATGCCCGCATCCTCCACTTCCTTT</t>
  </si>
  <si>
    <t>AGGTAGCGTGGCCGAGTGGTCTAAGGCGCTGGAT</t>
  </si>
  <si>
    <t>GCTGTTAACCAAAAGGTTGGTGGTTCGAGCCCAC</t>
  </si>
  <si>
    <t>ATGGGGTCTCCCCGCGCAGGTTCGAACCCTGCTC</t>
  </si>
  <si>
    <t>CTAAGGCGCCAGACTCAAGCTTAGCTTCCCTGTC</t>
  </si>
  <si>
    <t>CTGAGTTCAAACCTCAGAGGGGGCAGCCCCAGTG</t>
  </si>
  <si>
    <t>TCCTGGCTGGCTCGTTGGGACTGGTACTCCTTTA</t>
  </si>
  <si>
    <t>ATGCATGAGGTCCTGGGTTCGATCCCCAGCATCT</t>
  </si>
  <si>
    <t>GGTTAGCTCAGTCGGTAGAGCATGAGACTCTTAT</t>
  </si>
  <si>
    <t>ACTTGAAATCCAATGGGGTCTCCCCGCGCAGGTT</t>
  </si>
  <si>
    <t>ATGGATCGAAACCATCCTCTGCTAAGGTGCAGCT</t>
  </si>
  <si>
    <t>ACGGATCAGAAGATTGTAGGTTCGACTCCTACCT</t>
  </si>
  <si>
    <t>TTCTCCTCGTTAGTATAGTGGTGAGTATCCCCGC</t>
  </si>
  <si>
    <t>CTCCAGATCAGAAGGCTGCGTGTTCGAATCACGT</t>
  </si>
  <si>
    <t>CTGGCTGGCTCGTTGGGACTGGTACTCCTTTATT</t>
  </si>
  <si>
    <t>AAGGCGTTGGACTTGAAATCCAATGGGGTCTCCC</t>
  </si>
  <si>
    <t>GGTCTCCGTGTGGAGGCGTGGGTTCGAATCCCAC</t>
  </si>
  <si>
    <t>GATCGAAACCATCCTCTGCTATCGGAGGCTTTGT</t>
  </si>
  <si>
    <t>ACTTCGGATCAGAAGATTGCAGGTTCGAGTCCTG</t>
  </si>
  <si>
    <t>GCTGGTTCGAATCCGGCTCGAAGGAGGTGCCTTT</t>
  </si>
  <si>
    <t>AGGGTCATGGGTTCGAGCCCCACATTGGTTTGGC</t>
  </si>
  <si>
    <t>GGTTCGATTCCGGCTCGAAGGACTTCGTGCACTA</t>
  </si>
  <si>
    <t>GTTGTATAGTGGTGAGCATAGCTGCCTTCAAAAT</t>
  </si>
  <si>
    <t>TCGATGGATCGAAACCATCCTCTGCTAAGGTGCA</t>
  </si>
  <si>
    <t>TTCGGATCAGAAGATTGCAGGTTCGAGTCCTGCC</t>
  </si>
  <si>
    <t>CCAGGGATTGTGGGTTCGAGTCCCACCCGGGGTA</t>
  </si>
  <si>
    <t>GCAGTACATGCAGAGCAATGCCGAGGTTGTGAGT</t>
  </si>
  <si>
    <t>GGGGGCATAGCTCAGGGGTAGAGCATTTGACTGC</t>
  </si>
  <si>
    <t>AATCTGAAGGTCCTGAGTTCGAGCCTCAGAGAAG</t>
  </si>
  <si>
    <t>CGTGGGTTCGAGCCCCACGTTGGGCGAGTAATTT</t>
  </si>
  <si>
    <t>GGCGTCGGTCTCGTAAACCGAAGATCACGGGTTC</t>
  </si>
  <si>
    <t>TTATATCCGCGTGGGTTCGAACCCCACTTCTGGT</t>
  </si>
  <si>
    <t>ACCGGGCCAGTGGCGCAATGGATAACGCGTCTGA</t>
  </si>
  <si>
    <t>GAGAGGTCCCGGGTTCAAATCCCGGATGAGCCCA</t>
  </si>
  <si>
    <t>GCCCGGGTTCGACTCCCGGTGTGGGAACGCCAAT</t>
  </si>
  <si>
    <t>TGCCTGCGTTGGTGGTATAGTGGTGAGCATAGCT</t>
  </si>
  <si>
    <t>GGACTCGAAATCCAATGGGGTTTCCCCGCACAGG</t>
  </si>
  <si>
    <t>TCCTTAGGTCGCTGGTTCGACTCCGGCTCGAAGG</t>
  </si>
  <si>
    <t>CTAATCCATTGTGCTTTGCACGCGTGGGTTCGAA</t>
  </si>
  <si>
    <t>TGGTGAGCACTCTGGACTCTGAATCCAGCGATCC</t>
  </si>
  <si>
    <t>TAAAGGTTGTGGGTTCGAGTCCCACCAGAGTCGC</t>
  </si>
  <si>
    <t>CCAGGGCCCGGATAGCTCAGTCGGTAGAGCATCA</t>
  </si>
  <si>
    <t>GCTGGATTTAGGCTCCAGTCATTTCGATGGCGTG</t>
  </si>
  <si>
    <t>ACTCTGGACTCTGAATCCAGCCATACAAGTTCAA</t>
  </si>
  <si>
    <t>TTTAGGCTCCAGTCATTTCGATGGCGTGGGTTCG</t>
  </si>
  <si>
    <t>GTGGTATAGTGGTGAACATAGCTGCCTTCCAAGA</t>
  </si>
  <si>
    <t>TGGTTCAGTGGTAGAATTCTCGCCTCCCACATGG</t>
  </si>
  <si>
    <t>AGAGTGGTTCAATTCCACCTTTCGGGCGGGAGTA</t>
  </si>
  <si>
    <t>GGATCGAAACCATCCTCTGCTAAGGTGCAGCTTT</t>
  </si>
  <si>
    <t>CAGAGCCAGGAAATTGTGTAAGACTTAAAAGCTT</t>
  </si>
  <si>
    <t>CCTAGCTAGTTCAGTCGGTAGAGCATGAGACTCT</t>
  </si>
  <si>
    <t>TTGGTGACACACTTGCTCAGCATGCACACGTCCC</t>
  </si>
  <si>
    <t>CAGGGTCGTGGGTTCGAGCTCCACGTTGGGTACC</t>
  </si>
  <si>
    <t>GATTTAGGCTCCAGTCATTTCGATGGCGTGGGTT</t>
  </si>
  <si>
    <t>TCGTTAGTATAGTGGTGAGTATCCCTGCCTGTCA</t>
  </si>
  <si>
    <t>GAGGTCCCGGGTTCAAATCCCGGATGAGCCCAGT</t>
  </si>
  <si>
    <t>AGCGCCCGGCTAGCTCAGTCGGTAGAGCATGAGA</t>
  </si>
  <si>
    <t>GGTGCTGATAATGCCAAGTTCGTGGGTTCGTTCC</t>
  </si>
  <si>
    <t>CTGGTCTCCGTGTGGAGGCGTGGGTTCGAATCCC</t>
  </si>
  <si>
    <t>ATGGTGAGCACTCTGGACTCTGAATCCAGCGATC</t>
  </si>
  <si>
    <t>AGTGGTGAGCATAGCTGCCTTCCAAGAAGATGGC</t>
  </si>
  <si>
    <t>GCGCGGTACTTATACAGCAGTACATGCAGAGCAA</t>
  </si>
  <si>
    <t>ACTCGAAATCCAATGGGGTTTCCCCGCACAGGTT</t>
  </si>
  <si>
    <t>TCCAGGTTCGACTCCTGGCTGGCTCGTTGGGACT</t>
  </si>
  <si>
    <t>TCGCCTCACATGCAAAAGGTCCCTGGTTCGAAAC</t>
  </si>
  <si>
    <t>TGGCCGAGTGGTCTAAGGCGCTGGATTTAGGCTC</t>
  </si>
  <si>
    <t>CGCGGGTTCGATCCCCGTACGGGCCAGCTGGAGT</t>
  </si>
  <si>
    <t>ATGAGGCACCGGGTTCGATTCCCGGCATCTCCAG</t>
  </si>
  <si>
    <t>GGTTCGAATCCCACTTCTGACAAGTTGCTCTTTT</t>
  </si>
  <si>
    <t>CCCCAGTGGAACCATAGCTGCAAAGCCAGCTGAC</t>
  </si>
  <si>
    <t>GGCCCCGGGTTCAATCCCCGGCATCTCCAACTTT</t>
  </si>
  <si>
    <t>CAGAAGATTGTAGGTTCGACTCCTACCTGGCTCG</t>
  </si>
  <si>
    <t>AGGGTTCAAGTCCCTGTTCGGGCGCTTAGCTTTT</t>
  </si>
  <si>
    <t>TTCGATCCCCGTACGGGCCAGTAGGGATTATTTT</t>
  </si>
  <si>
    <t>CAGGGTCGTGAGTTCGAGCCCCACGTTGGGTGAG</t>
  </si>
  <si>
    <t>TCCAGCGACCCGAGTTCAAATCTCGGTGGGACCT</t>
  </si>
  <si>
    <t>GGCATCAGCCTCCGGAGCTGGGGATTGTGGGTTC</t>
  </si>
  <si>
    <t>AGGGGTATGATTCTCGCTTAGGGTGTGAGAGGTC</t>
  </si>
  <si>
    <t>GGAGATCCTGGGTTCAAATCCCAGCAGGGCCTTT</t>
  </si>
  <si>
    <t>GTCGCTGGTTCGATTCCGGCTCGAAGGACTTCGT</t>
  </si>
  <si>
    <t>ATGAGACTCTTAATCTCAGGGTGTGGGTTCAGGC</t>
  </si>
  <si>
    <t>GAAATAAGAGGGCTTGAACCTCTATAATTTACTC</t>
  </si>
  <si>
    <t>TAGAGCATGAGACTCTTACTCTCAGGGTCATGGG</t>
  </si>
  <si>
    <t>GAATCCAGCGACCCGAGTTCAAATCTCGGTGGGA</t>
  </si>
  <si>
    <t>AATCCAGCGACCCGAGTTCAAATCTCGGTGGGAC</t>
  </si>
  <si>
    <t>GCTCAGTCGGTAGAGCATGAGACTCTCAATCTCA</t>
  </si>
  <si>
    <t>GCGTGGGTTCGAATCCCACCACTGCCAACAGGTT</t>
  </si>
  <si>
    <t>CGCAGCGGAAGCATGCTGGGCCCATAACCCAGAG</t>
  </si>
  <si>
    <t>ATGTAGTGGTGAGCATAGCTGCCTTCCAAAGAAG</t>
  </si>
  <si>
    <t>CGAGTTCAAATCTCGGTGGAACCTGCTCCCTTTT</t>
  </si>
  <si>
    <t>CTCTCAGGGTCATGGGTTCGAGCCCCACGTTGGT</t>
  </si>
  <si>
    <t>GTCAGGATGGCCAAGTGGTCTAAGGCGTCAGACT</t>
  </si>
  <si>
    <t>CCGGATCAGAAGATTGGGGGTTCGAGTCCCTTCG</t>
  </si>
  <si>
    <t>AGGGTTCAAGTCCCTGTTCGGGCGCTACTGTTTT</t>
  </si>
  <si>
    <t>GTGTGGCGTTCCGGTAGCTCGCCGTGATCGTATA</t>
  </si>
  <si>
    <t>TCACCGCCGCGGCCTGGGTTCGATTCCCGGTCAG</t>
  </si>
  <si>
    <t>GAAAGGTTGGTGGTTCGAGCCCACCCGGGGACGT</t>
  </si>
  <si>
    <t>TGGTGGTTCGAGCCCACCCAGGGACGCCTTTCCT</t>
  </si>
  <si>
    <t>TAGGATTTGGCGCTCTCACCGCCGCGGCCTGGGT</t>
  </si>
  <si>
    <t>GTAGTGTAGTGGTTATCACGCTCGCCTCACACGC</t>
  </si>
  <si>
    <t>GCATAGCTGCCTTCCAAGCAGTTGACCCAGGTTT</t>
  </si>
  <si>
    <t>AAATCTCGCTGGGGCCTGAGTCTACCTAGACTTT</t>
  </si>
  <si>
    <t>CCTGGTTCGATCCCGGGTTTCGGCAACCGCGTGC</t>
  </si>
  <si>
    <t>ACTGCTAATCCATTGTGCTTTGCACGCGTGGGTT</t>
  </si>
  <si>
    <t>AGTGCTAGGCGTAAGCGATGCCGAGGTTGTGAGT</t>
  </si>
  <si>
    <t>ACGCCTGCACCAGGATGGCCGAGTGGTTAAGGCG</t>
  </si>
  <si>
    <t>ATAGTGGTGAGCATAGCTGCCTTCCAAGTGATCA</t>
  </si>
  <si>
    <t>AGCAACCTCGGTTCGAATCCGAGTCTCGGCACTA</t>
  </si>
  <si>
    <t>GTTAGGATTTGGCGCTCTCACCGCCGCGGCCTGG</t>
  </si>
  <si>
    <t>CTTAAGTGTAGGTTCAATTCCTATTGTCGTAAAA</t>
  </si>
  <si>
    <t>GTGAGTTCGATCCTCACACGGGGCATCCTGCATT</t>
  </si>
  <si>
    <t>GGTGAGCACTCTGGACTCTGAATCCAGCGATCCG</t>
  </si>
  <si>
    <t>TGAATCCAGCAATCTGAGTTCAAATCTCGGTGGG</t>
  </si>
  <si>
    <t>GGGAGGCCCGGGTTCGGTTCCCGGCCAATGCATA</t>
  </si>
  <si>
    <t>CACAACACACAACCAGCTAGAAAGAAAGTTGCCA</t>
  </si>
  <si>
    <t>CCAATGGATTTATATCCGCGTGGGTTCGAACCCC</t>
  </si>
  <si>
    <t>GTCGTGAGTTCGATCCTCACACGGGGCACAATAC</t>
  </si>
  <si>
    <t>AGTCTCCCCTGGAGGCGTGGATTCGAATCCCACT</t>
  </si>
  <si>
    <t>TGGTCTAGTGGTTAGAATTCGGCATTCTCAATGT</t>
  </si>
  <si>
    <t>AGCACTCTGGACTTTGAATCCAGCAATCCAAGTT</t>
  </si>
  <si>
    <t>TAGCACTCTGGACTCTGAATCCAGCGACCCGAGT</t>
  </si>
  <si>
    <t>TAAGAGGTCCCTGGTTCAAATCCAGGTGCCCCCT</t>
  </si>
  <si>
    <t>GAGGCACCGGGTTCGATTCCCGGCATCTCCAGGG</t>
  </si>
  <si>
    <t>GTCCCTGGTAGCTCGCCGTGATCGTATAGTGGTT</t>
  </si>
  <si>
    <t>CCCAGAGGTCGATAGATCGAAACCATCCTCTGCT</t>
  </si>
  <si>
    <t>ACATCCTTAGGTCGCTGGTTCGATTCCGGCTCGA</t>
  </si>
  <si>
    <t>GGTTTCCGTAGTGTAGTGGTTATCACGTTCGCCT</t>
  </si>
  <si>
    <t>TGGTTCCATGGTGTAATGGCTAGCACTCTGGACT</t>
  </si>
  <si>
    <t>GCGTTGGTGGTATAGTAGTGAGCATAGCTGCCTT</t>
  </si>
  <si>
    <t>GGTGGTATAGTGGTGAACATAGCTGCCTTCCAAG</t>
  </si>
  <si>
    <t>GCCCATAACCCAGAGGTCGATAGATCGAAACCAT</t>
  </si>
  <si>
    <t>TTTAAAGGTTGTGGGTTCGAGTCCCACCAGAGTC</t>
  </si>
  <si>
    <t>CACGGGTTCGAACCCCGTCCGTGCCTGCCCTCTT</t>
  </si>
  <si>
    <t>CAGGGTTCAAGTCCCTGTTCGGGCGCTACTGTTT</t>
  </si>
  <si>
    <t>CGCCTAAGACTCTGGGTTCAGTCCTTGGGGGGGG</t>
  </si>
  <si>
    <t>TCGTATAGGGGTTAGTACTCTGCGTTGTGGCCGC</t>
  </si>
  <si>
    <t>ACTCCTCGTTAGTATAGTGGTGAGTATCCCCGCC</t>
  </si>
  <si>
    <t>ACGAGCCCAGTTTTTTAGCGCTCAGAGTGTCTGG</t>
  </si>
  <si>
    <t>ACTCTGGATTCTGAATCCAGCGATCAGAGTTCAA</t>
  </si>
  <si>
    <t>GTCTAGTGGTTAGGATTCGGCACTCTCACCACCA</t>
  </si>
  <si>
    <t>TTCAAAGGTTGTGGGTTCGAATCCCACCAGAGTC</t>
  </si>
  <si>
    <t>CGAGAGGTAGCGGGATCGATGCCCGCATTCTCCA</t>
  </si>
  <si>
    <t>TGCAAGAGGTAGTGGGATCGATGCCCACATCCTC</t>
  </si>
  <si>
    <t>CGAGAGGTCCCCGGTTCGAAACCGGGCAGAAACA</t>
  </si>
  <si>
    <t>TGGTCTAGTGGTTAGGATTTGGCGCTCTCACCGC</t>
  </si>
  <si>
    <t>AAGGTTGGTGGTTCGAGCCCACCCAAGGACAACT</t>
  </si>
  <si>
    <t>TGTGAGGTCCCGGGTTCAATCCCCGGCATCTCCA</t>
  </si>
  <si>
    <t>CCTCCGGAGCTGGGGATTGTGGGTTCGAGTCCCA</t>
  </si>
  <si>
    <t>AATGGATAGCGCATTGGACTTCTAGAGGCTGAAG</t>
  </si>
  <si>
    <t>TGAGGGTTCAGGGTTCAAGTCCCTGTTCAGGCGC</t>
  </si>
  <si>
    <t>GCAGGTTCGAATCCTGCTCACAGCGCTAGTAGTT</t>
  </si>
  <si>
    <t>CGATAGCTTAATTAGCTGACCTTACTATTAGGAT</t>
  </si>
  <si>
    <t>AGTGGGTAGCAGAGTGGCGCAGCGGAAGCGTGCT</t>
  </si>
  <si>
    <t>ATCTGCCCGGCTAGCTCAGTCGGTAGAGCATGGG</t>
  </si>
  <si>
    <t>TGCTAGGCGTAAGCGATGCCGAGGTTGTGAGTTC</t>
  </si>
  <si>
    <t>GTAGCAGCGATGGCCGAGTGGTTAAGGCGTTGGA</t>
  </si>
  <si>
    <t>ATCTGAGGGTTCAGGGTTCAAGTCCCTGTTCAGG</t>
  </si>
  <si>
    <t>GGTCTAAGGCGCCAGACTCAAGCTTAGCTTCCCT</t>
  </si>
  <si>
    <t>GTGGGTTCGAATCCCACTCCTGACAACTGCCATC</t>
  </si>
  <si>
    <t>CGCCTGCCACGCGGGAGGCCCGGGTTTGATTCCC</t>
  </si>
  <si>
    <t>ATCTAAAGGTCCCTGGTTTGATCCCGGGTTTCGG</t>
  </si>
  <si>
    <t>CTGAGGGTCCAGGGTTCATGTCCCTGTTCAGGCG</t>
  </si>
  <si>
    <t>AGGTTGCGTGTTCAAGTCACGTCGGGGTCAAGTT</t>
  </si>
  <si>
    <t>GCATGAGGCCCCGGGTTCGATCCCCGGCACCTCC</t>
  </si>
  <si>
    <t>GCCACGCGGGAGGCCCGGGTTCGGTTCCCGGCCA</t>
  </si>
  <si>
    <t>GGAAGCATGCTGGGCCCATAACCCAGAGGTCGAT</t>
  </si>
  <si>
    <t>GCGGAGGACTGTAGTTACATTCGTTGCAGCCATC</t>
  </si>
  <si>
    <t>GTTCCGGGTTCGAGTCCCGGCGGAGTCGGAACAT</t>
  </si>
  <si>
    <t>TGGCAGAGCCAGGAAATTGCGTAAGACTTAAAAC</t>
  </si>
  <si>
    <t>ACTAAAGGTCCCTGGTTCGATCCCGGGTTTCGGC</t>
  </si>
  <si>
    <t>CCTGAGCTCCATCCCCAGCAGCCACCACCTCTCA</t>
  </si>
  <si>
    <t>CTGGGTTCGAGCCCCAGTGGAACCACGTGGTGTG</t>
  </si>
  <si>
    <t>TCTGAGGCTCCAGGGTTCAAGTCCCTGTTCGAGC</t>
  </si>
  <si>
    <t>CTGCCACGCGGGAGGCCCGGGTTCGGTTCCCGGC</t>
  </si>
  <si>
    <t>TTAGCTCAGTCGGTAGAGCATGAGACTCTTATTC</t>
  </si>
  <si>
    <t>ACTCTGGACTTTGAATCCAGCAATCTGAGTTCAA</t>
  </si>
  <si>
    <t>CTGAGTTCGAACCTCAGAGGGGGCAACCTCAGCT</t>
  </si>
  <si>
    <t>AAGCATGCTGGGCCCATAACCCAGAGGTCGATGG</t>
  </si>
  <si>
    <t>GGTAGAGCATCAGACTTTTAATCTGAGGCTCCAG</t>
  </si>
  <si>
    <t>TCCAATGGGTTCTTCCCGCGCAGGTTCAAATCCT</t>
  </si>
  <si>
    <t>GTTCTTCCCGCGCAGGTTCAAATCCTGCTCACAG</t>
  </si>
  <si>
    <t>CACCGCCGCGGCCTGGGTTCGATTCCCGGTCAGG</t>
  </si>
  <si>
    <t>GGCGCCAGACTCAAGCTTAGCTTCCCTGTCTGGG</t>
  </si>
  <si>
    <t>GCCCCGGGTTCGATCCCCGGCATCTCCACCATTT</t>
  </si>
  <si>
    <t>CTGAGGGTTCAGGGTTCAAGTCCCTGTTCAGGCG</t>
  </si>
  <si>
    <t>GGTGTAATGGCTAGCACTCTGGACTCTGAATCCA</t>
  </si>
  <si>
    <t>AACCGAAAGGTTGGTGGTTCAAGCCCACCCAGGG</t>
  </si>
  <si>
    <t>AACCAAAAGGTTGGTGGTTCGAGCCCACCCAGGG</t>
  </si>
  <si>
    <t>AGTTCAGTCGGTAGAGCATGGGACTCTTAATCAC</t>
  </si>
  <si>
    <t>CGCACAGGTTCGAATCCTGTTCGTGACGGCAGTT</t>
  </si>
  <si>
    <t>GACTCTTAATCTCAGGGTCGTGGGTTCGTGCCCC</t>
  </si>
  <si>
    <t>ACCAGGATGGCCGAGTGGTTAAGGCGTTGGACTT</t>
  </si>
  <si>
    <t>GGACTTAAGATCCAATGGATTTATATCCGCGTGG</t>
  </si>
  <si>
    <t>TCTCCTGGAGGCGTGGGTTCGAATCCCACTTCTG</t>
  </si>
  <si>
    <t>TTCGAATCCTGCCGACTACGTCATGGTCTGTTTT</t>
  </si>
  <si>
    <t>CTGTAGTGTAGTGGTTATCACGTTCGCCTCACAC</t>
  </si>
  <si>
    <t>GTAGAGCATGAGACTCTTAATCTCAGGTTCATGA</t>
  </si>
  <si>
    <t>GGGTAGCAGAGTGGCGCAGCGGAAGCGTGCTGGG</t>
  </si>
  <si>
    <t>ACCAAAAGGTTGGTGGTTCGAGCCCACCCAGGGA</t>
  </si>
  <si>
    <t>CTGACTTCGGATCAGAAGATTGCAGGTTCGAGTC</t>
  </si>
  <si>
    <t>AGTCTCCTGGAGGCGTGGGTTCGAATCCCACTTC</t>
  </si>
  <si>
    <t>GTAGAGCATAAGACTCTTAATCTCAGGGTTGTAG</t>
  </si>
  <si>
    <t>AAGATTGTAGGTCTGAGGGTGTGGCTCAGTGGTA</t>
  </si>
  <si>
    <t>TCGACTCCTGGCTGGCTCGACGTGTGCGATCTTT</t>
  </si>
  <si>
    <t>GTATAGTGGTGAACATAGCTGCCTTCCAAGAACT</t>
  </si>
  <si>
    <t>CTTCGGATCAGAAGATTGCAGGTTCGAGTCCTGC</t>
  </si>
  <si>
    <t>TCAGCCTCCGGAGCTGGGGATTGTGGGTTCGAGT</t>
  </si>
  <si>
    <t>ACGCATGGGTTCGAATCCCATCCTCGTCGAAAGT</t>
  </si>
  <si>
    <t>ATATGTCTACGTGGGTTCGAACCCCACTCCTGGG</t>
  </si>
  <si>
    <t>TTCAAAGGTTGCGGGTTCGAGTCCCGCCAGAGTC</t>
  </si>
  <si>
    <t>GAAACCATCCTCTGCTATCGGAGGCTTTGTTTTT</t>
  </si>
  <si>
    <t>GTAGAGCATGAGATTCTTAATCTCAGGGTCAAGG</t>
  </si>
  <si>
    <t>GAGGGTTCAGGGTTCAAGTCCCTGTTCAGGCGCT</t>
  </si>
  <si>
    <t>AGGGTCGTGGGTTCGAGTCACATGTTGGGAACCA</t>
  </si>
  <si>
    <t>TGAGGGTTCGAGTCCCTTCGTGGTCGAAATGTTT</t>
  </si>
  <si>
    <t>CGATGGATCGAAACCATCCTCTGCTACAGAGCTT</t>
  </si>
  <si>
    <t>AGATTGCAGGTTCGAGTCCTGCCGCGGTCGACTT</t>
  </si>
  <si>
    <t>CTCGTAAACCGAAGATCACGGGTTCGAACCCCGT</t>
  </si>
  <si>
    <t>GTGGCCGAGTGGTCTAAGGCGCTGGATTTAGGCT</t>
  </si>
  <si>
    <t>TCTGAATCCAGCGATCAGAGTTCAAATCTCGGTG</t>
  </si>
  <si>
    <t>CCAGGGTTCAAGTCCCTGTTCGGGCGCTGCTATT</t>
  </si>
  <si>
    <t>TTCGATTCCCGGCCAACGCATAAGGTTGTCTTTT</t>
  </si>
  <si>
    <t>CCAGCGATCAGAGTTCAAATCTCGGTGGGACCTC</t>
  </si>
  <si>
    <t>GGTTCTGGTCTCCGTGTGGAGGCGTGGGTTCGAA</t>
  </si>
  <si>
    <t>GGCTGCGTGTTCGAATCACGTCGGGGTCATAGTT</t>
  </si>
  <si>
    <t>GCTAGCACTCTGGACTCTGAATCCAGCGATCCGA</t>
  </si>
  <si>
    <t>TTGGTGGTTCAGTGGTAGAATTCTCGACTGTGGG</t>
  </si>
  <si>
    <t>TAGGCGTAAGCGATGCCGAGGTTGTGAGTTCGAT</t>
  </si>
  <si>
    <t>CCTGTCACGCGGGAGACCGGGGTTCAATTCCCCG</t>
  </si>
  <si>
    <t>CCCGGGTTCAAATCCCGGACGAGCCCTGGTTTTA</t>
  </si>
  <si>
    <t>CACGCGGGAGGCCCGGGTTCGGTTCCCGGCCAAT</t>
  </si>
  <si>
    <t>AATCCAGCGATCAGAGTTCAAATCTCGGTGGGAC</t>
  </si>
  <si>
    <t>ATGTGGCTCTGTGGCGCAATGGATAGCGCATTGG</t>
  </si>
  <si>
    <t>GATTCCGGATCAGAAGATTGGGGGTTCGAGTCCC</t>
  </si>
  <si>
    <t>CTTAATCCCAGGGTCATGGGTTCGAGCCCCATAT</t>
  </si>
  <si>
    <t>GGTTCGAATCCCAGCGGTGCCTTTGTGGTTTCTT</t>
  </si>
  <si>
    <t>TTCGACTCCTGGCTGGCTCGACGTGTGCGATCTT</t>
  </si>
  <si>
    <t>GACTTGAAATCCAATGGGGTCTCCCCGCGCAGGT</t>
  </si>
  <si>
    <t>TGTGGAGGCGTGGGTTCGAATCCCACTTCTGACA</t>
  </si>
  <si>
    <t>TCCCTGGTGGTCTAGTGGTTAGGAATCGGCACTC</t>
  </si>
  <si>
    <t>GGGACTCTTAATCCCAGGTCATGGGTTTGTGCCC</t>
  </si>
  <si>
    <t>GTGGGTTCGAGTCCCATCTGGGGTGGTTCGTTTT</t>
  </si>
  <si>
    <t>AGAAGATTTCAGGTTTGACTCCTGGCTGGCTCAA</t>
  </si>
  <si>
    <t>TCCCCGGTTCGAAACCGGGCGGAAACATATCTTT</t>
  </si>
  <si>
    <t>AATGGGTTCTTCCCGCGCAGGTTCAAATCCTGCT</t>
  </si>
  <si>
    <t>GGTTCGACTCCTGGCTGGCTCGACGTGTGCGATC</t>
  </si>
  <si>
    <t>TGGTGGTCTAGTGGTTAGGATTTGGCGCTCTCAC</t>
  </si>
  <si>
    <t>TAGCGCATTGGACTTCTAGAGGCTGAAGGCATTC</t>
  </si>
  <si>
    <t>CGAAAGGTTGGTGGTTCAAGCCCACCCAGGGACG</t>
  </si>
  <si>
    <t>TGAGGCCCCGGGTTCGATCCCCGGCACCTCCACT</t>
  </si>
  <si>
    <t>GTATAGTGTTGAGCATAGCTGCCTTCCAAACATA</t>
  </si>
  <si>
    <t>GCGGAAGCATGCTGGGCCCATAACCCAGAGGTCG</t>
  </si>
  <si>
    <t>CAGTGGTAGAATTCTTGCCTGCCACCCGGGAGGC</t>
  </si>
  <si>
    <t>TCTAGGGGTATGATTCTCGGTTTGGGTCCGAGAG</t>
  </si>
  <si>
    <t>GAGTATCCCCGCCTGTCACACAGGAGACCGGGGT</t>
  </si>
  <si>
    <t>TAACCGAAAGGTTGGTGGTTCAAGCCCACCCAGG</t>
  </si>
  <si>
    <t>CCCGGATGATCCTCAGTGGTCTGGGGTGCAGGCT</t>
  </si>
  <si>
    <t>CGCGGGTTCGATCCCCGTACGGGCCACACATATT</t>
  </si>
  <si>
    <t>GGATTGTGGGTTCGAGTCCCATCTGGGGTGGTTC</t>
  </si>
  <si>
    <t>GCGAAAGGTCCCCAGTTTGAAACCGGGTGGAAAA</t>
  </si>
  <si>
    <t>AAGATCCAATGGACATATGTCTGCGTGGGTTCGA</t>
  </si>
  <si>
    <t>TAGCGGGGCCTTCGATAGCTCAGTTGGTAGAGCG</t>
  </si>
  <si>
    <t>GAAGGTCCTGAGTTCGAGCCTCAGAGAAGGCAGT</t>
  </si>
  <si>
    <t>TGCAGGTTCGAGTCCTGCCGCGGTCGACTTGTAT</t>
  </si>
  <si>
    <t>TGGACTTAAGATCCAATGGATTTATATCCGCGTG</t>
  </si>
  <si>
    <t>CCAGATCAGAAGGTTGCGTGTTCAAGTCACGTCG</t>
  </si>
  <si>
    <t>TCCAATGGATTTATATCCGCGTGGGTTCGAACCC</t>
  </si>
  <si>
    <t>GATCAGAAGGTTGCGTGTTCAAGTCACGTCGGGG</t>
  </si>
  <si>
    <t>GAGGGTCCAGGGTTCATGTCCCTGTTTAGGCGTC</t>
  </si>
  <si>
    <t>AGGGTTGTGGGTTCAAGGCCCACGTTGGGTGCCA</t>
  </si>
  <si>
    <t>ATGGATCAGAAGATTCTAGGTTCGACTCCTGTCT</t>
  </si>
  <si>
    <t>TTAGTATAGTGGTCAGTATTCCCGCCTGTCACAG</t>
  </si>
  <si>
    <t>GGTGGTTCAGTGGTAGAATTCTCGCCTCCCACAT</t>
  </si>
  <si>
    <t>GGTTCGATTCCCGGTCAGGGAAGTGCTTTTTCTT</t>
  </si>
  <si>
    <t>AAGGTCCCTGGTTCGATCCCAGGTTTCGGCACCA</t>
  </si>
  <si>
    <t>CCTGTAGCTGTTTAGCGACAGAGTGGTTCAATTC</t>
  </si>
  <si>
    <t>TCCTGGGTTCGAGCCCCAGTGGAACCATAGCTGC</t>
  </si>
  <si>
    <t>GACTCCTGGCTGGCTCGACGTGTGCGATCTTTTT</t>
  </si>
  <si>
    <t>ACCAGGGCCCGGATAGCTCAGTCGGTAGAGCATC</t>
  </si>
  <si>
    <t>TAGTGGTATAGTGGTGAGCATAGCTACCTTTCAA</t>
  </si>
  <si>
    <t>CAAGCTTAGCTTCCCTGTCTGGGGATTCTGGTCT</t>
  </si>
  <si>
    <t>CCGAGTGGTCTAAGGCGCTGGATTTAGGCTCCAG</t>
  </si>
  <si>
    <t>TTCGGAGGCGTGGGTTCGAATCCCACCACTGCCA</t>
  </si>
  <si>
    <t>TGCCGAGATCGTATAGTGGTTAGTACTCTGCATT</t>
  </si>
  <si>
    <t>TCTCACCGCCGCGGCCTGGGTTCGATTCCCGGTC</t>
  </si>
  <si>
    <t>TTTGGTGGTTTAGTGGTAGAATTCTCACCTGCAT</t>
  </si>
  <si>
    <t>TCGATTCCCGGCCAACGCATAAGGTTGTCTTTTT</t>
  </si>
  <si>
    <t>GCCCGATAGCTTAATTAGCTGACCTTACTATTAG</t>
  </si>
  <si>
    <t>CTAAGGCGCCAGACTCAAGGTGACAAGCCTTACC</t>
  </si>
  <si>
    <t>TGACAAGCCTTACCTACGGGTGTTCTGGTCTCCG</t>
  </si>
  <si>
    <t>GGAAGCCTCCCTGGTGGTCTAGTGGTTAGGATTC</t>
  </si>
  <si>
    <t>GGGGATGTAGCTCAGTGGTAGAGCGCGCGCTTCG</t>
  </si>
  <si>
    <t>GTAGGTTCAATTCCTATTGTCCTAGAAATAAGAG</t>
  </si>
  <si>
    <t>CCTGAGTTCGAACCTCAGAGAGGGCAGATGTTTT</t>
  </si>
  <si>
    <t>TCGTAAACAGGAGATCCTGGGTTCGACTCCCAGT</t>
  </si>
  <si>
    <t>ATGCGGGTAGCGTGGCCGAGCGGTCTAAGGCGCT</t>
  </si>
  <si>
    <t>TCAAATCCTCTCCCTAATAGTGTTCTTTATTAAT</t>
  </si>
  <si>
    <t>GCAGAGCCAGGAAATTGTGTAAGACTTAAAAGCT</t>
  </si>
  <si>
    <t>TGGTGGTTCAGTGGTAGAATTCTTGCCTGCCACC</t>
  </si>
  <si>
    <t>ACTTTGAATCCAGCAATCTGAGTTCAAATCTCGG</t>
  </si>
  <si>
    <t>CATTGGTGGTTCAGTGGTAGAATTCTTGCCTGCC</t>
  </si>
  <si>
    <t>CTCCCTGGTGGTCTAGTGGTTAGGATTCAGTGCT</t>
  </si>
  <si>
    <t>AGAGGTCCCGGGTTCAAATCCCGGATGAGCCCAG</t>
  </si>
  <si>
    <t>AAGGTCCTGAGTTCAAACCTCAGAGGGGGCAGCC</t>
  </si>
  <si>
    <t>GGCAGAGCATGAGACTCTTAATCTCAGGGTCATA</t>
  </si>
  <si>
    <t>AAGGCATTGGTGGTTCAGTGGTAGAATTCTCGCC</t>
  </si>
  <si>
    <t>TGGAGGCGTGGGTTCGAATCCCACTCCTGACAAA</t>
  </si>
  <si>
    <t>TCAGAAGATTGTAGGTTCGACTCCTACCTGGCTC</t>
  </si>
  <si>
    <t>CTAGTGGTTAGGATTTGGCGCTCTCACCGCCGCG</t>
  </si>
  <si>
    <t>TATCCTTAGGTCGCTGGTTCGAATCCGGCTCGAA</t>
  </si>
  <si>
    <t>TGAAGGTCCTGAGTTCAAACCTCAGAGGGGGCAG</t>
  </si>
  <si>
    <t>TCTAAGGCGCCAGACTCAAGCTATGGCTTCCTCG</t>
  </si>
  <si>
    <t>GCATGGGTGGTTCAGTGGTAGAATTCTCACCTGC</t>
  </si>
  <si>
    <t>GACTTCTAGAGGCTGAAGGCATTCAAAGGTTCCG</t>
  </si>
  <si>
    <t>AGGTTCGACTCCTGGCTGGCTCGTTGGGACTGGT</t>
  </si>
  <si>
    <t>TCTGATTCCGGATCAGAAGATTGAGGGTTCGAGT</t>
  </si>
  <si>
    <t>ACAGCAGTACATGCAGAGCAATGCCGAGGTTGTG</t>
  </si>
  <si>
    <t>ATGGATAGCGCATTGGACTTCTAGAGGCTGAAGG</t>
  </si>
  <si>
    <t>AGTTTCCCTGGTGGTCTAGTGGTTAGGATTCGGC</t>
  </si>
  <si>
    <t>TGGGCCCATAACCCAGAGGTTGATGGATCGAAAC</t>
  </si>
  <si>
    <t>ATCAGTCTCATAATCTGAAGGTCCTGAGTTTGAA</t>
  </si>
  <si>
    <t>AAGGCATCAGCCTCCGGAGCTGGGGATTGTGGGT</t>
  </si>
  <si>
    <t>34</t>
  </si>
  <si>
    <t>2643</t>
  </si>
  <si>
    <t>3874</t>
  </si>
  <si>
    <t>90279799</t>
  </si>
  <si>
    <t>99255615</t>
  </si>
  <si>
    <t>96138567</t>
  </si>
  <si>
    <t>96126038</t>
  </si>
  <si>
    <t>127979072</t>
  </si>
  <si>
    <t>23409374</t>
  </si>
  <si>
    <t>30530941</t>
  </si>
  <si>
    <t>63257541</t>
  </si>
  <si>
    <t>10050408</t>
  </si>
  <si>
    <t>115375241</t>
  </si>
  <si>
    <t>99255616</t>
  </si>
  <si>
    <t>113586496</t>
  </si>
  <si>
    <t>22012108</t>
  </si>
  <si>
    <t>132670477</t>
  </si>
  <si>
    <t>22012089</t>
  </si>
  <si>
    <t>23559010</t>
  </si>
  <si>
    <t>183986188</t>
  </si>
  <si>
    <t>98470172</t>
  </si>
  <si>
    <t>173033168</t>
  </si>
  <si>
    <t>27245890</t>
  </si>
  <si>
    <t>173033171</t>
  </si>
  <si>
    <t>106874200</t>
  </si>
  <si>
    <t>133124943</t>
  </si>
  <si>
    <t>190765323</t>
  </si>
  <si>
    <t>21292093</t>
  </si>
  <si>
    <t>96126035</t>
  </si>
  <si>
    <t>97227988</t>
  </si>
  <si>
    <t>2671</t>
  </si>
  <si>
    <t>134930535</t>
  </si>
  <si>
    <t>23390649</t>
  </si>
  <si>
    <t>67104678</t>
  </si>
  <si>
    <t>23390690</t>
  </si>
  <si>
    <t>74863354</t>
  </si>
  <si>
    <t>122203685</t>
  </si>
  <si>
    <t>79518179</t>
  </si>
  <si>
    <t>96138568</t>
  </si>
  <si>
    <t>23390652</t>
  </si>
  <si>
    <t>21584794</t>
  </si>
  <si>
    <t>19529045</t>
  </si>
  <si>
    <t>127979079</t>
  </si>
  <si>
    <t>96303507</t>
  </si>
  <si>
    <t>84033005</t>
  </si>
  <si>
    <t>48209458</t>
  </si>
  <si>
    <t>66143544</t>
  </si>
  <si>
    <t>23399499</t>
  </si>
  <si>
    <t>134930924</t>
  </si>
  <si>
    <t>45921743</t>
  </si>
  <si>
    <t>84261344</t>
  </si>
  <si>
    <t>117715295</t>
  </si>
  <si>
    <t>21341092</t>
  </si>
  <si>
    <t>127979052</t>
  </si>
  <si>
    <t>3576313</t>
  </si>
  <si>
    <t>118488770</t>
  </si>
  <si>
    <t>96138935</t>
  </si>
  <si>
    <t>68854853</t>
  </si>
  <si>
    <t>24061985</t>
  </si>
  <si>
    <t>21414720</t>
  </si>
  <si>
    <t>115275142</t>
  </si>
  <si>
    <t>24061989</t>
  </si>
  <si>
    <t>21292144</t>
  </si>
  <si>
    <t>90279855</t>
  </si>
  <si>
    <t>21360371</t>
  </si>
  <si>
    <t>29158038</t>
  </si>
  <si>
    <t>23678120</t>
  </si>
  <si>
    <t>55136599</t>
  </si>
  <si>
    <t>172975110</t>
  </si>
  <si>
    <t>65654734</t>
  </si>
  <si>
    <t>4223424</t>
  </si>
  <si>
    <t>22122002</t>
  </si>
  <si>
    <t>127979058</t>
  </si>
  <si>
    <t>96138571</t>
  </si>
  <si>
    <t>63827816</t>
  </si>
  <si>
    <t>36103842</t>
  </si>
  <si>
    <t>36019809</t>
  </si>
  <si>
    <t>62892276</t>
  </si>
  <si>
    <t>22003228</t>
  </si>
  <si>
    <t>96115189</t>
  </si>
  <si>
    <t>81400425</t>
  </si>
  <si>
    <t>61221457</t>
  </si>
  <si>
    <t>21264215</t>
  </si>
  <si>
    <t>23591947</t>
  </si>
  <si>
    <t>21332813</t>
  </si>
  <si>
    <t>127979074</t>
  </si>
  <si>
    <t>62892262</t>
  </si>
  <si>
    <t>21802910</t>
  </si>
  <si>
    <t>19527997</t>
  </si>
  <si>
    <t>22003178</t>
  </si>
  <si>
    <t>55136593</t>
  </si>
  <si>
    <t>62892284</t>
  </si>
  <si>
    <t>90279801</t>
  </si>
  <si>
    <t>23518987</t>
  </si>
  <si>
    <t>79794215</t>
  </si>
  <si>
    <t>84261323</t>
  </si>
  <si>
    <t>48174398</t>
  </si>
  <si>
    <t>23409370</t>
  </si>
  <si>
    <t>13437436</t>
  </si>
  <si>
    <t>76552625</t>
  </si>
  <si>
    <t>154149336</t>
  </si>
  <si>
    <t>134930533</t>
  </si>
  <si>
    <t>112049793</t>
  </si>
  <si>
    <t>21802912</t>
  </si>
  <si>
    <t>85981215</t>
  </si>
  <si>
    <t>26266157</t>
  </si>
  <si>
    <t>14762907</t>
  </si>
  <si>
    <t>23675762</t>
  </si>
  <si>
    <t>118881933</t>
  </si>
  <si>
    <t>22006768</t>
  </si>
  <si>
    <t>97485395</t>
  </si>
  <si>
    <t>84261307</t>
  </si>
  <si>
    <t>59208157</t>
  </si>
  <si>
    <t>157204100</t>
  </si>
  <si>
    <t>68938700</t>
  </si>
  <si>
    <t>22121145</t>
  </si>
  <si>
    <t>22012106</t>
  </si>
  <si>
    <t>21341093</t>
  </si>
  <si>
    <t>41046540</t>
  </si>
  <si>
    <t>22012103</t>
  </si>
  <si>
    <t>22012104</t>
  </si>
  <si>
    <t>25152092</t>
  </si>
  <si>
    <t>28947090</t>
  </si>
  <si>
    <t>64585900</t>
  </si>
  <si>
    <t>41046522</t>
  </si>
  <si>
    <t>31707215</t>
  </si>
  <si>
    <t>122203683</t>
  </si>
  <si>
    <t>51708380</t>
  </si>
  <si>
    <t>29158059</t>
  </si>
  <si>
    <t>12642458</t>
  </si>
  <si>
    <t>60364069</t>
  </si>
  <si>
    <t>113586499</t>
  </si>
  <si>
    <t>112953812</t>
  </si>
  <si>
    <t>24061986</t>
  </si>
  <si>
    <t>106992719</t>
  </si>
  <si>
    <t>48253501</t>
  </si>
  <si>
    <t>133124944</t>
  </si>
  <si>
    <t>122201314</t>
  </si>
  <si>
    <t>21999016</t>
  </si>
  <si>
    <t>96136661</t>
  </si>
  <si>
    <t>22088521</t>
  </si>
  <si>
    <t>21999008</t>
  </si>
  <si>
    <t>51236328</t>
  </si>
  <si>
    <t>35072664</t>
  </si>
  <si>
    <t>96239901</t>
  </si>
  <si>
    <t>68854483</t>
  </si>
  <si>
    <t>23683449</t>
  </si>
  <si>
    <t>89713867</t>
  </si>
  <si>
    <t>68937017</t>
  </si>
  <si>
    <t>23504844</t>
  </si>
  <si>
    <t>106874209</t>
  </si>
  <si>
    <t>121995936</t>
  </si>
  <si>
    <t>29158061</t>
  </si>
  <si>
    <t>62892307</t>
  </si>
  <si>
    <t>21292088</t>
  </si>
  <si>
    <t>23545324</t>
  </si>
  <si>
    <t>51709186</t>
  </si>
  <si>
    <t>71916709</t>
  </si>
  <si>
    <t>72836582</t>
  </si>
  <si>
    <t>87292664</t>
  </si>
  <si>
    <t>113586490</t>
  </si>
  <si>
    <t>87292685</t>
  </si>
  <si>
    <t>22114330</t>
  </si>
  <si>
    <t>22114322</t>
  </si>
  <si>
    <t>21292095</t>
  </si>
  <si>
    <t>22063695</t>
  </si>
  <si>
    <t>111274732</t>
  </si>
  <si>
    <t>4083521</t>
  </si>
  <si>
    <t>12642450</t>
  </si>
  <si>
    <t>12085629</t>
  </si>
  <si>
    <t>22011145</t>
  </si>
  <si>
    <t>3111839</t>
  </si>
  <si>
    <t>70704252</t>
  </si>
  <si>
    <t>10553387</t>
  </si>
  <si>
    <t>22009064</t>
  </si>
  <si>
    <t>88587443</t>
  </si>
  <si>
    <t>22063697</t>
  </si>
  <si>
    <t>89713876</t>
  </si>
  <si>
    <t>89713883</t>
  </si>
  <si>
    <t>29655485</t>
  </si>
  <si>
    <t>89713880</t>
  </si>
  <si>
    <t>68937073</t>
  </si>
  <si>
    <t>112801362</t>
  </si>
  <si>
    <t>68876266</t>
  </si>
  <si>
    <t>62892275</t>
  </si>
  <si>
    <t>3742966</t>
  </si>
  <si>
    <t>184819148</t>
  </si>
  <si>
    <t>30500237</t>
  </si>
  <si>
    <t>22114327</t>
  </si>
  <si>
    <t>123438563</t>
  </si>
  <si>
    <t>121995930</t>
  </si>
  <si>
    <t>21332853</t>
  </si>
  <si>
    <t>132670468</t>
  </si>
  <si>
    <t>101421944</t>
  </si>
  <si>
    <t>16624029</t>
  </si>
  <si>
    <t>40134147</t>
  </si>
  <si>
    <t>41902669</t>
  </si>
  <si>
    <t>173599602</t>
  </si>
  <si>
    <t>135125919</t>
  </si>
  <si>
    <t>173033223</t>
  </si>
  <si>
    <t>26945721</t>
  </si>
  <si>
    <t>134930532</t>
  </si>
  <si>
    <t>79558747</t>
  </si>
  <si>
    <t>21292106</t>
  </si>
  <si>
    <t>96304949</t>
  </si>
  <si>
    <t>58116042</t>
  </si>
  <si>
    <t>30530938</t>
  </si>
  <si>
    <t>68937737</t>
  </si>
  <si>
    <t>21360378</t>
  </si>
  <si>
    <t>132670479</t>
  </si>
  <si>
    <t>20079492</t>
  </si>
  <si>
    <t>113586457</t>
  </si>
  <si>
    <t>173031999</t>
  </si>
  <si>
    <t>56231483</t>
  </si>
  <si>
    <t>23518999</t>
  </si>
  <si>
    <t>21264792</t>
  </si>
  <si>
    <t>27245906</t>
  </si>
  <si>
    <t>121995920</t>
  </si>
  <si>
    <t>121995935</t>
  </si>
  <si>
    <t>6734678</t>
  </si>
  <si>
    <t>110152544</t>
  </si>
  <si>
    <t>5038302</t>
  </si>
  <si>
    <t>84261372</t>
  </si>
  <si>
    <t>90644860</t>
  </si>
  <si>
    <t>3783</t>
  </si>
  <si>
    <t>29655455</t>
  </si>
  <si>
    <t>99499767</t>
  </si>
  <si>
    <t>96267895</t>
  </si>
  <si>
    <t>14762873</t>
  </si>
  <si>
    <t>43002247</t>
  </si>
  <si>
    <t>12086076</t>
  </si>
  <si>
    <t>3149567</t>
  </si>
  <si>
    <t>22006812</t>
  </si>
  <si>
    <t>105963994</t>
  </si>
  <si>
    <t>22107673</t>
  </si>
  <si>
    <t>190765358</t>
  </si>
  <si>
    <t>131681206</t>
  </si>
  <si>
    <t>58115975</t>
  </si>
  <si>
    <t>90644149</t>
  </si>
  <si>
    <t>36103816</t>
  </si>
  <si>
    <t>113586528</t>
  </si>
  <si>
    <t>60364415</t>
  </si>
  <si>
    <t>99255648</t>
  </si>
  <si>
    <t>21292176</t>
  </si>
  <si>
    <t>22012142</t>
  </si>
  <si>
    <t>22088446</t>
  </si>
  <si>
    <t>21264712</t>
  </si>
  <si>
    <t>20079526</t>
  </si>
  <si>
    <t>3576334</t>
  </si>
  <si>
    <t>3764</t>
  </si>
  <si>
    <t>96126070</t>
  </si>
  <si>
    <t>30530974</t>
  </si>
  <si>
    <t>74863320</t>
  </si>
  <si>
    <t>63257574</t>
  </si>
  <si>
    <t>90279773</t>
  </si>
  <si>
    <t>21334507</t>
  </si>
  <si>
    <t>23390722</t>
  </si>
  <si>
    <t>115375208</t>
  </si>
  <si>
    <t>23687221</t>
  </si>
  <si>
    <t>41356179</t>
  </si>
  <si>
    <t>27245866</t>
  </si>
  <si>
    <t>106992693</t>
  </si>
  <si>
    <t>124103120</t>
  </si>
  <si>
    <t>173041653</t>
  </si>
  <si>
    <t>3012659</t>
  </si>
  <si>
    <t>23538652</t>
  </si>
  <si>
    <t>3763</t>
  </si>
  <si>
    <t>21367891</t>
  </si>
  <si>
    <t>3100236</t>
  </si>
  <si>
    <t>128633716</t>
  </si>
  <si>
    <t>23392042</t>
  </si>
  <si>
    <t>43002248</t>
  </si>
  <si>
    <t>105963976</t>
  </si>
  <si>
    <t>183986221</t>
  </si>
  <si>
    <t>98470139</t>
  </si>
  <si>
    <t>60364413</t>
  </si>
  <si>
    <t>173033201</t>
  </si>
  <si>
    <t>27245857</t>
  </si>
  <si>
    <t>74863329</t>
  </si>
  <si>
    <t>79518230</t>
  </si>
  <si>
    <t>68850529</t>
  </si>
  <si>
    <t>173033204</t>
  </si>
  <si>
    <t>97631134</t>
  </si>
  <si>
    <t>97631135</t>
  </si>
  <si>
    <t>97227955</t>
  </si>
  <si>
    <t>134930568</t>
  </si>
  <si>
    <t>67104711</t>
  </si>
  <si>
    <t>23399539</t>
  </si>
  <si>
    <t>22012121</t>
  </si>
  <si>
    <t>132670439</t>
  </si>
  <si>
    <t>23687217</t>
  </si>
  <si>
    <t>54288986</t>
  </si>
  <si>
    <t>38484010</t>
  </si>
  <si>
    <t>60364050</t>
  </si>
  <si>
    <t>21360340</t>
  </si>
  <si>
    <t>118872476</t>
  </si>
  <si>
    <t>122203718</t>
  </si>
  <si>
    <t>128633718</t>
  </si>
  <si>
    <t>97485433</t>
  </si>
  <si>
    <t>62892218</t>
  </si>
  <si>
    <t>47250733</t>
  </si>
  <si>
    <t>123438533</t>
  </si>
  <si>
    <t>21584761</t>
  </si>
  <si>
    <t>22088469</t>
  </si>
  <si>
    <t>19529078</t>
  </si>
  <si>
    <t>96303474</t>
  </si>
  <si>
    <t>84032972</t>
  </si>
  <si>
    <t>48209425</t>
  </si>
  <si>
    <t>66143511</t>
  </si>
  <si>
    <t>134930891</t>
  </si>
  <si>
    <t>45921710</t>
  </si>
  <si>
    <t>125884609</t>
  </si>
  <si>
    <t>117715262</t>
  </si>
  <si>
    <t>62892200</t>
  </si>
  <si>
    <t>23392069</t>
  </si>
  <si>
    <t>3576346</t>
  </si>
  <si>
    <t>118488737</t>
  </si>
  <si>
    <t>52089466</t>
  </si>
  <si>
    <t>31190564</t>
  </si>
  <si>
    <t>68854820</t>
  </si>
  <si>
    <t>24061952</t>
  </si>
  <si>
    <t>12809156</t>
  </si>
  <si>
    <t>60835328</t>
  </si>
  <si>
    <t>115275175</t>
  </si>
  <si>
    <t>24061956</t>
  </si>
  <si>
    <t>90644830</t>
  </si>
  <si>
    <t>21292177</t>
  </si>
  <si>
    <t>15124269</t>
  </si>
  <si>
    <t>132670438</t>
  </si>
  <si>
    <t>24061943</t>
  </si>
  <si>
    <t>90279822</t>
  </si>
  <si>
    <t>82924895</t>
  </si>
  <si>
    <t>24061951</t>
  </si>
  <si>
    <t>23678087</t>
  </si>
  <si>
    <t>55136632</t>
  </si>
  <si>
    <t>172975143</t>
  </si>
  <si>
    <t>65654767</t>
  </si>
  <si>
    <t>63827849</t>
  </si>
  <si>
    <t>19528827</t>
  </si>
  <si>
    <t>36019776</t>
  </si>
  <si>
    <t>22003261</t>
  </si>
  <si>
    <t>54288980</t>
  </si>
  <si>
    <t>96115222</t>
  </si>
  <si>
    <t>81400458</t>
  </si>
  <si>
    <t>23390724</t>
  </si>
  <si>
    <t>21264248</t>
  </si>
  <si>
    <t>134930943</t>
  </si>
  <si>
    <t>23591980</t>
  </si>
  <si>
    <t>46450995</t>
  </si>
  <si>
    <t>2758</t>
  </si>
  <si>
    <t>96303427</t>
  </si>
  <si>
    <t>21332846</t>
  </si>
  <si>
    <t>41046485</t>
  </si>
  <si>
    <t>31190967</t>
  </si>
  <si>
    <t>21292124</t>
  </si>
  <si>
    <t>88472042</t>
  </si>
  <si>
    <t>55136624</t>
  </si>
  <si>
    <t>21802943</t>
  </si>
  <si>
    <t>22003211</t>
  </si>
  <si>
    <t>55136626</t>
  </si>
  <si>
    <t>23518954</t>
  </si>
  <si>
    <t>79794248</t>
  </si>
  <si>
    <t>7407297</t>
  </si>
  <si>
    <t>84261356</t>
  </si>
  <si>
    <t>48174365</t>
  </si>
  <si>
    <t>23409403</t>
  </si>
  <si>
    <t>23684406</t>
  </si>
  <si>
    <t>123438584</t>
  </si>
  <si>
    <t>23675731</t>
  </si>
  <si>
    <t>76552658</t>
  </si>
  <si>
    <t>154149303</t>
  </si>
  <si>
    <t>51236293</t>
  </si>
  <si>
    <t>134930566</t>
  </si>
  <si>
    <t>112049826</t>
  </si>
  <si>
    <t>96115216</t>
  </si>
  <si>
    <t>19886684</t>
  </si>
  <si>
    <t>15124268</t>
  </si>
  <si>
    <t>85981182</t>
  </si>
  <si>
    <t>26266124</t>
  </si>
  <si>
    <t>23675729</t>
  </si>
  <si>
    <t>48647426</t>
  </si>
  <si>
    <t>118881900</t>
  </si>
  <si>
    <t>90218364</t>
  </si>
  <si>
    <t>84261340</t>
  </si>
  <si>
    <t>55136612</t>
  </si>
  <si>
    <t>59208190</t>
  </si>
  <si>
    <t>23529969</t>
  </si>
  <si>
    <t>157204133</t>
  </si>
  <si>
    <t>125889917</t>
  </si>
  <si>
    <t>22121178</t>
  </si>
  <si>
    <t>22012139</t>
  </si>
  <si>
    <t>101808630</t>
  </si>
  <si>
    <t>3738</t>
  </si>
  <si>
    <t>41046507</t>
  </si>
  <si>
    <t>22012136</t>
  </si>
  <si>
    <t>22012137</t>
  </si>
  <si>
    <t>21262162</t>
  </si>
  <si>
    <t>28947123</t>
  </si>
  <si>
    <t>31707248</t>
  </si>
  <si>
    <t>21259933</t>
  </si>
  <si>
    <t>122203716</t>
  </si>
  <si>
    <t>18508662</t>
  </si>
  <si>
    <t>56231442</t>
  </si>
  <si>
    <t>51708413</t>
  </si>
  <si>
    <t>29158092</t>
  </si>
  <si>
    <t>12642425</t>
  </si>
  <si>
    <t>130807250</t>
  </si>
  <si>
    <t>124103119</t>
  </si>
  <si>
    <t>112953779</t>
  </si>
  <si>
    <t>24061953</t>
  </si>
  <si>
    <t>106992686</t>
  </si>
  <si>
    <t>86075722</t>
  </si>
  <si>
    <t>48253534</t>
  </si>
  <si>
    <t>122201281</t>
  </si>
  <si>
    <t>19528865</t>
  </si>
  <si>
    <t>96136694</t>
  </si>
  <si>
    <t>21999041</t>
  </si>
  <si>
    <t>51236295</t>
  </si>
  <si>
    <t>13437494</t>
  </si>
  <si>
    <t>21259934</t>
  </si>
  <si>
    <t>35072697</t>
  </si>
  <si>
    <t>68854516</t>
  </si>
  <si>
    <t>23683416</t>
  </si>
  <si>
    <t>89713900</t>
  </si>
  <si>
    <t>99192939</t>
  </si>
  <si>
    <t>23523352</t>
  </si>
  <si>
    <t>23504811</t>
  </si>
  <si>
    <t>23390721</t>
  </si>
  <si>
    <t>68924510</t>
  </si>
  <si>
    <t>90279826</t>
  </si>
  <si>
    <t>72070149</t>
  </si>
  <si>
    <t>29158094</t>
  </si>
  <si>
    <t>22063726</t>
  </si>
  <si>
    <t>21292121</t>
  </si>
  <si>
    <t>23545291</t>
  </si>
  <si>
    <t>100399541</t>
  </si>
  <si>
    <t>41356181</t>
  </si>
  <si>
    <t>69227074</t>
  </si>
  <si>
    <t>71916676</t>
  </si>
  <si>
    <t>72836615</t>
  </si>
  <si>
    <t>12086501</t>
  </si>
  <si>
    <t>23678095</t>
  </si>
  <si>
    <t>21360352</t>
  </si>
  <si>
    <t>69227072</t>
  </si>
  <si>
    <t>21292128</t>
  </si>
  <si>
    <t>127895513</t>
  </si>
  <si>
    <t>22011178</t>
  </si>
  <si>
    <t>85981165</t>
  </si>
  <si>
    <t>90279823</t>
  </si>
  <si>
    <t>3111872</t>
  </si>
  <si>
    <t>70704219</t>
  </si>
  <si>
    <t>88587410</t>
  </si>
  <si>
    <t>135936160</t>
  </si>
  <si>
    <t>115275172</t>
  </si>
  <si>
    <t>22023029</t>
  </si>
  <si>
    <t>86611380</t>
  </si>
  <si>
    <t>12080608</t>
  </si>
  <si>
    <t>29158097</t>
  </si>
  <si>
    <t>167572393</t>
  </si>
  <si>
    <t>89713913</t>
  </si>
  <si>
    <t>68937040</t>
  </si>
  <si>
    <t>112801329</t>
  </si>
  <si>
    <t>68876233</t>
  </si>
  <si>
    <t>3742999</t>
  </si>
  <si>
    <t>184819181</t>
  </si>
  <si>
    <t>38484011</t>
  </si>
  <si>
    <t>84765758</t>
  </si>
  <si>
    <t>30500270</t>
  </si>
  <si>
    <t>22114294</t>
  </si>
  <si>
    <t>98851567</t>
  </si>
  <si>
    <t>69227076</t>
  </si>
  <si>
    <t>101421911</t>
  </si>
  <si>
    <t>96126065</t>
  </si>
  <si>
    <t>23400912</t>
  </si>
  <si>
    <t>16623996</t>
  </si>
  <si>
    <t>40134114</t>
  </si>
  <si>
    <t>86611384</t>
  </si>
  <si>
    <t>12085597</t>
  </si>
  <si>
    <t>41902636</t>
  </si>
  <si>
    <t>145383130</t>
  </si>
  <si>
    <t>135125886</t>
  </si>
  <si>
    <t>173033256</t>
  </si>
  <si>
    <t>157204120</t>
  </si>
  <si>
    <t>123438525</t>
  </si>
  <si>
    <t>134930565</t>
  </si>
  <si>
    <t>79558714</t>
  </si>
  <si>
    <t>48321835</t>
  </si>
  <si>
    <t>30530971</t>
  </si>
  <si>
    <t>3762</t>
  </si>
  <si>
    <t>21418577</t>
  </si>
  <si>
    <t>68937770</t>
  </si>
  <si>
    <t>2764</t>
  </si>
  <si>
    <t>173031966</t>
  </si>
  <si>
    <t>23518966</t>
  </si>
  <si>
    <t>21264759</t>
  </si>
  <si>
    <t>55136615</t>
  </si>
  <si>
    <t>21252695</t>
  </si>
  <si>
    <t>6734645</t>
  </si>
  <si>
    <t>110152511</t>
  </si>
  <si>
    <t>106874232</t>
  </si>
  <si>
    <t>1671643_9215</t>
  </si>
  <si>
    <t>1356352_8904</t>
  </si>
  <si>
    <t>1743272_8380</t>
  </si>
  <si>
    <t>909623_7087</t>
  </si>
  <si>
    <t>1503537_6807</t>
  </si>
  <si>
    <t>840120_5440</t>
  </si>
  <si>
    <t>1848913_4108</t>
  </si>
  <si>
    <t>1888932_3926</t>
  </si>
  <si>
    <t>795274_3567</t>
  </si>
  <si>
    <t>1553153_3489</t>
  </si>
  <si>
    <t>1672814_3419</t>
  </si>
  <si>
    <t>1567894_3369</t>
  </si>
  <si>
    <t>888545_3107</t>
  </si>
  <si>
    <t>1117746_3072</t>
  </si>
  <si>
    <t>1697868_3046</t>
  </si>
  <si>
    <t>1261924_2904</t>
  </si>
  <si>
    <t>1320810_2879</t>
  </si>
  <si>
    <t>1528301_2779</t>
  </si>
  <si>
    <t>1026905_2713</t>
  </si>
  <si>
    <t>790840_2671</t>
  </si>
  <si>
    <t>1892876_2658</t>
  </si>
  <si>
    <t>926209_2654</t>
  </si>
  <si>
    <t>1537347_2576</t>
  </si>
  <si>
    <t>1481696_2550</t>
  </si>
  <si>
    <t>721786_2536</t>
  </si>
  <si>
    <t>1425338_2474</t>
  </si>
  <si>
    <t>946237_2461</t>
  </si>
  <si>
    <t>1382948_2445</t>
  </si>
  <si>
    <t>1846350_2329</t>
  </si>
  <si>
    <t>847961_2269</t>
  </si>
  <si>
    <t>936413_2180</t>
  </si>
  <si>
    <t>1350702_2106</t>
  </si>
  <si>
    <t>1674323_2104</t>
  </si>
  <si>
    <t>1451827_2040</t>
  </si>
  <si>
    <t>1077063_1940</t>
  </si>
  <si>
    <t>1809822_1837</t>
  </si>
  <si>
    <t>1931194_1750</t>
  </si>
  <si>
    <t>1508115_1702</t>
  </si>
  <si>
    <t>1554410_1697</t>
  </si>
  <si>
    <t>896560_1670</t>
  </si>
  <si>
    <t>1055806_1652</t>
  </si>
  <si>
    <t>1197743_1648</t>
  </si>
  <si>
    <t>1330575_1645</t>
  </si>
  <si>
    <t>1286259_1622</t>
  </si>
  <si>
    <t>1491952_1606</t>
  </si>
  <si>
    <t>1129119_1605</t>
  </si>
  <si>
    <t>843526_1587</t>
  </si>
  <si>
    <t>1161366_1469</t>
  </si>
  <si>
    <t>1759848_1457</t>
  </si>
  <si>
    <t>1353733_1456</t>
  </si>
  <si>
    <t>985042_1437</t>
  </si>
  <si>
    <t>1362836_1419</t>
  </si>
  <si>
    <t>1574415_1403</t>
  </si>
  <si>
    <t>1031109_1341</t>
  </si>
  <si>
    <t>1584099_1332</t>
  </si>
  <si>
    <t>1571157_1311</t>
  </si>
  <si>
    <t>1572783_1297</t>
  </si>
  <si>
    <t>1595010_1269</t>
  </si>
  <si>
    <t>1516325_1254</t>
  </si>
  <si>
    <t>1197644_1225</t>
  </si>
  <si>
    <t>1181709_1214</t>
  </si>
  <si>
    <t>1105149_1197</t>
  </si>
  <si>
    <t>1293145_1144</t>
  </si>
  <si>
    <t>838732_1125</t>
  </si>
  <si>
    <t>1074076_1067</t>
  </si>
  <si>
    <t>1541464_1063</t>
  </si>
  <si>
    <t>1757396_1063</t>
  </si>
  <si>
    <t>1311451_1035</t>
  </si>
  <si>
    <t>1306492_1023</t>
  </si>
  <si>
    <t>1080707_1009</t>
  </si>
  <si>
    <t>1660125_1002</t>
  </si>
  <si>
    <t>1933846_1001</t>
  </si>
  <si>
    <t>1294149_997</t>
  </si>
  <si>
    <t>1523805_997</t>
  </si>
  <si>
    <t>1622245_989</t>
  </si>
  <si>
    <t>1072123_983</t>
  </si>
  <si>
    <t>1124374_982</t>
  </si>
  <si>
    <t>1468295_923</t>
  </si>
  <si>
    <t>1266189_911</t>
  </si>
  <si>
    <t>1466841_909</t>
  </si>
  <si>
    <t>1477342_872</t>
  </si>
  <si>
    <t>1916883_830</t>
  </si>
  <si>
    <t>1814568_827</t>
  </si>
  <si>
    <t>1384308_825</t>
  </si>
  <si>
    <t>856280_817</t>
  </si>
  <si>
    <t>1379751_795</t>
  </si>
  <si>
    <t>708130_792</t>
  </si>
  <si>
    <t>1626550_784</t>
  </si>
  <si>
    <t>1616332_780</t>
  </si>
  <si>
    <t>1688495_768</t>
  </si>
  <si>
    <t>814186_766</t>
  </si>
  <si>
    <t>1778805_757</t>
  </si>
  <si>
    <t>1539682_746</t>
  </si>
  <si>
    <t>1574499_744</t>
  </si>
  <si>
    <t>1367358_730</t>
  </si>
  <si>
    <t>1656046_725</t>
  </si>
  <si>
    <t>1711961_707</t>
  </si>
  <si>
    <t>1176888_703</t>
  </si>
  <si>
    <t>1229839_692</t>
  </si>
  <si>
    <t>1477011_687</t>
  </si>
  <si>
    <t>1867287_686</t>
  </si>
  <si>
    <t>1149505_685</t>
  </si>
  <si>
    <t>1810308_675</t>
  </si>
  <si>
    <t>1403939_663</t>
  </si>
  <si>
    <t>1383746_649</t>
  </si>
  <si>
    <t>1750588_646</t>
  </si>
  <si>
    <t>1515447_638</t>
  </si>
  <si>
    <t>1108958_628</t>
  </si>
  <si>
    <t>855256_624</t>
  </si>
  <si>
    <t>771549_621</t>
  </si>
  <si>
    <t>1691730_621</t>
  </si>
  <si>
    <t>1827986_619</t>
  </si>
  <si>
    <t>1331783_618</t>
  </si>
  <si>
    <t>1672891_602</t>
  </si>
  <si>
    <t>1341860_592</t>
  </si>
  <si>
    <t>1053428_587</t>
  </si>
  <si>
    <t>1262655_575</t>
  </si>
  <si>
    <t>1092450_573</t>
  </si>
  <si>
    <t>1555484_573</t>
  </si>
  <si>
    <t>1646683_571</t>
  </si>
  <si>
    <t>899936_570</t>
  </si>
  <si>
    <t>1111894_564</t>
  </si>
  <si>
    <t>859547_560</t>
  </si>
  <si>
    <t>1622014_550</t>
  </si>
  <si>
    <t>887186_542</t>
  </si>
  <si>
    <t>1708418_532</t>
  </si>
  <si>
    <t>1534804_520</t>
  </si>
  <si>
    <t>970649_511</t>
  </si>
  <si>
    <t>1005908_510</t>
  </si>
  <si>
    <t>1514536_503</t>
  </si>
  <si>
    <t>1036180_502</t>
  </si>
  <si>
    <t>763133_497</t>
  </si>
  <si>
    <t>860027_495</t>
  </si>
  <si>
    <t>1803684_492</t>
  </si>
  <si>
    <t>914942_485</t>
  </si>
  <si>
    <t>1718278_485</t>
  </si>
  <si>
    <t>1071539_479</t>
  </si>
  <si>
    <t>900935_469</t>
  </si>
  <si>
    <t>1906044_469</t>
  </si>
  <si>
    <t>1674774_457</t>
  </si>
  <si>
    <t>902894_448</t>
  </si>
  <si>
    <t>1332775_445</t>
  </si>
  <si>
    <t>1828734_445</t>
  </si>
  <si>
    <t>1798582_443</t>
  </si>
  <si>
    <t>1012286_439</t>
  </si>
  <si>
    <t>946711_436</t>
  </si>
  <si>
    <t>1760575_432</t>
  </si>
  <si>
    <t>1742726_429</t>
  </si>
  <si>
    <t>1464835_427</t>
  </si>
  <si>
    <t>1417774_425</t>
  </si>
  <si>
    <t>931430_420</t>
  </si>
  <si>
    <t>1212249_416</t>
  </si>
  <si>
    <t>1401477_409</t>
  </si>
  <si>
    <t>1419065_406</t>
  </si>
  <si>
    <t>1740683_405</t>
  </si>
  <si>
    <t>1694631_399</t>
  </si>
  <si>
    <t>772522_389</t>
  </si>
  <si>
    <t>863236_381</t>
  </si>
  <si>
    <t>1232057_377</t>
  </si>
  <si>
    <t>1022136_374</t>
  </si>
  <si>
    <t>1322906_374</t>
  </si>
  <si>
    <t>1724726_372</t>
  </si>
  <si>
    <t>1823188_359</t>
  </si>
  <si>
    <t>1189415_358</t>
  </si>
  <si>
    <t>1249625_356</t>
  </si>
  <si>
    <t>1390733_352</t>
  </si>
  <si>
    <t>1481713_349</t>
  </si>
  <si>
    <t>1918514_347</t>
  </si>
  <si>
    <t>1335836_346</t>
  </si>
  <si>
    <t>1345321_346</t>
  </si>
  <si>
    <t>1057709_344</t>
  </si>
  <si>
    <t>1094302_343</t>
  </si>
  <si>
    <t>1246958_342</t>
  </si>
  <si>
    <t>1002835_339</t>
  </si>
  <si>
    <t>1229926_336</t>
  </si>
  <si>
    <t>1787212_329</t>
  </si>
  <si>
    <t>1578635_321</t>
  </si>
  <si>
    <t>720314_318</t>
  </si>
  <si>
    <t>1644035_316</t>
  </si>
  <si>
    <t>982722_315</t>
  </si>
  <si>
    <t>1692753_314</t>
  </si>
  <si>
    <t>1148762_308</t>
  </si>
  <si>
    <t>1507395_301</t>
  </si>
  <si>
    <t>1675307_297</t>
  </si>
  <si>
    <t>1290412_294</t>
  </si>
  <si>
    <t>1651490_292</t>
  </si>
  <si>
    <t>1189857_288</t>
  </si>
  <si>
    <t>1885925_287</t>
  </si>
  <si>
    <t>1394056_283</t>
  </si>
  <si>
    <t>1592043_283</t>
  </si>
  <si>
    <t>1510677_282</t>
  </si>
  <si>
    <t>1877358_280</t>
  </si>
  <si>
    <t>754262_276</t>
  </si>
  <si>
    <t>777271_276</t>
  </si>
  <si>
    <t>1643536_275</t>
  </si>
  <si>
    <t>1614439_270</t>
  </si>
  <si>
    <t>786322_265</t>
  </si>
  <si>
    <t>1914125_265</t>
  </si>
  <si>
    <t>1367392_263</t>
  </si>
  <si>
    <t>1065474_258</t>
  </si>
  <si>
    <t>909612_257</t>
  </si>
  <si>
    <t>1730628_255</t>
  </si>
  <si>
    <t>854647_254</t>
  </si>
  <si>
    <t>1323506_254</t>
  </si>
  <si>
    <t>1075200_253</t>
  </si>
  <si>
    <t>760808_252</t>
  </si>
  <si>
    <t>1795573_250</t>
  </si>
  <si>
    <t>1520453_246</t>
  </si>
  <si>
    <t>1450420_245</t>
  </si>
  <si>
    <t>1696023_244</t>
  </si>
  <si>
    <t>1252559_239</t>
  </si>
  <si>
    <t>1704135_238</t>
  </si>
  <si>
    <t>1420070_233</t>
  </si>
  <si>
    <t>729180_232</t>
  </si>
  <si>
    <t>737750_232</t>
  </si>
  <si>
    <t>944558_231</t>
  </si>
  <si>
    <t>1708915_231</t>
  </si>
  <si>
    <t>1483460_229</t>
  </si>
  <si>
    <t>1704700_229</t>
  </si>
  <si>
    <t>885100_228</t>
  </si>
  <si>
    <t>1560860_228</t>
  </si>
  <si>
    <t>1345675_227</t>
  </si>
  <si>
    <t>1358323_227</t>
  </si>
  <si>
    <t>1015873_226</t>
  </si>
  <si>
    <t>720912_225</t>
  </si>
  <si>
    <t>1062469_223</t>
  </si>
  <si>
    <t>1200001_223</t>
  </si>
  <si>
    <t>1543356_223</t>
  </si>
  <si>
    <t>950605_222</t>
  </si>
  <si>
    <t>1516586_219</t>
  </si>
  <si>
    <t>741074_216</t>
  </si>
  <si>
    <t>1292035_216</t>
  </si>
  <si>
    <t>1791950_216</t>
  </si>
  <si>
    <t>1843501_216</t>
  </si>
  <si>
    <t>1278474_215</t>
  </si>
  <si>
    <t>1079951_212</t>
  </si>
  <si>
    <t>920623_210</t>
  </si>
  <si>
    <t>1267595_209</t>
  </si>
  <si>
    <t>1003449_206</t>
  </si>
  <si>
    <t>1636432_206</t>
  </si>
  <si>
    <t>1301919_204</t>
  </si>
  <si>
    <t>1352027_202</t>
  </si>
  <si>
    <t>1940866_200</t>
  </si>
  <si>
    <t>1312081_199</t>
  </si>
  <si>
    <t>1398497_198</t>
  </si>
  <si>
    <t>740007_194</t>
  </si>
  <si>
    <t>1855771_193</t>
  </si>
  <si>
    <t>1226043_192</t>
  </si>
  <si>
    <t>1716739_192</t>
  </si>
  <si>
    <t>1525223_188</t>
  </si>
  <si>
    <t>1680164_188</t>
  </si>
  <si>
    <t>940046_187</t>
  </si>
  <si>
    <t>1835925_182</t>
  </si>
  <si>
    <t>1014815_179</t>
  </si>
  <si>
    <t>982592_176</t>
  </si>
  <si>
    <t>1397911_174</t>
  </si>
  <si>
    <t>1175037_172</t>
  </si>
  <si>
    <t>1366266_172</t>
  </si>
  <si>
    <t>1839100_171</t>
  </si>
  <si>
    <t>1103050_167</t>
  </si>
  <si>
    <t>1290886_166</t>
  </si>
  <si>
    <t>1116616_165</t>
  </si>
  <si>
    <t>1907398_165</t>
  </si>
  <si>
    <t>973462_164</t>
  </si>
  <si>
    <t>1712099_164</t>
  </si>
  <si>
    <t>1616396_163</t>
  </si>
  <si>
    <t>957836_162</t>
  </si>
  <si>
    <t>1027772_162</t>
  </si>
  <si>
    <t>1422663_161</t>
  </si>
  <si>
    <t>1900498_161</t>
  </si>
  <si>
    <t>1334580_159</t>
  </si>
  <si>
    <t>1329966_157</t>
  </si>
  <si>
    <t>882928_155</t>
  </si>
  <si>
    <t>1773120_155</t>
  </si>
  <si>
    <t>1807614_151</t>
  </si>
  <si>
    <t>1520609_150</t>
  </si>
  <si>
    <t>1017936_149</t>
  </si>
  <si>
    <t>1870493_149</t>
  </si>
  <si>
    <t>1331868_148</t>
  </si>
  <si>
    <t>729585_147</t>
  </si>
  <si>
    <t>905329_147</t>
  </si>
  <si>
    <t>1169178_147</t>
  </si>
  <si>
    <t>1598428_147</t>
  </si>
  <si>
    <t>1703649_145</t>
  </si>
  <si>
    <t>766334_144</t>
  </si>
  <si>
    <t>1536205_144</t>
  </si>
  <si>
    <t>1231618_143</t>
  </si>
  <si>
    <t>1523049_143</t>
  </si>
  <si>
    <t>1909788_143</t>
  </si>
  <si>
    <t>1904770_141</t>
  </si>
  <si>
    <t>1178585_140</t>
  </si>
  <si>
    <t>1415091_140</t>
  </si>
  <si>
    <t>1277969_139</t>
  </si>
  <si>
    <t>1351976_139</t>
  </si>
  <si>
    <t>1677225_139</t>
  </si>
  <si>
    <t>960505_136</t>
  </si>
  <si>
    <t>792918_133</t>
  </si>
  <si>
    <t>937449_133</t>
  </si>
  <si>
    <t>962604_133</t>
  </si>
  <si>
    <t>1076586_133</t>
  </si>
  <si>
    <t>1307681_133</t>
  </si>
  <si>
    <t>1876182_132</t>
  </si>
  <si>
    <t>1927256_131</t>
  </si>
  <si>
    <t>1252680_128</t>
  </si>
  <si>
    <t>1556699_128</t>
  </si>
  <si>
    <t>1728110_128</t>
  </si>
  <si>
    <t>1414621_127</t>
  </si>
  <si>
    <t>1541387_126</t>
  </si>
  <si>
    <t>1111431_125</t>
  </si>
  <si>
    <t>1870151_125</t>
  </si>
  <si>
    <t>1218444_122</t>
  </si>
  <si>
    <t>1382571_122</t>
  </si>
  <si>
    <t>1662202_122</t>
  </si>
  <si>
    <t>1178524_120</t>
  </si>
  <si>
    <t>1548197_120</t>
  </si>
  <si>
    <t>967105_118</t>
  </si>
  <si>
    <t>1365781_118</t>
  </si>
  <si>
    <t>1902665_117</t>
  </si>
  <si>
    <t>1917278_117</t>
  </si>
  <si>
    <t>702679_116</t>
  </si>
  <si>
    <t>864467_115</t>
  </si>
  <si>
    <t>1548372_115</t>
  </si>
  <si>
    <t>1253489_114</t>
  </si>
  <si>
    <t>1315652_114</t>
  </si>
  <si>
    <t>1484149_113</t>
  </si>
  <si>
    <t>1599696_113</t>
  </si>
  <si>
    <t>1082595_111</t>
  </si>
  <si>
    <t>1125064_111</t>
  </si>
  <si>
    <t>1725901_108</t>
  </si>
  <si>
    <t>1374000_107</t>
  </si>
  <si>
    <t>1807291_106</t>
  </si>
  <si>
    <t>827068_105</t>
  </si>
  <si>
    <t>1466772_105</t>
  </si>
  <si>
    <t>903240_104</t>
  </si>
  <si>
    <t>732815_103</t>
  </si>
  <si>
    <t>1161814_103</t>
  </si>
  <si>
    <t>1096180_102</t>
  </si>
  <si>
    <t>1357659_102</t>
  </si>
  <si>
    <t>1584268_101</t>
  </si>
  <si>
    <t>1683567_101</t>
  </si>
  <si>
    <t>1851499_101</t>
  </si>
  <si>
    <t>945227_99</t>
  </si>
  <si>
    <t>1158199_99</t>
  </si>
  <si>
    <t>1837513_99</t>
  </si>
  <si>
    <t>734185_98</t>
  </si>
  <si>
    <t>1117613_98</t>
  </si>
  <si>
    <t>1654714_98</t>
  </si>
  <si>
    <t>1865790_98</t>
  </si>
  <si>
    <t>757620_97</t>
  </si>
  <si>
    <t>1274810_97</t>
  </si>
  <si>
    <t>1332855_97</t>
  </si>
  <si>
    <t>840699_96</t>
  </si>
  <si>
    <t>919198_96</t>
  </si>
  <si>
    <t>1519058_96</t>
  </si>
  <si>
    <t>1481487_95</t>
  </si>
  <si>
    <t>1059979_94</t>
  </si>
  <si>
    <t>1186291_94</t>
  </si>
  <si>
    <t>1887407_94</t>
  </si>
  <si>
    <t>1762104_93</t>
  </si>
  <si>
    <t>737504_92</t>
  </si>
  <si>
    <t>971244_92</t>
  </si>
  <si>
    <t>1230101_92</t>
  </si>
  <si>
    <t>1454281_92</t>
  </si>
  <si>
    <t>1847475_91</t>
  </si>
  <si>
    <t>815422_90</t>
  </si>
  <si>
    <t>849139_89</t>
  </si>
  <si>
    <t>917573_89</t>
  </si>
  <si>
    <t>899054_88</t>
  </si>
  <si>
    <t>1281482_88</t>
  </si>
  <si>
    <t>1697123_88</t>
  </si>
  <si>
    <t>1688645_87</t>
  </si>
  <si>
    <t>1840288_87</t>
  </si>
  <si>
    <t>1378395_86</t>
  </si>
  <si>
    <t>1682870_85</t>
  </si>
  <si>
    <t>1940651_85</t>
  </si>
  <si>
    <t>1579577_84</t>
  </si>
  <si>
    <t>1267568_83</t>
  </si>
  <si>
    <t>1050640_82</t>
  </si>
  <si>
    <t>814189_80</t>
  </si>
  <si>
    <t>1297596_79</t>
  </si>
  <si>
    <t>1673921_79</t>
  </si>
  <si>
    <t>1507129_78</t>
  </si>
  <si>
    <t>1297586_77</t>
  </si>
  <si>
    <t>892718_75</t>
  </si>
  <si>
    <t>1141960_75</t>
  </si>
  <si>
    <t>1357115_75</t>
  </si>
  <si>
    <t>1552044_75</t>
  </si>
  <si>
    <t>1737514_75</t>
  </si>
  <si>
    <t>1273648_74</t>
  </si>
  <si>
    <t>1354567_73</t>
  </si>
  <si>
    <t>1453356_73</t>
  </si>
  <si>
    <t>1593924_73</t>
  </si>
  <si>
    <t>1852647_72</t>
  </si>
  <si>
    <t>1083145_71</t>
  </si>
  <si>
    <t>1409446_71</t>
  </si>
  <si>
    <t>1755108_71</t>
  </si>
  <si>
    <t>1408453_70</t>
  </si>
  <si>
    <t>1742249_70</t>
  </si>
  <si>
    <t>1114339_69</t>
  </si>
  <si>
    <t>1227218_69</t>
  </si>
  <si>
    <t>1399827_69</t>
  </si>
  <si>
    <t>1811822_68</t>
  </si>
  <si>
    <t>1935134_68</t>
  </si>
  <si>
    <t>1497972_67</t>
  </si>
  <si>
    <t>878602_65</t>
  </si>
  <si>
    <t>916143_65</t>
  </si>
  <si>
    <t>1375550_64</t>
  </si>
  <si>
    <t>812199_63</t>
  </si>
  <si>
    <t>1698419_63</t>
  </si>
  <si>
    <t>920173_61</t>
  </si>
  <si>
    <t>1112113_61</t>
  </si>
  <si>
    <t>1729843_61</t>
  </si>
  <si>
    <t>974411_60</t>
  </si>
  <si>
    <t>1734758_60</t>
  </si>
  <si>
    <t>913812_59</t>
  </si>
  <si>
    <t>1006553_59</t>
  </si>
  <si>
    <t>1128408_59</t>
  </si>
  <si>
    <t>1771896_59</t>
  </si>
  <si>
    <t>1880067_59</t>
  </si>
  <si>
    <t>707747_58</t>
  </si>
  <si>
    <t>1617100_58</t>
  </si>
  <si>
    <t>1910027_58</t>
  </si>
  <si>
    <t>920814_57</t>
  </si>
  <si>
    <t>1594655_57</t>
  </si>
  <si>
    <t>1856449_57</t>
  </si>
  <si>
    <t>747292_56</t>
  </si>
  <si>
    <t>1162132_56</t>
  </si>
  <si>
    <t>1246916_56</t>
  </si>
  <si>
    <t>1274680_56</t>
  </si>
  <si>
    <t>1354461_56</t>
  </si>
  <si>
    <t>1450217_56</t>
  </si>
  <si>
    <t>1517875_56</t>
  </si>
  <si>
    <t>1604553_56</t>
  </si>
  <si>
    <t>1831095_56</t>
  </si>
  <si>
    <t>1831743_56</t>
  </si>
  <si>
    <t>745661_55</t>
  </si>
  <si>
    <t>947170_55</t>
  </si>
  <si>
    <t>1065456_55</t>
  </si>
  <si>
    <t>1096973_55</t>
  </si>
  <si>
    <t>1116327_55</t>
  </si>
  <si>
    <t>1233548_53</t>
  </si>
  <si>
    <t>1567007_53</t>
  </si>
  <si>
    <t>1599543_53</t>
  </si>
  <si>
    <t>1062137_52</t>
  </si>
  <si>
    <t>1329207_52</t>
  </si>
  <si>
    <t>1512469_52</t>
  </si>
  <si>
    <t>1783166_52</t>
  </si>
  <si>
    <t>1023243_51</t>
  </si>
  <si>
    <t>1191873_51</t>
  </si>
  <si>
    <t>1537786_51</t>
  </si>
  <si>
    <t>1037550_50</t>
  </si>
  <si>
    <t>1354487_50</t>
  </si>
  <si>
    <t>1774826_50</t>
  </si>
  <si>
    <t>748545_49</t>
  </si>
  <si>
    <t>1289695_49</t>
  </si>
  <si>
    <t>1294116_49</t>
  </si>
  <si>
    <t>1349218_49</t>
  </si>
  <si>
    <t>1465313_49</t>
  </si>
  <si>
    <t>1552622_49</t>
  </si>
  <si>
    <t>1874620_48</t>
  </si>
  <si>
    <t>1648582_47</t>
  </si>
  <si>
    <t>1935038_47</t>
  </si>
  <si>
    <t>1195667_46</t>
  </si>
  <si>
    <t>1290868_46</t>
  </si>
  <si>
    <t>1356069_46</t>
  </si>
  <si>
    <t>1490993_46</t>
  </si>
  <si>
    <t>738267_45</t>
  </si>
  <si>
    <t>892564_45</t>
  </si>
  <si>
    <t>1039894_45</t>
  </si>
  <si>
    <t>1568879_45</t>
  </si>
  <si>
    <t>1175465_44</t>
  </si>
  <si>
    <t>1184923_44</t>
  </si>
  <si>
    <t>1506130_44</t>
  </si>
  <si>
    <t>858262_43</t>
  </si>
  <si>
    <t>1244568_43</t>
  </si>
  <si>
    <t>1642878_43</t>
  </si>
  <si>
    <t>1004780_42</t>
  </si>
  <si>
    <t>1278526_42</t>
  </si>
  <si>
    <t>1527893_42</t>
  </si>
  <si>
    <t>1572477_42</t>
  </si>
  <si>
    <t>884399_41</t>
  </si>
  <si>
    <t>1267336_41</t>
  </si>
  <si>
    <t>1614865_41</t>
  </si>
  <si>
    <t>701602_40</t>
  </si>
  <si>
    <t>974911_40</t>
  </si>
  <si>
    <t>1190212_40</t>
  </si>
  <si>
    <t>1862656_39</t>
  </si>
  <si>
    <t>1365175_38</t>
  </si>
  <si>
    <t>1436272_38</t>
  </si>
  <si>
    <t>1460042_38</t>
  </si>
  <si>
    <t>1461623_38</t>
  </si>
  <si>
    <t>1559694_38</t>
  </si>
  <si>
    <t>1698194_38</t>
  </si>
  <si>
    <t>1802521_38</t>
  </si>
  <si>
    <t>1809948_38</t>
  </si>
  <si>
    <t>709313_37</t>
  </si>
  <si>
    <t>718135_37</t>
  </si>
  <si>
    <t>836836_37</t>
  </si>
  <si>
    <t>1578294_37</t>
  </si>
  <si>
    <t>869519_36</t>
  </si>
  <si>
    <t>958557_36</t>
  </si>
  <si>
    <t>1474747_36</t>
  </si>
  <si>
    <t>1681165_36</t>
  </si>
  <si>
    <t>1750672_36</t>
  </si>
  <si>
    <t>1811510_36</t>
  </si>
  <si>
    <t>1841026_36</t>
  </si>
  <si>
    <t>1880410_36</t>
  </si>
  <si>
    <t>1891310_36</t>
  </si>
  <si>
    <t>800020_35</t>
  </si>
  <si>
    <t>806966_35</t>
  </si>
  <si>
    <t>860721_35</t>
  </si>
  <si>
    <t>953906_35</t>
  </si>
  <si>
    <t>1059716_35</t>
  </si>
  <si>
    <t>1042424_34</t>
  </si>
  <si>
    <t>1195077_34</t>
  </si>
  <si>
    <t>1895816_34</t>
  </si>
  <si>
    <t>1928980_34</t>
  </si>
  <si>
    <t>718276_33</t>
  </si>
  <si>
    <t>860670_33</t>
  </si>
  <si>
    <t>928323_33</t>
  </si>
  <si>
    <t>1119931_33</t>
  </si>
  <si>
    <t>1160732_33</t>
  </si>
  <si>
    <t>1355787_33</t>
  </si>
  <si>
    <t>1383671_33</t>
  </si>
  <si>
    <t>1505689_33</t>
  </si>
  <si>
    <t>1522372_33</t>
  </si>
  <si>
    <t>1576340_33</t>
  </si>
  <si>
    <t>1659156_33</t>
  </si>
  <si>
    <t>797037_32</t>
  </si>
  <si>
    <t>904933_32</t>
  </si>
  <si>
    <t>1122753_32</t>
  </si>
  <si>
    <t>1366773_32</t>
  </si>
  <si>
    <t>1382939_32</t>
  </si>
  <si>
    <t>1400189_32</t>
  </si>
  <si>
    <t>1463898_32</t>
  </si>
  <si>
    <t>1674446_32</t>
  </si>
  <si>
    <t>1184884_31</t>
  </si>
  <si>
    <t>1380109_31</t>
  </si>
  <si>
    <t>1449076_31</t>
  </si>
  <si>
    <t>1558306_31</t>
  </si>
  <si>
    <t>1625182_31</t>
  </si>
  <si>
    <t>1637317_31</t>
  </si>
  <si>
    <t>1790593_31</t>
  </si>
  <si>
    <t>1815967_31</t>
  </si>
  <si>
    <t>704489_30</t>
  </si>
  <si>
    <t>971050_30</t>
  </si>
  <si>
    <t>1244168_30</t>
  </si>
  <si>
    <t>1272704_30</t>
  </si>
  <si>
    <t>1319619_30</t>
  </si>
  <si>
    <t>1377376_30</t>
  </si>
  <si>
    <t>1527354_30</t>
  </si>
  <si>
    <t>1748463_30</t>
  </si>
  <si>
    <t>1770748_30</t>
  </si>
  <si>
    <t>1932194_30</t>
  </si>
  <si>
    <t>1160319_29</t>
  </si>
  <si>
    <t>1196539_29</t>
  </si>
  <si>
    <t>1527320_29</t>
  </si>
  <si>
    <t>1639265_29</t>
  </si>
  <si>
    <t>1871505_29</t>
  </si>
  <si>
    <t>767470_28</t>
  </si>
  <si>
    <t>1022968_28</t>
  </si>
  <si>
    <t>1063046_28</t>
  </si>
  <si>
    <t>1114908_28</t>
  </si>
  <si>
    <t>1204066_28</t>
  </si>
  <si>
    <t>1266406_28</t>
  </si>
  <si>
    <t>1560775_28</t>
  </si>
  <si>
    <t>1610771_28</t>
  </si>
  <si>
    <t>1815094_28</t>
  </si>
  <si>
    <t>1824421_28</t>
  </si>
  <si>
    <t>1253199_27</t>
  </si>
  <si>
    <t>1427737_27</t>
  </si>
  <si>
    <t>1431246_27</t>
  </si>
  <si>
    <t>1605571_27</t>
  </si>
  <si>
    <t>1661244_27</t>
  </si>
  <si>
    <t>1663993_27</t>
  </si>
  <si>
    <t>1751273_27</t>
  </si>
  <si>
    <t>1771627_27</t>
  </si>
  <si>
    <t>1918230_27</t>
  </si>
  <si>
    <t>836172_26</t>
  </si>
  <si>
    <t>937174_26</t>
  </si>
  <si>
    <t>960125_26</t>
  </si>
  <si>
    <t>1239410_26</t>
  </si>
  <si>
    <t>1411152_26</t>
  </si>
  <si>
    <t>1503491_26</t>
  </si>
  <si>
    <t>1554973_26</t>
  </si>
  <si>
    <t>1663622_26</t>
  </si>
  <si>
    <t>1730846_26</t>
  </si>
  <si>
    <t>1917547_26</t>
  </si>
  <si>
    <t>772883_25</t>
  </si>
  <si>
    <t>777920_25</t>
  </si>
  <si>
    <t>795645_25</t>
  </si>
  <si>
    <t>966706_25</t>
  </si>
  <si>
    <t>1117098_25</t>
  </si>
  <si>
    <t>1415093_25</t>
  </si>
  <si>
    <t>1645673_25</t>
  </si>
  <si>
    <t>1727943_25</t>
  </si>
  <si>
    <t>1796960_25</t>
  </si>
  <si>
    <t>838906_24</t>
  </si>
  <si>
    <t>954207_24</t>
  </si>
  <si>
    <t>1034118_24</t>
  </si>
  <si>
    <t>1095730_24</t>
  </si>
  <si>
    <t>1284608_24</t>
  </si>
  <si>
    <t>1554539_24</t>
  </si>
  <si>
    <t>1584390_24</t>
  </si>
  <si>
    <t>1588265_24</t>
  </si>
  <si>
    <t>1701411_24</t>
  </si>
  <si>
    <t>840846_23</t>
  </si>
  <si>
    <t>960637_23</t>
  </si>
  <si>
    <t>1366231_23</t>
  </si>
  <si>
    <t>1433727_23</t>
  </si>
  <si>
    <t>1490758_23</t>
  </si>
  <si>
    <t>1654267_23</t>
  </si>
  <si>
    <t>1819642_23</t>
  </si>
  <si>
    <t>702790_22</t>
  </si>
  <si>
    <t>891045_22</t>
  </si>
  <si>
    <t>894108_22</t>
  </si>
  <si>
    <t>984947_22</t>
  </si>
  <si>
    <t>1020576_22</t>
  </si>
  <si>
    <t>1180521_22</t>
  </si>
  <si>
    <t>1198486_22</t>
  </si>
  <si>
    <t>1545885_22</t>
  </si>
  <si>
    <t>1907358_22</t>
  </si>
  <si>
    <t>838875_21</t>
  </si>
  <si>
    <t>1095648_21</t>
  </si>
  <si>
    <t>1394407_21</t>
  </si>
  <si>
    <t>1474168_21</t>
  </si>
  <si>
    <t>1639135_21</t>
  </si>
  <si>
    <t>1678362_21</t>
  </si>
  <si>
    <t>1680274_21</t>
  </si>
  <si>
    <t>1777696_21</t>
  </si>
  <si>
    <t>721187_20</t>
  </si>
  <si>
    <t>796952_20</t>
  </si>
  <si>
    <t>1041503_20</t>
  </si>
  <si>
    <t>1133419_20</t>
  </si>
  <si>
    <t>1185097_20</t>
  </si>
  <si>
    <t>1221817_20</t>
  </si>
  <si>
    <t>1392730_20</t>
  </si>
  <si>
    <t>1393825_20</t>
  </si>
  <si>
    <t>1577700_20</t>
  </si>
  <si>
    <t>1597245_20</t>
  </si>
  <si>
    <t>1703738_20</t>
  </si>
  <si>
    <t>1835232_20</t>
  </si>
  <si>
    <t>1903223_20</t>
  </si>
  <si>
    <t>1112625_19</t>
  </si>
  <si>
    <t>1406528_19</t>
  </si>
  <si>
    <t>1580790_19</t>
  </si>
  <si>
    <t>1649474_19</t>
  </si>
  <si>
    <t>1933731_19</t>
  </si>
  <si>
    <t>941061_18</t>
  </si>
  <si>
    <t>1007475_18</t>
  </si>
  <si>
    <t>1046312_18</t>
  </si>
  <si>
    <t>1203335_18</t>
  </si>
  <si>
    <t>1216548_18</t>
  </si>
  <si>
    <t>1246472_18</t>
  </si>
  <si>
    <t>1283415_18</t>
  </si>
  <si>
    <t>1378820_18</t>
  </si>
  <si>
    <t>1403389_18</t>
  </si>
  <si>
    <t>1433622_18</t>
  </si>
  <si>
    <t>1435913_18</t>
  </si>
  <si>
    <t>1445806_18</t>
  </si>
  <si>
    <t>1498469_18</t>
  </si>
  <si>
    <t>1595222_18</t>
  </si>
  <si>
    <t>1607065_18</t>
  </si>
  <si>
    <t>1615698_18</t>
  </si>
  <si>
    <t>1745572_18</t>
  </si>
  <si>
    <t>1800509_18</t>
  </si>
  <si>
    <t>1813563_18</t>
  </si>
  <si>
    <t>1916336_18</t>
  </si>
  <si>
    <t>1940529_18</t>
  </si>
  <si>
    <t>731293_17</t>
  </si>
  <si>
    <t>907470_17</t>
  </si>
  <si>
    <t>967994_17</t>
  </si>
  <si>
    <t>1010290_17</t>
  </si>
  <si>
    <t>1177679_17</t>
  </si>
  <si>
    <t>1286510_17</t>
  </si>
  <si>
    <t>1287960_17</t>
  </si>
  <si>
    <t>1415713_17</t>
  </si>
  <si>
    <t>1451963_17</t>
  </si>
  <si>
    <t>1490897_17</t>
  </si>
  <si>
    <t>1518659_17</t>
  </si>
  <si>
    <t>1552826_17</t>
  </si>
  <si>
    <t>1594154_17</t>
  </si>
  <si>
    <t>1599141_17</t>
  </si>
  <si>
    <t>813161_16</t>
  </si>
  <si>
    <t>990282_16</t>
  </si>
  <si>
    <t>1010007_16</t>
  </si>
  <si>
    <t>1100194_16</t>
  </si>
  <si>
    <t>1108278_16</t>
  </si>
  <si>
    <t>1220762_16</t>
  </si>
  <si>
    <t>1269177_16</t>
  </si>
  <si>
    <t>1375072_16</t>
  </si>
  <si>
    <t>1457174_16</t>
  </si>
  <si>
    <t>1638705_16</t>
  </si>
  <si>
    <t>1714193_16</t>
  </si>
  <si>
    <t>1759034_16</t>
  </si>
  <si>
    <t>1820920_16</t>
  </si>
  <si>
    <t>1920355_16</t>
  </si>
  <si>
    <t>1929413_16</t>
  </si>
  <si>
    <t>739212_15</t>
  </si>
  <si>
    <t>764712_15</t>
  </si>
  <si>
    <t>815905_15</t>
  </si>
  <si>
    <t>1121222_15</t>
  </si>
  <si>
    <t>1293928_15</t>
  </si>
  <si>
    <t>1299135_15</t>
  </si>
  <si>
    <t>1343365_15</t>
  </si>
  <si>
    <t>1622647_15</t>
  </si>
  <si>
    <t>1652158_15</t>
  </si>
  <si>
    <t>1805174_15</t>
  </si>
  <si>
    <t>1809618_15</t>
  </si>
  <si>
    <t>1860292_15</t>
  </si>
  <si>
    <t>708103_14</t>
  </si>
  <si>
    <t>978092_14</t>
  </si>
  <si>
    <t>1004788_14</t>
  </si>
  <si>
    <t>1027853_14</t>
  </si>
  <si>
    <t>1064145_14</t>
  </si>
  <si>
    <t>1119302_14</t>
  </si>
  <si>
    <t>1165253_14</t>
  </si>
  <si>
    <t>1184518_14</t>
  </si>
  <si>
    <t>1218064_14</t>
  </si>
  <si>
    <t>1254855_14</t>
  </si>
  <si>
    <t>1296120_14</t>
  </si>
  <si>
    <t>1300080_14</t>
  </si>
  <si>
    <t>1322460_14</t>
  </si>
  <si>
    <t>1455786_14</t>
  </si>
  <si>
    <t>1604253_14</t>
  </si>
  <si>
    <t>1618671_14</t>
  </si>
  <si>
    <t>1619781_14</t>
  </si>
  <si>
    <t>1707887_14</t>
  </si>
  <si>
    <t>1857866_14</t>
  </si>
  <si>
    <t>1898303_14</t>
  </si>
  <si>
    <t>757914_13</t>
  </si>
  <si>
    <t>822936_13</t>
  </si>
  <si>
    <t>828828_13</t>
  </si>
  <si>
    <t>866820_13</t>
  </si>
  <si>
    <t>904541_13</t>
  </si>
  <si>
    <t>921495_13</t>
  </si>
  <si>
    <t>937767_13</t>
  </si>
  <si>
    <t>956041_13</t>
  </si>
  <si>
    <t>1015244_13</t>
  </si>
  <si>
    <t>1017733_13</t>
  </si>
  <si>
    <t>1153056_13</t>
  </si>
  <si>
    <t>1257418_13</t>
  </si>
  <si>
    <t>1273624_13</t>
  </si>
  <si>
    <t>1295451_13</t>
  </si>
  <si>
    <t>1321389_13</t>
  </si>
  <si>
    <t>1356714_13</t>
  </si>
  <si>
    <t>1383598_13</t>
  </si>
  <si>
    <t>1503255_13</t>
  </si>
  <si>
    <t>1503515_13</t>
  </si>
  <si>
    <t>1542829_13</t>
  </si>
  <si>
    <t>1574130_13</t>
  </si>
  <si>
    <t>1618544_13</t>
  </si>
  <si>
    <t>1638941_13</t>
  </si>
  <si>
    <t>1655778_13</t>
  </si>
  <si>
    <t>1691257_13</t>
  </si>
  <si>
    <t>1910141_13</t>
  </si>
  <si>
    <t>718318_12</t>
  </si>
  <si>
    <t>729659_12</t>
  </si>
  <si>
    <t>741904_12</t>
  </si>
  <si>
    <t>903266_12</t>
  </si>
  <si>
    <t>919729_12</t>
  </si>
  <si>
    <t>967936_12</t>
  </si>
  <si>
    <t>1130332_12</t>
  </si>
  <si>
    <t>1166128_12</t>
  </si>
  <si>
    <t>1193296_12</t>
  </si>
  <si>
    <t>1410872_12</t>
  </si>
  <si>
    <t>1416279_12</t>
  </si>
  <si>
    <t>1472290_12</t>
  </si>
  <si>
    <t>1549595_12</t>
  </si>
  <si>
    <t>1587076_12</t>
  </si>
  <si>
    <t>1670695_12</t>
  </si>
  <si>
    <t>1681245_12</t>
  </si>
  <si>
    <t>1709079_12</t>
  </si>
  <si>
    <t>1721684_12</t>
  </si>
  <si>
    <t>1783170_12</t>
  </si>
  <si>
    <t>1787945_12</t>
  </si>
  <si>
    <t>1796707_12</t>
  </si>
  <si>
    <t>1833330_12</t>
  </si>
  <si>
    <t>1921894_12</t>
  </si>
  <si>
    <t>735147_11</t>
  </si>
  <si>
    <t>834444_11</t>
  </si>
  <si>
    <t>907813_11</t>
  </si>
  <si>
    <t>913968_11</t>
  </si>
  <si>
    <t>939767_11</t>
  </si>
  <si>
    <t>941442_11</t>
  </si>
  <si>
    <t>1002000_11</t>
  </si>
  <si>
    <t>1020456_11</t>
  </si>
  <si>
    <t>1045458_11</t>
  </si>
  <si>
    <t>1062441_11</t>
  </si>
  <si>
    <t>1098733_11</t>
  </si>
  <si>
    <t>1111349_11</t>
  </si>
  <si>
    <t>1127336_11</t>
  </si>
  <si>
    <t>1145054_11</t>
  </si>
  <si>
    <t>1164091_11</t>
  </si>
  <si>
    <t>1193925_11</t>
  </si>
  <si>
    <t>1266128_11</t>
  </si>
  <si>
    <t>1336037_11</t>
  </si>
  <si>
    <t>1366742_11</t>
  </si>
  <si>
    <t>1394464_11</t>
  </si>
  <si>
    <t>1446715_11</t>
  </si>
  <si>
    <t>1449379_11</t>
  </si>
  <si>
    <t>1535283_11</t>
  </si>
  <si>
    <t>1564235_11</t>
  </si>
  <si>
    <t>1595208_11</t>
  </si>
  <si>
    <t>1603703_11</t>
  </si>
  <si>
    <t>1618440_11</t>
  </si>
  <si>
    <t>1639377_11</t>
  </si>
  <si>
    <t>1666725_11</t>
  </si>
  <si>
    <t>1695272_11</t>
  </si>
  <si>
    <t>1705993_11</t>
  </si>
  <si>
    <t>1716168_11</t>
  </si>
  <si>
    <t>1756185_11</t>
  </si>
  <si>
    <t>1791007_11</t>
  </si>
  <si>
    <t>1807281_11</t>
  </si>
  <si>
    <t>1879697_11</t>
  </si>
  <si>
    <t>750440_10</t>
  </si>
  <si>
    <t>844664_10</t>
  </si>
  <si>
    <t>874517_10</t>
  </si>
  <si>
    <t>914679_10</t>
  </si>
  <si>
    <t>940546_10</t>
  </si>
  <si>
    <t>949291_10</t>
  </si>
  <si>
    <t>964219_10</t>
  </si>
  <si>
    <t>971243_10</t>
  </si>
  <si>
    <t>995283_10</t>
  </si>
  <si>
    <t>1008056_10</t>
  </si>
  <si>
    <t>1044068_10</t>
  </si>
  <si>
    <t>1064385_10</t>
  </si>
  <si>
    <t>1069610_10</t>
  </si>
  <si>
    <t>1082297_10</t>
  </si>
  <si>
    <t>1099143_10</t>
  </si>
  <si>
    <t>1109768_10</t>
  </si>
  <si>
    <t>1111796_10</t>
  </si>
  <si>
    <t>1122021_10</t>
  </si>
  <si>
    <t>1126571_10</t>
  </si>
  <si>
    <t>1182438_10</t>
  </si>
  <si>
    <t>1194046_10</t>
  </si>
  <si>
    <t>1213290_10</t>
  </si>
  <si>
    <t>1226938_10</t>
  </si>
  <si>
    <t>1236862_10</t>
  </si>
  <si>
    <t>1237554_10</t>
  </si>
  <si>
    <t>1293025_10</t>
  </si>
  <si>
    <t>1319798_10</t>
  </si>
  <si>
    <t>1436537_10</t>
  </si>
  <si>
    <t>1440825_10</t>
  </si>
  <si>
    <t>1444098_10</t>
  </si>
  <si>
    <t>1456585_10</t>
  </si>
  <si>
    <t>1500996_10</t>
  </si>
  <si>
    <t>1538282_10</t>
  </si>
  <si>
    <t>1651974_10</t>
  </si>
  <si>
    <t>1671065_10</t>
  </si>
  <si>
    <t>1753452_10</t>
  </si>
  <si>
    <t>1778141_10</t>
  </si>
  <si>
    <t>1798116_10</t>
  </si>
  <si>
    <t>1809391_10</t>
  </si>
  <si>
    <t>1845891_10</t>
  </si>
  <si>
    <t>1854256_10</t>
  </si>
  <si>
    <t>1928433_10</t>
  </si>
  <si>
    <t>708381_9</t>
  </si>
  <si>
    <t>728260_9</t>
  </si>
  <si>
    <t>773574_9</t>
  </si>
  <si>
    <t>835646_9</t>
  </si>
  <si>
    <t>836687_9</t>
  </si>
  <si>
    <t>846731_9</t>
  </si>
  <si>
    <t>875184_9</t>
  </si>
  <si>
    <t>924145_9</t>
  </si>
  <si>
    <t>953420_9</t>
  </si>
  <si>
    <t>954253_9</t>
  </si>
  <si>
    <t>961108_9</t>
  </si>
  <si>
    <t>1009802_9</t>
  </si>
  <si>
    <t>1064824_9</t>
  </si>
  <si>
    <t>1186626_9</t>
  </si>
  <si>
    <t>1192606_9</t>
  </si>
  <si>
    <t>1273660_9</t>
  </si>
  <si>
    <t>1317556_9</t>
  </si>
  <si>
    <t>1426372_9</t>
  </si>
  <si>
    <t>1432539_9</t>
  </si>
  <si>
    <t>1507065_9</t>
  </si>
  <si>
    <t>1508035_9</t>
  </si>
  <si>
    <t>1511127_9</t>
  </si>
  <si>
    <t>1517969_9</t>
  </si>
  <si>
    <t>1529098_9</t>
  </si>
  <si>
    <t>1538901_9</t>
  </si>
  <si>
    <t>1543161_9</t>
  </si>
  <si>
    <t>1603604_9</t>
  </si>
  <si>
    <t>1655060_9</t>
  </si>
  <si>
    <t>1688543_9</t>
  </si>
  <si>
    <t>1725902_9</t>
  </si>
  <si>
    <t>1728250_9</t>
  </si>
  <si>
    <t>1937477_9</t>
  </si>
  <si>
    <t>732789_8</t>
  </si>
  <si>
    <t>876251_8</t>
  </si>
  <si>
    <t>911052_8</t>
  </si>
  <si>
    <t>938570_8</t>
  </si>
  <si>
    <t>1010208_8</t>
  </si>
  <si>
    <t>1013432_8</t>
  </si>
  <si>
    <t>1034853_8</t>
  </si>
  <si>
    <t>1036561_8</t>
  </si>
  <si>
    <t>1076036_8</t>
  </si>
  <si>
    <t>1121612_8</t>
  </si>
  <si>
    <t>1162065_8</t>
  </si>
  <si>
    <t>1176910_8</t>
  </si>
  <si>
    <t>1198620_8</t>
  </si>
  <si>
    <t>1232594_8</t>
  </si>
  <si>
    <t>1264312_8</t>
  </si>
  <si>
    <t>1283166_8</t>
  </si>
  <si>
    <t>1299217_8</t>
  </si>
  <si>
    <t>1349555_8</t>
  </si>
  <si>
    <t>1369526_8</t>
  </si>
  <si>
    <t>1376571_8</t>
  </si>
  <si>
    <t>1432556_8</t>
  </si>
  <si>
    <t>1435453_8</t>
  </si>
  <si>
    <t>1458696_8</t>
  </si>
  <si>
    <t>1472274_8</t>
  </si>
  <si>
    <t>1524525_8</t>
  </si>
  <si>
    <t>1556471_8</t>
  </si>
  <si>
    <t>1616515_8</t>
  </si>
  <si>
    <t>1620244_8</t>
  </si>
  <si>
    <t>1626277_8</t>
  </si>
  <si>
    <t>1637229_8</t>
  </si>
  <si>
    <t>1680924_8</t>
  </si>
  <si>
    <t>1692053_8</t>
  </si>
  <si>
    <t>1711964_8</t>
  </si>
  <si>
    <t>1718143_8</t>
  </si>
  <si>
    <t>1744551_8</t>
  </si>
  <si>
    <t>1822772_8</t>
  </si>
  <si>
    <t>1848640_8</t>
  </si>
  <si>
    <t>1888678_8</t>
  </si>
  <si>
    <t>1891402_8</t>
  </si>
  <si>
    <t>1897046_8</t>
  </si>
  <si>
    <t>723400_7</t>
  </si>
  <si>
    <t>727283_7</t>
  </si>
  <si>
    <t>776415_7</t>
  </si>
  <si>
    <t>793656_7</t>
  </si>
  <si>
    <t>813414_7</t>
  </si>
  <si>
    <t>817814_7</t>
  </si>
  <si>
    <t>929069_7</t>
  </si>
  <si>
    <t>1038483_7</t>
  </si>
  <si>
    <t>1055606_7</t>
  </si>
  <si>
    <t>1101934_7</t>
  </si>
  <si>
    <t>1111472_7</t>
  </si>
  <si>
    <t>1132021_7</t>
  </si>
  <si>
    <t>1206423_7</t>
  </si>
  <si>
    <t>1229477_7</t>
  </si>
  <si>
    <t>1231041_7</t>
  </si>
  <si>
    <t>1247057_7</t>
  </si>
  <si>
    <t>1305903_7</t>
  </si>
  <si>
    <t>1357597_7</t>
  </si>
  <si>
    <t>1384140_7</t>
  </si>
  <si>
    <t>1388017_7</t>
  </si>
  <si>
    <t>1454693_7</t>
  </si>
  <si>
    <t>1494507_7</t>
  </si>
  <si>
    <t>1529593_7</t>
  </si>
  <si>
    <t>1542499_7</t>
  </si>
  <si>
    <t>1589396_7</t>
  </si>
  <si>
    <t>1632109_7</t>
  </si>
  <si>
    <t>1660682_7</t>
  </si>
  <si>
    <t>1661865_7</t>
  </si>
  <si>
    <t>1702703_7</t>
  </si>
  <si>
    <t>1784577_7</t>
  </si>
  <si>
    <t>1802020_7</t>
  </si>
  <si>
    <t>1817399_7</t>
  </si>
  <si>
    <t>1858578_7</t>
  </si>
  <si>
    <t>1872660_7</t>
  </si>
  <si>
    <t>1903323_7</t>
  </si>
  <si>
    <t>1924180_7</t>
  </si>
  <si>
    <t>749049_6</t>
  </si>
  <si>
    <t>789878_6</t>
  </si>
  <si>
    <t>795698_6</t>
  </si>
  <si>
    <t>816591_6</t>
  </si>
  <si>
    <t>836985_6</t>
  </si>
  <si>
    <t>840390_6</t>
  </si>
  <si>
    <t>843046_6</t>
  </si>
  <si>
    <t>852596_6</t>
  </si>
  <si>
    <t>858667_6</t>
  </si>
  <si>
    <t>863782_6</t>
  </si>
  <si>
    <t>891115_6</t>
  </si>
  <si>
    <t>891449_6</t>
  </si>
  <si>
    <t>931005_6</t>
  </si>
  <si>
    <t>932030_6</t>
  </si>
  <si>
    <t>933360_6</t>
  </si>
  <si>
    <t>943316_6</t>
  </si>
  <si>
    <t>953403_6</t>
  </si>
  <si>
    <t>955229_6</t>
  </si>
  <si>
    <t>957544_6</t>
  </si>
  <si>
    <t>964816_6</t>
  </si>
  <si>
    <t>989142_6</t>
  </si>
  <si>
    <t>1023824_6</t>
  </si>
  <si>
    <t>1034567_6</t>
  </si>
  <si>
    <t>1052096_6</t>
  </si>
  <si>
    <t>1052121_6</t>
  </si>
  <si>
    <t>1065721_6</t>
  </si>
  <si>
    <t>1141732_6</t>
  </si>
  <si>
    <t>1145344_6</t>
  </si>
  <si>
    <t>1146095_6</t>
  </si>
  <si>
    <t>1162278_6</t>
  </si>
  <si>
    <t>1188803_6</t>
  </si>
  <si>
    <t>1206855_6</t>
  </si>
  <si>
    <t>1224421_6</t>
  </si>
  <si>
    <t>1238241_6</t>
  </si>
  <si>
    <t>1239895_6</t>
  </si>
  <si>
    <t>1251396_6</t>
  </si>
  <si>
    <t>1280040_6</t>
  </si>
  <si>
    <t>1304152_6</t>
  </si>
  <si>
    <t>1316080_6</t>
  </si>
  <si>
    <t>1344570_6</t>
  </si>
  <si>
    <t>1346264_6</t>
  </si>
  <si>
    <t>1384990_6</t>
  </si>
  <si>
    <t>1447807_6</t>
  </si>
  <si>
    <t>1451510_6</t>
  </si>
  <si>
    <t>1519977_6</t>
  </si>
  <si>
    <t>1531397_6</t>
  </si>
  <si>
    <t>1567090_6</t>
  </si>
  <si>
    <t>1581174_6</t>
  </si>
  <si>
    <t>1582422_6</t>
  </si>
  <si>
    <t>1593315_6</t>
  </si>
  <si>
    <t>1611331_6</t>
  </si>
  <si>
    <t>1656258_6</t>
  </si>
  <si>
    <t>1676445_6</t>
  </si>
  <si>
    <t>1686574_6</t>
  </si>
  <si>
    <t>1706845_6</t>
  </si>
  <si>
    <t>1712267_6</t>
  </si>
  <si>
    <t>1729779_6</t>
  </si>
  <si>
    <t>1750083_6</t>
  </si>
  <si>
    <t>1751625_6</t>
  </si>
  <si>
    <t>1757139_6</t>
  </si>
  <si>
    <t>1826566_6</t>
  </si>
  <si>
    <t>1826946_6</t>
  </si>
  <si>
    <t>1831069_6</t>
  </si>
  <si>
    <t>1831438_6</t>
  </si>
  <si>
    <t>1832972_6</t>
  </si>
  <si>
    <t>1846490_6</t>
  </si>
  <si>
    <t>1858432_6</t>
  </si>
  <si>
    <t>1865449_6</t>
  </si>
  <si>
    <t>748950_5</t>
  </si>
  <si>
    <t>751673_5</t>
  </si>
  <si>
    <t>753227_5</t>
  </si>
  <si>
    <t>764861_5</t>
  </si>
  <si>
    <t>768626_5</t>
  </si>
  <si>
    <t>792551_5</t>
  </si>
  <si>
    <t>843663_5</t>
  </si>
  <si>
    <t>865093_5</t>
  </si>
  <si>
    <t>892677_5</t>
  </si>
  <si>
    <t>914111_5</t>
  </si>
  <si>
    <t>920353_5</t>
  </si>
  <si>
    <t>921623_5</t>
  </si>
  <si>
    <t>923615_5</t>
  </si>
  <si>
    <t>943450_5</t>
  </si>
  <si>
    <t>949016_5</t>
  </si>
  <si>
    <t>973871_5</t>
  </si>
  <si>
    <t>996855_5</t>
  </si>
  <si>
    <t>1027516_5</t>
  </si>
  <si>
    <t>1031514_5</t>
  </si>
  <si>
    <t>1049265_5</t>
  </si>
  <si>
    <t>1062727_5</t>
  </si>
  <si>
    <t>1092214_5</t>
  </si>
  <si>
    <t>1113211_5</t>
  </si>
  <si>
    <t>1115679_5</t>
  </si>
  <si>
    <t>1116015_5</t>
  </si>
  <si>
    <t>1116538_5</t>
  </si>
  <si>
    <t>1151800_5</t>
  </si>
  <si>
    <t>1170313_5</t>
  </si>
  <si>
    <t>1175235_5</t>
  </si>
  <si>
    <t>1198262_5</t>
  </si>
  <si>
    <t>1233778_5</t>
  </si>
  <si>
    <t>1241860_5</t>
  </si>
  <si>
    <t>1261955_5</t>
  </si>
  <si>
    <t>1265185_5</t>
  </si>
  <si>
    <t>1270371_5</t>
  </si>
  <si>
    <t>1275546_5</t>
  </si>
  <si>
    <t>1294821_5</t>
  </si>
  <si>
    <t>1306927_5</t>
  </si>
  <si>
    <t>1334056_5</t>
  </si>
  <si>
    <t>1341672_5</t>
  </si>
  <si>
    <t>1341966_5</t>
  </si>
  <si>
    <t>1348733_5</t>
  </si>
  <si>
    <t>1365344_5</t>
  </si>
  <si>
    <t>1408369_5</t>
  </si>
  <si>
    <t>1426970_5</t>
  </si>
  <si>
    <t>1435769_5</t>
  </si>
  <si>
    <t>1469014_5</t>
  </si>
  <si>
    <t>1507691_5</t>
  </si>
  <si>
    <t>1512522_5</t>
  </si>
  <si>
    <t>1513444_5</t>
  </si>
  <si>
    <t>1526053_5</t>
  </si>
  <si>
    <t>1543761_5</t>
  </si>
  <si>
    <t>1544626_5</t>
  </si>
  <si>
    <t>1549073_5</t>
  </si>
  <si>
    <t>1574653_5</t>
  </si>
  <si>
    <t>1574763_5</t>
  </si>
  <si>
    <t>1626332_5</t>
  </si>
  <si>
    <t>1642494_5</t>
  </si>
  <si>
    <t>1646521_5</t>
  </si>
  <si>
    <t>1650418_5</t>
  </si>
  <si>
    <t>1657485_5</t>
  </si>
  <si>
    <t>1659092_5</t>
  </si>
  <si>
    <t>1666794_5</t>
  </si>
  <si>
    <t>1670604_5</t>
  </si>
  <si>
    <t>1672379_5</t>
  </si>
  <si>
    <t>1713890_5</t>
  </si>
  <si>
    <t>1725927_5</t>
  </si>
  <si>
    <t>1730019_5</t>
  </si>
  <si>
    <t>1738509_5</t>
  </si>
  <si>
    <t>1747414_5</t>
  </si>
  <si>
    <t>1747561_5</t>
  </si>
  <si>
    <t>1764636_5</t>
  </si>
  <si>
    <t>1776454_5</t>
  </si>
  <si>
    <t>1783461_5</t>
  </si>
  <si>
    <t>1814964_5</t>
  </si>
  <si>
    <t>1837755_5</t>
  </si>
  <si>
    <t>1854147_5</t>
  </si>
  <si>
    <t>1886211_5</t>
  </si>
  <si>
    <t>1907083_5</t>
  </si>
  <si>
    <t>1916364_5</t>
  </si>
  <si>
    <t>726859_4</t>
  </si>
  <si>
    <t>732329_4</t>
  </si>
  <si>
    <t>750018_4</t>
  </si>
  <si>
    <t>766959_4</t>
  </si>
  <si>
    <t>771800_4</t>
  </si>
  <si>
    <t>803077_4</t>
  </si>
  <si>
    <t>806616_4</t>
  </si>
  <si>
    <t>818458_4</t>
  </si>
  <si>
    <t>820283_4</t>
  </si>
  <si>
    <t>822854_4</t>
  </si>
  <si>
    <t>858991_4</t>
  </si>
  <si>
    <t>860645_4</t>
  </si>
  <si>
    <t>861000_4</t>
  </si>
  <si>
    <t>930576_4</t>
  </si>
  <si>
    <t>940045_4</t>
  </si>
  <si>
    <t>943396_4</t>
  </si>
  <si>
    <t>946222_4</t>
  </si>
  <si>
    <t>954328_4</t>
  </si>
  <si>
    <t>955891_4</t>
  </si>
  <si>
    <t>967503_4</t>
  </si>
  <si>
    <t>971167_4</t>
  </si>
  <si>
    <t>974064_4</t>
  </si>
  <si>
    <t>978010_4</t>
  </si>
  <si>
    <t>1023046_4</t>
  </si>
  <si>
    <t>1048709_4</t>
  </si>
  <si>
    <t>1062384_4</t>
  </si>
  <si>
    <t>1063854_4</t>
  </si>
  <si>
    <t>1070925_4</t>
  </si>
  <si>
    <t>1078429_4</t>
  </si>
  <si>
    <t>1078943_4</t>
  </si>
  <si>
    <t>1084916_4</t>
  </si>
  <si>
    <t>1088973_4</t>
  </si>
  <si>
    <t>1100717_4</t>
  </si>
  <si>
    <t>1107195_4</t>
  </si>
  <si>
    <t>1119592_4</t>
  </si>
  <si>
    <t>1136109_4</t>
  </si>
  <si>
    <t>1183273_4</t>
  </si>
  <si>
    <t>1188987_4</t>
  </si>
  <si>
    <t>1194849_4</t>
  </si>
  <si>
    <t>1198092_4</t>
  </si>
  <si>
    <t>1201863_4</t>
  </si>
  <si>
    <t>1203057_4</t>
  </si>
  <si>
    <t>1205738_4</t>
  </si>
  <si>
    <t>1215315_4</t>
  </si>
  <si>
    <t>1229057_4</t>
  </si>
  <si>
    <t>1246493_4</t>
  </si>
  <si>
    <t>1258620_4</t>
  </si>
  <si>
    <t>1260188_4</t>
  </si>
  <si>
    <t>1266380_4</t>
  </si>
  <si>
    <t>1270243_4</t>
  </si>
  <si>
    <t>1273257_4</t>
  </si>
  <si>
    <t>1283900_4</t>
  </si>
  <si>
    <t>1286698_4</t>
  </si>
  <si>
    <t>1321123_4</t>
  </si>
  <si>
    <t>1333739_4</t>
  </si>
  <si>
    <t>1342182_4</t>
  </si>
  <si>
    <t>1349763_4</t>
  </si>
  <si>
    <t>1358564_4</t>
  </si>
  <si>
    <t>1370871_4</t>
  </si>
  <si>
    <t>1373514_4</t>
  </si>
  <si>
    <t>1377539_4</t>
  </si>
  <si>
    <t>1380038_4</t>
  </si>
  <si>
    <t>1383150_4</t>
  </si>
  <si>
    <t>1397374_4</t>
  </si>
  <si>
    <t>1402040_4</t>
  </si>
  <si>
    <t>1417348_4</t>
  </si>
  <si>
    <t>1423964_4</t>
  </si>
  <si>
    <t>1425505_4</t>
  </si>
  <si>
    <t>1460755_4</t>
  </si>
  <si>
    <t>1465764_4</t>
  </si>
  <si>
    <t>1492997_4</t>
  </si>
  <si>
    <t>1496485_4</t>
  </si>
  <si>
    <t>1501608_4</t>
  </si>
  <si>
    <t>1520763_4</t>
  </si>
  <si>
    <t>1529603_4</t>
  </si>
  <si>
    <t>1548099_4</t>
  </si>
  <si>
    <t>1576315_4</t>
  </si>
  <si>
    <t>1576561_4</t>
  </si>
  <si>
    <t>1578320_4</t>
  </si>
  <si>
    <t>1599906_4</t>
  </si>
  <si>
    <t>1607619_4</t>
  </si>
  <si>
    <t>1623020_4</t>
  </si>
  <si>
    <t>1653358_4</t>
  </si>
  <si>
    <t>1688810_4</t>
  </si>
  <si>
    <t>1692214_4</t>
  </si>
  <si>
    <t>1692480_4</t>
  </si>
  <si>
    <t>1696863_4</t>
  </si>
  <si>
    <t>1730482_4</t>
  </si>
  <si>
    <t>1734955_4</t>
  </si>
  <si>
    <t>1740818_4</t>
  </si>
  <si>
    <t>1744474_4</t>
  </si>
  <si>
    <t>1755317_4</t>
  </si>
  <si>
    <t>1759602_4</t>
  </si>
  <si>
    <t>1777092_4</t>
  </si>
  <si>
    <t>1816114_4</t>
  </si>
  <si>
    <t>1821588_4</t>
  </si>
  <si>
    <t>1842986_4</t>
  </si>
  <si>
    <t>1851342_4</t>
  </si>
  <si>
    <t>1856373_4</t>
  </si>
  <si>
    <t>1857695_4</t>
  </si>
  <si>
    <t>1857775_4</t>
  </si>
  <si>
    <t>1859061_4</t>
  </si>
  <si>
    <t>1859114_4</t>
  </si>
  <si>
    <t>1871581_4</t>
  </si>
  <si>
    <t>1872228_4</t>
  </si>
  <si>
    <t>1875468_4</t>
  </si>
  <si>
    <t>1879856_4</t>
  </si>
  <si>
    <t>1880081_4</t>
  </si>
  <si>
    <t>1893615_4</t>
  </si>
  <si>
    <t>1896115_4</t>
  </si>
  <si>
    <t>1900460_4</t>
  </si>
  <si>
    <t>1918236_4</t>
  </si>
  <si>
    <t>1930814_4</t>
  </si>
  <si>
    <t>1941945_4</t>
  </si>
  <si>
    <t>701082_3</t>
  </si>
  <si>
    <t>702438_3</t>
  </si>
  <si>
    <t>717698_3</t>
  </si>
  <si>
    <t>720446_3</t>
  </si>
  <si>
    <t>724980_3</t>
  </si>
  <si>
    <t>725873_3</t>
  </si>
  <si>
    <t>729187_3</t>
  </si>
  <si>
    <t>763671_3</t>
  </si>
  <si>
    <t>767081_3</t>
  </si>
  <si>
    <t>782647_3</t>
  </si>
  <si>
    <t>801376_3</t>
  </si>
  <si>
    <t>810519_3</t>
  </si>
  <si>
    <t>812668_3</t>
  </si>
  <si>
    <t>827053_3</t>
  </si>
  <si>
    <t>847291_3</t>
  </si>
  <si>
    <t>856364_3</t>
  </si>
  <si>
    <t>884005_3</t>
  </si>
  <si>
    <t>896416_3</t>
  </si>
  <si>
    <t>899525_3</t>
  </si>
  <si>
    <t>908272_3</t>
  </si>
  <si>
    <t>913625_3</t>
  </si>
  <si>
    <t>914742_3</t>
  </si>
  <si>
    <t>917135_3</t>
  </si>
  <si>
    <t>931439_3</t>
  </si>
  <si>
    <t>950509_3</t>
  </si>
  <si>
    <t>951517_3</t>
  </si>
  <si>
    <t>953131_3</t>
  </si>
  <si>
    <t>955273_3</t>
  </si>
  <si>
    <t>955649_3</t>
  </si>
  <si>
    <t>959071_3</t>
  </si>
  <si>
    <t>964363_3</t>
  </si>
  <si>
    <t>967246_3</t>
  </si>
  <si>
    <t>972413_3</t>
  </si>
  <si>
    <t>974516_3</t>
  </si>
  <si>
    <t>977962_3</t>
  </si>
  <si>
    <t>978352_3</t>
  </si>
  <si>
    <t>981860_3</t>
  </si>
  <si>
    <t>982085_3</t>
  </si>
  <si>
    <t>988906_3</t>
  </si>
  <si>
    <t>1000886_3</t>
  </si>
  <si>
    <t>1009655_3</t>
  </si>
  <si>
    <t>1010670_3</t>
  </si>
  <si>
    <t>1017908_3</t>
  </si>
  <si>
    <t>1024780_3</t>
  </si>
  <si>
    <t>1025139_3</t>
  </si>
  <si>
    <t>1027254_3</t>
  </si>
  <si>
    <t>1032071_3</t>
  </si>
  <si>
    <t>1042942_3</t>
  </si>
  <si>
    <t>1047322_3</t>
  </si>
  <si>
    <t>1047764_3</t>
  </si>
  <si>
    <t>1063199_3</t>
  </si>
  <si>
    <t>1085808_3</t>
  </si>
  <si>
    <t>1100181_3</t>
  </si>
  <si>
    <t>1115158_3</t>
  </si>
  <si>
    <t>1117906_3</t>
  </si>
  <si>
    <t>1121819_3</t>
  </si>
  <si>
    <t>1131724_3</t>
  </si>
  <si>
    <t>1138035_3</t>
  </si>
  <si>
    <t>1143936_3</t>
  </si>
  <si>
    <t>1146885_3</t>
  </si>
  <si>
    <t>1156273_3</t>
  </si>
  <si>
    <t>1162361_3</t>
  </si>
  <si>
    <t>1165418_3</t>
  </si>
  <si>
    <t>1167690_3</t>
  </si>
  <si>
    <t>1169568_3</t>
  </si>
  <si>
    <t>1170308_3</t>
  </si>
  <si>
    <t>1173130_3</t>
  </si>
  <si>
    <t>1176247_3</t>
  </si>
  <si>
    <t>1176394_3</t>
  </si>
  <si>
    <t>1186880_3</t>
  </si>
  <si>
    <t>1189450_3</t>
  </si>
  <si>
    <t>1212823_3</t>
  </si>
  <si>
    <t>1216326_3</t>
  </si>
  <si>
    <t>1219845_3</t>
  </si>
  <si>
    <t>1222126_3</t>
  </si>
  <si>
    <t>1242729_3</t>
  </si>
  <si>
    <t>1253925_3</t>
  </si>
  <si>
    <t>1263105_3</t>
  </si>
  <si>
    <t>1263386_3</t>
  </si>
  <si>
    <t>1274006_3</t>
  </si>
  <si>
    <t>1303625_3</t>
  </si>
  <si>
    <t>1308798_3</t>
  </si>
  <si>
    <t>1319530_3</t>
  </si>
  <si>
    <t>1328464_3</t>
  </si>
  <si>
    <t>1337982_3</t>
  </si>
  <si>
    <t>1339474_3</t>
  </si>
  <si>
    <t>1346882_3</t>
  </si>
  <si>
    <t>1348606_3</t>
  </si>
  <si>
    <t>1370218_3</t>
  </si>
  <si>
    <t>1377607_3</t>
  </si>
  <si>
    <t>1381195_3</t>
  </si>
  <si>
    <t>1382776_3</t>
  </si>
  <si>
    <t>1406518_3</t>
  </si>
  <si>
    <t>1408250_3</t>
  </si>
  <si>
    <t>1421606_3</t>
  </si>
  <si>
    <t>1431108_3</t>
  </si>
  <si>
    <t>1436172_3</t>
  </si>
  <si>
    <t>1445406_3</t>
  </si>
  <si>
    <t>1455518_3</t>
  </si>
  <si>
    <t>1472200_3</t>
  </si>
  <si>
    <t>1474735_3</t>
  </si>
  <si>
    <t>1483520_3</t>
  </si>
  <si>
    <t>1484470_3</t>
  </si>
  <si>
    <t>1486061_3</t>
  </si>
  <si>
    <t>1511096_3</t>
  </si>
  <si>
    <t>1516897_3</t>
  </si>
  <si>
    <t>1524991_3</t>
  </si>
  <si>
    <t>1541132_3</t>
  </si>
  <si>
    <t>1548045_3</t>
  </si>
  <si>
    <t>1565824_3</t>
  </si>
  <si>
    <t>1566678_3</t>
  </si>
  <si>
    <t>1568126_3</t>
  </si>
  <si>
    <t>1568171_3</t>
  </si>
  <si>
    <t>1568525_3</t>
  </si>
  <si>
    <t>1588650_3</t>
  </si>
  <si>
    <t>1603535_3</t>
  </si>
  <si>
    <t>1604287_3</t>
  </si>
  <si>
    <t>1608034_3</t>
  </si>
  <si>
    <t>1632936_3</t>
  </si>
  <si>
    <t>1638866_3</t>
  </si>
  <si>
    <t>1651672_3</t>
  </si>
  <si>
    <t>1653121_3</t>
  </si>
  <si>
    <t>1665580_3</t>
  </si>
  <si>
    <t>1670917_3</t>
  </si>
  <si>
    <t>1692783_3</t>
  </si>
  <si>
    <t>1696559_3</t>
  </si>
  <si>
    <t>1704065_3</t>
  </si>
  <si>
    <t>1707568_3</t>
  </si>
  <si>
    <t>1715411_3</t>
  </si>
  <si>
    <t>1718466_3</t>
  </si>
  <si>
    <t>1718661_3</t>
  </si>
  <si>
    <t>1731285_3</t>
  </si>
  <si>
    <t>1731785_3</t>
  </si>
  <si>
    <t>1737719_3</t>
  </si>
  <si>
    <t>1740711_3</t>
  </si>
  <si>
    <t>1757478_3</t>
  </si>
  <si>
    <t>1759343_3</t>
  </si>
  <si>
    <t>1765782_3</t>
  </si>
  <si>
    <t>1769215_3</t>
  </si>
  <si>
    <t>1780203_3</t>
  </si>
  <si>
    <t>1781089_3</t>
  </si>
  <si>
    <t>1786781_3</t>
  </si>
  <si>
    <t>1818403_3</t>
  </si>
  <si>
    <t>1826297_3</t>
  </si>
  <si>
    <t>1828641_3</t>
  </si>
  <si>
    <t>1841393_3</t>
  </si>
  <si>
    <t>1860215_3</t>
  </si>
  <si>
    <t>1861384_3</t>
  </si>
  <si>
    <t>1862312_3</t>
  </si>
  <si>
    <t>1863296_3</t>
  </si>
  <si>
    <t>1870675_3</t>
  </si>
  <si>
    <t>1872747_3</t>
  </si>
  <si>
    <t>1877003_3</t>
  </si>
  <si>
    <t>1886063_3</t>
  </si>
  <si>
    <t>1891696_3</t>
  </si>
  <si>
    <t>1900542_3</t>
  </si>
  <si>
    <t>1900979_3</t>
  </si>
  <si>
    <t>1901009_3</t>
  </si>
  <si>
    <t>1902024_3</t>
  </si>
  <si>
    <t>1905218_3</t>
  </si>
  <si>
    <t>1907580_3</t>
  </si>
  <si>
    <t>1918037_3</t>
  </si>
  <si>
    <t>1922975_3</t>
  </si>
  <si>
    <t>1930904_3</t>
  </si>
  <si>
    <t>1936404_3</t>
  </si>
  <si>
    <t>1936601_3</t>
  </si>
  <si>
    <t>1941881_3</t>
  </si>
  <si>
    <t>704919_2</t>
  </si>
  <si>
    <t>711076_2</t>
  </si>
  <si>
    <t>720536_2</t>
  </si>
  <si>
    <t>721589_2</t>
  </si>
  <si>
    <t>732254_2</t>
  </si>
  <si>
    <t>735907_2</t>
  </si>
  <si>
    <t>740937_2</t>
  </si>
  <si>
    <t>742580_2</t>
  </si>
  <si>
    <t>742680_2</t>
  </si>
  <si>
    <t>746537_2</t>
  </si>
  <si>
    <t>753140_2</t>
  </si>
  <si>
    <t>753402_2</t>
  </si>
  <si>
    <t>756928_2</t>
  </si>
  <si>
    <t>758723_2</t>
  </si>
  <si>
    <t>760483_2</t>
  </si>
  <si>
    <t>767759_2</t>
  </si>
  <si>
    <t>768591_2</t>
  </si>
  <si>
    <t>770227_2</t>
  </si>
  <si>
    <t>775045_2</t>
  </si>
  <si>
    <t>778025_2</t>
  </si>
  <si>
    <t>779993_2</t>
  </si>
  <si>
    <t>781825_2</t>
  </si>
  <si>
    <t>783616_2</t>
  </si>
  <si>
    <t>784424_2</t>
  </si>
  <si>
    <t>784458_2</t>
  </si>
  <si>
    <t>786692_2</t>
  </si>
  <si>
    <t>787850_2</t>
  </si>
  <si>
    <t>789143_2</t>
  </si>
  <si>
    <t>793148_2</t>
  </si>
  <si>
    <t>798503_2</t>
  </si>
  <si>
    <t>802764_2</t>
  </si>
  <si>
    <t>807444_2</t>
  </si>
  <si>
    <t>809321_2</t>
  </si>
  <si>
    <t>810014_2</t>
  </si>
  <si>
    <t>810412_2</t>
  </si>
  <si>
    <t>813526_2</t>
  </si>
  <si>
    <t>817501_2</t>
  </si>
  <si>
    <t>823923_2</t>
  </si>
  <si>
    <t>828422_2</t>
  </si>
  <si>
    <t>830094_2</t>
  </si>
  <si>
    <t>831500_2</t>
  </si>
  <si>
    <t>845116_2</t>
  </si>
  <si>
    <t>850476_2</t>
  </si>
  <si>
    <t>859881_2</t>
  </si>
  <si>
    <t>865695_2</t>
  </si>
  <si>
    <t>874219_2</t>
  </si>
  <si>
    <t>874762_2</t>
  </si>
  <si>
    <t>874946_2</t>
  </si>
  <si>
    <t>875489_2</t>
  </si>
  <si>
    <t>887545_2</t>
  </si>
  <si>
    <t>892219_2</t>
  </si>
  <si>
    <t>897180_2</t>
  </si>
  <si>
    <t>906579_2</t>
  </si>
  <si>
    <t>909122_2</t>
  </si>
  <si>
    <t>914281_2</t>
  </si>
  <si>
    <t>917567_2</t>
  </si>
  <si>
    <t>920972_2</t>
  </si>
  <si>
    <t>923289_2</t>
  </si>
  <si>
    <t>925493_2</t>
  </si>
  <si>
    <t>926009_2</t>
  </si>
  <si>
    <t>931356_2</t>
  </si>
  <si>
    <t>947884_2</t>
  </si>
  <si>
    <t>951019_2</t>
  </si>
  <si>
    <t>953362_2</t>
  </si>
  <si>
    <t>953710_2</t>
  </si>
  <si>
    <t>953737_2</t>
  </si>
  <si>
    <t>954887_2</t>
  </si>
  <si>
    <t>961952_2</t>
  </si>
  <si>
    <t>973344_2</t>
  </si>
  <si>
    <t>973828_2</t>
  </si>
  <si>
    <t>980801_2</t>
  </si>
  <si>
    <t>981475_2</t>
  </si>
  <si>
    <t>984468_2</t>
  </si>
  <si>
    <t>991531_2</t>
  </si>
  <si>
    <t>994151_2</t>
  </si>
  <si>
    <t>994977_2</t>
  </si>
  <si>
    <t>1003294_2</t>
  </si>
  <si>
    <t>1004622_2</t>
  </si>
  <si>
    <t>1011857_2</t>
  </si>
  <si>
    <t>1013959_2</t>
  </si>
  <si>
    <t>1014713_2</t>
  </si>
  <si>
    <t>1016327_2</t>
  </si>
  <si>
    <t>1018413_2</t>
  </si>
  <si>
    <t>1024091_2</t>
  </si>
  <si>
    <t>1025003_2</t>
  </si>
  <si>
    <t>1025466_2</t>
  </si>
  <si>
    <t>1036642_2</t>
  </si>
  <si>
    <t>1037545_2</t>
  </si>
  <si>
    <t>1042075_2</t>
  </si>
  <si>
    <t>1042375_2</t>
  </si>
  <si>
    <t>1049835_2</t>
  </si>
  <si>
    <t>1050021_2</t>
  </si>
  <si>
    <t>1051984_2</t>
  </si>
  <si>
    <t>1052691_2</t>
  </si>
  <si>
    <t>1063163_2</t>
  </si>
  <si>
    <t>1071047_2</t>
  </si>
  <si>
    <t>1073307_2</t>
  </si>
  <si>
    <t>1075894_2</t>
  </si>
  <si>
    <t>1079567_2</t>
  </si>
  <si>
    <t>1080526_2</t>
  </si>
  <si>
    <t>1083489_2</t>
  </si>
  <si>
    <t>1087185_2</t>
  </si>
  <si>
    <t>1095606_2</t>
  </si>
  <si>
    <t>1099748_2</t>
  </si>
  <si>
    <t>1100681_2</t>
  </si>
  <si>
    <t>1103394_2</t>
  </si>
  <si>
    <t>1104286_2</t>
  </si>
  <si>
    <t>1105050_2</t>
  </si>
  <si>
    <t>1105964_2</t>
  </si>
  <si>
    <t>1107538_2</t>
  </si>
  <si>
    <t>1108205_2</t>
  </si>
  <si>
    <t>1113365_2</t>
  </si>
  <si>
    <t>1113914_2</t>
  </si>
  <si>
    <t>1114578_2</t>
  </si>
  <si>
    <t>1123631_2</t>
  </si>
  <si>
    <t>1125994_2</t>
  </si>
  <si>
    <t>1126839_2</t>
  </si>
  <si>
    <t>1128619_2</t>
  </si>
  <si>
    <t>1130559_2</t>
  </si>
  <si>
    <t>1136034_2</t>
  </si>
  <si>
    <t>1140780_2</t>
  </si>
  <si>
    <t>1143009_2</t>
  </si>
  <si>
    <t>1146225_2</t>
  </si>
  <si>
    <t>1153323_2</t>
  </si>
  <si>
    <t>1162877_2</t>
  </si>
  <si>
    <t>1179231_2</t>
  </si>
  <si>
    <t>1179541_2</t>
  </si>
  <si>
    <t>1181954_2</t>
  </si>
  <si>
    <t>1188114_2</t>
  </si>
  <si>
    <t>1194134_2</t>
  </si>
  <si>
    <t>1196996_2</t>
  </si>
  <si>
    <t>1201062_2</t>
  </si>
  <si>
    <t>1225207_2</t>
  </si>
  <si>
    <t>1225467_2</t>
  </si>
  <si>
    <t>1226092_2</t>
  </si>
  <si>
    <t>1228309_2</t>
  </si>
  <si>
    <t>1233092_2</t>
  </si>
  <si>
    <t>1238815_2</t>
  </si>
  <si>
    <t>1239654_2</t>
  </si>
  <si>
    <t>1239678_2</t>
  </si>
  <si>
    <t>1239988_2</t>
  </si>
  <si>
    <t>1240565_2</t>
  </si>
  <si>
    <t>1250984_2</t>
  </si>
  <si>
    <t>1255106_2</t>
  </si>
  <si>
    <t>1259087_2</t>
  </si>
  <si>
    <t>1264954_2</t>
  </si>
  <si>
    <t>1265813_2</t>
  </si>
  <si>
    <t>1271532_2</t>
  </si>
  <si>
    <t>1282178_2</t>
  </si>
  <si>
    <t>1291122_2</t>
  </si>
  <si>
    <t>1298575_2</t>
  </si>
  <si>
    <t>1299142_2</t>
  </si>
  <si>
    <t>1299202_2</t>
  </si>
  <si>
    <t>1299305_2</t>
  </si>
  <si>
    <t>1300555_2</t>
  </si>
  <si>
    <t>1305375_2</t>
  </si>
  <si>
    <t>1305403_2</t>
  </si>
  <si>
    <t>1306033_2</t>
  </si>
  <si>
    <t>1319032_2</t>
  </si>
  <si>
    <t>1320208_2</t>
  </si>
  <si>
    <t>1325274_2</t>
  </si>
  <si>
    <t>1330703_2</t>
  </si>
  <si>
    <t>1339448_2</t>
  </si>
  <si>
    <t>1355713_2</t>
  </si>
  <si>
    <t>1356408_2</t>
  </si>
  <si>
    <t>1356826_2</t>
  </si>
  <si>
    <t>1357979_2</t>
  </si>
  <si>
    <t>1358947_2</t>
  </si>
  <si>
    <t>1360673_2</t>
  </si>
  <si>
    <t>1362976_2</t>
  </si>
  <si>
    <t>1363299_2</t>
  </si>
  <si>
    <t>1365050_2</t>
  </si>
  <si>
    <t>1365091_2</t>
  </si>
  <si>
    <t>1367368_2</t>
  </si>
  <si>
    <t>1371625_2</t>
  </si>
  <si>
    <t>1372324_2</t>
  </si>
  <si>
    <t>1374013_2</t>
  </si>
  <si>
    <t>1376190_2</t>
  </si>
  <si>
    <t>1376387_2</t>
  </si>
  <si>
    <t>1376441_2</t>
  </si>
  <si>
    <t>1377102_2</t>
  </si>
  <si>
    <t>1381552_2</t>
  </si>
  <si>
    <t>1383559_2</t>
  </si>
  <si>
    <t>1384238_2</t>
  </si>
  <si>
    <t>1385903_2</t>
  </si>
  <si>
    <t>1386862_2</t>
  </si>
  <si>
    <t>1388065_2</t>
  </si>
  <si>
    <t>1390102_2</t>
  </si>
  <si>
    <t>1394363_2</t>
  </si>
  <si>
    <t>1395238_2</t>
  </si>
  <si>
    <t>1397259_2</t>
  </si>
  <si>
    <t>1400829_2</t>
  </si>
  <si>
    <t>1401159_2</t>
  </si>
  <si>
    <t>1401579_2</t>
  </si>
  <si>
    <t>1412016_2</t>
  </si>
  <si>
    <t>1412861_2</t>
  </si>
  <si>
    <t>1415086_2</t>
  </si>
  <si>
    <t>1415842_2</t>
  </si>
  <si>
    <t>1416460_2</t>
  </si>
  <si>
    <t>1418122_2</t>
  </si>
  <si>
    <t>1420955_2</t>
  </si>
  <si>
    <t>1441980_2</t>
  </si>
  <si>
    <t>1443653_2</t>
  </si>
  <si>
    <t>1449992_2</t>
  </si>
  <si>
    <t>1450670_2</t>
  </si>
  <si>
    <t>1451060_2</t>
  </si>
  <si>
    <t>1452262_2</t>
  </si>
  <si>
    <t>1455981_2</t>
  </si>
  <si>
    <t>1456615_2</t>
  </si>
  <si>
    <t>1457193_2</t>
  </si>
  <si>
    <t>1457563_2</t>
  </si>
  <si>
    <t>1458136_2</t>
  </si>
  <si>
    <t>1462208_2</t>
  </si>
  <si>
    <t>1463747_2</t>
  </si>
  <si>
    <t>1465026_2</t>
  </si>
  <si>
    <t>1470507_2</t>
  </si>
  <si>
    <t>1471090_2</t>
  </si>
  <si>
    <t>1474558_2</t>
  </si>
  <si>
    <t>1485062_2</t>
  </si>
  <si>
    <t>1496900_2</t>
  </si>
  <si>
    <t>1501294_2</t>
  </si>
  <si>
    <t>1502365_2</t>
  </si>
  <si>
    <t>1504340_2</t>
  </si>
  <si>
    <t>1507479_2</t>
  </si>
  <si>
    <t>1509067_2</t>
  </si>
  <si>
    <t>1511034_2</t>
  </si>
  <si>
    <t>1515127_2</t>
  </si>
  <si>
    <t>1522396_2</t>
  </si>
  <si>
    <t>1522639_2</t>
  </si>
  <si>
    <t>1524459_2</t>
  </si>
  <si>
    <t>1525501_2</t>
  </si>
  <si>
    <t>1527654_2</t>
  </si>
  <si>
    <t>1529182_2</t>
  </si>
  <si>
    <t>1531178_2</t>
  </si>
  <si>
    <t>1532756_2</t>
  </si>
  <si>
    <t>1532802_2</t>
  </si>
  <si>
    <t>1538928_2</t>
  </si>
  <si>
    <t>1546503_2</t>
  </si>
  <si>
    <t>1547470_2</t>
  </si>
  <si>
    <t>1555438_2</t>
  </si>
  <si>
    <t>1559081_2</t>
  </si>
  <si>
    <t>1563059_2</t>
  </si>
  <si>
    <t>1564191_2</t>
  </si>
  <si>
    <t>1565559_2</t>
  </si>
  <si>
    <t>1572481_2</t>
  </si>
  <si>
    <t>1580414_2</t>
  </si>
  <si>
    <t>1581416_2</t>
  </si>
  <si>
    <t>1582227_2</t>
  </si>
  <si>
    <t>1582475_2</t>
  </si>
  <si>
    <t>1585442_2</t>
  </si>
  <si>
    <t>1587674_2</t>
  </si>
  <si>
    <t>1592019_2</t>
  </si>
  <si>
    <t>1592683_2</t>
  </si>
  <si>
    <t>1594326_2</t>
  </si>
  <si>
    <t>1594959_2</t>
  </si>
  <si>
    <t>1601625_2</t>
  </si>
  <si>
    <t>1622806_2</t>
  </si>
  <si>
    <t>1623737_2</t>
  </si>
  <si>
    <t>1631101_2</t>
  </si>
  <si>
    <t>1631151_2</t>
  </si>
  <si>
    <t>1633468_2</t>
  </si>
  <si>
    <t>1638080_2</t>
  </si>
  <si>
    <t>1640470_2</t>
  </si>
  <si>
    <t>1642136_2</t>
  </si>
  <si>
    <t>1653846_2</t>
  </si>
  <si>
    <t>1655144_2</t>
  </si>
  <si>
    <t>1658196_2</t>
  </si>
  <si>
    <t>1669269_2</t>
  </si>
  <si>
    <t>1675175_2</t>
  </si>
  <si>
    <t>1676010_2</t>
  </si>
  <si>
    <t>1684126_2</t>
  </si>
  <si>
    <t>1684391_2</t>
  </si>
  <si>
    <t>1698529_2</t>
  </si>
  <si>
    <t>1704915_2</t>
  </si>
  <si>
    <t>1705852_2</t>
  </si>
  <si>
    <t>1706789_2</t>
  </si>
  <si>
    <t>1710736_2</t>
  </si>
  <si>
    <t>1711148_2</t>
  </si>
  <si>
    <t>1712889_2</t>
  </si>
  <si>
    <t>1714356_2</t>
  </si>
  <si>
    <t>1719740_2</t>
  </si>
  <si>
    <t>1720250_2</t>
  </si>
  <si>
    <t>1721272_2</t>
  </si>
  <si>
    <t>1726503_2</t>
  </si>
  <si>
    <t>1728983_2</t>
  </si>
  <si>
    <t>1733310_2</t>
  </si>
  <si>
    <t>1738311_2</t>
  </si>
  <si>
    <t>1742248_2</t>
  </si>
  <si>
    <t>1744273_2</t>
  </si>
  <si>
    <t>1746426_2</t>
  </si>
  <si>
    <t>1748763_2</t>
  </si>
  <si>
    <t>1756886_2</t>
  </si>
  <si>
    <t>1759976_2</t>
  </si>
  <si>
    <t>1778558_2</t>
  </si>
  <si>
    <t>1780660_2</t>
  </si>
  <si>
    <t>1790024_2</t>
  </si>
  <si>
    <t>1793085_2</t>
  </si>
  <si>
    <t>1795279_2</t>
  </si>
  <si>
    <t>1796794_2</t>
  </si>
  <si>
    <t>1804310_2</t>
  </si>
  <si>
    <t>1805867_2</t>
  </si>
  <si>
    <t>1807602_2</t>
  </si>
  <si>
    <t>1810374_2</t>
  </si>
  <si>
    <t>1811854_2</t>
  </si>
  <si>
    <t>1812854_2</t>
  </si>
  <si>
    <t>1823080_2</t>
  </si>
  <si>
    <t>1826832_2</t>
  </si>
  <si>
    <t>1828066_2</t>
  </si>
  <si>
    <t>1828533_2</t>
  </si>
  <si>
    <t>1828877_2</t>
  </si>
  <si>
    <t>1830488_2</t>
  </si>
  <si>
    <t>1845537_2</t>
  </si>
  <si>
    <t>1846771_2</t>
  </si>
  <si>
    <t>1847938_2</t>
  </si>
  <si>
    <t>1848794_2</t>
  </si>
  <si>
    <t>1856481_2</t>
  </si>
  <si>
    <t>1861630_2</t>
  </si>
  <si>
    <t>1870395_2</t>
  </si>
  <si>
    <t>1879738_2</t>
  </si>
  <si>
    <t>1882887_2</t>
  </si>
  <si>
    <t>1891760_2</t>
  </si>
  <si>
    <t>1893255_2</t>
  </si>
  <si>
    <t>1894998_2</t>
  </si>
  <si>
    <t>1898875_2</t>
  </si>
  <si>
    <t>1900605_2</t>
  </si>
  <si>
    <t>1902448_2</t>
  </si>
  <si>
    <t>1909941_2</t>
  </si>
  <si>
    <t>1916395_2</t>
  </si>
  <si>
    <t>1917419_2</t>
  </si>
  <si>
    <t>1917913_2</t>
  </si>
  <si>
    <t>1921193_2</t>
  </si>
  <si>
    <t>1923397_2</t>
  </si>
  <si>
    <t>1923578_2</t>
  </si>
  <si>
    <t>1926558_2</t>
  </si>
  <si>
    <t>1928836_2</t>
  </si>
  <si>
    <t>1932320_2</t>
  </si>
  <si>
    <t>1939579_2</t>
  </si>
  <si>
    <t>1940774_2</t>
  </si>
  <si>
    <t>1941682_2</t>
  </si>
  <si>
    <t>697677_1</t>
  </si>
  <si>
    <t>700002_1</t>
  </si>
  <si>
    <t>701311_1</t>
  </si>
  <si>
    <t>701699_1</t>
  </si>
  <si>
    <t>702201_1</t>
  </si>
  <si>
    <t>704263_1</t>
  </si>
  <si>
    <t>705748_1</t>
  </si>
  <si>
    <t>707382_1</t>
  </si>
  <si>
    <t>707520_1</t>
  </si>
  <si>
    <t>711479_1</t>
  </si>
  <si>
    <t>712304_1</t>
  </si>
  <si>
    <t>713581_1</t>
  </si>
  <si>
    <t>714470_1</t>
  </si>
  <si>
    <t>714491_1</t>
  </si>
  <si>
    <t>714843_1</t>
  </si>
  <si>
    <t>715021_1</t>
  </si>
  <si>
    <t>715305_1</t>
  </si>
  <si>
    <t>715785_1</t>
  </si>
  <si>
    <t>719535_1</t>
  </si>
  <si>
    <t>719664_1</t>
  </si>
  <si>
    <t>720406_1</t>
  </si>
  <si>
    <t>720682_1</t>
  </si>
  <si>
    <t>721370_1</t>
  </si>
  <si>
    <t>724488_1</t>
  </si>
  <si>
    <t>725587_1</t>
  </si>
  <si>
    <t>725685_1</t>
  </si>
  <si>
    <t>728239_1</t>
  </si>
  <si>
    <t>728626_1</t>
  </si>
  <si>
    <t>731020_1</t>
  </si>
  <si>
    <t>733199_1</t>
  </si>
  <si>
    <t>734434_1</t>
  </si>
  <si>
    <t>734847_1</t>
  </si>
  <si>
    <t>738302_1</t>
  </si>
  <si>
    <t>738852_1</t>
  </si>
  <si>
    <t>739580_1</t>
  </si>
  <si>
    <t>740712_1</t>
  </si>
  <si>
    <t>742606_1</t>
  </si>
  <si>
    <t>743317_1</t>
  </si>
  <si>
    <t>744158_1</t>
  </si>
  <si>
    <t>751458_1</t>
  </si>
  <si>
    <t>751839_1</t>
  </si>
  <si>
    <t>752068_1</t>
  </si>
  <si>
    <t>753780_1</t>
  </si>
  <si>
    <t>756821_1</t>
  </si>
  <si>
    <t>757130_1</t>
  </si>
  <si>
    <t>758364_1</t>
  </si>
  <si>
    <t>758595_1</t>
  </si>
  <si>
    <t>760953_1</t>
  </si>
  <si>
    <t>763555_1</t>
  </si>
  <si>
    <t>764973_1</t>
  </si>
  <si>
    <t>766073_1</t>
  </si>
  <si>
    <t>767782_1</t>
  </si>
  <si>
    <t>768276_1</t>
  </si>
  <si>
    <t>768702_1</t>
  </si>
  <si>
    <t>773565_1</t>
  </si>
  <si>
    <t>775430_1</t>
  </si>
  <si>
    <t>776369_1</t>
  </si>
  <si>
    <t>777571_1</t>
  </si>
  <si>
    <t>778051_1</t>
  </si>
  <si>
    <t>779198_1</t>
  </si>
  <si>
    <t>781513_1</t>
  </si>
  <si>
    <t>783119_1</t>
  </si>
  <si>
    <t>784989_1</t>
  </si>
  <si>
    <t>785761_1</t>
  </si>
  <si>
    <t>787322_1</t>
  </si>
  <si>
    <t>787486_1</t>
  </si>
  <si>
    <t>789985_1</t>
  </si>
  <si>
    <t>790007_1</t>
  </si>
  <si>
    <t>790628_1</t>
  </si>
  <si>
    <t>791339_1</t>
  </si>
  <si>
    <t>795207_1</t>
  </si>
  <si>
    <t>797474_1</t>
  </si>
  <si>
    <t>800878_1</t>
  </si>
  <si>
    <t>801719_1</t>
  </si>
  <si>
    <t>808503_1</t>
  </si>
  <si>
    <t>810472_1</t>
  </si>
  <si>
    <t>811601_1</t>
  </si>
  <si>
    <t>811841_1</t>
  </si>
  <si>
    <t>813290_1</t>
  </si>
  <si>
    <t>816511_1</t>
  </si>
  <si>
    <t>818277_1</t>
  </si>
  <si>
    <t>820051_1</t>
  </si>
  <si>
    <t>822754_1</t>
  </si>
  <si>
    <t>823557_1</t>
  </si>
  <si>
    <t>823647_1</t>
  </si>
  <si>
    <t>825417_1</t>
  </si>
  <si>
    <t>825549_1</t>
  </si>
  <si>
    <t>826687_1</t>
  </si>
  <si>
    <t>828247_1</t>
  </si>
  <si>
    <t>828623_1</t>
  </si>
  <si>
    <t>830636_1</t>
  </si>
  <si>
    <t>831133_1</t>
  </si>
  <si>
    <t>831932_1</t>
  </si>
  <si>
    <t>832107_1</t>
  </si>
  <si>
    <t>832541_1</t>
  </si>
  <si>
    <t>832749_1</t>
  </si>
  <si>
    <t>833073_1</t>
  </si>
  <si>
    <t>839523_1</t>
  </si>
  <si>
    <t>840799_1</t>
  </si>
  <si>
    <t>842369_1</t>
  </si>
  <si>
    <t>842608_1</t>
  </si>
  <si>
    <t>843251_1</t>
  </si>
  <si>
    <t>844019_1</t>
  </si>
  <si>
    <t>849963_1</t>
  </si>
  <si>
    <t>851348_1</t>
  </si>
  <si>
    <t>853473_1</t>
  </si>
  <si>
    <t>855377_1</t>
  </si>
  <si>
    <t>859699_1</t>
  </si>
  <si>
    <t>861772_1</t>
  </si>
  <si>
    <t>862920_1</t>
  </si>
  <si>
    <t>863454_1</t>
  </si>
  <si>
    <t>864606_1</t>
  </si>
  <si>
    <t>869925_1</t>
  </si>
  <si>
    <t>871869_1</t>
  </si>
  <si>
    <t>872749_1</t>
  </si>
  <si>
    <t>873562_1</t>
  </si>
  <si>
    <t>876171_1</t>
  </si>
  <si>
    <t>876975_1</t>
  </si>
  <si>
    <t>877358_1</t>
  </si>
  <si>
    <t>879082_1</t>
  </si>
  <si>
    <t>879168_1</t>
  </si>
  <si>
    <t>879638_1</t>
  </si>
  <si>
    <t>881579_1</t>
  </si>
  <si>
    <t>883076_1</t>
  </si>
  <si>
    <t>883201_1</t>
  </si>
  <si>
    <t>883244_1</t>
  </si>
  <si>
    <t>887951_1</t>
  </si>
  <si>
    <t>889645_1</t>
  </si>
  <si>
    <t>890794_1</t>
  </si>
  <si>
    <t>891814_1</t>
  </si>
  <si>
    <t>892193_1</t>
  </si>
  <si>
    <t>893792_1</t>
  </si>
  <si>
    <t>897332_1</t>
  </si>
  <si>
    <t>897990_1</t>
  </si>
  <si>
    <t>899309_1</t>
  </si>
  <si>
    <t>899682_1</t>
  </si>
  <si>
    <t>902642_1</t>
  </si>
  <si>
    <t>903303_1</t>
  </si>
  <si>
    <t>903427_1</t>
  </si>
  <si>
    <t>903790_1</t>
  </si>
  <si>
    <t>903831_1</t>
  </si>
  <si>
    <t>907247_1</t>
  </si>
  <si>
    <t>909975_1</t>
  </si>
  <si>
    <t>910772_1</t>
  </si>
  <si>
    <t>910941_1</t>
  </si>
  <si>
    <t>911556_1</t>
  </si>
  <si>
    <t>912997_1</t>
  </si>
  <si>
    <t>913034_1</t>
  </si>
  <si>
    <t>914529_1</t>
  </si>
  <si>
    <t>915399_1</t>
  </si>
  <si>
    <t>917800_1</t>
  </si>
  <si>
    <t>918274_1</t>
  </si>
  <si>
    <t>918886_1</t>
  </si>
  <si>
    <t>920343_1</t>
  </si>
  <si>
    <t>923892_1</t>
  </si>
  <si>
    <t>924403_1</t>
  </si>
  <si>
    <t>924891_1</t>
  </si>
  <si>
    <t>924940_1</t>
  </si>
  <si>
    <t>926860_1</t>
  </si>
  <si>
    <t>927653_1</t>
  </si>
  <si>
    <t>928009_1</t>
  </si>
  <si>
    <t>929282_1</t>
  </si>
  <si>
    <t>935060_1</t>
  </si>
  <si>
    <t>935109_1</t>
  </si>
  <si>
    <t>939818_1</t>
  </si>
  <si>
    <t>940454_1</t>
  </si>
  <si>
    <t>942439_1</t>
  </si>
  <si>
    <t>942574_1</t>
  </si>
  <si>
    <t>943217_1</t>
  </si>
  <si>
    <t>943430_1</t>
  </si>
  <si>
    <t>943647_1</t>
  </si>
  <si>
    <t>945101_1</t>
  </si>
  <si>
    <t>945914_1</t>
  </si>
  <si>
    <t>947679_1</t>
  </si>
  <si>
    <t>948246_1</t>
  </si>
  <si>
    <t>948392_1</t>
  </si>
  <si>
    <t>949626_1</t>
  </si>
  <si>
    <t>954986_1</t>
  </si>
  <si>
    <t>955161_1</t>
  </si>
  <si>
    <t>956149_1</t>
  </si>
  <si>
    <t>956218_1</t>
  </si>
  <si>
    <t>961852_1</t>
  </si>
  <si>
    <t>963242_1</t>
  </si>
  <si>
    <t>965830_1</t>
  </si>
  <si>
    <t>966126_1</t>
  </si>
  <si>
    <t>969867_1</t>
  </si>
  <si>
    <t>970670_1</t>
  </si>
  <si>
    <t>971178_1</t>
  </si>
  <si>
    <t>973435_1</t>
  </si>
  <si>
    <t>973564_1</t>
  </si>
  <si>
    <t>973789_1</t>
  </si>
  <si>
    <t>977980_1</t>
  </si>
  <si>
    <t>978256_1</t>
  </si>
  <si>
    <t>978755_1</t>
  </si>
  <si>
    <t>979336_1</t>
  </si>
  <si>
    <t>980191_1</t>
  </si>
  <si>
    <t>980275_1</t>
  </si>
  <si>
    <t>981541_1</t>
  </si>
  <si>
    <t>982806_1</t>
  </si>
  <si>
    <t>982878_1</t>
  </si>
  <si>
    <t>982921_1</t>
  </si>
  <si>
    <t>984593_1</t>
  </si>
  <si>
    <t>985164_1</t>
  </si>
  <si>
    <t>986594_1</t>
  </si>
  <si>
    <t>990446_1</t>
  </si>
  <si>
    <t>991930_1</t>
  </si>
  <si>
    <t>992704_1</t>
  </si>
  <si>
    <t>992711_1</t>
  </si>
  <si>
    <t>992827_1</t>
  </si>
  <si>
    <t>995255_1</t>
  </si>
  <si>
    <t>995447_1</t>
  </si>
  <si>
    <t>995504_1</t>
  </si>
  <si>
    <t>997679_1</t>
  </si>
  <si>
    <t>997756_1</t>
  </si>
  <si>
    <t>999077_1</t>
  </si>
  <si>
    <t>1003653_1</t>
  </si>
  <si>
    <t>1004721_1</t>
  </si>
  <si>
    <t>1009595_1</t>
  </si>
  <si>
    <t>1011127_1</t>
  </si>
  <si>
    <t>1012907_1</t>
  </si>
  <si>
    <t>1012912_1</t>
  </si>
  <si>
    <t>1014066_1</t>
  </si>
  <si>
    <t>1014358_1</t>
  </si>
  <si>
    <t>1014890_1</t>
  </si>
  <si>
    <t>1015990_1</t>
  </si>
  <si>
    <t>1018191_1</t>
  </si>
  <si>
    <t>1018484_1</t>
  </si>
  <si>
    <t>1019252_1</t>
  </si>
  <si>
    <t>1019928_1</t>
  </si>
  <si>
    <t>1022626_1</t>
  </si>
  <si>
    <t>1025650_1</t>
  </si>
  <si>
    <t>1026543_1</t>
  </si>
  <si>
    <t>1026889_1</t>
  </si>
  <si>
    <t>1028647_1</t>
  </si>
  <si>
    <t>1028995_1</t>
  </si>
  <si>
    <t>1029301_1</t>
  </si>
  <si>
    <t>1029394_1</t>
  </si>
  <si>
    <t>1030125_1</t>
  </si>
  <si>
    <t>1031030_1</t>
  </si>
  <si>
    <t>1031801_1</t>
  </si>
  <si>
    <t>1032063_1</t>
  </si>
  <si>
    <t>1032508_1</t>
  </si>
  <si>
    <t>1033800_1</t>
  </si>
  <si>
    <t>1034214_1</t>
  </si>
  <si>
    <t>1035047_1</t>
  </si>
  <si>
    <t>1035550_1</t>
  </si>
  <si>
    <t>1036799_1</t>
  </si>
  <si>
    <t>1037095_1</t>
  </si>
  <si>
    <t>1038312_1</t>
  </si>
  <si>
    <t>1041680_1</t>
  </si>
  <si>
    <t>1042785_1</t>
  </si>
  <si>
    <t>1043346_1</t>
  </si>
  <si>
    <t>1045693_1</t>
  </si>
  <si>
    <t>1046946_1</t>
  </si>
  <si>
    <t>1047245_1</t>
  </si>
  <si>
    <t>1047934_1</t>
  </si>
  <si>
    <t>1052440_1</t>
  </si>
  <si>
    <t>1054735_1</t>
  </si>
  <si>
    <t>1058129_1</t>
  </si>
  <si>
    <t>1058210_1</t>
  </si>
  <si>
    <t>1059994_1</t>
  </si>
  <si>
    <t>1060594_1</t>
  </si>
  <si>
    <t>1061451_1</t>
  </si>
  <si>
    <t>1062456_1</t>
  </si>
  <si>
    <t>1062768_1</t>
  </si>
  <si>
    <t>1063123_1</t>
  </si>
  <si>
    <t>1067365_1</t>
  </si>
  <si>
    <t>1068338_1</t>
  </si>
  <si>
    <t>1068474_1</t>
  </si>
  <si>
    <t>1068645_1</t>
  </si>
  <si>
    <t>1070177_1</t>
  </si>
  <si>
    <t>1077002_1</t>
  </si>
  <si>
    <t>1078369_1</t>
  </si>
  <si>
    <t>1080655_1</t>
  </si>
  <si>
    <t>1081581_1</t>
  </si>
  <si>
    <t>1085141_1</t>
  </si>
  <si>
    <t>1086371_1</t>
  </si>
  <si>
    <t>1086517_1</t>
  </si>
  <si>
    <t>1086798_1</t>
  </si>
  <si>
    <t>1087194_1</t>
  </si>
  <si>
    <t>1087606_1</t>
  </si>
  <si>
    <t>1090151_1</t>
  </si>
  <si>
    <t>1092280_1</t>
  </si>
  <si>
    <t>1093505_1</t>
  </si>
  <si>
    <t>1093527_1</t>
  </si>
  <si>
    <t>1094292_1</t>
  </si>
  <si>
    <t>1096020_1</t>
  </si>
  <si>
    <t>1097345_1</t>
  </si>
  <si>
    <t>1097516_1</t>
  </si>
  <si>
    <t>1098070_1</t>
  </si>
  <si>
    <t>1099682_1</t>
  </si>
  <si>
    <t>1103171_1</t>
  </si>
  <si>
    <t>1103876_1</t>
  </si>
  <si>
    <t>1104814_1</t>
  </si>
  <si>
    <t>1105435_1</t>
  </si>
  <si>
    <t>1111904_1</t>
  </si>
  <si>
    <t>1111949_1</t>
  </si>
  <si>
    <t>1113972_1</t>
  </si>
  <si>
    <t>1116471_1</t>
  </si>
  <si>
    <t>1118329_1</t>
  </si>
  <si>
    <t>1119056_1</t>
  </si>
  <si>
    <t>1119530_1</t>
  </si>
  <si>
    <t>1123254_1</t>
  </si>
  <si>
    <t>1124221_1</t>
  </si>
  <si>
    <t>1125966_1</t>
  </si>
  <si>
    <t>1129880_1</t>
  </si>
  <si>
    <t>1129980_1</t>
  </si>
  <si>
    <t>1131148_1</t>
  </si>
  <si>
    <t>1131694_1</t>
  </si>
  <si>
    <t>1132056_1</t>
  </si>
  <si>
    <t>1132839_1</t>
  </si>
  <si>
    <t>1133367_1</t>
  </si>
  <si>
    <t>1133650_1</t>
  </si>
  <si>
    <t>1133838_1</t>
  </si>
  <si>
    <t>1137303_1</t>
  </si>
  <si>
    <t>1138969_1</t>
  </si>
  <si>
    <t>1140001_1</t>
  </si>
  <si>
    <t>1143276_1</t>
  </si>
  <si>
    <t>1144870_1</t>
  </si>
  <si>
    <t>1146422_1</t>
  </si>
  <si>
    <t>1147937_1</t>
  </si>
  <si>
    <t>1149713_1</t>
  </si>
  <si>
    <t>1151335_1</t>
  </si>
  <si>
    <t>1152936_1</t>
  </si>
  <si>
    <t>1155037_1</t>
  </si>
  <si>
    <t>1156312_1</t>
  </si>
  <si>
    <t>1157414_1</t>
  </si>
  <si>
    <t>1157849_1</t>
  </si>
  <si>
    <t>1162270_1</t>
  </si>
  <si>
    <t>1163829_1</t>
  </si>
  <si>
    <t>1166107_1</t>
  </si>
  <si>
    <t>1167479_1</t>
  </si>
  <si>
    <t>1170835_1</t>
  </si>
  <si>
    <t>1171137_1</t>
  </si>
  <si>
    <t>1171618_1</t>
  </si>
  <si>
    <t>1172026_1</t>
  </si>
  <si>
    <t>1172258_1</t>
  </si>
  <si>
    <t>1173041_1</t>
  </si>
  <si>
    <t>1173424_1</t>
  </si>
  <si>
    <t>1173469_1</t>
  </si>
  <si>
    <t>1175973_1</t>
  </si>
  <si>
    <t>1176436_1</t>
  </si>
  <si>
    <t>1176475_1</t>
  </si>
  <si>
    <t>1178079_1</t>
  </si>
  <si>
    <t>1179204_1</t>
  </si>
  <si>
    <t>1180599_1</t>
  </si>
  <si>
    <t>1181420_1</t>
  </si>
  <si>
    <t>1181993_1</t>
  </si>
  <si>
    <t>1182663_1</t>
  </si>
  <si>
    <t>1188046_1</t>
  </si>
  <si>
    <t>1188178_1</t>
  </si>
  <si>
    <t>1189005_1</t>
  </si>
  <si>
    <t>1190171_1</t>
  </si>
  <si>
    <t>1192527_1</t>
  </si>
  <si>
    <t>1193531_1</t>
  </si>
  <si>
    <t>1193979_1</t>
  </si>
  <si>
    <t>1195573_1</t>
  </si>
  <si>
    <t>1196705_1</t>
  </si>
  <si>
    <t>1199373_1</t>
  </si>
  <si>
    <t>1199667_1</t>
  </si>
  <si>
    <t>1200267_1</t>
  </si>
  <si>
    <t>1200559_1</t>
  </si>
  <si>
    <t>1206044_1</t>
  </si>
  <si>
    <t>1207685_1</t>
  </si>
  <si>
    <t>1209323_1</t>
  </si>
  <si>
    <t>1210491_1</t>
  </si>
  <si>
    <t>1212298_1</t>
  </si>
  <si>
    <t>1212845_1</t>
  </si>
  <si>
    <t>1212903_1</t>
  </si>
  <si>
    <t>1213931_1</t>
  </si>
  <si>
    <t>1214012_1</t>
  </si>
  <si>
    <t>1214043_1</t>
  </si>
  <si>
    <t>1216044_1</t>
  </si>
  <si>
    <t>1216145_1</t>
  </si>
  <si>
    <t>1216991_1</t>
  </si>
  <si>
    <t>1217520_1</t>
  </si>
  <si>
    <t>1218560_1</t>
  </si>
  <si>
    <t>1219786_1</t>
  </si>
  <si>
    <t>1221392_1</t>
  </si>
  <si>
    <t>1222123_1</t>
  </si>
  <si>
    <t>1222557_1</t>
  </si>
  <si>
    <t>1223097_1</t>
  </si>
  <si>
    <t>1223665_1</t>
  </si>
  <si>
    <t>1223984_1</t>
  </si>
  <si>
    <t>1224795_1</t>
  </si>
  <si>
    <t>1224876_1</t>
  </si>
  <si>
    <t>1225892_1</t>
  </si>
  <si>
    <t>1227723_1</t>
  </si>
  <si>
    <t>1229775_1</t>
  </si>
  <si>
    <t>1229975_1</t>
  </si>
  <si>
    <t>1230756_1</t>
  </si>
  <si>
    <t>1239419_1</t>
  </si>
  <si>
    <t>1239428_1</t>
  </si>
  <si>
    <t>1240201_1</t>
  </si>
  <si>
    <t>1240592_1</t>
  </si>
  <si>
    <t>1242464_1</t>
  </si>
  <si>
    <t>1242660_1</t>
  </si>
  <si>
    <t>1244850_1</t>
  </si>
  <si>
    <t>1246363_1</t>
  </si>
  <si>
    <t>1248638_1</t>
  </si>
  <si>
    <t>1249061_1</t>
  </si>
  <si>
    <t>1249898_1</t>
  </si>
  <si>
    <t>1252472_1</t>
  </si>
  <si>
    <t>1253467_1</t>
  </si>
  <si>
    <t>1256021_1</t>
  </si>
  <si>
    <t>1257058_1</t>
  </si>
  <si>
    <t>1259191_1</t>
  </si>
  <si>
    <t>1260222_1</t>
  </si>
  <si>
    <t>1261306_1</t>
  </si>
  <si>
    <t>1261355_1</t>
  </si>
  <si>
    <t>1261386_1</t>
  </si>
  <si>
    <t>1264378_1</t>
  </si>
  <si>
    <t>1264497_1</t>
  </si>
  <si>
    <t>1270666_1</t>
  </si>
  <si>
    <t>1271617_1</t>
  </si>
  <si>
    <t>1272175_1</t>
  </si>
  <si>
    <t>1272289_1</t>
  </si>
  <si>
    <t>1273077_1</t>
  </si>
  <si>
    <t>1274952_1</t>
  </si>
  <si>
    <t>1275191_1</t>
  </si>
  <si>
    <t>1275668_1</t>
  </si>
  <si>
    <t>1277599_1</t>
  </si>
  <si>
    <t>1278294_1</t>
  </si>
  <si>
    <t>1279050_1</t>
  </si>
  <si>
    <t>1279560_1</t>
  </si>
  <si>
    <t>1279806_1</t>
  </si>
  <si>
    <t>1279968_1</t>
  </si>
  <si>
    <t>1282514_1</t>
  </si>
  <si>
    <t>1284604_1</t>
  </si>
  <si>
    <t>1285274_1</t>
  </si>
  <si>
    <t>1287716_1</t>
  </si>
  <si>
    <t>1291336_1</t>
  </si>
  <si>
    <t>1292045_1</t>
  </si>
  <si>
    <t>1292108_1</t>
  </si>
  <si>
    <t>1295096_1</t>
  </si>
  <si>
    <t>1295771_1</t>
  </si>
  <si>
    <t>1296093_1</t>
  </si>
  <si>
    <t>1296305_1</t>
  </si>
  <si>
    <t>1297252_1</t>
  </si>
  <si>
    <t>1298828_1</t>
  </si>
  <si>
    <t>1300633_1</t>
  </si>
  <si>
    <t>1300752_1</t>
  </si>
  <si>
    <t>1301365_1</t>
  </si>
  <si>
    <t>1301875_1</t>
  </si>
  <si>
    <t>1301987_1</t>
  </si>
  <si>
    <t>1307198_1</t>
  </si>
  <si>
    <t>1309830_1</t>
  </si>
  <si>
    <t>1311601_1</t>
  </si>
  <si>
    <t>1312152_1</t>
  </si>
  <si>
    <t>1312515_1</t>
  </si>
  <si>
    <t>1313076_1</t>
  </si>
  <si>
    <t>1315696_1</t>
  </si>
  <si>
    <t>1316844_1</t>
  </si>
  <si>
    <t>1317413_1</t>
  </si>
  <si>
    <t>1317419_1</t>
  </si>
  <si>
    <t>1317805_1</t>
  </si>
  <si>
    <t>1320164_1</t>
  </si>
  <si>
    <t>1321604_1</t>
  </si>
  <si>
    <t>1322369_1</t>
  </si>
  <si>
    <t>1326770_1</t>
  </si>
  <si>
    <t>1328251_1</t>
  </si>
  <si>
    <t>1328480_1</t>
  </si>
  <si>
    <t>1328673_1</t>
  </si>
  <si>
    <t>1332865_1</t>
  </si>
  <si>
    <t>1333442_1</t>
  </si>
  <si>
    <t>1334208_1</t>
  </si>
  <si>
    <t>1336507_1</t>
  </si>
  <si>
    <t>1337919_1</t>
  </si>
  <si>
    <t>1348207_1</t>
  </si>
  <si>
    <t>1350523_1</t>
  </si>
  <si>
    <t>1353546_1</t>
  </si>
  <si>
    <t>1353996_1</t>
  </si>
  <si>
    <t>1354236_1</t>
  </si>
  <si>
    <t>1354270_1</t>
  </si>
  <si>
    <t>1354983_1</t>
  </si>
  <si>
    <t>1357780_1</t>
  </si>
  <si>
    <t>1358002_1</t>
  </si>
  <si>
    <t>1359782_1</t>
  </si>
  <si>
    <t>1360660_1</t>
  </si>
  <si>
    <t>1363151_1</t>
  </si>
  <si>
    <t>1366326_1</t>
  </si>
  <si>
    <t>1369546_1</t>
  </si>
  <si>
    <t>1369684_1</t>
  </si>
  <si>
    <t>1376018_1</t>
  </si>
  <si>
    <t>1376533_1</t>
  </si>
  <si>
    <t>1377284_1</t>
  </si>
  <si>
    <t>1378763_1</t>
  </si>
  <si>
    <t>1379458_1</t>
  </si>
  <si>
    <t>1381268_1</t>
  </si>
  <si>
    <t>1384893_1</t>
  </si>
  <si>
    <t>1386171_1</t>
  </si>
  <si>
    <t>1386489_1</t>
  </si>
  <si>
    <t>1387307_1</t>
  </si>
  <si>
    <t>1388975_1</t>
  </si>
  <si>
    <t>1389257_1</t>
  </si>
  <si>
    <t>1390493_1</t>
  </si>
  <si>
    <t>1390568_1</t>
  </si>
  <si>
    <t>1391726_1</t>
  </si>
  <si>
    <t>1393879_1</t>
  </si>
  <si>
    <t>1394082_1</t>
  </si>
  <si>
    <t>1396063_1</t>
  </si>
  <si>
    <t>1397991_1</t>
  </si>
  <si>
    <t>1399992_1</t>
  </si>
  <si>
    <t>1400903_1</t>
  </si>
  <si>
    <t>1401107_1</t>
  </si>
  <si>
    <t>1401342_1</t>
  </si>
  <si>
    <t>1401453_1</t>
  </si>
  <si>
    <t>1402921_1</t>
  </si>
  <si>
    <t>1403527_1</t>
  </si>
  <si>
    <t>1403549_1</t>
  </si>
  <si>
    <t>1405120_1</t>
  </si>
  <si>
    <t>1405451_1</t>
  </si>
  <si>
    <t>1405473_1</t>
  </si>
  <si>
    <t>1407672_1</t>
  </si>
  <si>
    <t>1407968_1</t>
  </si>
  <si>
    <t>1408942_1</t>
  </si>
  <si>
    <t>1409484_1</t>
  </si>
  <si>
    <t>1409752_1</t>
  </si>
  <si>
    <t>1410260_1</t>
  </si>
  <si>
    <t>1412939_1</t>
  </si>
  <si>
    <t>1412949_1</t>
  </si>
  <si>
    <t>1414200_1</t>
  </si>
  <si>
    <t>1414514_1</t>
  </si>
  <si>
    <t>1414726_1</t>
  </si>
  <si>
    <t>1415372_1</t>
  </si>
  <si>
    <t>1415453_1</t>
  </si>
  <si>
    <t>1416063_1</t>
  </si>
  <si>
    <t>1419077_1</t>
  </si>
  <si>
    <t>1420237_1</t>
  </si>
  <si>
    <t>1421010_1</t>
  </si>
  <si>
    <t>1422084_1</t>
  </si>
  <si>
    <t>1422467_1</t>
  </si>
  <si>
    <t>1422591_1</t>
  </si>
  <si>
    <t>1423146_1</t>
  </si>
  <si>
    <t>1425459_1</t>
  </si>
  <si>
    <t>1425592_1</t>
  </si>
  <si>
    <t>1426867_1</t>
  </si>
  <si>
    <t>1428631_1</t>
  </si>
  <si>
    <t>1429546_1</t>
  </si>
  <si>
    <t>1431129_1</t>
  </si>
  <si>
    <t>1432475_1</t>
  </si>
  <si>
    <t>1432628_1</t>
  </si>
  <si>
    <t>1432786_1</t>
  </si>
  <si>
    <t>1432872_1</t>
  </si>
  <si>
    <t>1434173_1</t>
  </si>
  <si>
    <t>1435312_1</t>
  </si>
  <si>
    <t>1435644_1</t>
  </si>
  <si>
    <t>1437134_1</t>
  </si>
  <si>
    <t>1438720_1</t>
  </si>
  <si>
    <t>1439115_1</t>
  </si>
  <si>
    <t>1440218_1</t>
  </si>
  <si>
    <t>1441191_1</t>
  </si>
  <si>
    <t>1441334_1</t>
  </si>
  <si>
    <t>1443836_1</t>
  </si>
  <si>
    <t>1445851_1</t>
  </si>
  <si>
    <t>1446660_1</t>
  </si>
  <si>
    <t>1446778_1</t>
  </si>
  <si>
    <t>1446819_1</t>
  </si>
  <si>
    <t>1447819_1</t>
  </si>
  <si>
    <t>1448433_1</t>
  </si>
  <si>
    <t>1448983_1</t>
  </si>
  <si>
    <t>1450349_1</t>
  </si>
  <si>
    <t>1452585_1</t>
  </si>
  <si>
    <t>1453671_1</t>
  </si>
  <si>
    <t>1453816_1</t>
  </si>
  <si>
    <t>1454796_1</t>
  </si>
  <si>
    <t>1455362_1</t>
  </si>
  <si>
    <t>1456505_1</t>
  </si>
  <si>
    <t>1460244_1</t>
  </si>
  <si>
    <t>1460377_1</t>
  </si>
  <si>
    <t>1460661_1</t>
  </si>
  <si>
    <t>1465811_1</t>
  </si>
  <si>
    <t>1465812_1</t>
  </si>
  <si>
    <t>1468125_1</t>
  </si>
  <si>
    <t>1471410_1</t>
  </si>
  <si>
    <t>1471521_1</t>
  </si>
  <si>
    <t>1474216_1</t>
  </si>
  <si>
    <t>1476124_1</t>
  </si>
  <si>
    <t>1476301_1</t>
  </si>
  <si>
    <t>1479456_1</t>
  </si>
  <si>
    <t>1481568_1</t>
  </si>
  <si>
    <t>1481828_1</t>
  </si>
  <si>
    <t>1482726_1</t>
  </si>
  <si>
    <t>1483470_1</t>
  </si>
  <si>
    <t>1484509_1</t>
  </si>
  <si>
    <t>1485011_1</t>
  </si>
  <si>
    <t>1487766_1</t>
  </si>
  <si>
    <t>1490466_1</t>
  </si>
  <si>
    <t>1491254_1</t>
  </si>
  <si>
    <t>1493156_1</t>
  </si>
  <si>
    <t>1493851_1</t>
  </si>
  <si>
    <t>1497281_1</t>
  </si>
  <si>
    <t>1498105_1</t>
  </si>
  <si>
    <t>1498886_1</t>
  </si>
  <si>
    <t>1504235_1</t>
  </si>
  <si>
    <t>1513754_1</t>
  </si>
  <si>
    <t>1515313_1</t>
  </si>
  <si>
    <t>1516093_1</t>
  </si>
  <si>
    <t>1516759_1</t>
  </si>
  <si>
    <t>1518226_1</t>
  </si>
  <si>
    <t>1519696_1</t>
  </si>
  <si>
    <t>1520235_1</t>
  </si>
  <si>
    <t>1523011_1</t>
  </si>
  <si>
    <t>1524051_1</t>
  </si>
  <si>
    <t>1524896_1</t>
  </si>
  <si>
    <t>1525078_1</t>
  </si>
  <si>
    <t>1528059_1</t>
  </si>
  <si>
    <t>1528175_1</t>
  </si>
  <si>
    <t>1528551_1</t>
  </si>
  <si>
    <t>1528848_1</t>
  </si>
  <si>
    <t>1528995_1</t>
  </si>
  <si>
    <t>1529605_1</t>
  </si>
  <si>
    <t>1531087_1</t>
  </si>
  <si>
    <t>1531761_1</t>
  </si>
  <si>
    <t>1533105_1</t>
  </si>
  <si>
    <t>1533901_1</t>
  </si>
  <si>
    <t>1537164_1</t>
  </si>
  <si>
    <t>1538441_1</t>
  </si>
  <si>
    <t>1540323_1</t>
  </si>
  <si>
    <t>1542852_1</t>
  </si>
  <si>
    <t>1543657_1</t>
  </si>
  <si>
    <t>1546215_1</t>
  </si>
  <si>
    <t>1546510_1</t>
  </si>
  <si>
    <t>1546881_1</t>
  </si>
  <si>
    <t>1547924_1</t>
  </si>
  <si>
    <t>1548705_1</t>
  </si>
  <si>
    <t>1549909_1</t>
  </si>
  <si>
    <t>1552615_1</t>
  </si>
  <si>
    <t>1554700_1</t>
  </si>
  <si>
    <t>1554852_1</t>
  </si>
  <si>
    <t>1555476_1</t>
  </si>
  <si>
    <t>1558605_1</t>
  </si>
  <si>
    <t>1562078_1</t>
  </si>
  <si>
    <t>1562526_1</t>
  </si>
  <si>
    <t>1562839_1</t>
  </si>
  <si>
    <t>1564663_1</t>
  </si>
  <si>
    <t>1564920_1</t>
  </si>
  <si>
    <t>1565194_1</t>
  </si>
  <si>
    <t>1565529_1</t>
  </si>
  <si>
    <t>1568233_1</t>
  </si>
  <si>
    <t>1568507_1</t>
  </si>
  <si>
    <t>1569613_1</t>
  </si>
  <si>
    <t>1570503_1</t>
  </si>
  <si>
    <t>1571996_1</t>
  </si>
  <si>
    <t>1572233_1</t>
  </si>
  <si>
    <t>1572957_1</t>
  </si>
  <si>
    <t>1578800_1</t>
  </si>
  <si>
    <t>1579812_1</t>
  </si>
  <si>
    <t>1580255_1</t>
  </si>
  <si>
    <t>1580294_1</t>
  </si>
  <si>
    <t>1583466_1</t>
  </si>
  <si>
    <t>1583812_1</t>
  </si>
  <si>
    <t>1584176_1</t>
  </si>
  <si>
    <t>1584373_1</t>
  </si>
  <si>
    <t>1584783_1</t>
  </si>
  <si>
    <t>1585891_1</t>
  </si>
  <si>
    <t>1586303_1</t>
  </si>
  <si>
    <t>1588843_1</t>
  </si>
  <si>
    <t>1590616_1</t>
  </si>
  <si>
    <t>1590762_1</t>
  </si>
  <si>
    <t>1592494_1</t>
  </si>
  <si>
    <t>1592804_1</t>
  </si>
  <si>
    <t>1594085_1</t>
  </si>
  <si>
    <t>1594276_1</t>
  </si>
  <si>
    <t>1596398_1</t>
  </si>
  <si>
    <t>1597663_1</t>
  </si>
  <si>
    <t>1597880_1</t>
  </si>
  <si>
    <t>1599908_1</t>
  </si>
  <si>
    <t>1600540_1</t>
  </si>
  <si>
    <t>1601598_1</t>
  </si>
  <si>
    <t>1601770_1</t>
  </si>
  <si>
    <t>1606070_1</t>
  </si>
  <si>
    <t>1608847_1</t>
  </si>
  <si>
    <t>1610575_1</t>
  </si>
  <si>
    <t>1610766_1</t>
  </si>
  <si>
    <t>1612629_1</t>
  </si>
  <si>
    <t>1615084_1</t>
  </si>
  <si>
    <t>1615786_1</t>
  </si>
  <si>
    <t>1616976_1</t>
  </si>
  <si>
    <t>1617047_1</t>
  </si>
  <si>
    <t>1618186_1</t>
  </si>
  <si>
    <t>1619895_1</t>
  </si>
  <si>
    <t>1620281_1</t>
  </si>
  <si>
    <t>1624737_1</t>
  </si>
  <si>
    <t>1626037_1</t>
  </si>
  <si>
    <t>1626278_1</t>
  </si>
  <si>
    <t>1626473_1</t>
  </si>
  <si>
    <t>1627404_1</t>
  </si>
  <si>
    <t>1627571_1</t>
  </si>
  <si>
    <t>1627626_1</t>
  </si>
  <si>
    <t>1628135_1</t>
  </si>
  <si>
    <t>1629614_1</t>
  </si>
  <si>
    <t>1632847_1</t>
  </si>
  <si>
    <t>1635347_1</t>
  </si>
  <si>
    <t>1635738_1</t>
  </si>
  <si>
    <t>1637020_1</t>
  </si>
  <si>
    <t>1637160_1</t>
  </si>
  <si>
    <t>1637399_1</t>
  </si>
  <si>
    <t>1638678_1</t>
  </si>
  <si>
    <t>1639080_1</t>
  </si>
  <si>
    <t>1639560_1</t>
  </si>
  <si>
    <t>1640121_1</t>
  </si>
  <si>
    <t>1640701_1</t>
  </si>
  <si>
    <t>1642182_1</t>
  </si>
  <si>
    <t>1643077_1</t>
  </si>
  <si>
    <t>1643646_1</t>
  </si>
  <si>
    <t>1643781_1</t>
  </si>
  <si>
    <t>1644143_1</t>
  </si>
  <si>
    <t>1644587_1</t>
  </si>
  <si>
    <t>1646601_1</t>
  </si>
  <si>
    <t>1648026_1</t>
  </si>
  <si>
    <t>1648505_1</t>
  </si>
  <si>
    <t>1649467_1</t>
  </si>
  <si>
    <t>1651425_1</t>
  </si>
  <si>
    <t>1653272_1</t>
  </si>
  <si>
    <t>1653418_1</t>
  </si>
  <si>
    <t>1656925_1</t>
  </si>
  <si>
    <t>1657192_1</t>
  </si>
  <si>
    <t>1658739_1</t>
  </si>
  <si>
    <t>1659314_1</t>
  </si>
  <si>
    <t>1659494_1</t>
  </si>
  <si>
    <t>1661143_1</t>
  </si>
  <si>
    <t>1661621_1</t>
  </si>
  <si>
    <t>1662546_1</t>
  </si>
  <si>
    <t>1662804_1</t>
  </si>
  <si>
    <t>1662806_1</t>
  </si>
  <si>
    <t>1665143_1</t>
  </si>
  <si>
    <t>1667372_1</t>
  </si>
  <si>
    <t>1668160_1</t>
  </si>
  <si>
    <t>1668197_1</t>
  </si>
  <si>
    <t>1669393_1</t>
  </si>
  <si>
    <t>1673568_1</t>
  </si>
  <si>
    <t>1677785_1</t>
  </si>
  <si>
    <t>1678766_1</t>
  </si>
  <si>
    <t>1679685_1</t>
  </si>
  <si>
    <t>1680051_1</t>
  </si>
  <si>
    <t>1680927_1</t>
  </si>
  <si>
    <t>1681709_1</t>
  </si>
  <si>
    <t>1682952_1</t>
  </si>
  <si>
    <t>1685643_1</t>
  </si>
  <si>
    <t>1689710_1</t>
  </si>
  <si>
    <t>1690145_1</t>
  </si>
  <si>
    <t>1691169_1</t>
  </si>
  <si>
    <t>1692775_1</t>
  </si>
  <si>
    <t>1697248_1</t>
  </si>
  <si>
    <t>1697635_1</t>
  </si>
  <si>
    <t>1698395_1</t>
  </si>
  <si>
    <t>1699348_1</t>
  </si>
  <si>
    <t>1699625_1</t>
  </si>
  <si>
    <t>1700147_1</t>
  </si>
  <si>
    <t>1701155_1</t>
  </si>
  <si>
    <t>1706961_1</t>
  </si>
  <si>
    <t>1707250_1</t>
  </si>
  <si>
    <t>1707730_1</t>
  </si>
  <si>
    <t>1709591_1</t>
  </si>
  <si>
    <t>1709648_1</t>
  </si>
  <si>
    <t>1710384_1</t>
  </si>
  <si>
    <t>1712038_1</t>
  </si>
  <si>
    <t>1713191_1</t>
  </si>
  <si>
    <t>1713900_1</t>
  </si>
  <si>
    <t>1714429_1</t>
  </si>
  <si>
    <t>1714603_1</t>
  </si>
  <si>
    <t>1715244_1</t>
  </si>
  <si>
    <t>1715641_1</t>
  </si>
  <si>
    <t>1715796_1</t>
  </si>
  <si>
    <t>1716936_1</t>
  </si>
  <si>
    <t>1717282_1</t>
  </si>
  <si>
    <t>1718069_1</t>
  </si>
  <si>
    <t>1719277_1</t>
  </si>
  <si>
    <t>1720928_1</t>
  </si>
  <si>
    <t>1721250_1</t>
  </si>
  <si>
    <t>1721482_1</t>
  </si>
  <si>
    <t>1723098_1</t>
  </si>
  <si>
    <t>1723745_1</t>
  </si>
  <si>
    <t>1724131_1</t>
  </si>
  <si>
    <t>1726170_1</t>
  </si>
  <si>
    <t>1726291_1</t>
  </si>
  <si>
    <t>1727249_1</t>
  </si>
  <si>
    <t>1730395_1</t>
  </si>
  <si>
    <t>1731762_1</t>
  </si>
  <si>
    <t>1733525_1</t>
  </si>
  <si>
    <t>1735293_1</t>
  </si>
  <si>
    <t>1737100_1</t>
  </si>
  <si>
    <t>1739718_1</t>
  </si>
  <si>
    <t>1740072_1</t>
  </si>
  <si>
    <t>1742175_1</t>
  </si>
  <si>
    <t>1743139_1</t>
  </si>
  <si>
    <t>1744514_1</t>
  </si>
  <si>
    <t>1745077_1</t>
  </si>
  <si>
    <t>1746392_1</t>
  </si>
  <si>
    <t>1750458_1</t>
  </si>
  <si>
    <t>1750642_1</t>
  </si>
  <si>
    <t>1752429_1</t>
  </si>
  <si>
    <t>1754304_1</t>
  </si>
  <si>
    <t>1757382_1</t>
  </si>
  <si>
    <t>1759461_1</t>
  </si>
  <si>
    <t>1760826_1</t>
  </si>
  <si>
    <t>1761228_1</t>
  </si>
  <si>
    <t>1762211_1</t>
  </si>
  <si>
    <t>1762983_1</t>
  </si>
  <si>
    <t>1765892_1</t>
  </si>
  <si>
    <t>1765918_1</t>
  </si>
  <si>
    <t>1766028_1</t>
  </si>
  <si>
    <t>1766289_1</t>
  </si>
  <si>
    <t>1766341_1</t>
  </si>
  <si>
    <t>1766814_1</t>
  </si>
  <si>
    <t>1770313_1</t>
  </si>
  <si>
    <t>1771583_1</t>
  </si>
  <si>
    <t>1771650_1</t>
  </si>
  <si>
    <t>1777025_1</t>
  </si>
  <si>
    <t>1777888_1</t>
  </si>
  <si>
    <t>1778555_1</t>
  </si>
  <si>
    <t>1779346_1</t>
  </si>
  <si>
    <t>1779749_1</t>
  </si>
  <si>
    <t>1781749_1</t>
  </si>
  <si>
    <t>1783134_1</t>
  </si>
  <si>
    <t>1785033_1</t>
  </si>
  <si>
    <t>1785140_1</t>
  </si>
  <si>
    <t>1785375_1</t>
  </si>
  <si>
    <t>1786622_1</t>
  </si>
  <si>
    <t>1788642_1</t>
  </si>
  <si>
    <t>1788757_1</t>
  </si>
  <si>
    <t>1790308_1</t>
  </si>
  <si>
    <t>1791511_1</t>
  </si>
  <si>
    <t>1798824_1</t>
  </si>
  <si>
    <t>1798909_1</t>
  </si>
  <si>
    <t>1800041_1</t>
  </si>
  <si>
    <t>1801323_1</t>
  </si>
  <si>
    <t>1801955_1</t>
  </si>
  <si>
    <t>1802096_1</t>
  </si>
  <si>
    <t>1803910_1</t>
  </si>
  <si>
    <t>1804248_1</t>
  </si>
  <si>
    <t>1806099_1</t>
  </si>
  <si>
    <t>1807254_1</t>
  </si>
  <si>
    <t>1807357_1</t>
  </si>
  <si>
    <t>1807697_1</t>
  </si>
  <si>
    <t>1808064_1</t>
  </si>
  <si>
    <t>1808260_1</t>
  </si>
  <si>
    <t>1808710_1</t>
  </si>
  <si>
    <t>1810414_1</t>
  </si>
  <si>
    <t>1810673_1</t>
  </si>
  <si>
    <t>1811229_1</t>
  </si>
  <si>
    <t>1811247_1</t>
  </si>
  <si>
    <t>1814651_1</t>
  </si>
  <si>
    <t>1817486_1</t>
  </si>
  <si>
    <t>1818484_1</t>
  </si>
  <si>
    <t>1822214_1</t>
  </si>
  <si>
    <t>1822437_1</t>
  </si>
  <si>
    <t>1825988_1</t>
  </si>
  <si>
    <t>1826357_1</t>
  </si>
  <si>
    <t>1827481_1</t>
  </si>
  <si>
    <t>1829275_1</t>
  </si>
  <si>
    <t>1831792_1</t>
  </si>
  <si>
    <t>1834982_1</t>
  </si>
  <si>
    <t>1835335_1</t>
  </si>
  <si>
    <t>1838818_1</t>
  </si>
  <si>
    <t>1839925_1</t>
  </si>
  <si>
    <t>1841757_1</t>
  </si>
  <si>
    <t>1842058_1</t>
  </si>
  <si>
    <t>1842565_1</t>
  </si>
  <si>
    <t>1845700_1</t>
  </si>
  <si>
    <t>1846984_1</t>
  </si>
  <si>
    <t>1852415_1</t>
  </si>
  <si>
    <t>1852710_1</t>
  </si>
  <si>
    <t>1855913_1</t>
  </si>
  <si>
    <t>1856215_1</t>
  </si>
  <si>
    <t>1857225_1</t>
  </si>
  <si>
    <t>1857420_1</t>
  </si>
  <si>
    <t>1857838_1</t>
  </si>
  <si>
    <t>1860108_1</t>
  </si>
  <si>
    <t>1860555_1</t>
  </si>
  <si>
    <t>1861446_1</t>
  </si>
  <si>
    <t>1861851_1</t>
  </si>
  <si>
    <t>1863769_1</t>
  </si>
  <si>
    <t>1865519_1</t>
  </si>
  <si>
    <t>1867804_1</t>
  </si>
  <si>
    <t>1869834_1</t>
  </si>
  <si>
    <t>1870549_1</t>
  </si>
  <si>
    <t>1870688_1</t>
  </si>
  <si>
    <t>1872633_1</t>
  </si>
  <si>
    <t>1874469_1</t>
  </si>
  <si>
    <t>1879418_1</t>
  </si>
  <si>
    <t>1881569_1</t>
  </si>
  <si>
    <t>1881617_1</t>
  </si>
  <si>
    <t>1881743_1</t>
  </si>
  <si>
    <t>1881967_1</t>
  </si>
  <si>
    <t>1882342_1</t>
  </si>
  <si>
    <t>1885425_1</t>
  </si>
  <si>
    <t>1885965_1</t>
  </si>
  <si>
    <t>1886134_1</t>
  </si>
  <si>
    <t>1888796_1</t>
  </si>
  <si>
    <t>1889200_1</t>
  </si>
  <si>
    <t>1889381_1</t>
  </si>
  <si>
    <t>1890648_1</t>
  </si>
  <si>
    <t>1890921_1</t>
  </si>
  <si>
    <t>1895942_1</t>
  </si>
  <si>
    <t>1897539_1</t>
  </si>
  <si>
    <t>1898399_1</t>
  </si>
  <si>
    <t>1902055_1</t>
  </si>
  <si>
    <t>1902171_1</t>
  </si>
  <si>
    <t>1903669_1</t>
  </si>
  <si>
    <t>1904650_1</t>
  </si>
  <si>
    <t>1904958_1</t>
  </si>
  <si>
    <t>1905810_1</t>
  </si>
  <si>
    <t>1907827_1</t>
  </si>
  <si>
    <t>1908916_1</t>
  </si>
  <si>
    <t>1910821_1</t>
  </si>
  <si>
    <t>1912168_1</t>
  </si>
  <si>
    <t>1916423_1</t>
  </si>
  <si>
    <t>1916847_1</t>
  </si>
  <si>
    <t>1918755_1</t>
  </si>
  <si>
    <t>1919228_1</t>
  </si>
  <si>
    <t>1919438_1</t>
  </si>
  <si>
    <t>1922074_1</t>
  </si>
  <si>
    <t>1922239_1</t>
  </si>
  <si>
    <t>1923457_1</t>
  </si>
  <si>
    <t>1924685_1</t>
  </si>
  <si>
    <t>1927391_1</t>
  </si>
  <si>
    <t>1929829_1</t>
  </si>
  <si>
    <t>1931523_1</t>
  </si>
  <si>
    <t>1932000_1</t>
  </si>
  <si>
    <t>1932048_1</t>
  </si>
  <si>
    <t>1932776_1</t>
  </si>
  <si>
    <t>1938976_1</t>
  </si>
  <si>
    <t>1939708_1</t>
  </si>
  <si>
    <t>1940534_1</t>
  </si>
  <si>
    <t>TCCCCGCGCAGGTTCGAACCCTGCTCGCTGCGGAAG</t>
  </si>
  <si>
    <t>TAAGACTTAAAACCTTGTTCCCAGAGGTTCAAATCC</t>
  </si>
  <si>
    <t>ACGCGGGAGACCGGGGTTCAATTCCCCGACGGGGAG</t>
  </si>
  <si>
    <t>AAAACCTTGTTCCCAGAGGTTCAAATCCTCTCCCTA</t>
  </si>
  <si>
    <t>AGCTGGGGATTGTGGGTTCGAGTCCCATCTGGGTCG</t>
  </si>
  <si>
    <t>ATCAGAAGATTGCAGGTTCGAGTCCTGCCGCGGTCG</t>
  </si>
  <si>
    <t>AGCGACAGAGTGGTTCAATTCCACCTTTCGGGCGGG</t>
  </si>
  <si>
    <t>TAAAACCTTGTTCCCAGAGGTTCAAATCCTCTCCCT</t>
  </si>
  <si>
    <t>ATCAGAAGATTGGGGGTTCGAGTCCCTTCGTGGTCG</t>
  </si>
  <si>
    <t>AAGACTTAAAACCTTGTTCCCAGAGGTTCAAATCCT</t>
  </si>
  <si>
    <t>ACCTTGTTCCCAGAGGTTCAAATCCTCTCCCTAATA</t>
  </si>
  <si>
    <t>TGCACGCATGGGTTCGAATCCCATCCTCGTCGAAAG</t>
  </si>
  <si>
    <t>GACTTAAAACCTTGTTCCCAGAGGTTCAAATCCTCT</t>
  </si>
  <si>
    <t>AGAAGATTGCAGGTTCGAGTCCTGCCGCGGTCGACT</t>
  </si>
  <si>
    <t>CTTGTTCCCAGAGGTTCAAATCCTCTCCCTAATAGT</t>
  </si>
  <si>
    <t>GCGGGAGACCGGGGTTCAATTCCCCGACGGGGAGGT</t>
  </si>
  <si>
    <t>CGATGGCGTGGGTTCGAATCCCACCGCTGCCACATC</t>
  </si>
  <si>
    <t>ATTTCGATGGCGTGGGTTCGAATCCCACCGCTGCCA</t>
  </si>
  <si>
    <t>TGTATGAGGCCCCGGGTTCAATCCCCGGCATCTCCA</t>
  </si>
  <si>
    <t>AACCTTGTTCCCAGAGGTTCAAATCCTCTCCCTAAT</t>
  </si>
  <si>
    <t>GCCAGGGATTGTGGGTTCGAGTCCCATCTGGGGTGG</t>
  </si>
  <si>
    <t>CCTTGTTCCCAGAGGTTCAAATCCTCTCCCTAATAG</t>
  </si>
  <si>
    <t>AAACCTTGTTCCCAGAGGTTCAAATCCTCTCCCTAA</t>
  </si>
  <si>
    <t>AGGAGATCCTGGGTTCGAATCCCAGCGGGGCCTTTT</t>
  </si>
  <si>
    <t>GTCACGCGGGAGACCGGGGTTCAATTCCCCGACGGG</t>
  </si>
  <si>
    <t>ATGTCTGCGTGGGTTCGAACCCCACTCCTGGTAAAG</t>
  </si>
  <si>
    <t>TTGTTCCCAGAGGTTCAAATCCTCTCCCTAATAGTG</t>
  </si>
  <si>
    <t>GCAGAGCCAGGAAATTGCGTAAGACTTAAAACCTTG</t>
  </si>
  <si>
    <t>GCCCGGATGATCCTCAGTGGTCTGGGGTGCAGGCTT</t>
  </si>
  <si>
    <t>AGCACGGAGAATTTTGAATTCTTAAGTGTAGGTTCA</t>
  </si>
  <si>
    <t>CTTAAGTGTAGGTTCAATTCCTATTGTCCTAGAAAT</t>
  </si>
  <si>
    <t>TAGCGACAGAGTGGTTCAATTCCACCTTTCGGGCGG</t>
  </si>
  <si>
    <t>GCTGGGGATTGTGGGTTCGAGTCCCATCTGGGTCGC</t>
  </si>
  <si>
    <t>TGTGTGAGGTCCCGGGTTCAATCCCCGGCATCTCCA</t>
  </si>
  <si>
    <t>CACGCGGGAGACCGGGGTTCAATTCCCCGACGGGGA</t>
  </si>
  <si>
    <t>GAATGGAGGCGTGGGTTCGAATCCCACTTCTGACAC</t>
  </si>
  <si>
    <t>AAGCCAGGGATTGTGGGTTCGAGTCCCATCTGGGGT</t>
  </si>
  <si>
    <t>AAAGGTTCCGGGTTCGAGTCCCGGCGGAGTCGGAAC</t>
  </si>
  <si>
    <t>GGGTTTCCCCGCACAGGTTCGAATCCTGTTCGTGAC</t>
  </si>
  <si>
    <t>ACTTAAAACCTTGTTCCCAGAGGTTCAAATCCTCTC</t>
  </si>
  <si>
    <t>GGTTTCCCCGCACAGGTTCGAATCCTGTTCGTGACG</t>
  </si>
  <si>
    <t>GGGGATTGTGGGTTCGAGTCCCATCTGGGTCGCATG</t>
  </si>
  <si>
    <t>GCGACAGAGTGGTTCAATTCCACCTTTCGGGCGGGA</t>
  </si>
  <si>
    <t>TGGGGATTGTGGGTTCGAGTCCCATCTGGGTCGCAT</t>
  </si>
  <si>
    <t>AGTCATTTCGATGGCGTGGGTTCGAATCCCACCGCT</t>
  </si>
  <si>
    <t>GTTTCCCCGCACAGGTTCGAATCCTGTTCGTGACGG</t>
  </si>
  <si>
    <t>CGAAGATCACGGGTTCGAACCCCGTCCGTGCCTGCC</t>
  </si>
  <si>
    <t>CTGTCACGCGGGAGACCGGGGTTCAATTCCCCGACG</t>
  </si>
  <si>
    <t>CGCGGGAGACCGGGGTTCAATTCCCCGACGGGGAGG</t>
  </si>
  <si>
    <t>CTGGGGATTGTGGGTTCGAGTCCCATCTGGGTCGCA</t>
  </si>
  <si>
    <t>AGGGATTGTGGGTTCGAGTCCCATCTGGGGTGGTTC</t>
  </si>
  <si>
    <t>GTAAACCGAAGATCACGGGTTCGAACCCCGTCCGTG</t>
  </si>
  <si>
    <t>TTAAAACCTTGTTCCCAGAGGTTCAAATCCTCTCCC</t>
  </si>
  <si>
    <t>GTATGGAGGCGTGGGTTCGAATCCCACTTCTGACAC</t>
  </si>
  <si>
    <t>AGAAGATTGGGGGTTCGAGTCCCTTCGTGGTCGCTG</t>
  </si>
  <si>
    <t>ACGTACACCCTCTAACCTAGAGAAGGTTATTAGGGT</t>
  </si>
  <si>
    <t>ATCAGAAGGCTGCGTGTTCGAATCACGTCGGGGTCA</t>
  </si>
  <si>
    <t>TCGTAAACCGAAGATCACGGGTTCGAACCCCGTCCG</t>
  </si>
  <si>
    <t>AGACTTAAAACCTTGTTCCCAGAGGTTCAAATCCTC</t>
  </si>
  <si>
    <t>CTTAAAACCTTGTTCCCAGAGGTTCAAATCCTCTCC</t>
  </si>
  <si>
    <t>GCCTGTCACGCGGGAGACCGGGGTTCAATTCCCCGA</t>
  </si>
  <si>
    <t>TGTTCCCAGAGGTTCAAATCCTCTCCCTAATAGTGT</t>
  </si>
  <si>
    <t>TCCGAGAGGTCCCGGGTTCAAATCCCGGACGAGCCC</t>
  </si>
  <si>
    <t>TTGCACGCGTGGGTTCGAATCCCATCCTCGTCGGTC</t>
  </si>
  <si>
    <t>CGAATGGAGGCGTGGGTTCGAATCCCACTTCTGACA</t>
  </si>
  <si>
    <t>CAGTCATTTCGATGGCGTGGGTTCGAATCCCACCGC</t>
  </si>
  <si>
    <t>AGCCAGGGATTGTGGGTTCGAGTCCCATCTGGGGTG</t>
  </si>
  <si>
    <t>ATTGTGCTTTGCACGCGTGGGTTCGAATCCCATCCT</t>
  </si>
  <si>
    <t>GGGAGACCGGGGTTCAATTCCCCGACGGGGAGGTTG</t>
  </si>
  <si>
    <t>GCTTTGCACGCGTGGGTTCGAATCCCATCCTCGTCG</t>
  </si>
  <si>
    <t>TGTCACGCGGGAGACCGGGGTTCAATTCCCCGACGG</t>
  </si>
  <si>
    <t>AAACCGAAGATCACGGGTTCGAACCCCGTCCGTGCC</t>
  </si>
  <si>
    <t>TGTGAGAGGTAGCGGGATCGATGCCCGCATTCTCCA</t>
  </si>
  <si>
    <t>CGTATGGAGGCGTGGGTTCGAATCCCACTTCTGACA</t>
  </si>
  <si>
    <t>CAGGGATTGTGGGTTCGAGTCCCATCTGGGGTGGTT</t>
  </si>
  <si>
    <t>TCCCCGCACAGGTTCGAATCCTGTTCGTGACGGCAG</t>
  </si>
  <si>
    <t>AAGTGTAGGTTCAATTCCTATTGTCCTAGAAATAAG</t>
  </si>
  <si>
    <t>TCACGCGGGAGACCGGGGTTCAATTCCCCGACGGGG</t>
  </si>
  <si>
    <t>AATGCCGAGGTTGTGAGTTCGAGCCTCACCTGGAGC</t>
  </si>
  <si>
    <t>ATCCATTGTGCTTTGCACGCGTGGGTTCGAATCCCA</t>
  </si>
  <si>
    <t>AGGTAGCACGGAGAATTTTGAATTCTTAAGTGTAGG</t>
  </si>
  <si>
    <t>CTCCAGTCATTTCGATGGCGTGGGTTCGAATCCCAC</t>
  </si>
  <si>
    <t>CGGGAGACCGGGGTTCAATTCCCCGACGGGGAGGTT</t>
  </si>
  <si>
    <t>CAATGGGGTTTCCCCGCACAGGTTCGAATCCTGTTC</t>
  </si>
  <si>
    <t>ATAGTGGTTAGTATCCCCGCCTGTCACGCGGGAGAC</t>
  </si>
  <si>
    <t>TCCTCGTTAGTATAGTGGTTAGTATCCCCGCCTGTC</t>
  </si>
  <si>
    <t>ACCGAAGATCACGGGTTCGAACCCCGTCCGTGCCTG</t>
  </si>
  <si>
    <t>AGTGGTTAGTATCCCCGCCTGTCACGCGGGAGACCG</t>
  </si>
  <si>
    <t>CAGAAGATTGCAGGTTCGAGTCCTGCCGCGGTCGAC</t>
  </si>
  <si>
    <t>GTAAGACTTAAAACCTTGTTCCCAGAGGTTCAAATC</t>
  </si>
  <si>
    <t>TTGGTGGTTCGAGCCCACCCAGGGACGCCTTTCCTT</t>
  </si>
  <si>
    <t>TAGTATCCCCGCCTGTCACGCGGGAGACCGGGGTTC</t>
  </si>
  <si>
    <t>GGTCTCCGAATGGAGGCGTGGGTTCGAATCCCACTT</t>
  </si>
  <si>
    <t>TGGGGTTTCCCCGCACAGGTTCGAATCCTGTTCGTG</t>
  </si>
  <si>
    <t>GTGTTTAGGTAGCACGGAGAATTTTGAATTCTTAAG</t>
  </si>
  <si>
    <t>TCCCCGCGCAGGTTCGAATCCTGCTCACAGCGCTAG</t>
  </si>
  <si>
    <t>TGGTCTCCGAATGGAGGCGTGGGTTCGAATCCCACT</t>
  </si>
  <si>
    <t>ATGAGGCCCCGGGTTCAATCCCCGGCATCTCCAACT</t>
  </si>
  <si>
    <t>GCGTAAGACTTAAAACCTTGTTCCCAGAGGTTCAAA</t>
  </si>
  <si>
    <t>GAAGATCACGGGTTCGAACCCCGTCCGTGCCTGCCC</t>
  </si>
  <si>
    <t>CCAGGGATTGTGGGTTCGAGTCCCATCTGGGGTGGT</t>
  </si>
  <si>
    <t>CTTTGCACGCGTGGGTTCGAATCCCATCCTCGTCGG</t>
  </si>
  <si>
    <t>GTCTCCCCGCGCAGGTTCGAACCCTGCTCGCTGCGG</t>
  </si>
  <si>
    <t>GTTTAGCGACAGAGTGGTTCAATTCCACCTTTCGGG</t>
  </si>
  <si>
    <t>TTAGCGACAGAGTGGTTCAATTCCACCTTTCGGGCG</t>
  </si>
  <si>
    <t>AGGAGATCCTGGGTTCAAATCCCAGCGGGGCCTTTT</t>
  </si>
  <si>
    <t>AGAAGGCTGCGTGTTCGAATCACGTCGGGGTCATAG</t>
  </si>
  <si>
    <t>TTCCCCGCACAGGTTCGAATCCTGTTCGTGACGGCA</t>
  </si>
  <si>
    <t>TTTGCACGCGTGGGTTCGAATCCCATCCTCGTCGGT</t>
  </si>
  <si>
    <t>ATATACGTACACCCTCTAACCTAGAGAAGGTTATTA</t>
  </si>
  <si>
    <t>GTCTCCGAATGGAGGCGTGGGTTCGAATCCCACTTC</t>
  </si>
  <si>
    <t>GGTCTCCCCGCGCAGGTTCGAACCCTGCTCGCTGCG</t>
  </si>
  <si>
    <t>TGTGCTTTGCACGCGTGGGTTCGAATCCCATCCTCG</t>
  </si>
  <si>
    <t>TCGAAATCCAATGGGGTTTCCCCGCACAGGTTCGAA</t>
  </si>
  <si>
    <t>CCGAAGATCACGGGTTCGAACCCCGTCCGTGCCTGC</t>
  </si>
  <si>
    <t>CGAAGATCGCGGGTTCGAACCCCGTCCGTGCCTGCG</t>
  </si>
  <si>
    <t>ATGGGGTTTCCCCGCACAGGTTCGAATCCTGTTCGT</t>
  </si>
  <si>
    <t>TTTCCCCGCACAGGTTCGAATCCTGTTCGTGACGGC</t>
  </si>
  <si>
    <t>AATGGGGTCTCCCCGCGCAGGTTCGAACCCTGCTCG</t>
  </si>
  <si>
    <t>GTCATTTCGATGGCGTGGGTTCGAATCCCACCGCTG</t>
  </si>
  <si>
    <t>TCGTAAACCGAAGATCGCGGGTTCGAACCCCGTCCG</t>
  </si>
  <si>
    <t>ATACGTACACCCTCTAACCTAGAGAAGGTTATTAGG</t>
  </si>
  <si>
    <t>TATGGAGGCGTGGGTTCGAATCCCACTTCTGACACA</t>
  </si>
  <si>
    <t>CCTGTCACGCGGGAGACCGGGGTTCAATTCCCCGAC</t>
  </si>
  <si>
    <t>CAAAGGTTCCGGGTTCGAGTCCCGGCGGAGTCGGAA</t>
  </si>
  <si>
    <t>CTCCCCGCGCAGGTTCGAACCCTGCTCGCTGCGGAA</t>
  </si>
  <si>
    <t>TGGTCTCCGTATGGAGGCGTGGGTTCGAATCCCACT</t>
  </si>
  <si>
    <t>CAGAAGATTGGGGGTTCGAGTCCCTTCGTGGTCGCT</t>
  </si>
  <si>
    <t>CCGCCTGTCACGCGGGAGACCGGGGTTCAATTCCCC</t>
  </si>
  <si>
    <t>GTCTCCGTATGGAGGCGTGGGTTCGAATCCCACTTC</t>
  </si>
  <si>
    <t>GGTCTCCGTATGGAGGCGTGGGTTCGAATCCCACTT</t>
  </si>
  <si>
    <t>AGTGGTCTGGGGTGCAGGCTTCAAACCTGTAGCTGT</t>
  </si>
  <si>
    <t>AACCGAAGATCACGGGTTCGAACCCCGTCCGTGCCT</t>
  </si>
  <si>
    <t>GTAAACCGAAGATCGCGGGTTCGAACCCCGTCCGTG</t>
  </si>
  <si>
    <t>TCGATGGCGTGGGTTCGAATCCCACCGCTGCCACAT</t>
  </si>
  <si>
    <t>CAATGGACATATGTCTGCGTGGGTTCGAACCCCACT</t>
  </si>
  <si>
    <t>ATATGTCTGCGTGGGTTCGAACCCCACTCCTGGTAA</t>
  </si>
  <si>
    <t>AGAGCCAGGAAATTGCGTAAGACTTAAAACCTTGTT</t>
  </si>
  <si>
    <t>TGCATGAGGTCCTGGGTTCGATCCCCAGCATCTCCA</t>
  </si>
  <si>
    <t>AATGGAGGCGTGGGTTCGAATCCCACTTCTGACACA</t>
  </si>
  <si>
    <t>TTCTGGTCTCCGAATGGAGGCGTGGGTTCGAATCCC</t>
  </si>
  <si>
    <t>CGTAAACCGAAGATCACGGGTTCGAACCCCGTCCGT</t>
  </si>
  <si>
    <t>TGCTTTGCACGCGTGGGTTCGAATCCCATCCTCGTC</t>
  </si>
  <si>
    <t>ATATCCGCGTGGGTTCGAACCCCACTTCTGGTAAAT</t>
  </si>
  <si>
    <t>CAGAGCCAGGAAATTGCGTAAGACTTAAAACCTTGT</t>
  </si>
  <si>
    <t>GACATATGTCTGCGTGGGTTCGAACCCCACTCCTGG</t>
  </si>
  <si>
    <t>AATGGGGTTTCCCCGCACAGGTTCGAATCCTGTTCG</t>
  </si>
  <si>
    <t>CGGGGGCGTGGGTTCGAATCCCACCACTGCCAACAG</t>
  </si>
  <si>
    <t>ATGCCGAGGTTGTGAGTTCGATCCTCACCTGGAGCA</t>
  </si>
  <si>
    <t>ACGCGGGAGGCCCGGGTTTGATTCCCGGCCAATGCA</t>
  </si>
  <si>
    <t>CATTTCGATGGCGTGGGTTCGAATCCCACCGCTGCC</t>
  </si>
  <si>
    <t>TGCTAATCCATTGTGCTTTGCACGCGTGGGTTCGAA</t>
  </si>
  <si>
    <t>TATTGGTGGTTCAGTGGTAGAATTCTCGCCTGCCAC</t>
  </si>
  <si>
    <t>ACGGAGAATTTTGAATTCTTAAGTGTAGGTTCAATT</t>
  </si>
  <si>
    <t>ATCAGAAGGTTGCGTGTTCAAGTCACGTCGGGGTCA</t>
  </si>
  <si>
    <t>GTGTAATGGCTAGCACTCTGGACTCTGAATCCAGCG</t>
  </si>
  <si>
    <t>TATACGTACACCCTCTAACCTAGAGAAGGTTATTAG</t>
  </si>
  <si>
    <t>CAATGGGGTCTCCCCGCGCAGGTTCGAACCCTGCTC</t>
  </si>
  <si>
    <t>GTTTCCGTAGTGTAGTGGTTATCACATTCGCCTAAC</t>
  </si>
  <si>
    <t>GCACGGAGAATTTTGAATTCTTAAGTGTAGGTTCAA</t>
  </si>
  <si>
    <t>GAAGATTGCAGGTTCGAGTCCTGCCGCGGTCGACTT</t>
  </si>
  <si>
    <t>CGGAGGCGTGGGTTCGAATCCCACCGCTGCCAGGCC</t>
  </si>
  <si>
    <t>GGTAGCACGGAGAATTTTGAATTCTTAAGTGTAGGT</t>
  </si>
  <si>
    <t>TAAACCGAAGATCACGGGTTCGAACCCCGTCCGTGC</t>
  </si>
  <si>
    <t>TCGTGGGTTCGAGCCCCACGTTGGGCGCCACTTATC</t>
  </si>
  <si>
    <t>CAGTGGTCTGGGGTGCAGGCTTCAAACCTGTAGCTG</t>
  </si>
  <si>
    <t>TTCTGGTCTCCGTATGGAGGCGTGGGTTCGAATCCC</t>
  </si>
  <si>
    <t>GTGTGGAGGCGTGGGTTCGAATCCCACTTCTGACAC</t>
  </si>
  <si>
    <t>AGGATAAGGTGTTTAGGTAGCACGGAGAATTTTGAA</t>
  </si>
  <si>
    <t>AAACCGAAGATCGCGGGTTCGAACCCCGTCCGTGCC</t>
  </si>
  <si>
    <t>TCTCCGAATGGAGGCGTGGGTTCGAATCCCACTTCT</t>
  </si>
  <si>
    <t>TCCGAATGGAGGCGTGGGTTCGAATCCCACTTCTGA</t>
  </si>
  <si>
    <t>CCGAATGGAGGCGTGGGTTCGAATCCCACTTCTGAC</t>
  </si>
  <si>
    <t>ACCGAAGATCGCGGGTTCGAACCCCGTCCGTGCCTG</t>
  </si>
  <si>
    <t>GTATGAGGCCCCGGGTTCAATCCCCGGCATCTCCAA</t>
  </si>
  <si>
    <t>AGCTGTTTAGCGACAGAGTGGTTCAATTCCACCTTT</t>
  </si>
  <si>
    <t>ATCAGAAGATTGTAGGTTCGACTCCTACCTGGCTCG</t>
  </si>
  <si>
    <t>GTGCTTTGCACGCGTGGGTTCGAATCCCATCCTCGT</t>
  </si>
  <si>
    <t>GCCGAGGTTGTGAGTTCGATCCTCACCTGGAGCACT</t>
  </si>
  <si>
    <t>TCAGAAGATTGCAGGTTCGAGTCCTGCCGCGGTCGA</t>
  </si>
  <si>
    <t>TATAGTGGTTAGTATCCCCGCCTGTCACGCGGGAGA</t>
  </si>
  <si>
    <t>CTGCAGCAACCTCGGTTCGAATCCGAGTCTCGGCAC</t>
  </si>
  <si>
    <t>TAGGATAAGGTGTTTAGGTAGCACGGAGAATTTTGA</t>
  </si>
  <si>
    <t>GTGGAGGCGTGGGTTCGAATCCCACTTCTGACACAG</t>
  </si>
  <si>
    <t>CGTAAGACTTAAAACCTTGTTCCCAGAGGTTCAAAT</t>
  </si>
  <si>
    <t>TCTCCCCGCGCAGGTTCGAACCCTGCTCGCTGCGGA</t>
  </si>
  <si>
    <t>GGAGAATTTTGAATTCTTAAGTGTAGGTTCAATTCC</t>
  </si>
  <si>
    <t>ACATTGGTGGTTCAGTGGTAGAATTCTCGACTGTGG</t>
  </si>
  <si>
    <t>GGAAATTGCGTAAGACTTAAAACCTTGTTCCCAGAG</t>
  </si>
  <si>
    <t>ATGGGGTCTCCCCGCGCAGGTTCGAACCCTGCTCGC</t>
  </si>
  <si>
    <t>ACGCGGGAGGCCCGGGTTCGGTTCCCGGCCAATGCA</t>
  </si>
  <si>
    <t>TGCGTAAGACTTAAAACCTTGTTCCCAGAGGTTCAA</t>
  </si>
  <si>
    <t>CATTGTGCTTTGCACGCGTGGGTTCGAATCCCATCC</t>
  </si>
  <si>
    <t>TCAAAGGTTCCGGGTTCGAGTCCCGGCGGAGTCGGA</t>
  </si>
  <si>
    <t>CGCCTGTCACGCGGGAGACCGGGGTTCAATTCCCCG</t>
  </si>
  <si>
    <t>CCGAAGATCGCGGGTTCGAACCCCGTCCGTGCCTGC</t>
  </si>
  <si>
    <t>AGGAAATTGCGTAAGACTTAAAACCTTGTTCCCAGA</t>
  </si>
  <si>
    <t>GCCAGGAAATTGCGTAAGACTTAAAACCTTGTTCCC</t>
  </si>
  <si>
    <t>CGACAGAGTGGTTCAATTCCACCTTTCGGGCGGGAG</t>
  </si>
  <si>
    <t>GCATTGGTGGTTCAGTGGTAGAATTCTTGCCTGCCA</t>
  </si>
  <si>
    <t>AATCCATTGTGCTTTGCACGCGTGGGTTCGAATCCC</t>
  </si>
  <si>
    <t>GGGGTGCAGGCTTCAAACCTGTAGCTGTTTAGCGAC</t>
  </si>
  <si>
    <t>GCTGTTTAGCGACAGAGTGGTTCAATTCCACCTTTC</t>
  </si>
  <si>
    <t>TGCACGCATGGGTTCGAATCCCATCCTCATCGACTG</t>
  </si>
  <si>
    <t>GTAGCACGGAGAATTTTGAATTCTTAAGTGTAGGTT</t>
  </si>
  <si>
    <t>CCGAGAGGTCCCGGGTTCAAATCCCGGACGAGCCCC</t>
  </si>
  <si>
    <t>GGTTAGTATCCCCGCCTGTCACGCGGGAGACCGGGG</t>
  </si>
  <si>
    <t>GTATAGTGGTTAGTATCCCCGCCTGTCACGCGGGAG</t>
  </si>
  <si>
    <t>AGAAGGTTGCGTGTTCAAGTCACGTCGGGGTCAAGT</t>
  </si>
  <si>
    <t>CCGTATGGAGGCGTGGGTTCGAATCCCACTTCTGAC</t>
  </si>
  <si>
    <t>TGGACATATGTCTGCGTGGGTTCGAACCCCACTCCT</t>
  </si>
  <si>
    <t>TTGCGTAAGACTTAAAACCTTGTTCCCAGAGGTTCA</t>
  </si>
  <si>
    <t>CTGGTCTCCGAATGGAGGCGTGGGTTCGAATCCCAC</t>
  </si>
  <si>
    <t>GAGCCAGGAAATTGCGTAAGACTTAAAACCTTGTTC</t>
  </si>
  <si>
    <t>TAATCCATTGTGCTTTGCACGCGTGGGTTCGAATCC</t>
  </si>
  <si>
    <t>GAAGGCTGCGTGTTCGAATCACGTCGGGGTCATAGT</t>
  </si>
  <si>
    <t>CTGGATTTAGGCTCCAGTCATTTCGATGGCGTGGGT</t>
  </si>
  <si>
    <t>TTGTGCTTTGCACGCGTGGGTTCGAATCCCATCCTC</t>
  </si>
  <si>
    <t>TTCGGAGGCGTGGGTTCGAATCCCACCGCTGCCAGG</t>
  </si>
  <si>
    <t>TTTAGCGACAGAGTGGTTCAATTCCACCTTTCGGGC</t>
  </si>
  <si>
    <t>GTGTGAGGTCCCGGGTTCAATCCCCGGCATCTCCAA</t>
  </si>
  <si>
    <t>GAGAATTTTGAATTCTTAAGTGTAGGTTCAATTCCT</t>
  </si>
  <si>
    <t>AGGCTCCAGTCATTTCGATGGCGTGGGTTCGAATCC</t>
  </si>
  <si>
    <t>TCTCCGTATGGAGGCGTGGGTTCGAATCCCACTTCT</t>
  </si>
  <si>
    <t>GTTAGTATAGTGGTTAGTATCCCCGCCTGTCACGCG</t>
  </si>
  <si>
    <t>GGTCTGGGGTGCAGGCTTCAAACCTGTAGCTGTTTA</t>
  </si>
  <si>
    <t>GTGGTCTGGGGTGCAGGCTTCAAACCTGTAGCTGTT</t>
  </si>
  <si>
    <t>ATCCAATGGACATATGTCTGCGTGGGTTCGAACCCC</t>
  </si>
  <si>
    <t>GAAGATTGGGGGTTCGAGTCCCTTCGTGGTCGCTGC</t>
  </si>
  <si>
    <t>TAAGTGTAGGTTCAATTCCTATTGTCCTAGAAATAA</t>
  </si>
  <si>
    <t>GCGTTGGTAGTATAGTGGTGAGCATAGCTGCCTTCC</t>
  </si>
  <si>
    <t>TCCGTATGGAGGCGTGGGTTCGAATCCCACTTCTGA</t>
  </si>
  <si>
    <t>TCGCTGGTTCGATTCCGGCTCGAAGGACTTCGTGCA</t>
  </si>
  <si>
    <t>AACCGAAGATCGCGGGTTCGAACCCCGTCCGTGCCT</t>
  </si>
  <si>
    <t>TGGTCTGGGGTGCAGGCTTCAAACCTGTAGCTGTTT</t>
  </si>
  <si>
    <t>GGGTCTCCCCGCGCAGGTTCGAACCCTGCTCGCTGC</t>
  </si>
  <si>
    <t>CGGAGAATTTTGAATTCTTAAGTGTAGGTTCAATTC</t>
  </si>
  <si>
    <t>CATTCAAAGGTTCCGGGTTCGAGTCCCGGCGGAGTC</t>
  </si>
  <si>
    <t>TCAGAAGATTGGGGGTTCGAGTCCCTTCGTGGTCGC</t>
  </si>
  <si>
    <t>AAGGTGTTTAGGTAGCACGGAGAATTTTGAATTCTT</t>
  </si>
  <si>
    <t>CGTACACCCTCTAACCTAGAGAAGGTTATTAGGGTG</t>
  </si>
  <si>
    <t>ATGATCCTCAGTGGTCTGGGGTGCAGGCTTCAAACC</t>
  </si>
  <si>
    <t>GCTAATCCATTGTGCTTTGCACGCGTGGGTTCGAAT</t>
  </si>
  <si>
    <t>AGAAGATTGTAGGTTCGACTCCTACCTGGCTCGAGC</t>
  </si>
  <si>
    <t>CGTAAACCGAAGATCGCGGGTTCGAACCCCGTCCGT</t>
  </si>
  <si>
    <t>ATGGACATATGTCTGCGTGGGTTCGAACCCCACTCC</t>
  </si>
  <si>
    <t>GAAATTGCGTAAGACTTAAAACCTTGTTCCCAGAGG</t>
  </si>
  <si>
    <t>GAAGATCGCGGGTTCGAACCCCGTCCGTGCCTGCGT</t>
  </si>
  <si>
    <t>CTGGGGTGCAGGCTTCAAACCTGTAGCTGTTTAGCG</t>
  </si>
  <si>
    <t>GCATTGGTGGTATAGTGGTGAGCATAGCTGCCTTCC</t>
  </si>
  <si>
    <t>TTCAAAGGTTCCGGGTTCGAGTCCCGGCGGAGTCGG</t>
  </si>
  <si>
    <t>TTCGGGGGCGTGGGTTCGAATCCCACCACTGCCAAC</t>
  </si>
  <si>
    <t>GTCTGGGGTGCAGGCTTCAAACCTGTAGCTGTTTAG</t>
  </si>
  <si>
    <t>GTGGTTAGTATCCCCGCCTGTCACGCGGGAGACCGG</t>
  </si>
  <si>
    <t>CGTGTGGAGGCGTGGGTTCGAATCCCACTTCTGACA</t>
  </si>
  <si>
    <t>GTTAGTATCCCCGCCTGTCACGCGGGAGACCGGGGT</t>
  </si>
  <si>
    <t>GGATGATCCTCAGTGGTCTGGGGTGCAGGCTTCAAA</t>
  </si>
  <si>
    <t>ACCGCCGCGGCCTGGGTTCGATTCCCGGTCAGGGAA</t>
  </si>
  <si>
    <t>ATTGCGTAAGACTTAAAACCTTGTTCCCAGAGGTTC</t>
  </si>
  <si>
    <t>TCATTTCGATGGCGTGGGTTCGAATCCCACCGCTGC</t>
  </si>
  <si>
    <t>AATGGACATATGTCTGCGTGGGTTCGAACCCCACTC</t>
  </si>
  <si>
    <t>GGGTGCAGGCTTCAAACCTGTAGCTGTTTAGCGACA</t>
  </si>
  <si>
    <t>TCAGTGGTCTGGGGTGCAGGCTTCAAACCTGTAGCT</t>
  </si>
  <si>
    <t>GCATTCAAAGGTTCCGGGTTCGAGTCCCGGCGGAGT</t>
  </si>
  <si>
    <t>TGTGGAGGCGTGGGTTCGAATCCCACTTCTGACACA</t>
  </si>
  <si>
    <t>CTGGTCTCCGTATGGAGGCGTGGGTTCGAATCCCAC</t>
  </si>
  <si>
    <t>TCGGAGGCGTGGGTTCGAATCCCACCGCTGCCAGGC</t>
  </si>
  <si>
    <t>TAGTGGTTAGTATCCCCGCCTGTCACGCGGGAGACC</t>
  </si>
  <si>
    <t>ATTCAAAGGTTCCGGGTTCGAGTCCCGGCGGAGTCG</t>
  </si>
  <si>
    <t>GAAATCCAATGGGGTTTCCCCGCACAGGTTCGAATC</t>
  </si>
  <si>
    <t>ATGAGGTCCTGGGTTCGATCCCCAGCATCTCCAGGC</t>
  </si>
  <si>
    <t>GGAGATCCTGGGTTCGAATCCCAGCGGGGCCTTTTT</t>
  </si>
  <si>
    <t>TCCTGGGTTCGAGCCCCAGTGGAACCACGTGGTGTG</t>
  </si>
  <si>
    <t>CGCCCGGATGATCCTCAGTGGTCTGGGGTGCAGGCT</t>
  </si>
  <si>
    <t>GTAGCTGTTTAGCGACAGAGTGGTTCAATTCCACCT</t>
  </si>
  <si>
    <t>CACGGAGAATTTTGAATTCTTAAGTGTAGGTTCAAT</t>
  </si>
  <si>
    <t>TTAAGTGTAGGTTCAATTCCTATTGTCCTAGAAATA</t>
  </si>
  <si>
    <t>ACATATGTCTGCGTGGGTTCGAACCCCACTCCTGGT</t>
  </si>
  <si>
    <t>GCAGGCTTCAAACCTGTAGCTGTTTAGCGACAGAGT</t>
  </si>
  <si>
    <t>CAGGAAATTGCGTAAGACTTAAAACCTTGTTCCCAG</t>
  </si>
  <si>
    <t>TGTTTAGCGACAGAGTGGTTCAATTCCACCTTTCGG</t>
  </si>
  <si>
    <t>TAAACCGAAGATCGCGGGTTCGAACCCCGTCCGTGC</t>
  </si>
  <si>
    <t>AAAGGTTGTGGGTTCGAATCCCACCAGAGTCGGTTT</t>
  </si>
  <si>
    <t>CCAGTCATTTCGATGGCGTGGGTTCGAATCCCACCG</t>
  </si>
  <si>
    <t>CCAGGAAATTGCGTAAGACTTAAAACCTTGTTCCCA</t>
  </si>
  <si>
    <t>TCTGGTCTCCGAATGGAGGCGTGGGTTCGAATCCCA</t>
  </si>
  <si>
    <t>AAAAGGTTGGTGGTTCGAGCCCACCCAGGGACAACA</t>
  </si>
  <si>
    <t>CGAGGTTGTGAGTTCGATCCTCACCTGGAGCACTTC</t>
  </si>
  <si>
    <t>GATGATCCTCAGTGGTCTGGGGTGCAGGCTTCAAAC</t>
  </si>
  <si>
    <t>CCGAGGTTGTGAGTTCGATCCTCACCTGGAGCACTT</t>
  </si>
  <si>
    <t>TGATCCTCAGTGGTCTGGGGTGCAGGCTTCAAACCT</t>
  </si>
  <si>
    <t>AGCCAGGAAATTGCGTAAGACTTAAAACCTTGTTCC</t>
  </si>
  <si>
    <t>GAAGGTTGCGTGTTCAAGTCACGTCGGGGTCAAGTT</t>
  </si>
  <si>
    <t>AGGCTTCAAACCTGTAGCTGTTTAGCGACAGAGTGG</t>
  </si>
  <si>
    <t>GGTGCAGGCTTCAAACCTGTAGCTGTTTAGCGACAG</t>
  </si>
  <si>
    <t>ACAGGAGATCCTGGGTTCAAATCCCAGCGGGGCCTT</t>
  </si>
  <si>
    <t>ATCCTTAGGTCGCTGGTTCGACTCCGGCTCGAAGGA</t>
  </si>
  <si>
    <t>GGGGTTTCCCCGCACAGGTTCGAATCCTGTTCGTGA</t>
  </si>
  <si>
    <t>GATCAGAAGATTGCAGGTTCGAGTCCTGCCGCGGTC</t>
  </si>
  <si>
    <t>TCAGAAGGCTGCGTGTTCGAATCACGTCGGGGTCAT</t>
  </si>
  <si>
    <t>GATCCTCAGTGGTCTGGGGTGCAGGCTTCAAACCTG</t>
  </si>
  <si>
    <t>AATTGCGTAAGACTTAAAACCTTGTTCCCAGAGGTT</t>
  </si>
  <si>
    <t>AGTATAGTGGTTAGTATCCCCGCCTGTCACGCGGGA</t>
  </si>
  <si>
    <t>GTGCAGGCTTCAAACCTGTAGCTGTTTAGCGACAGA</t>
  </si>
  <si>
    <t>CTGTTTAGCGACAGAGTGGTTCAATTCCACCTTTCG</t>
  </si>
  <si>
    <t>TATGAGGCCCCGGGTTCAATCCCCGGCATCTCCAAC</t>
  </si>
  <si>
    <t>GGATCAGAAGATTGCAGGTTCGAGTCCTGCCGCGGT</t>
  </si>
  <si>
    <t>GCCAGGGATTGTGGGTTCGAGTCCCACCCGGGGTAA</t>
  </si>
  <si>
    <t>TCGCGAGTTCAAATCTCGCTGGGGCCTTCAGCTTCT</t>
  </si>
  <si>
    <t>CTCAGTGGTCTGGGGTGCAGGCTTCAAACCTGTAGC</t>
  </si>
  <si>
    <t>TGGGGTGCAGGCTTCAAACCTGTAGCTGTTTAGCGA</t>
  </si>
  <si>
    <t>ATGGACTGCTAATCCATTGTGCTTTGCACGCGTGGG</t>
  </si>
  <si>
    <t>GTGAGAGGTAGCGGGATCGATGCCCGCATTCTCCAT</t>
  </si>
  <si>
    <t>GGCTTCAAACCTGTAGCTGTTTAGCGACAGAGTGGT</t>
  </si>
  <si>
    <t>CTTCGGAGGCGTGGGTTCGAATCCCACCGCTGCCAG</t>
  </si>
  <si>
    <t>GATCAGAAGATTGGGGGTTCGAGTCCCTTCGTGGTC</t>
  </si>
  <si>
    <t>CCATTGTGCTTTGCACGCGTGGGTTCGAATCCCATC</t>
  </si>
  <si>
    <t>GTTGGTGGTTCGAGCCCACCCAGGGACGCCTTTCCT</t>
  </si>
  <si>
    <t>ATCCAATGGGGTTTCCCCGCACAGGTTCGAATCCTG</t>
  </si>
  <si>
    <t>GTTTAGGTAGCACGGAGAATTTTGAATTCTTAAGTG</t>
  </si>
  <si>
    <t>TCCAGTCATTTCGATGGCGTGGGTTCGAATCCCACC</t>
  </si>
  <si>
    <t>TTCGATGGCGTGGGTTCGAATCCCACCGCTGCCACA</t>
  </si>
  <si>
    <t>CAAAGGTTGTGGGTTCGAGTCCCACCAGAGTCGCTT</t>
  </si>
  <si>
    <t>CAGGGATTGTGGGTTCGAGTCCCACCCGGGGTAATG</t>
  </si>
  <si>
    <t>GCCACGCGGGAGGCCCGGGTTTGATTCCCGGCCAAT</t>
  </si>
  <si>
    <t>CATATGTCTGCGTGGGTTCGAACCCCACTCCTGGTA</t>
  </si>
  <si>
    <t>TCTGGGGTGCAGGCTTCAAACCTGTAGCTGTTTAGC</t>
  </si>
  <si>
    <t>CGTTAGTATAGTGGTTAGTATCCCCGCCTGTCACGC</t>
  </si>
  <si>
    <t>TACGTACACCCTCTAACCTAGAGAAGGTTATTAGGG</t>
  </si>
  <si>
    <t>TTTCGATGGCGTGGGTTCGAATCCCACCGCTGCCAC</t>
  </si>
  <si>
    <t>CGGATGATCCTCAGTGGTCTGGGGTGCAGGCTTCAA</t>
  </si>
  <si>
    <t>CGAAATCCAATGGGGTTTCCCCGCACAGGTTCGAAT</t>
  </si>
  <si>
    <t>TAATGGCTAGCACTCTGGACTCTGAATCCAGCGATC</t>
  </si>
  <si>
    <t>TCGGGGGCGTGGGTTCGAATCCCACCACTGCCAACA</t>
  </si>
  <si>
    <t>CCCCGGGTTCGATCCCCGGCATCTCCACCATTTTTT</t>
  </si>
  <si>
    <t>TCGTTAGTATAGTGGTTAGTATCCCCGCCTGTCACG</t>
  </si>
  <si>
    <t>TCAAAGGTTGTGGGTTCGAGTCCCACCAGAGTCGCT</t>
  </si>
  <si>
    <t>AAATTGCGTAAGACTTAAAACCTTGTTCCCAGAGGT</t>
  </si>
  <si>
    <t>TAGCGGGATCGATGCCCGCATCCTCCACTTCCTTTT</t>
  </si>
  <si>
    <t>ACATTCGCCTAACACGCGAAAGGTCCCCGGTTCGAA</t>
  </si>
  <si>
    <t>TGGTCTCCGTGTGGAGGCGTGGGTTCGAATCCCACT</t>
  </si>
  <si>
    <t>TTGGACTCGAAATCCAATGGGGTTTCCCCGCACAGG</t>
  </si>
  <si>
    <t>CAGGCTTCAAACCTGTAGCTGTTTAGCGACAGAGTG</t>
  </si>
  <si>
    <t>TGCACGAGGCCCTGGGTTCGATCCCCAGCACCTCCA</t>
  </si>
  <si>
    <t>TCCATTGTGCTTTGCACGCGTGGGTTCGAATCCCAT</t>
  </si>
  <si>
    <t>GGTCTCCGTGTGGAGGCGTGGGTTCGAATCCCACTT</t>
  </si>
  <si>
    <t>ATGTATGAGGCCCCGGGTTCAATCCCCGGCATCTCC</t>
  </si>
  <si>
    <t>GTCTCCGTGTGGAGGCGTGGGTTCGAATCCCACTTC</t>
  </si>
  <si>
    <t>TCCAATGGGGTTTCCCCGCACAGGTTCGAATCCTGT</t>
  </si>
  <si>
    <t>TTGTAAACAGGAGATCCTGGGTTCGAATCCCAGTGG</t>
  </si>
  <si>
    <t>TGGTGGTTCGAGCCCACCCAGGGACGCCTTTCCTTT</t>
  </si>
  <si>
    <t>TGCACGCGTGGGTTCGAATCCCACCTTCGTCGTCTC</t>
  </si>
  <si>
    <t>GATCAGAAGGCTGCGTGTTCGAATCACGTCGGGGTC</t>
  </si>
  <si>
    <t>AGTGTAGTGGTTATCACATTCGCCTAACACGCGAAA</t>
  </si>
  <si>
    <t>TAGCACGGAGAATTTTGAATTCTTAAGTGTAGGTTC</t>
  </si>
  <si>
    <t>TGTAGCTGTTTAGCGACAGAGTGGTTCAATTCCACC</t>
  </si>
  <si>
    <t>TAGGTAGCACGGAGAATTTTGAATTCTTAAGTGTAG</t>
  </si>
  <si>
    <t>TGCAGGCTTCAAACCTGTAGCTGTTTAGCGACAGAG</t>
  </si>
  <si>
    <t>TGGTTAGTATCCCCGCCTGTCACGCGGGAGACCGGG</t>
  </si>
  <si>
    <t>AAAGGTTGCGGGTTCGAGTCCCGCCAGAGTCGACGG</t>
  </si>
  <si>
    <t>CTCCTGGAGGCGTGGGTTCGAATCCCACTTCTGACA</t>
  </si>
  <si>
    <t>CATTCAAAGGTTGTGGGTTCGAGTCCCACCAGAGTC</t>
  </si>
  <si>
    <t>TGGGGTCTCCCCGCGCAGGTTCGAACCCTGCTCGCT</t>
  </si>
  <si>
    <t>CTCGTTAGTATAGTGGTTAGTATCCCCGCCTGTCAC</t>
  </si>
  <si>
    <t>GGATCAGAAGATTGGGGGTTCGAGTCCCTTCGTGGT</t>
  </si>
  <si>
    <t>GTATTGGTGGTTCAGTGGTAGAATTCTCGCCTGCCA</t>
  </si>
  <si>
    <t>CCGGATGATCCTCAGTGGTCTGGGGTGCAGGCTTCA</t>
  </si>
  <si>
    <t>TGCATGAGGCCCCGGGTTCGATCCCCGGCACCTCCA</t>
  </si>
  <si>
    <t>TCCTGGAGGCGTGGGTTCGAATCCCACTTCTGACAA</t>
  </si>
  <si>
    <t>TCCCTGGTGGTCTAGTGGTTAGGATTTGGCGCTCTC</t>
  </si>
  <si>
    <t>GGATTTAGGCTCCAGTCATTTCGATGGCGTGGGTTC</t>
  </si>
  <si>
    <t>TTCCGGGTTCGAGTCCCGGCGGAGTCGGAACATTTT</t>
  </si>
  <si>
    <t>CACGCGGGAGGCCCGGGTTTGATTCCCGGCCAATGC</t>
  </si>
  <si>
    <t>CACGCGGGAGGCCCGGGTTCGGTTCCCGGCCAATGC</t>
  </si>
  <si>
    <t>TTGTGAGTTCGAGCCTCACCTGGAGCACGATCCTTT</t>
  </si>
  <si>
    <t>TATGTCTGCGTGGGTTCGAACCCCACTCCTGGTAAA</t>
  </si>
  <si>
    <t>AAACCTGTAGCTGTTTAGCGACAGAGTGGTTCAATT</t>
  </si>
  <si>
    <t>AGTGTAGTGGTCATCACGCTCGCCTCACACGCGAGA</t>
  </si>
  <si>
    <t>CTGTAGCTGTTTAGCGACAGAGTGGTTCAATTCCAC</t>
  </si>
  <si>
    <t>GCATGAGGTCCTGGGTTCGATCCCCAGCATCTCCAG</t>
  </si>
  <si>
    <t>CAGAAGGCTGCGTGTTCGAATCACGTCGGGGTCATA</t>
  </si>
  <si>
    <t>GCCACGCGGGAGGCCCGGGTTCGGTTCCCGGCCAAT</t>
  </si>
  <si>
    <t>GCTTCAAACCTGTAGCTGTTTAGCGACAGAGTGGTT</t>
  </si>
  <si>
    <t>TTAGTATAGTGGTTAGTATCCCCGCCTGTCACGCGG</t>
  </si>
  <si>
    <t>CCAGGGATTGTGGGTTCGAGTCCCACCCGGGGTAAT</t>
  </si>
  <si>
    <t>GGCTCCAGTCATTTCGATGGCGTGGGTTCGAATCCC</t>
  </si>
  <si>
    <t>TGTAGTGTAGTGGTTATCACGTTCGCCTCACACGCG</t>
  </si>
  <si>
    <t>GTAATGGCTAGCACTCTGGACTCTGAATCCAGCGAT</t>
  </si>
  <si>
    <t>TGTAAACAGGAGATCCTGGGTTCGAATCCCAGTGGG</t>
  </si>
  <si>
    <t>TCCTCAGTGGTCTGGGGTGCAGGCTTCAAACCTGTA</t>
  </si>
  <si>
    <t>GCCTGCCACGCGGGAGGCCCGGGTTCGGTTCCCGGC</t>
  </si>
  <si>
    <t>CAGGAGATCCTGGGTTCAAATCCCAGCGGGGCCTTT</t>
  </si>
  <si>
    <t>CCTCAGTGGTCTGGGGTGCAGGCTTCAAACCTGTAG</t>
  </si>
  <si>
    <t>GGCTAGCACTCTGGACTCTGAATCCAGCGATCCGAG</t>
  </si>
  <si>
    <t>GCGTTGGTGGTATAGTAGTGAGCATAGCTGCCTTCC</t>
  </si>
  <si>
    <t>CCAATGGACATATGTCTGCGTGGGTTCGAACCCCAC</t>
  </si>
  <si>
    <t>GCCTGCCACGCGGGAGGCCCGGGTTTGATTCCCGGC</t>
  </si>
  <si>
    <t>GAGGGTCCAGGGTTCAGGTCCCTGTTCGGGTGCCAA</t>
  </si>
  <si>
    <t>CTTCGGGGGCGTGGGTTCGAATCCCACCACTGCCAA</t>
  </si>
  <si>
    <t>GATTTAGGCTCCAGTCATTTCGATGGCGTGGGTTCG</t>
  </si>
  <si>
    <t>ACACCCTCTAACCTAGAGAAGGTTATTAGGGTGGCA</t>
  </si>
  <si>
    <t>TAAGGTGTTTAGGTAGCACGGAGAATTTTGAATTCT</t>
  </si>
  <si>
    <t>CGGAGGCGTGGGTTCGAATCCCACCACTGCCAGTGT</t>
  </si>
  <si>
    <t>TCTGGTCTCCGTATGGAGGCGTGGGTTCGAATCCCA</t>
  </si>
  <si>
    <t>CAAACCTGTAGCTGTTTAGCGACAGAGTGGTTCAAT</t>
  </si>
  <si>
    <t>CGGATCAGAAGATTGCAGGTTCGAGTCCTGCCGCGG</t>
  </si>
  <si>
    <t>TTCTGGTCTCCGTGTGGAGGCGTGGGTTCGAATCCC</t>
  </si>
  <si>
    <t>CCCGGATGATCCTCAGTGGTCTGGGGTGCAGGCTTC</t>
  </si>
  <si>
    <t>ATAGTGGTGAGTATCCCCGCCTGTCACACAGGAGAC</t>
  </si>
  <si>
    <t>GGTAGCGTGGCCGAGTGGTCTAAGGCGCTGGATTTA</t>
  </si>
  <si>
    <t>ATTGGTGGTTCAGTGGTAGAATTCTTGCCTGCCACC</t>
  </si>
  <si>
    <t>CAAAAGGTTGGTGGTTCGAGCCCACCCAGGGACAAC</t>
  </si>
  <si>
    <t>GTCTCCCCGCGCAGGTTCGAATCCTGCTCACAGCGC</t>
  </si>
  <si>
    <t>CGAAAGGTTGGTGGTTCAAGCCCACCCAGGGACGTC</t>
  </si>
  <si>
    <t>CTCCCCGCGCAGGTTCGAATCCTGCTCACAGCGCTA</t>
  </si>
  <si>
    <t>GTTCCCAGAGGTTCAAATCCTCTCCCTAATAGTGTT</t>
  </si>
  <si>
    <t>GTACACCCTCTAACCTAGAGAAGGTTATTAGGGTGG</t>
  </si>
  <si>
    <t>TGCAGGTTCGAGTCCTGCCGCGGTCGACTTGTATGT</t>
  </si>
  <si>
    <t>AATCCAATGGGGTTTCCCCGCACAGGTTCGAATCCT</t>
  </si>
  <si>
    <t>GGGGTCTCCCCGCGCAGGTTCGAACCCTGCTCGCTG</t>
  </si>
  <si>
    <t>GCCCCGGGTTCGATCCCCGGCATCTCCACCATTTTT</t>
  </si>
  <si>
    <t>GTGGCATTGGTGGTTCAGTGGTAGAATTCTCGCCTG</t>
  </si>
  <si>
    <t>CAAAGGTTGTGGGTTCGAATCCCACCAGAGTCGGTT</t>
  </si>
  <si>
    <t>TTCAAAGGTTGTGGGTTCGAGTCCCACCAGAGTCGC</t>
  </si>
  <si>
    <t>TAGGCTCCAGTCATTTCGATGGCGTGGGTTCGAATC</t>
  </si>
  <si>
    <t>GGTCTCCCCTGGAGGCGTGGGTTCGAATCCCACTTC</t>
  </si>
  <si>
    <t>AGGGATTGTGGGTTCGAGTCCCACCCGGGGTAATGA</t>
  </si>
  <si>
    <t>ATCTGAGGGTCCAGGGTTCAGGTCCCTGTTCGGGTG</t>
  </si>
  <si>
    <t>CCAGGGTTCAAGTCCCTGTTCGGGCGCTACTGTTTT</t>
  </si>
  <si>
    <t>CTGCCACGCGGGAGGCCCGGGTTTGATTCCCGGCCA</t>
  </si>
  <si>
    <t>ACCTGTAGCTGTTTAGCGACAGAGTGGTTCAATTCC</t>
  </si>
  <si>
    <t>TATATACGTACACCCTCTAACCTAGAGAAGGTTATT</t>
  </si>
  <si>
    <t>TCCTGAGTTCGAACCTCAGAGGGGGCAACCTCAGCT</t>
  </si>
  <si>
    <t>ATCACATTCGCCTAACACGCGAAAGGTCCCCGGTTC</t>
  </si>
  <si>
    <t>CCGTGTGGAGGCGTGGGTTCGAATCCCACTTCTGAC</t>
  </si>
  <si>
    <t>GCTCCAGTCATTTCGATGGCGTGGGTTCGAATCCCA</t>
  </si>
  <si>
    <t>GTAGCGGGATCGATGCCCGCATCCTCCACTTCCTTT</t>
  </si>
  <si>
    <t>TCCGGGTTCGAGTCCCGGCGGAGTCGGAACATTTTT</t>
  </si>
  <si>
    <t>GAAAGGTTGGTGGTTCAAGCCCACCCAGGGACGTCG</t>
  </si>
  <si>
    <t>ATTCAAAGGTTGTGGGTTCGAGTCCCACCAGAGTCG</t>
  </si>
  <si>
    <t>TTCCCGCGCAGGTTCAAATCCTGCTCACAGCGTAAG</t>
  </si>
  <si>
    <t>TCTGACTTCGGATCAGAAGATTGCAGGTTCGAGTCC</t>
  </si>
  <si>
    <t>AGGTGTTTAGGTAGCACGGAGAATTTTGAATTCTTA</t>
  </si>
  <si>
    <t>TGTGGGTTCGAGTCCCATCTGGGTCGCATGGTCGTT</t>
  </si>
  <si>
    <t>CTCCGTATGGAGGCGTGGGTTCGAATCCCACTTCTG</t>
  </si>
  <si>
    <t>CGTGAGTTCGATCCTCACACGGGGCACAATACTTTT</t>
  </si>
  <si>
    <t>ATCCAATGGATTTATATCCGCGTGGGTTCGAACCCC</t>
  </si>
  <si>
    <t>AAGTGGCATTGGTGGTTCAGTGGTAGAATTCTCGCC</t>
  </si>
  <si>
    <t>CTAATCCATTGTGCTTTGCACGCGTGGGTTCGAATC</t>
  </si>
  <si>
    <t>AGGGTGGCAGAGCCAGGAAATTGCGTAAGACTTAAA</t>
  </si>
  <si>
    <t>TTTAGGTAGCACGGAGAATTTTGAATTCTTAAGTGT</t>
  </si>
  <si>
    <t>ATCTGAGGCTCCAGGGTTCAAGTCCCTGTTCGAGCC</t>
  </si>
  <si>
    <t>TGTTTAGGTAGCACGGAGAATTTTGAATTCTTAAGT</t>
  </si>
  <si>
    <t>ATGTGTGAGGTCCCGGGTTCAATCCCCGGCATCTCC</t>
  </si>
  <si>
    <t>GGACATATGTCTGCGTGGGTTCGAACCCCACTCCTG</t>
  </si>
  <si>
    <t>CTTAGGTCGCTGGTTCGACTCCGGCTCGAAGGAGAC</t>
  </si>
  <si>
    <t>CCTCGTTAGTATAGTGGTTAGTATCCCCGCCTGTCA</t>
  </si>
  <si>
    <t>GAGCTGGGGATTGTGGGTTCGAGTCCCATCTGGGTC</t>
  </si>
  <si>
    <t>AGATCAGAAGGCTGCGTGTTCGAATCACGTCGGGGT</t>
  </si>
  <si>
    <t>TTGGACTTAAGATCCAATGGACATATGTCTGCGTGG</t>
  </si>
  <si>
    <t>TCGTGAGTTCGATCCTCACACGGGGCACAATACTTT</t>
  </si>
  <si>
    <t>CAATGGATTTATATCCGCGTGGGTTCGAACCCCACT</t>
  </si>
  <si>
    <t>GGTGTTTAGGTAGCACGGAGAATTTTGAATTCTTAA</t>
  </si>
  <si>
    <t>TCCCTGGTAGTCTAGTGGTTAGGATTCGGTGCTCGC</t>
  </si>
  <si>
    <t>TTAGGATAAGGTGTTTAGGTAGCACGGAGAATTTTG</t>
  </si>
  <si>
    <t>ATCTGAGGGTTCAGGGTTCAAGTCCCTGTTCAGGCG</t>
  </si>
  <si>
    <t>GCCGCGGCCTGGGTTCGATTCCCGGTCAGGGAAGCC</t>
  </si>
  <si>
    <t>TCAGAAGGTTGCGTGTTCAAGTCACGTCGGGGTCAA</t>
  </si>
  <si>
    <t>TAGCTGTTTAGCGACAGAGTGGTTCAATTCCACCTT</t>
  </si>
  <si>
    <t>CGCTGGTTCGATTCCGGCTCGAAGGACTTCGTGCAC</t>
  </si>
  <si>
    <t>GCGAGAGGTCCCCGGTTCGAAACCGGGCAGAAACAG</t>
  </si>
  <si>
    <t>TAGTGTAGTGGTCATCACGCTCGCCTCACACGCGAG</t>
  </si>
  <si>
    <t>GAAAGGTTAGTGGTTCGAGCCCACCCAGGGACGACA</t>
  </si>
  <si>
    <t>TCCCGGGTTCAAATCCCGGACGAGCCCCACTTTTCC</t>
  </si>
  <si>
    <t>GTTTCCGTAGTGTAGTGGTTATCACGCTCGCCTCAC</t>
  </si>
  <si>
    <t>TGCCGAGGTTGTGAGTTCGATCCTCACCTGGAGCAC</t>
  </si>
  <si>
    <t>GAAGATTGTAGGTTCGACTCCTACCTGGCTCGAGCT</t>
  </si>
  <si>
    <t>CAGAAGATTGTAGGTTCGACTCCTACCTGGCTCGAG</t>
  </si>
  <si>
    <t>ATCCTCAGTGGTCTGGGGTGCAGGCTTCAAACCTGT</t>
  </si>
  <si>
    <t>TGCCACGCGGGAGGCCCGGGTTTGATTCCCGGCCAA</t>
  </si>
  <si>
    <t>GGCAGAGCCAGGAAATTGCGTAAGACTTAAAACCTT</t>
  </si>
  <si>
    <t>CTCCGAATGGAGGCGTGGGTTCGAATCCCACTTCTG</t>
  </si>
  <si>
    <t>TGTGAGGTCCCGGGTTCAATCCCCGGCATCTCCAAG</t>
  </si>
  <si>
    <t>TCTCCTGGAGGCGTGGGTTCGAATCCCACTTCTGAC</t>
  </si>
  <si>
    <t>TGGTCTCCCCTGGAGGCGTGGGTTCGAATCCCACTT</t>
  </si>
  <si>
    <t>TGGATTTAGGCTCCAGTCATTTCGATGGCGTGGGTT</t>
  </si>
  <si>
    <t>CGAGAGGTCCCCGGTTCGAAACCGGGCAGAAACAGT</t>
  </si>
  <si>
    <t>GATTTATATCCGCGTGGGTTCGAACCCCACTTCTGG</t>
  </si>
  <si>
    <t>ATATATACGTACACCCTCTAACCTAGAGAAGGTTAT</t>
  </si>
  <si>
    <t>TCGGTCTCGTAAACCGAAGATCACGGGTTCGAACCC</t>
  </si>
  <si>
    <t>CCTGCCACGCGGGAGGCCCGGGTTTGATTCCCGGCC</t>
  </si>
  <si>
    <t>CCGTAGTGTAGTGGTTATCACATTCGCCTAACACGC</t>
  </si>
  <si>
    <t>TCCAATGGACATATGTCTGCGTGGGTTCGAACCCCA</t>
  </si>
  <si>
    <t>TCTAGGTTCGACTCCTGGCTGGCTCGACCATGTCTC</t>
  </si>
  <si>
    <t>TCGCTGGTTCGATTCCGGCTCGAAGGAGTAGCCTGT</t>
  </si>
  <si>
    <t>ATGGATTTATATCCGCGTGGGTTCGAACCCCACTTC</t>
  </si>
  <si>
    <t>CCGCCGCGGCCTGGGTTCGATTCCCGGTCAGGGAAG</t>
  </si>
  <si>
    <t>GGATAAGGTGTTTAGGTAGCACGGAGAATTTTGAAT</t>
  </si>
  <si>
    <t>GGAGATCCTGGGTTCAAATCCCAGCGGGGCCTTTTC</t>
  </si>
  <si>
    <t>TGAGCATGAGACTCTTAATCTCAGGGTCGTGGGTTC</t>
  </si>
  <si>
    <t>ATTAGGGTGGCAGAGCCAGGAAATTGCGTAAGACTT</t>
  </si>
  <si>
    <t>GCTCTCACCGCCGCGGCCTGGGTTCGATTCCCGGTC</t>
  </si>
  <si>
    <t>TCCAGGTTCGACTCCTGGCTGGCTCGGAATGTACAG</t>
  </si>
  <si>
    <t>TGTCTGCGTGGGTTCGAACCCCACTCCTGGTAAAGT</t>
  </si>
  <si>
    <t>TAGTGTAGTGGTTATCACATTCGCCTAACACGCGAA</t>
  </si>
  <si>
    <t>TGAGGCCCCGGGTTCAATCCCCGGCATCTCCAACTT</t>
  </si>
  <si>
    <t>TCTCCCCGCGCAGGTTCGAATCCTGCTCACAGCGCT</t>
  </si>
  <si>
    <t>ACGAGGCCCTGGGTTCGATCCCCAGCACCTCCATTC</t>
  </si>
  <si>
    <t>GATAAGGTGTTTAGGTAGCACGGAGAATTTTGAATT</t>
  </si>
  <si>
    <t>AAATCCAATGGGGTTTCCCCGCACAGGTTCGAATCC</t>
  </si>
  <si>
    <t>GTGAGGTCCCGGGTTCAATCCCCGGCATCTCCAAGC</t>
  </si>
  <si>
    <t>ACATCCTTAGGTCGCTGGTTCGATTCCGGCTCGAAG</t>
  </si>
  <si>
    <t>CCCGGGTTCAAATCCCGGACGAGCCCAAACATTTTG</t>
  </si>
  <si>
    <t>GGAGCTGGGGATTGTGGGTTCGAGTCCCATCTGGGT</t>
  </si>
  <si>
    <t>CGTGGGTTCGAGCCCCACGTTGGGCGCCACTTATCT</t>
  </si>
  <si>
    <t>TATCCTTAGGTCGCTGGTTCGAATCCGGCTCGAAGG</t>
  </si>
  <si>
    <t>TCTGATTCCGGATCAGAAGATTGGGGGTTCGAGTCC</t>
  </si>
  <si>
    <t>TAGTATAGTGGTTAGTATCCCCGCCTGTCACGCGGG</t>
  </si>
  <si>
    <t>TCTCCGTGTGGAGGCGTGGGTTCGAATCCCACTTCT</t>
  </si>
  <si>
    <t>GGGTCCGAGAGGTCCCGGGTTCAAATCCCGGACGAG</t>
  </si>
  <si>
    <t>TGGCTAGCACTCTGGACTCTGAATCCAGCGATCCGA</t>
  </si>
  <si>
    <t>GGGATTGTGGGTTCGAGTCCCATCTGGGTCGCATGG</t>
  </si>
  <si>
    <t>TGCCACGCGGGAGGCCCGGGTTCGGTTCCCGGCCAA</t>
  </si>
  <si>
    <t>TCGGATCAGAAGATTGCAGGTTCGAGTCCTGCCGCG</t>
  </si>
  <si>
    <t>TCCGTAGTGTAGTGGTTATCACATTCGCCTAACACG</t>
  </si>
  <si>
    <t>TGTAATGGCTAGCACTCTGGACTCTGAATCCAGCGA</t>
  </si>
  <si>
    <t>GTTTCTGTAGTGTAGTGGTTATCACGCTCGCCTAAC</t>
  </si>
  <si>
    <t>CGTAGTGTAGTGGTTATCACATTCGCCTAACACGCG</t>
  </si>
  <si>
    <t>CGCCTGCCACGCGGGAGGCCCGGGTTTGATTCCCGG</t>
  </si>
  <si>
    <t>AACCTGTAGCTGTTTAGCGACAGAGTGGTTCAATTC</t>
  </si>
  <si>
    <t>CCCGGGTTCAAATCCCGGACGAGCCCCATCTTACTT</t>
  </si>
  <si>
    <t>GGTGGTTCAGTGGTAGAATTCTTGCCTGCCACCCGG</t>
  </si>
  <si>
    <t>CTGAGGGTCCAGGGTTCAGGTCCCTGTTCGGGTGCC</t>
  </si>
  <si>
    <t>ATAGTGGTGAGTATCCCTGCCTGTCACGCAGGACAC</t>
  </si>
  <si>
    <t>CAAAGGTTGCGGGTTCGAGTCCCGCCAGAGTCGACG</t>
  </si>
  <si>
    <t>CCGCGCAGGTTCGAACCCTGCTCGCTGCGGAAGCGG</t>
  </si>
  <si>
    <t>AGCCTCCGGAGCTGGGGATTGTGGGTTCGAGTCCCA</t>
  </si>
  <si>
    <t>TGTGAGTTCGAGCCTCACCTGGAGCACGATCCTTTT</t>
  </si>
  <si>
    <t>CGGATCAGAAGATTGGGGGTTCGAGTCCCTTCGTGG</t>
  </si>
  <si>
    <t>ATCTGAGGGTCCAGGGTTCATGTCCCTGTTCAGGCG</t>
  </si>
  <si>
    <t>CCTGCCACGCGGGAGGCCCGGGTTCGGTTCCCGGCC</t>
  </si>
  <si>
    <t>CGCTGGTTCGATTCCGGCTCGAAGGAGTAGCCTGTC</t>
  </si>
  <si>
    <t>GGTTCCATGGTGTAATGGCTAGCACTCTGGACTCTG</t>
  </si>
  <si>
    <t>TTAGTATCCCCGCCTGTCACGCGGGAGACCGGGGTT</t>
  </si>
  <si>
    <t>CGTAGTGTAGTGGTCATCACGCTCGCCTCACACGCG</t>
  </si>
  <si>
    <t>TTAGGTAGCACGGAGAATTTTGAATTCTTAAGTGTA</t>
  </si>
  <si>
    <t>TGAGGGTCCAGGGTTCAGGTCCCTGTTCGGGTGCCA</t>
  </si>
  <si>
    <t>TCGCCTGCCACGCGGGAGGCCCGGGTTTGATTCCCG</t>
  </si>
  <si>
    <t>TCACCGCCGCGGCCTGGGTTCGATTCCCGGTCAGGG</t>
  </si>
  <si>
    <t>TCCGTGTGGAGGCGTGGGTTCGAATCCCACTTCTGA</t>
  </si>
  <si>
    <t>CTGCCACGCGGGAGGCCCGGGTTCGGTTCCCGGCCA</t>
  </si>
  <si>
    <t>TCCCGGGTTCAAATCCCGGACGAGCCCCATCTTACT</t>
  </si>
  <si>
    <t>AGCGGGATCGATGCCCGCATCCTCCACTTCCTTTTA</t>
  </si>
  <si>
    <t>TTCTGGTCTCCCCTGGAGGCGTGGGTTCGAATCCCA</t>
  </si>
  <si>
    <t>TGTGGGTTCGAGTCCCATCTGGGGTGGTTCGTTTTT</t>
  </si>
  <si>
    <t>CTCACCGCCGCGGCCTGGGTTCGATTCCCGGTCAGG</t>
  </si>
  <si>
    <t>ATGAGGCCCCGGGTTCGATCCCCGGCACCTCCACTT</t>
  </si>
  <si>
    <t>CAGAAGGTTGCGTGTTCAAGTCACGTCGGGGTCAAG</t>
  </si>
  <si>
    <t>TATAGTGGTGAGTATCCCCGCCTGTCACACAGGAGA</t>
  </si>
  <si>
    <t>CACCGCCGCGGCCTGGGTTCGATTCCCGGTCAGGGA</t>
  </si>
  <si>
    <t>TCAAACCTGTAGCTGTTTAGCGACAGAGTGGTTCAA</t>
  </si>
  <si>
    <t>ATGGCTAGCACTCTGGACTCTGAATCCAGCGATCCG</t>
  </si>
  <si>
    <t>GCCCAGCTAGCTCAGTCGGTAGAGCATGAGACTCTT</t>
  </si>
  <si>
    <t>GATGGCGTGGGTTCGAATCCCACCGCTGCCACATCC</t>
  </si>
  <si>
    <t>AGTGTAGGTTCAATTCCTATTGTCCTAGAAATAAGA</t>
  </si>
  <si>
    <t>AGGAGATCCTGGGTTCAAATCCCAGCAGGGCCTTTA</t>
  </si>
  <si>
    <t>TGTATGAGGCACCGGGTTCGATTCCCGGCATCTCCA</t>
  </si>
  <si>
    <t>TTCGGAGGCGTGGGTTCGAATCCCACCACTGCCAGT</t>
  </si>
  <si>
    <t>TCCCTGGTGGTCTAGTGGTTAGGATTCAGTGCTCTT</t>
  </si>
  <si>
    <t>AACCGAAAGGTTGGTGGTTCAAGCCCACCCAGGGAC</t>
  </si>
  <si>
    <t>GTCTAGTGGTTAGGATTTGGCGCTCTCACCGCCGCG</t>
  </si>
  <si>
    <t>TAGGATTTGGCGCTCTCACCGCCGCGGCCTGGGTTC</t>
  </si>
  <si>
    <t>GCTGGTTCGATTCCGGCTCGAAGGACTTCGTGCACT</t>
  </si>
  <si>
    <t>TTGTGAGTTCGATCCTCACCTGGAGCACTTCTTTTT</t>
  </si>
  <si>
    <t>TATATCCGCGTGGGTTCGAACCCCACTTCTGGTAAA</t>
  </si>
  <si>
    <t>TAACCGAAAGGTTGGTGGTTCAAGCCCACCCAGGGA</t>
  </si>
  <si>
    <t>GTTAACCGAAAGGTTGGTGGTTCAAGCCCACCCAGG</t>
  </si>
  <si>
    <t>TGGATTTATATCCGCGTGGGTTCGAACCCCACTTCT</t>
  </si>
  <si>
    <t>CATGAGGTCCTGGGTTCGATCCCCAGCATCTCCAGG</t>
  </si>
  <si>
    <t>AGGAGATCCTGGGTTCGAATCCCAGCAAGGCCTCTG</t>
  </si>
  <si>
    <t>GTGTAATGGTGAGCACTCTGGACTCTGAATCCAGCG</t>
  </si>
  <si>
    <t>CTGGTCTCCGTGTGGAGGCGTGGGTTCGAATCCCAC</t>
  </si>
  <si>
    <t>AGTGGTTAGGATTTGGCGCTCTCACCGCCGCGGCCT</t>
  </si>
  <si>
    <t>GGGATTGTGGGTTCGAGTCCCATCTGGGGTGGTTCG</t>
  </si>
  <si>
    <t>AACCAAAAGGTTGGTGGTTCGAGCCCACCCAGGGAC</t>
  </si>
  <si>
    <t>GAGCACTCTGGACTCTGAATCCAGCGATCCGAGTTC</t>
  </si>
  <si>
    <t>GTCCGAGAGGTCCCGGGTTCAAATCCCGGACGAGCC</t>
  </si>
  <si>
    <t>CCGGATCAGAAGATTGGGGGTTCGAGTCCCTTCGTG</t>
  </si>
  <si>
    <t>CCAATGGGGTTTCCCCGCACAGGTTCGAATCCTGTT</t>
  </si>
  <si>
    <t>GTAGTGTAGTGGTTATCACATTCGCCTAACACGCGA</t>
  </si>
  <si>
    <t>TGGGGGTTCGAGTCCCTTCGTGGTCGCTGCGTGCAT</t>
  </si>
  <si>
    <t>CCCGCGCAGGTTCGAACCCTGCTCGCTGCGGAAGCG</t>
  </si>
  <si>
    <t>CCGAAAGGTTGGTGGTTCAAGCCCACCCAGGGACGT</t>
  </si>
  <si>
    <t>CCACGCGGGAGGCCCGGGTTTGATTCCCGGCCAATG</t>
  </si>
  <si>
    <t>TCAGAAGATTGTAGGTTCGACTCCTACCTGGCTCGA</t>
  </si>
  <si>
    <t>GCGGGAGGCCCGGGTTCGGTTCCCGGCCAATGCATA</t>
  </si>
  <si>
    <t>GTAGTGTAGTGGTCATCACGCTCGCCTCACACGCGA</t>
  </si>
  <si>
    <t>TGGTGCTAATAACGCCAAGGTCACGGGTTCGATCCC</t>
  </si>
  <si>
    <t>TCCCTGGTGGTCTAGTGGTTAGAATTCGGCATTCTC</t>
  </si>
  <si>
    <t>CCTGTAGCTGTTTAGCGACAGAGTGGTTCAATTCCA</t>
  </si>
  <si>
    <t>CCAAAAGGTTGGTGGTTCGAGCCCACCCAGGGACAA</t>
  </si>
  <si>
    <t>CGCGAGTTCAAATCTCGCTGGGGCCTTCAGCTTCTT</t>
  </si>
  <si>
    <t>TATAGTGGTGAGTATCCCTGCCTGTCACGCAGGACA</t>
  </si>
  <si>
    <t>GCACGCATGGGTTCGAATCCCATCCTCGTCGAAAGT</t>
  </si>
  <si>
    <t>ATGATTCTCGGTTTGGGTCCGAGAGGTCCCGGGTTC</t>
  </si>
  <si>
    <t>AGGAGATCCTGGGTTCGAATTCCAGCGGTGCCTGAG</t>
  </si>
  <si>
    <t>GACTTCGGATCAGAAGATTGCAGGTTCGAGTCCTGC</t>
  </si>
  <si>
    <t>GGTTCAGTGGTAGAATTCTTGCCTGCCACCCGGGAG</t>
  </si>
  <si>
    <t>GGTGAGCACTCTGGACTCTGAATCCAGCGATCCGAG</t>
  </si>
  <si>
    <t>GTTTCTGTAGTGTAGTGGTTATCACGTTCGCCTCAC</t>
  </si>
  <si>
    <t>TCCCCGGTTCAAATCCGGGTGCCCCCTCACGGCTAC</t>
  </si>
  <si>
    <t>CCCCGCGCAGGTTCGAACCCTGCTCGCTGCGGAAGC</t>
  </si>
  <si>
    <t>ATTCGCCTAACACGCGAAAGGTCCCCGGTTCGAAAC</t>
  </si>
  <si>
    <t>TTTGGCTGTTAACCGAAAGGTTGGTGGTTCAAACCC</t>
  </si>
  <si>
    <t>GGACTCGAAATCCAATGGGGTTTCCCCGCACAGGTT</t>
  </si>
  <si>
    <t>CGCCTGCCACGCGGGAGGCCCGGGTTCGGTTCCCGG</t>
  </si>
  <si>
    <t>TCCTTAGGTCGCTGGTTCGACTCCGGCTCGAAGGAG</t>
  </si>
  <si>
    <t>AGTGGCATTGGTGGTTCAGTGGTAGAATTCTCGCCT</t>
  </si>
  <si>
    <t>TCGGAGGCGTGGGTTCGAATCCCACCACTGCCAGTG</t>
  </si>
  <si>
    <t>GATTCAAAGGTTGTGGGTTCGAATCCCACCAGAGTC</t>
  </si>
  <si>
    <t>TCTGACTCCAGATCAGAAGGCTGCGTGTTCGAATCA</t>
  </si>
  <si>
    <t>CTCGCCTGCCACGCGGGAGGCCCGGGTTTGATTCCC</t>
  </si>
  <si>
    <t>GCCTCCGGAGCTGGGGATTGTGGGTTCGAGTCCCAT</t>
  </si>
  <si>
    <t>TCCAGGGTTCAAGTCCCTGTTCGGGCGGCTACAAAT</t>
  </si>
  <si>
    <t>GCGCAGCGGAAGCATGCTGGGCCCATAACCCAGAGG</t>
  </si>
  <si>
    <t>CCACGCGGGAGGCCCGGGTTCGGTTCCCGGCCAATG</t>
  </si>
  <si>
    <t>ATAAGGTGTTTAGGTAGCACGGAGAATTTTGAATTC</t>
  </si>
  <si>
    <t>CACATTCGCCTAACACGCGAAAGGTCCCCGGTTCGA</t>
  </si>
  <si>
    <t>CTTCGGAGGCGTGGGTTCGAATCCCACCACTGCCAG</t>
  </si>
  <si>
    <t>GATCAGAAGGTTGCGTGTTCAAGTCACGTCGGGGTC</t>
  </si>
  <si>
    <t>GAGAGGTCCCCGGTTCGAAACCGGGCAGAAACAGTG</t>
  </si>
  <si>
    <t>GATCCAATGGACATATGTCTGCGTGGGTTCGAACCC</t>
  </si>
  <si>
    <t>TCGATGGATCGAAACCATCCTCTGCTACAGAGCTTT</t>
  </si>
  <si>
    <t>GGTTCGATTCCGGCTCGAAGGACTTCGTGCACTACT</t>
  </si>
  <si>
    <t>CATTCGCCTAACACGCGAAAGGTCCCCGGTTCGAAA</t>
  </si>
  <si>
    <t>AATGGCTAGCACTCTGGACTCTGAATCCAGCGATCC</t>
  </si>
  <si>
    <t>CGCATTGGTGGTTCAGTGGTAGAATTCTCGCCTGCC</t>
  </si>
  <si>
    <t>GTCTAGGGGTATGATTCTCGGTTTGGGTCCGAGAGG</t>
  </si>
  <si>
    <t>GAATCCAGCAATCTGAGTTCAAATCTCGGTGGGACC</t>
  </si>
  <si>
    <t>GGATCGAAACCATCCTCTGCTATCGGAGGCTTTGTT</t>
  </si>
  <si>
    <t>AGCTGCCTTCCAAGCAGTTGACCCAGGTTTGATACC</t>
  </si>
  <si>
    <t>TGAGAGGTAGCGGGATCGATGCCCGCATTCTCCATA</t>
  </si>
  <si>
    <t>AGGTCGCTGGTTCGACTCCGGCTCGAAGGAGACAGT</t>
  </si>
  <si>
    <t>GTTAACCAAAAGGTTGGTGGTTCGAGCCCACCCAGG</t>
  </si>
  <si>
    <t>CTTCCCGCGCAGGTTCAAATCCTGCTCACAGCGTAA</t>
  </si>
  <si>
    <t>CGATGGATCGAAACCATCCTCTGCTATCGGAGGCTT</t>
  </si>
  <si>
    <t>TGAGGGTTCGAGTCCCTTCGTGGTCGAAATGTTTTC</t>
  </si>
  <si>
    <t>AAGGCATCAGCCTCCGGAGCTGGGGATTGTGGGTTC</t>
  </si>
  <si>
    <t>TTAACCAAAAGGTTGGTGGTTCGAGCCCACCCAGGG</t>
  </si>
  <si>
    <t>TCCCTGGTTCAAATCCGGGTGCCCCCTCCATCTTTT</t>
  </si>
  <si>
    <t>ATGTGAGAGGTAGCGGGATCGATGCCCGCATTCTCC</t>
  </si>
  <si>
    <t>TTCAAACCTGTAGCTGTTTAGCGACAGAGTGGTTCA</t>
  </si>
  <si>
    <t>TCCCAGAGGTTCAAATCCTCTCCCTAATAGTGTTCT</t>
  </si>
  <si>
    <t>CTGCGTGTTCGAATCACGTCGGGGTCATAGTTTTTC</t>
  </si>
  <si>
    <t>GTTAACCGGAAGGTTGGTGGTTCGAGCCCACCCAAG</t>
  </si>
  <si>
    <t>TCGTGAGTTCGATCCTCACACGGGGCATCCTGCATT</t>
  </si>
  <si>
    <t>AGCACTCTGGACTCTGAATCCAGCGACCCGAGTTCA</t>
  </si>
  <si>
    <t>GGACTGCTAATCCATTGTGCTTTGCACGCGTGGGTT</t>
  </si>
  <si>
    <t>AATGGATTTATATCCGCGTGGGTTCGAACCCCACTT</t>
  </si>
  <si>
    <t>TGGTGGTTCAGTGGTAGAATTCTTGCCTGCCACCCG</t>
  </si>
  <si>
    <t>TCCGGAGCTGGGGATTGTGGGTTCGAGTCCCATCTG</t>
  </si>
  <si>
    <t>TCCAGGGTTCATGTCCCTGTTCAGGCGCCATTCTGC</t>
  </si>
  <si>
    <t>TGAGGTCCCGGGTTCAATCCCCGGCATCTCCAAGCA</t>
  </si>
  <si>
    <t>ACCGAAAGGTTGGTGGTTCAAGCCCACCCAGGGACG</t>
  </si>
  <si>
    <t>CTTCAAACCTGTAGCTGTTTAGCGACAGAGTGGTTC</t>
  </si>
  <si>
    <t>TGAATCCAGCGATCAGAGTTCAAATCTCGGTGGGAC</t>
  </si>
  <si>
    <t>CTAGCACTCTGGACTCTGAATCCAGCGATCCGAGTT</t>
  </si>
  <si>
    <t>GGTTAGGATTTGGCGCTCTCACCGCCGCGGCCTGGG</t>
  </si>
  <si>
    <t>TGAAGGTCCTGAGTTCGAACCTCAGAGAGGGCAGAT</t>
  </si>
  <si>
    <t>CGTGAGTTCGATCCTCACACGGGGCATCCTGCATTG</t>
  </si>
  <si>
    <t>CCGGAGCTGGGGATTGTGGGTTCGAGTCCCATCTGG</t>
  </si>
  <si>
    <t>CCTGAGTTCGAACCTCAGAGGGGGCAACCTCAGCTT</t>
  </si>
  <si>
    <t>TCGTAAACAGGAGATCCTGGGTTCGACTCCCAGTGG</t>
  </si>
  <si>
    <t>ATGCATGAGGTCCTGGGTTCGATCCCCAGCATCTCC</t>
  </si>
  <si>
    <t>TCGCGGGTTCGATCCCCGTACGGGCCAGCTGGAGTT</t>
  </si>
  <si>
    <t>GACTCGAAATCCAATGGGGTTTCCCCGCACAGGTTC</t>
  </si>
  <si>
    <t>AACCGAAAGGTTAGTGGTTCGAGCCCACCCAGGGAC</t>
  </si>
  <si>
    <t>GTCTAGTGGTTAGGATTCGGCACTCTCACCACCATG</t>
  </si>
  <si>
    <t>AGTGTAGTGGTTATCACGCTCGCCTCACACGCGAGA</t>
  </si>
  <si>
    <t>CGGAGCTGGGGATTGTGGGTTCGAGTCCCATCTGGG</t>
  </si>
  <si>
    <t>GCGGGAGGCCCGGGTTTGATTCCCGGCCAATGCATT</t>
  </si>
  <si>
    <t>ACCAAAAGGTTGGTGGTTCGAGCCCACCCAGGGACA</t>
  </si>
  <si>
    <t>AAAGGTTGGTGGTTCAAGCCCACCCAGGGACGTCGT</t>
  </si>
  <si>
    <t>CCTTAGGTCGCTGGTTCGACTCCGGCTCGAAGGAGA</t>
  </si>
  <si>
    <t>GCATCAGCCTCCGGAGCTGGGGATTGTGGGTTCGAG</t>
  </si>
  <si>
    <t>CGCCGCGGCCTGGGTTCGATTCCCGGTCAGGGAAGC</t>
  </si>
  <si>
    <t>CGAAAGGTTAGTGGTTCGAGCCCACCCAGGGACGAC</t>
  </si>
  <si>
    <t>GTTAGTATAGTGGTGAGTATCCCTGCCTGTCACGCA</t>
  </si>
  <si>
    <t>GGTGGTCTAGTGGTTAGGATTTGGCGCTCTCACCGC</t>
  </si>
  <si>
    <t>TTTCCGTAGTGTAGTGGTTATCACATTCGCCTAACA</t>
  </si>
  <si>
    <t>CCAATGGATTTATATCCGCGTGGGTTCGAACCCCAC</t>
  </si>
  <si>
    <t>CGAGAGGTAGCGGGATCGATGCCCGCATTCTCCAGT</t>
  </si>
  <si>
    <t>ACGCATGGGTTCGAATCCCATCCTCGTCGAAAGTGT</t>
  </si>
  <si>
    <t>GGTCCGAGAGGTCCCGGGTTCAAATCCCGGACGAGC</t>
  </si>
  <si>
    <t>TGAGGCTCCAGGGTTCAAGTCCCTGTTCGAGCCCTC</t>
  </si>
  <si>
    <t>TTGTGGGTTCGAGTCCCATCTGGGTCGCATGGTCGT</t>
  </si>
  <si>
    <t>AGTTGTCAGGATGGCCGAGCGGTCTAAGGCGCTGCG</t>
  </si>
  <si>
    <t>GCATGCGTTGGTGGTATAGTGGTGAGCATAGCTGCC</t>
  </si>
  <si>
    <t>ATGGGCCCGATAGCTTAATTAGCTGACCTTACTATT</t>
  </si>
  <si>
    <t>GCACGAGGCCCTGGGTTCGATCCCCAGCACCTCCAT</t>
  </si>
  <si>
    <t>TGAGGTCCTGGGTTCGATCCCCAGCATCTCCAGGCT</t>
  </si>
  <si>
    <t>GAAGGTCCTGAGTTCGAACCTCAGAGAGGGCAGATG</t>
  </si>
  <si>
    <t>GTCGCTGGTTCGATTCCGGCTCGAAGGACTTCGTGC</t>
  </si>
  <si>
    <t>AACGCCAAGGTCACGGGTTCGATCCCCGTATGGGCC</t>
  </si>
  <si>
    <t>CTGCACGCGTGGGTTCGAATCCCACCTTCGTCGTCT</t>
  </si>
  <si>
    <t>GATGCCGAGGTTGTGAGTTCGATCCTCACCTGGAGC</t>
  </si>
  <si>
    <t>CTCGTAAACCGAAGATCACGGGTTCGAACCCCGTCC</t>
  </si>
  <si>
    <t>ATTCAAAGGTTGTGGGTTCGAATCCCACCAGAGTCG</t>
  </si>
  <si>
    <t>CTGAGGGTCCAGGGTTCATGTCCCTGTTCAGGCGCC</t>
  </si>
  <si>
    <t>CATTGGTGGTTCAGTGGTAGAATTCTTGCCTGCCAC</t>
  </si>
  <si>
    <t>GGCGCTCTCACCGCCGCGGCCTGGGTTCGATTCCCG</t>
  </si>
  <si>
    <t>GGTCTCGTAAACCGAAGATCACGGGTTCGAACCCCG</t>
  </si>
  <si>
    <t>GGATTGTGGGTTCGAGTCCCATCTGGGGTGGTTCGT</t>
  </si>
  <si>
    <t>GTGGTTAGGATTTGGCGCTCTCACCGCCGCGGCCTG</t>
  </si>
  <si>
    <t>CCCAGAGGTTCAAATCCTCTCCCTAATAGTGTTCTT</t>
  </si>
  <si>
    <t>CTGGTGGTCTAGTGGTTAGGATTTGGCGCTCTCACC</t>
  </si>
  <si>
    <t>TTATATCCGCGTGGGTTCGAACCCCACTTCTGGTAA</t>
  </si>
  <si>
    <t>CGAAAGGTTGGTGGTTCGAGCCCACCCGGGGACGTG</t>
  </si>
  <si>
    <t>GGATTGTGGGTTCGAGTCCCATCTGGGTCGCATGGT</t>
  </si>
  <si>
    <t>TGAGGGTTCGAATCCCTTCGTGGTTACTTAACTTTT</t>
  </si>
  <si>
    <t>GGGGAGCATTGGTGGTTCAGTGGTAGAATTCTCGCC</t>
  </si>
  <si>
    <t>GAATCCAGCGACCCGAGTTCAAATCTCGGTGGGACC</t>
  </si>
  <si>
    <t>GCTGCAGCAACCTCGGTTCGAATCCGAGTCTCGGCA</t>
  </si>
  <si>
    <t>ATCAGCCTCCGGAGCTGGGGATTGTGGGTTCGAGTC</t>
  </si>
  <si>
    <t>AGTCTCCTGGAGGCGTGGGTTCGAATCCCACTTCTG</t>
  </si>
  <si>
    <t>TCAAAGGTTGTGGGTTCGAATCCCACCAGAGTCGGT</t>
  </si>
  <si>
    <t>TCCTGGGTTCGAGCCCCAGTGGAACCAGTGTAACTT</t>
  </si>
  <si>
    <t>AGGCTGCGTGTTCGAATCACGTCGGGGTCATAGTTT</t>
  </si>
  <si>
    <t>AAACAGGAGATCCTGGGTTCGAATTCCAGCGGTGCC</t>
  </si>
  <si>
    <t>TTGGTGGTTCGAGCCCACCCAGGGACGGCAGCGTTC</t>
  </si>
  <si>
    <t>TGTCTGCATTGGTGGTTCAGTGGTAGAATTCTCGCC</t>
  </si>
  <si>
    <t>TCCTCGTTAGTATAGTGGTGAGTATCCCTGCCTGTC</t>
  </si>
  <si>
    <t>AGTCTCCCCTGGAGGCGTGGATTCGAATCCCACTCC</t>
  </si>
  <si>
    <t>GGCTGCAGCAACCTCGGTTCGAATCCGAGTCTCGGC</t>
  </si>
  <si>
    <t>GTGGCAGAGCCAGGAAATTGCGTAAGACTTAAAACC</t>
  </si>
  <si>
    <t>TAACCAAAAGGTTGGTGGTTCGAGCCCACCCAGGGA</t>
  </si>
  <si>
    <t>GGTGGCAGAGCCAGGAAATTGCGTAAGACTTAAAAC</t>
  </si>
  <si>
    <t>GTCTGCATTGGTGGTTCAGTGGTAGAATTCTCGCCT</t>
  </si>
  <si>
    <t>ATAGTGGTGAGCATAGCTGCCTTCCAAACAAAAGAC</t>
  </si>
  <si>
    <t>ACAGGAGATCCTGGGTTCGAATCCCAGCAAGGCCTC</t>
  </si>
  <si>
    <t>TTGAAATCCAATGGGGTCTCCCCGCGCAGGTTCGAA</t>
  </si>
  <si>
    <t>CTGAAGGTCCTGAGTTCGAACCTCAGAGAGGGCAGA</t>
  </si>
  <si>
    <t>TTAACCGAAAGGTTGGTGGTTCAAGCCCACCCAGGG</t>
  </si>
  <si>
    <t>AGAGCATGAGACTCTTAATCTCAGGGTGTTGGATTC</t>
  </si>
  <si>
    <t>GAAAGGTTGGTGGTTCGAGCCCACCCGGGGACGTGT</t>
  </si>
  <si>
    <t>GTTAGGATTTGGCGCTCTCACCGCCGCGGCCTGGGT</t>
  </si>
  <si>
    <t>GACTCCAGATCAGAAGGCTGCGTGTTCGAATCACGT</t>
  </si>
  <si>
    <t>ATCTAAAGGTCCCTGGTTTGATCCCGGGTTTCGGCA</t>
  </si>
  <si>
    <t>AGAAGATTCTAGGTTCGACTCCTGTCTGGCTCGTTG</t>
  </si>
  <si>
    <t>AAAGGTTAGTGGTTCGAGCCCACCCAGGGACGACAG</t>
  </si>
  <si>
    <t>TCTAGGTTCGACTCCTGGCTGGCTCGACGTGTGCGA</t>
  </si>
  <si>
    <t>ATGTCTACGTGGGTTCGAACCCCACTCCTGGGGTAT</t>
  </si>
  <si>
    <t>GATTGTGGGTTCGAGTCCCATCTGGGGTGGTTCGTT</t>
  </si>
  <si>
    <t>TCTTCCCGCGCAGGTTCAAATCCTGCTCACAGCGTA</t>
  </si>
  <si>
    <t>AAGGCTGCGTGTTCGAATCACGTCGGGGTCATAGTT</t>
  </si>
  <si>
    <t>ATCAGAAGATTCTAGGTTCGACTCCTGTCTGGCTCG</t>
  </si>
  <si>
    <t>GAGGGCATGGGTGGTTCAGTGGTAGAATTCTCGCCT</t>
  </si>
  <si>
    <t>GATCGAAACCATCCTCTGCTATCGGAGGCTTTGTTT</t>
  </si>
  <si>
    <t>AATGGGGTCTCCCCGCGCAGGTTCGAATCCTGCTCA</t>
  </si>
  <si>
    <t>TAATGGTGAGCACTCTGGACTCTGAATCCAGCGATC</t>
  </si>
  <si>
    <t>TCCCCGGTTCGAAACCGGGCGGAAACAACTTTTAGA</t>
  </si>
  <si>
    <t>TCTGGTCTCCGTGTGGAGGCGTGGGTTCGAATCCCA</t>
  </si>
  <si>
    <t>CTCTGCACGCGTGGGTTCGAATCCCACCTTCGTCGT</t>
  </si>
  <si>
    <t>CGATTCAAAGGTTGTGGGTTCGAATCCCACCAGAGT</t>
  </si>
  <si>
    <t>GTGGTTCAGTGGTAGAATTCTTGCCTGCCACCCGGG</t>
  </si>
  <si>
    <t>GGTGGTATAGTGGTGAACATAGCTGCCTTCCAAGAA</t>
  </si>
  <si>
    <t>TAGTGTAGTGGTTATCACGCTCGCCTCACACGCGAG</t>
  </si>
  <si>
    <t>TTTATATCCGCGTGGGTTCGAACCCCACTTCTGGTA</t>
  </si>
  <si>
    <t>GACTGCTAATCCATTGTGCTTTGCACGCGTGGGTTC</t>
  </si>
  <si>
    <t>TGACTTCGGATCAGAAGATTGCAGGTTCGAGTCCTG</t>
  </si>
  <si>
    <t>CTCCGGAGCTGGGGATTGTGGGTTCGAGTCCCATCT</t>
  </si>
  <si>
    <t>ACAGGAGATCCTGGGTTCGAATTCCAGCGGTGCCTG</t>
  </si>
  <si>
    <t>TGGTGGTTCGAGCCCACCCAGGGACGGCAGCGTTCC</t>
  </si>
  <si>
    <t>CTGGTCTCCCCTGGAGGCGTGGGTTCGAATCCCACT</t>
  </si>
  <si>
    <t>ATAGCTGCCTTCCAAGCAGTTGACCCAGGTTTGATA</t>
  </si>
  <si>
    <t>TGGTTCGATTCCGGCTCGAAGGACTTCGTGCACTAC</t>
  </si>
  <si>
    <t>TCCTGGGTTCGAGCCCCAGTGGAACCATAGCTGCAA</t>
  </si>
  <si>
    <t>CCTGGTGGTCTAGTGGTTAGGATTTGGCGCTCTCAC</t>
  </si>
  <si>
    <t>TGGACTCGAAATCCAATGGGGTTTCCCCGCACAGGT</t>
  </si>
  <si>
    <t>ATTCTGGTCTCCGTATGGAGGCGTGGGTTCGAATCC</t>
  </si>
  <si>
    <t>GGTGGTTCGAGCCCACCCAGGGACGCCTTTCCTTTT</t>
  </si>
  <si>
    <t>ATCCCTGGTGGTCTAGTGGTTAGGATTCGGCGCTCT</t>
  </si>
  <si>
    <t>ATCACTCCCTGGTGGTCTAGTGGTTAGGATTCGGCG</t>
  </si>
  <si>
    <t>GTTCTGGTCTCCGAATGGAGGCGTGGGTTCGAATCC</t>
  </si>
  <si>
    <t>GCCTAATGGATAAGGCATCAGCCTCCGGAGCTGGGG</t>
  </si>
  <si>
    <t>TTGAGACTCTTAATCTCAGGGTCGTGGGTTTGTGCC</t>
  </si>
  <si>
    <t>TCGATGGATCGAAACCATCCTCTGCTAAGGTGCAGC</t>
  </si>
  <si>
    <t>GTTCCGGGTTCGAGTCCCGGCGGAGTCGGAACATTT</t>
  </si>
  <si>
    <t>TCGTGGGTTCGAGCCCCACGTTGGGCGCTTCCTTTT</t>
  </si>
  <si>
    <t>TGGATCGAAACCATCCTCTGCTATCGGAGGCTTTGT</t>
  </si>
  <si>
    <t>GTTCTTCCCGCGCAGGTTCAAATCCTGCTCACAGCG</t>
  </si>
  <si>
    <t>CCAGATCAGAAGGCTGCGTGTTCGAATCACGTCGGG</t>
  </si>
  <si>
    <t>CGTTAGTATAGTGGTGAGTATCCCTGCCTGTCACGC</t>
  </si>
  <si>
    <t>TATCCGCGTGGGTTCGAACCCCACTTCTGGTAAATG</t>
  </si>
  <si>
    <t>GACAGAGTGGTTCAATTCCACCTTTCGGGCGGGAGT</t>
  </si>
  <si>
    <t>ATGAGGCACCGGGTTCGATTCCCGGCATCTCCAGGG</t>
  </si>
  <si>
    <t>TAGTAAACAGGAGATCCTGGGTTCGAATTCCAGCGG</t>
  </si>
  <si>
    <t>CGCGCAGGTTCGAACCCTGCTCGCTGCGGAAGCGGG</t>
  </si>
  <si>
    <t>TAGTGGTTAGGATTTGGCGCTCTCACCGCCGCGGCC</t>
  </si>
  <si>
    <t>GACATCCTTAGGTCGCTGGTTCGATTCCGGCTCGAA</t>
  </si>
  <si>
    <t>GCAGAGCCAGGAAATTGTGTAAGACTTAAAAGCTTG</t>
  </si>
  <si>
    <t>GTATAGTGGTGAGCATAGCTGCTTTCCAAGAAGCCC</t>
  </si>
  <si>
    <t>GATGGATCGAAACCATCCTCTGCTATCGGAGGCTTT</t>
  </si>
  <si>
    <t>AGATTGGGGGTTCGAGTCCCTTCGTGGTCGCTGCGT</t>
  </si>
  <si>
    <t>CTGACTTCGGATCAGAAGATTGCAGGTTCGAGTCCT</t>
  </si>
  <si>
    <t>GGACATCCTTAGGTCGCTGGTTCGATTCCGGCTCGA</t>
  </si>
  <si>
    <t>TTCAAAGGTTGCGGGTTCGAGTCCCGCCAGAGTCGA</t>
  </si>
  <si>
    <t>CTGAGGGTTCAGGGTTCAAGTCCCTGTTCAGGCGCT</t>
  </si>
  <si>
    <t>GAGGTTGTGAGTTCGATCCTCACCTGGAGCACTTCT</t>
  </si>
  <si>
    <t>ATTTATATCCGCGTGGGTTCGAACCCCACTTCTGGT</t>
  </si>
  <si>
    <t>TAAGTGGCATTGGTGGTTCAGTGGTAGAATTCTCGC</t>
  </si>
  <si>
    <t>GATCAGAAGATTGTAGGTTCGACTCCTACCTGGCTC</t>
  </si>
  <si>
    <t>GCGAAAGGTCCCCGGTTCGAAACCGGGCAGAAACAA</t>
  </si>
  <si>
    <t>TGGACTGCTAATCCATTGTGCTTTGCACGCGTGGGT</t>
  </si>
  <si>
    <t>GGCCCGGCTAGCTCAGTCGGTAGAGCATGAGACTCT</t>
  </si>
  <si>
    <t>TGCTAGCTCAGTCGGTAGAGCATGAGACTCTCAATC</t>
  </si>
  <si>
    <t>GGATTTATATCCGCGTGGGTTCGAACCCCACTTCTG</t>
  </si>
  <si>
    <t>CCCGGGTTCGATCCCCGGCATCTCCACCATTTTTTT</t>
  </si>
  <si>
    <t>GTCTCGTAAACCGAAGATCACGGGTTCGAACCCCGT</t>
  </si>
  <si>
    <t>GTGCTTGCATTGGTGGTTCAGTGGTAGAATTCTCGC</t>
  </si>
  <si>
    <t>GGTCTAGTGGTTAGGATTTGGCGCTCTCACCGCCGC</t>
  </si>
  <si>
    <t>CCGAAAGGTTGGTGGTTCGAGCCCACCCGGGGACGT</t>
  </si>
  <si>
    <t>TGTTTCCGTAGTGTAGTGGTTATCACGTTCGCCTCA</t>
  </si>
  <si>
    <t>TCGAAATCCAATGGGGTCTCCCCGCGCAGGTTCGAA</t>
  </si>
  <si>
    <t>CCCCGCACAGGTTCGAATCCTGTTCGTGACGGCAGT</t>
  </si>
  <si>
    <t>TTCCCAGAGGTTCAAATCCTCTCCCTAATAGTGTTC</t>
  </si>
  <si>
    <t>AGATCAGAAGGTTGCGTGTTCAAGTCACGTCGGGGT</t>
  </si>
  <si>
    <t>CTGAGGCTCCAGGGTTCAAGTCCCTGTTCGAGCCCT</t>
  </si>
  <si>
    <t>TGGGTCCGAGAGGTCCCGGGTTCAAATCCCGGACGA</t>
  </si>
  <si>
    <t>CCCTGGTGGTCTAGTGGTTAGGATTTGGCGCTCTCA</t>
  </si>
  <si>
    <t>GATTCAAAGGTTGCGGGTTCGAGTCCCGCCAGAGTC</t>
  </si>
  <si>
    <t>TATCACATTCGCCTAACACGCGAAAGGTCCCCGGTT</t>
  </si>
  <si>
    <t>GGATCAGAAGATTGTAGGTTCGACTCCTACCTGGCT</t>
  </si>
  <si>
    <t>TGAATCCAGCGACCCGAGTTCAAATCTCGGTGGGAC</t>
  </si>
  <si>
    <t>GGCATCAGCCTCCGGAGCTGGGGATTGTGGGTTCGA</t>
  </si>
  <si>
    <t>TAAAGGTTGTGGGTTCGAGTCCCACCAGAGTCGCTT</t>
  </si>
  <si>
    <t>ACTCTGGACTCTGAATCCAGCGACCCGAGTTCAAAT</t>
  </si>
  <si>
    <t>TACACCCTCTAACCTAGAGAAGGTTATTAGGGTGGC</t>
  </si>
  <si>
    <t>CCAGAGGTTCAAATCCTCTCCCTAATAGTGTTCTTT</t>
  </si>
  <si>
    <t>CTGACTCCAGATCAGAAGGCTGCGTGTTCGAATCAC</t>
  </si>
  <si>
    <t>CGAAAGGTCCCCGGTTCGAAACCGGGCAGAAACAAG</t>
  </si>
  <si>
    <t>TCGCAGTCTCCCCTGGAGGCGTGGATTCGAATCCCA</t>
  </si>
  <si>
    <t>CACGGGTTCGAACCCCGTCCGTGCCTGCCCTCTTTC</t>
  </si>
  <si>
    <t>TCCCGGGTTCAATCCCCGGCATCTCCAAGCAGCCGG</t>
  </si>
  <si>
    <t>ATGTGTCAGGATGGCCGAGCGGTCTAAGGCGCTGCG</t>
  </si>
  <si>
    <t>GGTTATCACATTCGCCTAACACGCGAAAGGTCCCCG</t>
  </si>
  <si>
    <t>GGGTGGCAGAGCCAGGAAATTGCGTAAGACTTAAAA</t>
  </si>
  <si>
    <t>ACCGGAAGGTTGGTGGTTCGAGCCCACCCAAGGACA</t>
  </si>
  <si>
    <t>TTCAAAGGTTGTGGGTTCGAATCCCACCAGAGTCGG</t>
  </si>
  <si>
    <t>GGCTGCGTGTTCGAATCACGTCGGGGTCATAGTTTT</t>
  </si>
  <si>
    <t>GTCTCCCCTGGAGGCGTGGATTCGAATCCCACTCCT</t>
  </si>
  <si>
    <t>CAATGCCGAGGTTGTGAGTTCGAGCCTCACCTGGAG</t>
  </si>
  <si>
    <t>GTGTAGTGGTCATCACGCTCGCCTCACACGCGAGAG</t>
  </si>
  <si>
    <t>CCGAGTGGTCTAAGGCGCTGGATTTAGGCTCCAGTC</t>
  </si>
  <si>
    <t>CTCGAAATCCAATGGGGTTTCCCCGCACAGGTTCGA</t>
  </si>
  <si>
    <t>CAGGAGATCCTGGGTTCGAATTCCAGCGGTGCCTGA</t>
  </si>
  <si>
    <t>TGGTGGTCTAGTGGTTAGGATTTGGCGCTCTCACCG</t>
  </si>
  <si>
    <t>CGTAAACAGGAGATCCTGGGTTCGAATCCCAGTGGG</t>
  </si>
  <si>
    <t>CGCTCTCACCGCCGCGGCCTGGGTTCGATTCCCGGT</t>
  </si>
  <si>
    <t>GGTGGTTCAGTGGTAGAATTCTCACCTGCCATGAGG</t>
  </si>
  <si>
    <t>AGGAGATCCTGGGTTCGACTCCCAGTGGGGCCTTCT</t>
  </si>
  <si>
    <t>CCCGCACAGGTTCGAATCCTGTTCGTGACGGCAGTT</t>
  </si>
  <si>
    <t>GTGGCTGCAGCAACCTCGGTTCGAATCCGAGTCTCG</t>
  </si>
  <si>
    <t>AAGCCTCCCTGGTGGTCTAGTGGTTAGGATTCGGCG</t>
  </si>
  <si>
    <t>TGGTTCAGTGGTAGAATTCTTGCCTGCCACCCGGGA</t>
  </si>
  <si>
    <t>ATAACCCAGAGGTCGATAGATCGAAACCATCCTCTG</t>
  </si>
  <si>
    <t>CCGCACAGGTTCGAATCCTGTTCGTGACGGCAGTTT</t>
  </si>
  <si>
    <t>TGAAATCCAATGGGGTCTCCCCGCGCAGGTTCGAAC</t>
  </si>
  <si>
    <t>TCCCCGGTTCGAAACCGGGCGGAAACAGCAACTTTG</t>
  </si>
  <si>
    <t>TGACTCCAGATCAGAAGGCTGCGTGTTCGAATCACG</t>
  </si>
  <si>
    <t>CAATGGGGTCTCCCCGCGCAGGTTCGAATCCTGCTC</t>
  </si>
  <si>
    <t>AGGGTCGTGGGTTCGAGCTCCACGTTGGGTACCACC</t>
  </si>
  <si>
    <t>GTTTCCGTAGTGTAGTGGTTATCACGTTTGCCTCAC</t>
  </si>
  <si>
    <t>ATCCGCGTGGGTTCGAACCCCACTTCTGGTAAATGT</t>
  </si>
  <si>
    <t>GTTTCCCTAGTGTAGTGGTTATCACGTTCGCCTCAC</t>
  </si>
  <si>
    <t>GGTATAGTAGTGAGCATAGCTGCCTTCCAAATATTA</t>
  </si>
  <si>
    <t>GCATGAGGCCCCGGGTTCGATCCCCGGCACCTCCAC</t>
  </si>
  <si>
    <t>CCTGGGTTCGAGCCCCAGTGGAACCACGTGGTGTGC</t>
  </si>
  <si>
    <t>TGGACTTAAGATCCAATGGACATATGTCTGCGTGGG</t>
  </si>
  <si>
    <t>TGGCAGAGCCAGGAAATTGCGTAAGACTTAAAACCT</t>
  </si>
  <si>
    <t>TTAGCTCAGTCGGTAGAGCATGAGACTCTTATTCTC</t>
  </si>
  <si>
    <t>GATTCTCGGTTTGGGTCCGAGAGGTCCCGGGTTCAA</t>
  </si>
  <si>
    <t>AGGTTGTGAGTTCGATCCTCACCTGGAGCACTTCTT</t>
  </si>
  <si>
    <t>AAAGGTCCCTGGTTCGATCCCAGGTTTCGGCACCAA</t>
  </si>
  <si>
    <t>TCAAAGGTTGCGGGTTCGAGTCCCGCCAGAGTCGAC</t>
  </si>
  <si>
    <t>GCGCAGGTTCGAACCCTGCTCGCTGCGGAAGCGGGT</t>
  </si>
  <si>
    <t>TCCTGGGTTCGATCCCCAGCATCTCCAGGCTTTTGA</t>
  </si>
  <si>
    <t>TCGGTCTCGTAAACCGAAGATCGCGGGTTCGAACCC</t>
  </si>
  <si>
    <t>CTCTCACCGCCGCGGCCTGGGTTCGATTCCCGGTCA</t>
  </si>
  <si>
    <t>TGATTCCGGATCAGAAGATTGGGGGTTCGAGTCCCT</t>
  </si>
  <si>
    <t>GTTGGTAGTATAGTGGTGAGCATAGCTGCCTTCCAA</t>
  </si>
  <si>
    <t>GGGGGTATAGCTCAGTGGCAGAGCATTTGACTGCAA</t>
  </si>
  <si>
    <t>TGGAGGCGTGGATTCGAATCCCACTCCTGACAACTG</t>
  </si>
  <si>
    <t>AGGCATCAGCCTCCGGAGCTGGGGATTGTGGGTTCG</t>
  </si>
  <si>
    <t>TGAGGGTTCGAATCCCTTCGTGGTTGGTATTTTTCC</t>
  </si>
  <si>
    <t>TCCAGGTTCGACTCCTGGCTGGCTCGGTACTTTTTT</t>
  </si>
  <si>
    <t>AGGGTCGTGGGTTCGAGCCCCACGTTAGGCACTACC</t>
  </si>
  <si>
    <t>TTGGTGGTATAGTGGTAAGCATAGCTGCCTACCAAC</t>
  </si>
  <si>
    <t>ACTTCGGATCAGAAGATTGCAGGTTCGAGTCCTGCC</t>
  </si>
  <si>
    <t>CATCAGCCTCCGGAGCTGGGGATTGTGGGTTCGAGT</t>
  </si>
  <si>
    <t>ATGTCAGGATGGCCGAGCGGTCTAAGGCGCTGCGTT</t>
  </si>
  <si>
    <t>GTCTCCTGGAGGCGTGGGTTCGAATCCCACTTCTGA</t>
  </si>
  <si>
    <t>AGGGCCCGGATAGCTCAGTCGGTAGAGCATCAGACT</t>
  </si>
  <si>
    <t>ATTTAGGCTCCAGTCATTTCGATGGCGTGGGTTCGA</t>
  </si>
  <si>
    <t>TCCAGCGACCCGAGTTCAAATCTCGGTGGGACCTTA</t>
  </si>
  <si>
    <t>TCTCACCGCCGCGGCCTGGGTTCGATTCCCGGTCAG</t>
  </si>
  <si>
    <t>CCGCGGCCTGGGTTCGATTCCCGGTCAGGGAAGCCT</t>
  </si>
  <si>
    <t>TGAATCCAGCAATCTGAGTTCAAATCTCGGTGGGAC</t>
  </si>
  <si>
    <t>AAGATTGCAGGTTCGAGTCCTGCCGCGGTCGACTTG</t>
  </si>
  <si>
    <t>AAGGCATTGGTGGTTCAGTGGTAGAATTCTCGCCTG</t>
  </si>
  <si>
    <t>GGTCATCACGCTCGCCTCACACGCGAGAGGTCCCCG</t>
  </si>
  <si>
    <t>CGCGGGTTCGATCCCCGTACGGGCCAGCTGGAGTTT</t>
  </si>
  <si>
    <t>CCTCCGGAGCTGGGGATTGTGGGTTCGAGTCCCATC</t>
  </si>
  <si>
    <t>TCCAGCAATCTGAGTTCAAATCTCGGTGGGACCTTT</t>
  </si>
  <si>
    <t>AGGTGAGGGCTCCATAGCTCAGGGGTTAGAGCACTG</t>
  </si>
  <si>
    <t>GTATAGTGGTGAACATAGCTGCCTTCCAAGAACTTG</t>
  </si>
  <si>
    <t>CTTCGGATCAGAAGATTGCAGGTTCGAGTCCTGCCG</t>
  </si>
  <si>
    <t>ACAGCGCCCGGCTAGCTCAGTCGGTAGAGCATGAGA</t>
  </si>
  <si>
    <t>GACCCAGTGGCCTAATGGATAAGGCATCAGCCTCCG</t>
  </si>
  <si>
    <t>CCCTGGTTCGATCCCGGGTTTCGGCAGCTCGTACTT</t>
  </si>
  <si>
    <t>GTGCTTCCCTTCGATAGCTCAGCTGGTAGAGCGGAG</t>
  </si>
  <si>
    <t>GGTAGAGCATGAGACTCTTAATCTCAGGTTCATGAG</t>
  </si>
  <si>
    <t>TCCCCGGTTCGAAACCGGGCGGGAACAACACTTGTC</t>
  </si>
  <si>
    <t>GCTGCGTGTTCGAATCACGTCGGGGTCATAGTTTTT</t>
  </si>
  <si>
    <t>TTAGGCTCCAGTCATTTCGATGGCGTGGGTTCGAAT</t>
  </si>
  <si>
    <t>AGGTTCGACTCCTGGCTGGCTCGACGTGTGCGATCT</t>
  </si>
  <si>
    <t>ATCCAGCAATCTGAGTTCAAATCTCGGTGGGACCTT</t>
  </si>
  <si>
    <t>AACAGGAGATCCTGGGTTCGAATTCCAGCGGTGCCT</t>
  </si>
  <si>
    <t>CTGTTAACCGAAAGGTTGGTGGTTCAAGCCCACCCA</t>
  </si>
  <si>
    <t>GTGGTCTAGTGGTTAGGATTTGGCGCTCTCACCGCC</t>
  </si>
  <si>
    <t>TCCAGGGTTCAGGTCCCTGTTCGGGTGCCAAAATGT</t>
  </si>
  <si>
    <t>TTAGGTCGCTGGTTCGACTCCGGCTCGAAGGAGACA</t>
  </si>
  <si>
    <t>GGTATAGTGGTGAACATAGCTGCCTTCCAAGAACTT</t>
  </si>
  <si>
    <t>TGTTCTGGTCTCCGAATGGAGGCGTGGGTTCGAATC</t>
  </si>
  <si>
    <t>ATGGATCGAAACCATCCTCTGCTATCGGAGGCTTTG</t>
  </si>
  <si>
    <t>GCTAATAACGCCAAGGTCACGGGTTCGATCCCCGTA</t>
  </si>
  <si>
    <t>CCGGAGCATTGGTGGTTCAGTGGTAGAATTCTCGCC</t>
  </si>
  <si>
    <t>GTGGTTCAGTGGTAGAATTCTCGCCTCCCACATGGG</t>
  </si>
  <si>
    <t>ACGGATCAGAAGATTGTAGGTTCGACTCCTACCTGG</t>
  </si>
  <si>
    <t>TGTTAACCAAAAGGTTGGTGGTTCGAGCCCACCCAG</t>
  </si>
  <si>
    <t>CAGCAATCTGAGTTCAAATCTCGGTGGGACCTTTAA</t>
  </si>
  <si>
    <t>GTAGTGTAGTGGTTATCACGCTCGCCTCACACGCGA</t>
  </si>
  <si>
    <t>TGTAGTGTAGTGGTTATCACGCTCGCCTAACACGCG</t>
  </si>
  <si>
    <t>ACAGAGTGGTTCAATTCCACCTTTCGGGCGGGAGTA</t>
  </si>
  <si>
    <t>TTGGTGGTTCAGTGGTAGAATTCTTGCCTGCCACCC</t>
  </si>
  <si>
    <t>GTTGTGAGTTCGAGCCTCACCTGGAGCACGATCCTT</t>
  </si>
  <si>
    <t>GCATGCTGGGCCCATAACCCAGAGGTCGATGGATCG</t>
  </si>
  <si>
    <t>CCCCGGTTCGAAACCGGGCGGAAACAGCAACTTTGT</t>
  </si>
  <si>
    <t>TGTGAGTTCGATCCTCACCTGGAGCACTTCTTTTTT</t>
  </si>
  <si>
    <t>GCGCTCTCACCGCCGCGGCCTGGGTTCGATTCCCGG</t>
  </si>
  <si>
    <t>TCTGAGGGTTCAGGGTTCAAGTCCCTGTTCAGGCGC</t>
  </si>
  <si>
    <t>TCCCTGGTTCGATCCCGGGTTTCGGCAACCGCGTGC</t>
  </si>
  <si>
    <t>GGTGTAATGGCTAGCACTCTGGACTCTGAATCCAGC</t>
  </si>
  <si>
    <t>CGCGGGAGGCCCGGGTTTGATTCCCGGCCAATGCAT</t>
  </si>
  <si>
    <t>AAGATTGGGGGTTCGAGTCCCTTCGTGGTCGCTGCG</t>
  </si>
  <si>
    <t>ATTGGTGGTATAGTGGTGAGCATAGCTGCCTTCCAA</t>
  </si>
  <si>
    <t>AAGAGGTCCCCGGTTCAAATCCGGGTGCTCCCTTCC</t>
  </si>
  <si>
    <t>GATTCCGGATCAGAAGATTGGGGGTTCGAGTCCCTT</t>
  </si>
  <si>
    <t>GGTGGTTCAGTGGTAGAATTCTCGCCTCCCACATGG</t>
  </si>
  <si>
    <t>ACCGGAGCATTGGTGGTTCAGTGGTAGAATTCTCGC</t>
  </si>
  <si>
    <t>GAGTTCGATCCTCACACGGGGCATCCTGCATTGTTT</t>
  </si>
  <si>
    <t>AATGGTGAGCACTCTGGACTCTGAATCCAGCGATCC</t>
  </si>
  <si>
    <t>TGAGAGGTCCTGGGTTCAAATCCCAGACGAGCCCCC</t>
  </si>
  <si>
    <t>GTTCGACTCCTGGCTGGCTCGACGTGTGCGATCTTT</t>
  </si>
  <si>
    <t>AGTTTCCCTGGTGGTCTAGTGGTTAGGATTCGGCGC</t>
  </si>
  <si>
    <t>GTGGTATAGTGGTGAACATAGCTGCCTTCCAAGAAC</t>
  </si>
  <si>
    <t>ACTCGAAATCCAATGGGGTTTCCCCGCACAGGTTCG</t>
  </si>
  <si>
    <t>TGGTGGTAGAGTGGTGAGCATAGCTGCCTTCCAAAT</t>
  </si>
  <si>
    <t>TCCGGATCAGAAGATTGGGGGTTCGAGTCCCTTCGT</t>
  </si>
  <si>
    <t>GGATAAGGCATCAGCCTCCGGAGCTGGGGATTGTGG</t>
  </si>
  <si>
    <t>GCTGGTTCGATTCCGGCTCGAAGGAGTAGCCTGTCT</t>
  </si>
  <si>
    <t>GCATTGGTGGTTCAGTGGTAGAATTCTCGCCTCCCA</t>
  </si>
  <si>
    <t>GATTGGGGGTTCGAGTCCCTTCGTGGTCGCTGCGTG</t>
  </si>
  <si>
    <t>ATCGAAACCATCCTCTGCTATCGGAGGCTTTGTTTT</t>
  </si>
  <si>
    <t>TCGGATCAGAAGATTGAGGGTTCGAGTCCCTTCGTG</t>
  </si>
  <si>
    <t>GGTTCCGGGTTCGAGTCCCGGCGGAGTCGGAACATT</t>
  </si>
  <si>
    <t>TTGGCTGTTAACCGAAAGGTTGGTGGTTCAAACCCA</t>
  </si>
  <si>
    <t>GACTTAAGATCCAATGGACATATGTCTGCGTGGGTT</t>
  </si>
  <si>
    <t>GTGTAGTGGTTATCACATTCGCCTAACACGCGAAAG</t>
  </si>
  <si>
    <t>TGGTGGTTCGAGCCCACCCAGGGACGGTCTCGGCCT</t>
  </si>
  <si>
    <t>GGGTTCGATTCCCGGCCAACGCATAAGGTTGTCTTT</t>
  </si>
  <si>
    <t>TTCAGTGGTAGAATTCTCGCCTGCCACACCGGATGC</t>
  </si>
  <si>
    <t>CTGGTTCGATTCCGGCTCGAAGGACTTCGTGCACTA</t>
  </si>
  <si>
    <t>CATCTAAAGGTCCCTGGTTCGATCCCGGGTTTCGGC</t>
  </si>
  <si>
    <t>CATCCTTAGGTCGCTGGTTCGACTCCGGCTCGAAGG</t>
  </si>
  <si>
    <t>AATGGATAAGGCATCAGCCTCCGGAGCTGGGGATTG</t>
  </si>
  <si>
    <t>TCCTGAGTTCGAACCTCAGAGGGGGCAGTTGTTTTT</t>
  </si>
  <si>
    <t>GCGTTGGTGGTAGAGTGGTGAGCATAGCTGCCTTCC</t>
  </si>
  <si>
    <t>TAGTGGTGAGCATAGCTGCCTTCCAAACAAAAGACC</t>
  </si>
  <si>
    <t>TCTGCACGCGTGGGTTCGAATCCCACCTTCGTCGTC</t>
  </si>
  <si>
    <t>GCTAGCACTCTGGACTCTGAATCCAGCGATCCGAGT</t>
  </si>
  <si>
    <t>TTCGGATCAGAAGATTGCAGGTTCGAGTCCTGCCGC</t>
  </si>
  <si>
    <t>AGTGGGTAGCAGAGTGGCGCAGCGGAAGCGTGCTGG</t>
  </si>
  <si>
    <t>GGTCTCCCCGCGCAGGTTCGAATCCTGCTCACAGCG</t>
  </si>
  <si>
    <t>CTCAGGGTCGTGAGTTCGAGCCCCACGTTGGGTGAG</t>
  </si>
  <si>
    <t>TGGTGAGCACTCTGGACTCTGAATCCAGCGATCCGA</t>
  </si>
  <si>
    <t>TTTAGGCTCCAGTCATTTCGATGGCGTGGGTTCGAA</t>
  </si>
  <si>
    <t>TCTGGTCTCCCCTGGAGGCGTGGGTTCGAATCCCAC</t>
  </si>
  <si>
    <t>AGCGGAAGCATGCTGGGCCCATAACCCAGAGGTCGA</t>
  </si>
  <si>
    <t>CGTAGTGTAGTGGTTATCACGCTCGCCTCACACGCG</t>
  </si>
  <si>
    <t>AGTGGTGAGCATAGCTGCCTTCCAAGAAGATGGCCT</t>
  </si>
  <si>
    <t>TCCCTGGTTCGATCCCGGGTTTCGGCAGCTCGTACT</t>
  </si>
  <si>
    <t>GCTGTTAACCGAAAGGTTGGTGGTTCAAGCCCACCC</t>
  </si>
  <si>
    <t>CCCTGGTTCAAATCCGGGTGCCCCCTCCATCTTTTG</t>
  </si>
  <si>
    <t>TCCCCTGGAGGCGTGGATTCGAATCCCACTCCTGAC</t>
  </si>
  <si>
    <t>TCTGAGGGTCCAGGGTTCAGGTCCCTGTTCGGGTGC</t>
  </si>
  <si>
    <t>GTGGTTCAGTGGTAGAATTCTCACCTGCCATGAGGG</t>
  </si>
  <si>
    <t>TGGTCTAGTGGTTAGGATTTGGCGCTCTCACCGCCG</t>
  </si>
  <si>
    <t>ATCCCCGCCTGTCACGCGGGAGACCGGGGTTCAATT</t>
  </si>
  <si>
    <t>GCATGGGTGGTTCAGTGGTAGAATTCTCACCTGCCA</t>
  </si>
  <si>
    <t>CTGAGTTCGAACCTCAGAGGGGGCAACCTCAGCTTT</t>
  </si>
  <si>
    <t>AGTAAACAGGAGATCCTGGGTTCGAATTCCAGCGGT</t>
  </si>
  <si>
    <t>GTTCAGTGGTAGAATTCTCGCCTGCCACACCGGATG</t>
  </si>
  <si>
    <t>GATTCTGGTCTCCGTATGGAGGCGTGGGTTCGAATC</t>
  </si>
  <si>
    <t>GTAGTGGTCATCACGCTCGCCTCACACGCGAGAGGT</t>
  </si>
  <si>
    <t>GTATAGTGGTGAGTATCCCTGCCTGTCACGCAGGAC</t>
  </si>
  <si>
    <t>GGTTGCGTGTTCAAGTCACGTCGGGGTCAAGTTAGG</t>
  </si>
  <si>
    <t>AAGGTTGCGTGTTCAAGTCACGTCGGGGTCAAGTTA</t>
  </si>
  <si>
    <t>AATCCAGCGATCAGAGTTCAAATCTCGGTGGGACCT</t>
  </si>
  <si>
    <t>ATCTGCCCGGCTAGCTCAGTCGGTAGAGCATGGGAC</t>
  </si>
  <si>
    <t>ACCCTCTAACCTAGAGAAGGTTATTAGGGTGGCAGA</t>
  </si>
  <si>
    <t>GGTTCGACTCCTGGCTGGCTCGACGTGTGCGATCTT</t>
  </si>
  <si>
    <t>AGAATTCTTGCCTGCCACCCGGGAGGCCCAGGTTCA</t>
  </si>
  <si>
    <t>TGGTAGCGTGGCCGAGCGGTCTAAGGCGCTGGATTA</t>
  </si>
  <si>
    <t>GAGACCGGGGTTCAATTCCCCGACGGGGAGGTTGTG</t>
  </si>
  <si>
    <t>GATTGTGGGTTCGAGTCCCATCTGGGTCGCATGGTC</t>
  </si>
  <si>
    <t>GCTGTTAACCAAAAGGTTGGTGGTTCGAGCCCACCC</t>
  </si>
  <si>
    <t>AGATTCAAAGGTTGCGGGTTCGAGTCCCGCCAGAGT</t>
  </si>
  <si>
    <t>TGAGAGAGGTCCCGGGTTCAAATCCCGGATGAGCCC</t>
  </si>
  <si>
    <t>AGCGAAAGGTCCCCGGTTCGAAACCGGGCGGAAACA</t>
  </si>
  <si>
    <t>GGGAGCATTGGTGGTTCAGTGGTAGAATTCTCGCCT</t>
  </si>
  <si>
    <t>AGAGCATGGGACTCTTAATCCCAGGTCATGGGTTTG</t>
  </si>
  <si>
    <t>GGTTCTTCCCGCGCAGGTTCAAATCCTGCTCACAGC</t>
  </si>
  <si>
    <t>GTAATGGTGAGCACTCTGGACTCTGAATCCAGCGAT</t>
  </si>
  <si>
    <t>AAGGCGCTGGATTTAGGCTCCAGTCATTTCGATGGC</t>
  </si>
  <si>
    <t>GCTAAAGGTCCCTGGTTCGATCCCGGGTTTCGGCAC</t>
  </si>
  <si>
    <t>GGACTTAAGATCCAATGGACATATGTCTGCGTGGGT</t>
  </si>
  <si>
    <t>AAGATCCAATGGACATATGTCTGCGTGGGTTCGAAC</t>
  </si>
  <si>
    <t>AGTGTAGTGGTTATCACGTTTGCCTCACACAAACAC</t>
  </si>
  <si>
    <t>AACCGAAAGGTTGGTGGTTCGAGCCCACCCGGGGAC</t>
  </si>
  <si>
    <t>CAGGGTCGTGGGTTCGAGCCCCACGTTAGGCACTAC</t>
  </si>
  <si>
    <t>ATTCAAAGGTTGCGGGTTCGAGTCCCGCCAGAGTCG</t>
  </si>
  <si>
    <t>CATTGGTGGTATAGTGGTGAGCATAGCTGCCTTCCA</t>
  </si>
  <si>
    <t>TTAATCTCAGGGTCGTGGGTTCGTGCCCCTATGTTG</t>
  </si>
  <si>
    <t>AGGTTCGACTCCTGGCTGGCTCGACCATGTCTCTTT</t>
  </si>
  <si>
    <t>TGTAATGGTGAGCACTCTGGACTCTGAATCCAGCGA</t>
  </si>
  <si>
    <t>CTGATTCCGGATCAGAAGATTGGGGGTTCGAGTCCC</t>
  </si>
  <si>
    <t>TGGTGGTATAGTGGTGAACATAGCTGCCTTCCAAGA</t>
  </si>
  <si>
    <t>CAGCCTCCGGAGCTGGGGATTGTGGGTTCGAGTCCC</t>
  </si>
  <si>
    <t>ACTCCCTGGTGGTCTAGTGGTTAGGATTCGGCGCTC</t>
  </si>
  <si>
    <t>GTGGGTTCGAGCCCCACGTTGGGCGCCACTTATCTC</t>
  </si>
  <si>
    <t>ATCACGGGTTCGAACCCCGTCCGTGCCTGCCCTCTT</t>
  </si>
  <si>
    <t>CAGAGCATGAGACTCTTAATCTCAGGGTCATAGGTT</t>
  </si>
  <si>
    <t>TTAACCGAAAGGTTAGTGGTTCGAGCCCACCCAGGG</t>
  </si>
  <si>
    <t>GTAAGGCATTGGTGGTTCAGTGGTAGAATTCTCGCC</t>
  </si>
  <si>
    <t>TATGAGGCACCGGGTTCGATTCCCGGCATCTCCAGG</t>
  </si>
  <si>
    <t>CTGAAGGTCCTGAGTTTGAACCTCAGAGGGGTCAAC</t>
  </si>
  <si>
    <t>CCGGATCAGAAGATTGAGGGTTCGAGTCCCTTCGTG</t>
  </si>
  <si>
    <t>GTCTGCGTGGGTTCGAACCCCACTCCTGGTAAAGTT</t>
  </si>
  <si>
    <t>GATTGCAGGTTCGAGTCCTGCCGCGGTCGACTTGTA</t>
  </si>
  <si>
    <t>TCCTGGGTTCAAATCCCAGACGAGCCCCCCTTTTCC</t>
  </si>
  <si>
    <t>CTGCTAATCCATTGTGCTTTGCACGCGTGGGTTCGA</t>
  </si>
  <si>
    <t>AATAACGCCAAGGTCACGGGTTCGATCCCCGTATGG</t>
  </si>
  <si>
    <t>AGCGCCCGGCTAGCTCAGTCGGTAGAGCATGAGACT</t>
  </si>
  <si>
    <t>TGGTTCGATCCCGGGTTTCGGCAGCTCGTACTTTTT</t>
  </si>
  <si>
    <t>ACGCCAAGGTCACGGGTTCGATCCCCGTATGGGCCA</t>
  </si>
  <si>
    <t>AGTAAGGCATTGGTGGTTCAGTGGTAGAATTCTCGC</t>
  </si>
  <si>
    <t>ACTGGTAGCGTGGCCGAGCGGTCTAAGGCGCTGGAT</t>
  </si>
  <si>
    <t>CGGTTTGGGTCCGAGAGGTCCCGGGTTCAAATCCCG</t>
  </si>
  <si>
    <t>AGTGGTCATCACGCTCGCCTCACACGCGAGAGGTCC</t>
  </si>
  <si>
    <t>GTTCGATTCCGGCTCGAAGGACTTCGTGCACTACTT</t>
  </si>
  <si>
    <t>TTCCGTAGTGTAGTGGTTATCACATTCGCCTAACAC</t>
  </si>
  <si>
    <t>GCATAGCTGCCTTCCAAGCAGTTGACCCAGGTTTGA</t>
  </si>
  <si>
    <t>CTGAAGGTCCTGAGTTCGAGCCTCAGAGAAGGCAGT</t>
  </si>
  <si>
    <t>GCCTGCGTTGGTGGTATAGTGGTGAGCATAGCTGCC</t>
  </si>
  <si>
    <t>TGGCTGCAGCAACCTCGGTTCGAATCCGAGTCTCGG</t>
  </si>
  <si>
    <t>AGATCCAATGGACATATGTCTGCGTGGGTTCGAACC</t>
  </si>
  <si>
    <t>CCAGCAATCTGAGTTCAAATCTCGGTGGGACCTTTA</t>
  </si>
  <si>
    <t>CAGGAGATCCTGGGTTCGAATCCCAGCAAGGCCTCT</t>
  </si>
  <si>
    <t>GTATAGTAGTGAGCATAGCTGCCTTCCAAATATTAC</t>
  </si>
  <si>
    <t>TCGAAACCATCCTCTGCTATCGGAGGCTTTGTTTTT</t>
  </si>
  <si>
    <t>GGAAGCATGCTGGGCCCATAACCCAGAGGTCGATGG</t>
  </si>
  <si>
    <t>GCAGTCTCCCCTGGAGGCGTGGATTCGAATCCCACT</t>
  </si>
  <si>
    <t>TCTGAGGCTCCAGGGTTCAAGTCCCTGTTCGAGCCC</t>
  </si>
  <si>
    <t>GGTTCGATCCCCGTACGGGCCAAAGCTGAAGCGTTT</t>
  </si>
  <si>
    <t>AATCCAGCAATCTGAGTTCAAATCTCGGTGGGACCT</t>
  </si>
  <si>
    <t>AGGGGTATGATTCTCGGTTTGGGTCCGAGAGGTCCC</t>
  </si>
  <si>
    <t>AGTATAGTGGTGAGTATCCCTGCCTGTCACGCAGGA</t>
  </si>
  <si>
    <t>TGGTGGTATAGTGGTAAGCATAGCTGCCTACCAACT</t>
  </si>
  <si>
    <t>ACCGAAAGGTTAGTGGTTCGAGCCCACCCAGGGACG</t>
  </si>
  <si>
    <t>ATGAGACTCTTAATCTCAGGGTGTGGGTTCAGGCTC</t>
  </si>
  <si>
    <t>ACACAGCGCCCGGCTAGCTCAGTCGGTAGAGCATGA</t>
  </si>
  <si>
    <t>AGATTGCAGGTTCGAGTCCTGCCGCGGTCGACTTGT</t>
  </si>
  <si>
    <t>GTCGCTGGTTCGATTCCGGCTCGAAGGAGTAGCCTG</t>
  </si>
  <si>
    <t>TTGTGGGTTCGAGTCCCATCTGGGGTGGTTCGTTTT</t>
  </si>
  <si>
    <t>GGTGGTTCGAGCCCACCCAGGGACGGCAGCGTTCCT</t>
  </si>
  <si>
    <t>GCGTGGGTTCGAATCCCACTTCTGACAAGTTGCTCT</t>
  </si>
  <si>
    <t>GATGGATCGAAACCATCCTCTGCTAAGGTGCAGCTT</t>
  </si>
  <si>
    <t>TCCCTGGTGGTCTAGTGGTTAGGAATCGGCACTCTC</t>
  </si>
  <si>
    <t>CTCGTTAGTATAGTGGTGAGTATCCCTGCCTGTCAC</t>
  </si>
  <si>
    <t>CGCGGGTTCGATCCCCGTACGGGCCACATATGTTTT</t>
  </si>
  <si>
    <t>TCCCCGGTTCAAATCCGGGTGCCCCCTACTTTTCTC</t>
  </si>
  <si>
    <t>GTATGAGGCACCGGGTTCGATTCCCGGCATCTCCAG</t>
  </si>
  <si>
    <t>AATCCCCGGCATCTCCAAGCAGCCGGAATTCTGTTT</t>
  </si>
  <si>
    <t>CCGGGTTCGATTCCCGGCCAACGCATAAGGTTGTCT</t>
  </si>
  <si>
    <t>TCACATTCGCCTAACACGCGAAAGGTCCCCGGTTCG</t>
  </si>
  <si>
    <t>CACCCTCTAACCTAGAGAAGGTTATTAGGGTGGCAG</t>
  </si>
  <si>
    <t>AGACCGGGGTTCAATTCCCCGACGGGGAGGTTGTGA</t>
  </si>
  <si>
    <t>GAATCCAGCGATCAGAGTTCAAATCTCGGTGGGACC</t>
  </si>
  <si>
    <t>ATGCGGGTAGCGTGGCCGAGCGGTCTAAGGCGCTGG</t>
  </si>
  <si>
    <t>CTCCGTGTGGAGGCGTGGGTTCGAATCCCACTTCTG</t>
  </si>
  <si>
    <t>GAAAGGTCCCCGGTTCGAAACCGGGCAGAAACAAGT</t>
  </si>
  <si>
    <t>CCGGAAGGTTGGTGGTTCGAGCCCACCCAAGGACAA</t>
  </si>
  <si>
    <t>ATGTCAGTGCTAGGCGTAAGCGATGCCGAGGTTGTG</t>
  </si>
  <si>
    <t>TGGTTCAGTGGTAGAATTCTCACCTGCCATGAGGGA</t>
  </si>
  <si>
    <t>ACTCCAGATCAGAAGGCTGCGTGTTCGAATCACGTC</t>
  </si>
  <si>
    <t>CTGCAGTGTAATGGTTAGCACTCTGGACTTTGGATT</t>
  </si>
  <si>
    <t>GGCGCTGGATTTAGGCTCCAGTCATTTCGATGGCGT</t>
  </si>
  <si>
    <t>AAACAGGAGATCCTGGGTTCGACTCCCAGTGGGGCC</t>
  </si>
  <si>
    <t>AGGAGCATTGGTGGTTCAGTGGTAGAATTCTCGCCT</t>
  </si>
  <si>
    <t>AATCTCAGGGTCGTGGGTTCGAGCCCCATATTGGGG</t>
  </si>
  <si>
    <t>ACTCAGTCGGTAGAGCATGAGACTCTTAATCTCAGG</t>
  </si>
  <si>
    <t>GCGTGGGTTCGAATCCCATCCTCGTCGTCTGTAGCT</t>
  </si>
  <si>
    <t>CAGGGTCGTGGGTTCGAGCCTCACGTTGGGCGCCAA</t>
  </si>
  <si>
    <t>TCCCTGGTTTGATCCCGGGTTTCGGCACCACTTCTT</t>
  </si>
  <si>
    <t>AGGCATGAGACTCTTAATCTCAGGGTCGTGGGTTCG</t>
  </si>
  <si>
    <t>AGCGCGCGGTACTTATATGTCAGTGCTAGGCGTAAG</t>
  </si>
  <si>
    <t>TAACCTGCGTTGGTGGTATAGTGGTGAGCATAGCTG</t>
  </si>
  <si>
    <t>ATGTGCCCGGCTAGCTCAGTCGGTAGAGCATGAGAC</t>
  </si>
  <si>
    <t>GCGCAGGTTCGAATCCTGCCGACTACGTCATGGTCT</t>
  </si>
  <si>
    <t>TGGACATCCTTAGGTCGCTGGTTCGATTCCGGCTCG</t>
  </si>
  <si>
    <t>GAGTTCGAACCTCAGAGGGGGCAACCTCAGCTTTTA</t>
  </si>
  <si>
    <t>CCTGTCTTGTAAACAGGAGATCCTGGGTTCGAATCC</t>
  </si>
  <si>
    <t>TAAACAGGAGATCCTGGGTTCGACTCCCAGTGGGGC</t>
  </si>
  <si>
    <t>TCCCCGGTTCGAAACCGGGCGGAAACACGTTATATT</t>
  </si>
  <si>
    <t>CCTAATGGATAAGGCATCAGCCTCCGGAGCTGGGGA</t>
  </si>
  <si>
    <t>TTCTAAAGGTCCCTGGTTCGATCCCGGGTTTCAGCA</t>
  </si>
  <si>
    <t>GTTGGTGGTATAGTAGTGAGCATAGCTGCCTTCCAA</t>
  </si>
  <si>
    <t>TCGCCCGGATGATCCTCAGTGGTCTGGGGTGCAGGC</t>
  </si>
  <si>
    <t>GTTAACCGAAAGGTTAGTGGTTCGAGCCCACCCAGG</t>
  </si>
  <si>
    <t>GCTTTGGTGGTTTAGTGGTAGAATTCTCACCTGCAT</t>
  </si>
  <si>
    <t>TGCTCTCACCACCGCGTCCCGGGTTCGATTCCCGGT</t>
  </si>
  <si>
    <t>CATAATCTGAAGGTCCTGAGTTTGAACCTCAGAGGG</t>
  </si>
  <si>
    <t>AAGCGAAAGGTCCCCGGTTCGAAACCGGGCGGAAAC</t>
  </si>
  <si>
    <t>TGATTCTCGGTTTGGGTCCGAGAGGTCCCGGGTTCA</t>
  </si>
  <si>
    <t>GTTCTGGTCTCCGTGTGGAGGCGTGGGTTCGAATCC</t>
  </si>
  <si>
    <t>CTCCAGATCAGAAGGCTGCGTGTTCGAATCACGTCG</t>
  </si>
  <si>
    <t>AGGTTCCGGGTTCGAGTCCCGGCGGAGTCGGAACAT</t>
  </si>
  <si>
    <t>GGGCCCGATAGCTTAATTAGCTGACCTTACTATTAG</t>
  </si>
  <si>
    <t>TTAGGATTTGGCGCTCTCACCGCCGCGGCCTGGGTT</t>
  </si>
  <si>
    <t>TCGCGGGTTCGAACCCCGTCCGTGCCTGCGTTTGGA</t>
  </si>
  <si>
    <t>AATCCTTAGGTCGCTGGTTCGATTCCGGCTCGAAGG</t>
  </si>
  <si>
    <t>TGTAGGTTCAATTCCTATTGTCCTAGAAATAAGAGG</t>
  </si>
  <si>
    <t>TCCAATGGATTTATATCCGCGTGGGTTCGAACCCCA</t>
  </si>
  <si>
    <t>TCGCGGGTTCGATCCCCGTACGGGCCACATATGTTT</t>
  </si>
  <si>
    <t>AGTGACATTGGTGGTTCAGTGGTAGAATTCTCGACT</t>
  </si>
  <si>
    <t>TCCCTGGTTCGATCCCAGGTTTCGGCACCAACTCTT</t>
  </si>
  <si>
    <t>CCCGGGTTCAAATCCCGGACGAGCCCCACTTTTCCT</t>
  </si>
  <si>
    <t>ATGGTGAGCACTCTGGACTCTGAATCCAGCGATCCG</t>
  </si>
  <si>
    <t>GCAGCGGAAGCATGCTGGGCCCATAACCCAGAGGTC</t>
  </si>
  <si>
    <t>TCCGTAGTGTAGTGGTTATCACGCTCGCCTCACACG</t>
  </si>
  <si>
    <t>CATCACGCTCGCCTCACACGCGAGAGGTCCCCGGTT</t>
  </si>
  <si>
    <t>TCAGGGTCGTGGGTTCGAGCCCCACGTTAGGCACTA</t>
  </si>
  <si>
    <t>CCGAAAGGTTAGTGGTTCGAGCCCACCCAGGGACGA</t>
  </si>
  <si>
    <t>TGGTGGTTCAGTGGTAGAATTCTCGCCTCCCACATG</t>
  </si>
  <si>
    <t>TTGCGTGTTCAAATCACGTCGGGGTCAGTGTTTTAT</t>
  </si>
  <si>
    <t>ATAGTGGTGAGCATAGCTGCCTTCCAAGTGATCAAA</t>
  </si>
  <si>
    <t>GCAGCGGGGCCTTCGATAGCTCAGTTGGTAGAGCGG</t>
  </si>
  <si>
    <t>CGATGGATCGAAACCATCCTCTGCTATCTGGACTTT</t>
  </si>
  <si>
    <t>AGAGAGGTCCCGGGTTCAAATCCCGGATGAGCCCAG</t>
  </si>
  <si>
    <t>TCTCCCCTGGAGGCGTGGATTCGAATCCCACTCCTG</t>
  </si>
  <si>
    <t>ACATCCTTAGGTCGCTGGTTCGACTCCGGCTCGAAG</t>
  </si>
  <si>
    <t>GTTTGGGTCCGAGAGGTCCCGGGTTCAAATCCCGGA</t>
  </si>
  <si>
    <t>GTCGTGAGTTCGATCCTCACACGGGGCACAATACTT</t>
  </si>
  <si>
    <t>CTCGCCTCACACGCGAGAGGTCCTCGGTTCAAAACC</t>
  </si>
  <si>
    <t>AGGCGCTGGATTTAGGCTCCAGTCATTTCGATGGCG</t>
  </si>
  <si>
    <t>GCGCTGGATTTAGGCTCCAGTCATTTCGATGGCGTG</t>
  </si>
  <si>
    <t>TTGAGGGTTCGAATCCCTTCGTGGTTACTTAACTTT</t>
  </si>
  <si>
    <t>TGGTTAGGATTTGGCGCTCTCACCGCCGCGGCCTGG</t>
  </si>
  <si>
    <t>GTGTCAGGATGGCCGAGCGGTCTAAGGCGCTGCGTT</t>
  </si>
  <si>
    <t>GCTTCGCATGTGTGAGGTCCCGGGTTCAATCCCCGG</t>
  </si>
  <si>
    <t>TTAATCTGAGGCTCCAGGGTTCAAGTCCCTGTTCGA</t>
  </si>
  <si>
    <t>GGTTCGATTCCGGCTCGAAGGAGTAGCCTGTCTTTT</t>
  </si>
  <si>
    <t>AAAGGTTGGTGGTTCGAGCCCACCCGGGGACGTGTG</t>
  </si>
  <si>
    <t>CGGTCTCGTAAACCGAAGATCACGGGTTCGAACCCC</t>
  </si>
  <si>
    <t>GAGATCCTGGGTTCGAATCCCAGCGGGGCCTTTTTG</t>
  </si>
  <si>
    <t>TTGCGTGTTCAAGTCACGTCGGGGTCAAGTTAGGTT</t>
  </si>
  <si>
    <t>GCCTAGCATTGGTGGTTCAGTGGTAGAATTCTCGCC</t>
  </si>
  <si>
    <t>TGCAGCAACCTCGGTTCGAATCCGAGTCTCGGCACT</t>
  </si>
  <si>
    <t>CGCGGGTTCGATCCCCGTACGGGCCAAAGCTGAAGC</t>
  </si>
  <si>
    <t>GACTATGGATCAGAAGATTCTAGGTTCGACTCCTGT</t>
  </si>
  <si>
    <t>CAGCTAGCTCAGTCGGTAGAGCATGAGACTCTTAAT</t>
  </si>
  <si>
    <t>ACAGGAGACCGGGGTTCGATTCCCCGATGGGGAGAG</t>
  </si>
  <si>
    <t>AGCACTCTGGATTCTGAATCCAGCGATCAGAGTTCA</t>
  </si>
  <si>
    <t>GCGTAAGCGATGCCGAGGTTGTGAGTTCGATCCTCA</t>
  </si>
  <si>
    <t>TGCAAGAGGTAGTGGGATCGATGCCCACATCCTCCA</t>
  </si>
  <si>
    <t>GTTGCGTGTTCAAGTCACGTCGGGGTCAAGTTAGGT</t>
  </si>
  <si>
    <t>TTCTAGGTTCGACTCCTGGCTGGCTCGACGTGTGCG</t>
  </si>
  <si>
    <t>ATGGGTTCTTCCCGCGCAGGTTCAAATCCTGCTCAC</t>
  </si>
  <si>
    <t>TAACCGAAAGGTTAGTGGTTCGAGCCCACCCAGGGA</t>
  </si>
  <si>
    <t>TGTTCAGGTCGCAGTCTCCCCTGGAGGCGTGGGTTC</t>
  </si>
  <si>
    <t>TTGCAGGTTCGAGTCCTGCCGCGGTCGACTTGTATG</t>
  </si>
  <si>
    <t>GTGGTTCGAGCCCACCCAGGGACGGCAGCGTTCCTT</t>
  </si>
  <si>
    <t>TCCTCGTTAGTATAGTGGTTAGTATCCTGGCTTGTC</t>
  </si>
  <si>
    <t>CGCGGGTTCGATCCCCGTACGGGCCACACATATTTT</t>
  </si>
  <si>
    <t>ATTCCGGATCAGAAGATTGGGGGTTCGAGTCCCTTC</t>
  </si>
  <si>
    <t>TTAATCTGAGGGTCCAGGGTTCAGGTCCCTGTTCGG</t>
  </si>
  <si>
    <t>GGAGATCCTGGGTTCGAATTCCAGCGGTGCCTGAGT</t>
  </si>
  <si>
    <t>CAGTTGTCAGGATGGCCGAGCGGTCTAAGGCGCTGC</t>
  </si>
  <si>
    <t>CAGCGATCAGAGTTCAAATCTCGGTGGGACCTCCAA</t>
  </si>
  <si>
    <t>TGGTGGTTCAGTGGTAGAATTCTCGACTGTGGGCCT</t>
  </si>
  <si>
    <t>ATGGGAGGTAGCGTGGCCGAGTGGTCTAAGGCGCTG</t>
  </si>
  <si>
    <t>AACCCAGAGGTCGATAGATCGAAACCATCCTCTGCT</t>
  </si>
  <si>
    <t>CACGAGGCCCTGGGTTCGATCCCCAGCACCTCCATT</t>
  </si>
  <si>
    <t>TGGACTTAAGATCCAATGGATTTATATCCGCGTGGG</t>
  </si>
  <si>
    <t>AGCCTCCCTGGTGGTCTAGTGGTTAGGATTCGGCGC</t>
  </si>
  <si>
    <t>ATTGGTGGTTCAGTGGTAGAATTCTCGACTGTGGGC</t>
  </si>
  <si>
    <t>CGCTGGTTCGAATCCGGCTCGAAGGAACGATCTTTT</t>
  </si>
  <si>
    <t>TCCTCGTTAGTATAGTGGTGAGTATCCCTTGCCTAT</t>
  </si>
  <si>
    <t>ATAACGCCAAGGTCACGGGTTCGATCCCCGTATGGG</t>
  </si>
  <si>
    <t>TGAGCACTCTGGACTCTGAATCCAGCGATCCGAGTT</t>
  </si>
  <si>
    <t>GGTATAGTGTTGAGCATAGCTGCCTTCCAAACATAT</t>
  </si>
  <si>
    <t>CGCTGGATTTAGGCTCCAGTCATTTCGATGGCGTGG</t>
  </si>
  <si>
    <t>ACTTCGGATCAGAAGATTGAGGGTTCGAGTCCCTTC</t>
  </si>
  <si>
    <t>CTTAGGTCGCTGGTTCGAGTCCGGCTCGAAGGAAGG</t>
  </si>
  <si>
    <t>ATGGGGTCTCCCCGCGCAGGTTCGAATCCTGCTCAC</t>
  </si>
  <si>
    <t>AATCTGAAGGTCCTGAGTTTGAACCTCAGAGGGGTC</t>
  </si>
  <si>
    <t>GTGTAGGTTCAATTCCTATTGTCCTAGAAATAAGAG</t>
  </si>
  <si>
    <t>ATGCATGAGGCCCCGGGTTCGATCCCCGGCACCTCC</t>
  </si>
  <si>
    <t>GTGCTAATAACGCCAAGGTCACGGGTTCGATCCCCG</t>
  </si>
  <si>
    <t>GGGTGGTTCAGTGGTAGAATTCTCACCTGCCATGAG</t>
  </si>
  <si>
    <t>TCGTAAACAGGAGATCCTGGGTTCGAATCCCAGTGG</t>
  </si>
  <si>
    <t>TGTTAACCGAAAGGTTGGTGGTTCAAGCCCACCCAG</t>
  </si>
  <si>
    <t>AGAGCCAGGAAATTGTGTAAGACTTAAAAGCTTGTT</t>
  </si>
  <si>
    <t>GGTCCTGAGTTCGAACCTCAGAGGGGGCAACCTCAG</t>
  </si>
  <si>
    <t>AGAGTGGTTCAATTCCACCTTTCGGGCGGGAGTATC</t>
  </si>
  <si>
    <t>CCCTCTAACCTAGAGAAGGTTATTAGGGTGGCAGAG</t>
  </si>
  <si>
    <t>ATGCACGAGGCCCTGGGTTCGATCCCCAGCACCTCC</t>
  </si>
  <si>
    <t>GCAGAGGTTGATGGATCGAAACCATCCTCCGCTATC</t>
  </si>
  <si>
    <t>AGCTCAGTGGGTAGAGCATGAGACTCTTAATCTCAG</t>
  </si>
  <si>
    <t>CTTCGGATCAGAAGATTGAGGGTTCGAGTCCCTTCG</t>
  </si>
  <si>
    <t>CTAAGGCACTGGATTAAGGCTCCAGTCTCTCCAGGG</t>
  </si>
  <si>
    <t>CGCGCAGGTTCGAATCCTGCTCACAGCGCTAGTAGT</t>
  </si>
  <si>
    <t>TAGAAATCCATTGGGGTTTCCCCGCGCAGGTTCGAA</t>
  </si>
  <si>
    <t>AGATCACGGGTTCGAACCCCGTCCGTGCCTGCCCTC</t>
  </si>
  <si>
    <t>TCTTAAGTGTAGGTTCAATTCCTATTGTCCTAGAAA</t>
  </si>
  <si>
    <t>CCTGGTTCAAATCCGGGTGCCCCCTCCATCTTTTGT</t>
  </si>
  <si>
    <t>AAAGGTTGCGGGTTCGAGTCCCACCAGAGTTGACGG</t>
  </si>
  <si>
    <t>GTGAGTGGTGAGCATAGCTGCCTTCCAAGAAGATGG</t>
  </si>
  <si>
    <t>AGGGTCGTGAGTTCGAGCCCCACGTTGGGTGAGATG</t>
  </si>
  <si>
    <t>CTTGTAAACAGGAGATCCTGGGTTCGAATCCCAGTG</t>
  </si>
  <si>
    <t>GTGGTATAGTAGTGAGCATAGCTGCCTTCCAAATAT</t>
  </si>
  <si>
    <t>GTAAGTCAGGATGGCCGAGCGGTCTAAGGCGCTGCG</t>
  </si>
  <si>
    <t>GTAGCGTGGCCGAGTGGTCTAAGGCGCTGGATTTAG</t>
  </si>
  <si>
    <t>CGCGGGTTCGAACCCCGTCCGTGCCTGCGTTTGGAA</t>
  </si>
  <si>
    <t>CAGATCAGAAGGCTGCGTGTTCGAATCACGTCGGGG</t>
  </si>
  <si>
    <t>GCTGGTTCGATTCCGGCTCGAAGGAAAGAGCTTGCT</t>
  </si>
  <si>
    <t>GGTTGTATAGTGGTGAGCATAGCTGCCTTCAAAATT</t>
  </si>
  <si>
    <t>AGATTGTAGGTTCGACTCCTACCTGGCTCGAGCTTT</t>
  </si>
  <si>
    <t>GGGAGGCCCGGGTTTGATTCCCGGCCAATGCATTGC</t>
  </si>
  <si>
    <t>TTAGTATAGTGGTGAGTATCCCTGCCTGTCACGCAG</t>
  </si>
  <si>
    <t>GGAGGCGTGGGTTCGAATCCCACCGCTGCCAGGCCA</t>
  </si>
  <si>
    <t>GTCGCAGTCTCCCCTGGAGGCGTGGATTCGAATCCC</t>
  </si>
  <si>
    <t>GATGGTGCATTGGTGGTTCAATGGTAGAATTCTCGC</t>
  </si>
  <si>
    <t>GCTGTTAACCGAAAGGTTAGTGGTTCGAGCCCACCC</t>
  </si>
  <si>
    <t>CGGAGCATTGGTGGTTCAGTGGTAGAATTCTCGCCT</t>
  </si>
  <si>
    <t>CTAGTGTAGTGGTTATCACGTTCGCCTCACATGCAA</t>
  </si>
  <si>
    <t>TCGTGGGTTCGAGCCTCACGTTGGGCGCCAAATGTT</t>
  </si>
  <si>
    <t>ATTGCAGGTTCGAGTCCTGCCGCGGTCGACTTGTAT</t>
  </si>
  <si>
    <t>AAGATCACGGGTTCGAACCCCGTCCGTGCCTGCCCT</t>
  </si>
  <si>
    <t>GGGGTTCAATTCCCCGACGGGGAGGTTGTGAATTTT</t>
  </si>
  <si>
    <t>GTGGCGGGCCAGTGGCGCAATGGATAACGCGTCTGA</t>
  </si>
  <si>
    <t>GTTGTGAGTTCGATCCTCACCTGGAGCACTTCTTTT</t>
  </si>
  <si>
    <t>GCACGCATGGGTTCGAATCCCATCCTCATCGACTGA</t>
  </si>
  <si>
    <t>TCAGGGTCATGGGTTCGAGCCCCACGTTGGTTTGGC</t>
  </si>
  <si>
    <t>CCCCGGTTCGAAACCGGGCGGGAACAACACTTGTCA</t>
  </si>
  <si>
    <t>CAGATCAGAAGGTTGCGTGTTCAAGTCACGTCGGGG</t>
  </si>
  <si>
    <t>AGAGGTTCTGGGTTCGAGTCCCGGCAGAGATGATCA</t>
  </si>
  <si>
    <t>CACGCATGGGTTCGAATCCCATCCTCGTCGAAAGTG</t>
  </si>
  <si>
    <t>GTTCCATGGTGTAATGGCTAGCACTCTGGACTCTGA</t>
  </si>
  <si>
    <t>TATAGTGGTGAGCATAGCTGCTTTCCAAGAAGCCCC</t>
  </si>
  <si>
    <t>TATAGTGGTGAACATAGCTGCCTTCCAAGAACTTGA</t>
  </si>
  <si>
    <t>TTCCGGATCAGAAGATTGGGGGTTCGAGTCCCTTCG</t>
  </si>
  <si>
    <t>GCCCGGTTCCATAGTGTAGCGGTTATCACGTCTGCT</t>
  </si>
  <si>
    <t>TGTAGTGGTTATCACATTCGCCTAACACGCGAAAGG</t>
  </si>
  <si>
    <t>TCCGCGTGGGTTCGAACCCCACTTCTGGTAAATGTG</t>
  </si>
  <si>
    <t>AAGGCCCGGCTAGCTCAGTCGGTAGAGCATGAGACT</t>
  </si>
  <si>
    <t>TGGTTGTATAGTGGTGAGCATAGCTGCCTTCAAAAT</t>
  </si>
  <si>
    <t>CGCGGGTTCGATCCCCGTACGGGCCAGTAAACTGCT</t>
  </si>
  <si>
    <t>TCTGACTACGGATCAGAAGATTGTAGGTTCGACTCC</t>
  </si>
  <si>
    <t>CGCTGGTTCGAATCCGGCTCGAAGGAACCCTTGTTT</t>
  </si>
  <si>
    <t>AGTGGTATAGTGGTGAGCATAGCTACCTTTCAAATC</t>
  </si>
  <si>
    <t>CAGGGTTCAAGTCCCTGTTCGGGCGCTACTGTTTTT</t>
  </si>
  <si>
    <t>ATGAGCCCGGATAGCTCAGTCGGTAGAGCATCAGAC</t>
  </si>
  <si>
    <t>GCTTAGCTTCCCTGTCTGGGGATTCTGGTCTCCGTA</t>
  </si>
  <si>
    <t>GAGAGGTCCCGGGTTCAAATCCCGGATGAGCCCAGT</t>
  </si>
  <si>
    <t>GGGTGTTTCCGTAGTGTAGTGGTTATCACATTCGCC</t>
  </si>
  <si>
    <t>TCGCTGCGTTGGTGGTATAGTGGTGAGCATAGCTGC</t>
  </si>
  <si>
    <t>ACTAAAGGTCCCTGGTTCGATCCCGGGTTTCGGCAC</t>
  </si>
  <si>
    <t>TGGGCCCGATAGCTTAATTAGCTGACCTTACTATTA</t>
  </si>
  <si>
    <t>GGATCGAAACCATCCTCTGCTAAGGTGCAGCTTTTT</t>
  </si>
  <si>
    <t>GTTAGCTCAGTCGGTAGAGCATGAGACTCTTATTCT</t>
  </si>
  <si>
    <t>TGGTTCGAGCCCACCCAGGGACGGCAGCGTTCCTTT</t>
  </si>
  <si>
    <t>ACATCTGCCCGGCTAGCTCAGTCGGTAGAGCATGGG</t>
  </si>
  <si>
    <t>TAACCGGAAGGTTGGTGGTTCGAGCCCACCCAAGGA</t>
  </si>
  <si>
    <t>ACAGGTTCGAATCCTGTTCGTGACGGCAGTTTTTCG</t>
  </si>
  <si>
    <t>GTGAGTTCGAGCCTCACCTGGAGCACGATCCTTTTG</t>
  </si>
  <si>
    <t>AATCCAGCGACCCGAGTTCAAATCTCGGTGGGACCT</t>
  </si>
  <si>
    <t>GAAGGTCCTGAGTTTGAACCTCAGAGGGGTCAACCT</t>
  </si>
  <si>
    <t>TCAAGGCCCGGCTAGCTCAGTCGGTAGAGCATGAGA</t>
  </si>
  <si>
    <t>TCCAGGGTTCAAGTCCCTGTTCGGGCGCTACTGTTT</t>
  </si>
  <si>
    <t>CATTGTGGCAACAATGGCACGGCAAGGGGATCCAGT</t>
  </si>
  <si>
    <t>TCGGTTCGAATCCGAGTCACGGCATTTAGTAGTACC</t>
  </si>
  <si>
    <t>CTAATCCAGAGGTTCTGGGTTCGAGTCCCGGCAGAG</t>
  </si>
  <si>
    <t>ACTGCTAATCCATTGTGCTTTGCACGCGTGGGTTCG</t>
  </si>
  <si>
    <t>CGTAGTGTAGTGGTTATCACGTTTGCCTCACACAAA</t>
  </si>
  <si>
    <t>ATGCTGGGCCCATAACCCAGAGGTCGATGGATCGAA</t>
  </si>
  <si>
    <t>CCCCGGTTCAAATCCGGGTGCCCCCTACTTTTCTCT</t>
  </si>
  <si>
    <t>TCCCCGGTTCAAATCCGGGTGCCCCCTAGCAGGCTC</t>
  </si>
  <si>
    <t>TCGCTGGTTCGAATCCGGCTCGAAGGAACGATCTTT</t>
  </si>
  <si>
    <t>GTGGTGGTTCCATAGTGTAGCGGTTATCACGTCTGC</t>
  </si>
  <si>
    <t>GTGTTCTGGTCTCCGAATGGAGGCGTGGGTTCGAAT</t>
  </si>
  <si>
    <t>ATGGCGTGGGTTCGAATCCCACCGCTGCCACATCCC</t>
  </si>
  <si>
    <t>TAAGGTCCCTGGTTCGATCCCGGGTTTCGGCACCAC</t>
  </si>
  <si>
    <t>GTTGGACTCGAAATCCAATGGGGTTTCCCCGCACAG</t>
  </si>
  <si>
    <t>TATAGTGGTGAGCATAGCTGCCTTCCAATAAACCAC</t>
  </si>
  <si>
    <t>GAAGCCCCAGTGGCCTAATGGATAAGGCATTGGCCT</t>
  </si>
  <si>
    <t>AAGTCAGGATGGCCGAGCGGTCTAAGGCGCTGCGTT</t>
  </si>
  <si>
    <t>TCCTGGGTTCGAATCCCAGCGGGGCCTTTTTGTGGT</t>
  </si>
  <si>
    <t>ACAGCTCCTCGTTAGTATAGTGGTTAGTATCCCCGC</t>
  </si>
  <si>
    <t>GGTTCGATTCCCGGCCAACGCATAAGGTTGTCTTTT</t>
  </si>
  <si>
    <t>TAATCTGAGGGTTCAGGGTTCAAGTCCCTGTTCAGG</t>
  </si>
  <si>
    <t>CGCGGGAGGCCCGGGTTCGGTTCCCGGCCAATGCAT</t>
  </si>
  <si>
    <t>GTGCAATTCCTCGTTAGTATAGTGGTGAGTATCCCC</t>
  </si>
  <si>
    <t>TTGAATCCAGCAATCTGAGTTCAAATCTCGGTGGGA</t>
  </si>
  <si>
    <t>CTCTTAATCTCAGGGTCGTGGGTTCGTGCCCCTATG</t>
  </si>
  <si>
    <t>AGCATGCTGGGCCCATAACCCAGAGGTCGATGGATC</t>
  </si>
  <si>
    <t>TCAGGGTCGTGGGTTCGAGCCTCACGTTGGGCGCCA</t>
  </si>
  <si>
    <t>TGAGTTCGAACCTCAGAGGGGGCAACCTCAGCTTTT</t>
  </si>
  <si>
    <t>GACTCTTAATCTCAGGGTCGTGGGTTCGTGCCCCTA</t>
  </si>
  <si>
    <t>TCGCGGGTTCGATCCCCGTACGGGCCAAAGCTGAAG</t>
  </si>
  <si>
    <t>CTGTAGTGTAGTGGTTATCACGTTCGCCTCACACGC</t>
  </si>
  <si>
    <t>CCCGGGTTCAAATCCCGGACGAGCCCTGAATGGGGT</t>
  </si>
  <si>
    <t>GTGTCCCTTCGATAGCTCAGCTGGTAGAGCGGAGGA</t>
  </si>
  <si>
    <t>ATGGTGTAATGGCTAGCACTCTGGACTCTGAATCCA</t>
  </si>
  <si>
    <t>TTCGGATCAGAAGATTGAGGGTTCGAGTCCCTTCGT</t>
  </si>
  <si>
    <t>ATATGTCTACGTGGGTTCGAACCCCACTCCTGGGGT</t>
  </si>
  <si>
    <t>CTTTCGCCCGGATGATCCTCAGTGGTCTGGGGTGCA</t>
  </si>
  <si>
    <t>AGCACTCTGGACTTTGAATCCAGCAATCTGAGTTCA</t>
  </si>
  <si>
    <t>GGCGTTGGACTTAAGATCCAATGGACATATGTCTGC</t>
  </si>
  <si>
    <t>GGTTCTGGTCTCCGTGTGGAGGCGTGGGTTCGAATC</t>
  </si>
  <si>
    <t>ACTTGGAACGCCTAAGACTCTGGGTTCAGTCCTTGG</t>
  </si>
  <si>
    <t>ATCTGAAGGTCCTGAGTTTGAACCTCAGAGGGGTCA</t>
  </si>
  <si>
    <t>GTTCGATCCCCGTACGGGCCAAAGCTGAAGCGTTTT</t>
  </si>
  <si>
    <t>AGCGTGGCCGAGTGGTCTAAGGCGCTGGATTTAGGC</t>
  </si>
  <si>
    <t>GGTTGTGAGTTCGATCCTCACCTGGAGCACTTCTTT</t>
  </si>
  <si>
    <t>AGTGGTGAGTATCCCCGCCTGTCACACAGGAGACCG</t>
  </si>
  <si>
    <t>CTCAGGGTCGTGGGTTCGAGCCTCACGTTGGGCGCC</t>
  </si>
  <si>
    <t>TCTCGGTTTGGGTCCGAGAGGTCCCGGGTTCAAATC</t>
  </si>
  <si>
    <t>ACAGGAGATCCTGGGTTCAAATCCCAGCAGGGCCTT</t>
  </si>
  <si>
    <t>GTATAGTGTTGAGCATAGCTGCCTTCCAAACATATT</t>
  </si>
  <si>
    <t>GCGGAAGCATGCTGGGCCCATAACCCAGAGGTCGAT</t>
  </si>
  <si>
    <t>CGTAAACAGGAGATCCTGGGTTCGACTCCCAGTGGG</t>
  </si>
  <si>
    <t>ATCTAAAGGTCCCTGGTTCGATCCCAGGTTTCGGCA</t>
  </si>
  <si>
    <t>TCGCTGGTTCGAATCCGGCTCGAAGGAACCCTTGTT</t>
  </si>
  <si>
    <t>AATGGGTTCTTCCCGCGCAGGTTCAAATCCTGCTCA</t>
  </si>
  <si>
    <t>TCCCCGGCATCTCCAAGCAGCCGGAATTCTGTTTTT</t>
  </si>
  <si>
    <t>CTGAATCCAGCGACCCGAGTTCAAATCTCGGTGGGA</t>
  </si>
  <si>
    <t>AACGGGTGCCTCCTTAGCGCAGTAGGCAGCGCGTCA</t>
  </si>
  <si>
    <t>TCCAGGGTTCAAGTCCCTGTTCGGGCGGAAGTTGTT</t>
  </si>
  <si>
    <t>GCGTGTGTCAGGATGGCCGAGTGGTCTAAGGCGCCA</t>
  </si>
  <si>
    <t>CAATGGGTTCTTCCCGCGCAGGTTCAAATCCTGCTC</t>
  </si>
  <si>
    <t>AAGCTTAGCTTCCCTGTCTGGGGATTCTGGTCTCCG</t>
  </si>
  <si>
    <t>CCTAAAGGTCCCTGGTTCGATCCCGGGTTTCAGCAC</t>
  </si>
  <si>
    <t>CTAAGGCGCTGGATTTAGGCTCCAGTCATTTCGATG</t>
  </si>
  <si>
    <t>GGACTCTGAATCCAGCGACCCGAGTTCAAATCTCGG</t>
  </si>
  <si>
    <t>CTGAAGGTCCTGAGTTCAAACCTCAGAGGGGGCAGC</t>
  </si>
  <si>
    <t>GGGGATGTAGCTCAATGGTAGAGCACATGCTTTGCA</t>
  </si>
  <si>
    <t>TGGCATTGGTGGTTCAGTGGTAGAATTCTCGCCTGC</t>
  </si>
  <si>
    <t>ATTGTGGGTTCGAGTCCCATCTGGGGTGGTTCGTTT</t>
  </si>
  <si>
    <t>CGATGGATCGAAACCATCCTCTGCTAAGGTGCAGCT</t>
  </si>
  <si>
    <t>CGGGAGGCCCGGGTTTGATTCCCGGCCAATGCATTG</t>
  </si>
  <si>
    <t>TGAAGGTCCTGAGTTCAAACCTCAGAGGGGGCAGCC</t>
  </si>
  <si>
    <t>GTTCGAACCCTGCTCGCTGCGGAAGCGGGTGCTTCA</t>
  </si>
  <si>
    <t>TCATCACGCTCGCCTCACACGCGAGAGGTCCCCGGT</t>
  </si>
  <si>
    <t>CCTGGGTTCGAATCCCAGCGGTGCCTGGTTTATGTG</t>
  </si>
  <si>
    <t>AGGCCCCGGGTTCAATCCCCGGCATCTCCAACTTTT</t>
  </si>
  <si>
    <t>CTGTAGTGTAGTGGTTATCACGCTCGCCTAACACGC</t>
  </si>
  <si>
    <t>TCTGATTCCGGATCAGAAGATTGAGGGTTCGAGTCC</t>
  </si>
  <si>
    <t>GTTTCCCTGGTGGTCTAGTGGTTAGGATTCGGCGCT</t>
  </si>
  <si>
    <t>GGGCCCATAACCCAGAGGTTGATGGATCGAAACTAT</t>
  </si>
  <si>
    <t>CCAGGGTTCAGGTCCCTGTTCGGGTGCCAAAATGTT</t>
  </si>
  <si>
    <t>CCCCTGGAGGCGTGGATTCGAATCCCACTCCTGACA</t>
  </si>
  <si>
    <t>ATCGCTGCGTTGGTGGTATAGTGGTGAGCATAGCTG</t>
  </si>
  <si>
    <t>TAGTGTAGTGGTTATCACATTCACCTGAAACGCCAG</t>
  </si>
  <si>
    <t>TGAGTTCGATCCTCACACGGGGCATCCTGCATTGTT</t>
  </si>
  <si>
    <t>GGGTTCTTCCCGCGCAGGTTCAAATCCTGCTCACAG</t>
  </si>
  <si>
    <t>TTGCGTGTTCAAATCACGTCGGGGTCATCTGTGTTC</t>
  </si>
  <si>
    <t>TTGGTGGTTCGAGCCCACCCAGGGACGACCACAGCG</t>
  </si>
  <si>
    <t>AGCGCGCGGTACTTATACAGCAGTACATGCAGAGCA</t>
  </si>
  <si>
    <t>TGAGCCCGGATAGCTCAGTCGGTAGAGCATCAGACT</t>
  </si>
  <si>
    <t>TAGTGAGTGGTGAGCATAGCTGCCTTCCAAGAAGAT</t>
  </si>
  <si>
    <t>ACTAGCTCAGTCGGTAGAGCATGAGACTCTTAATCT</t>
  </si>
  <si>
    <t>AGAGCATGAGACTATTAATCTCAGGGCAGTGGCTTT</t>
  </si>
  <si>
    <t>GGTTCAGTGGTAGAATTCTCGCCTGCCAAGTGTGCT</t>
  </si>
  <si>
    <t>CAGTGGAACCATAGCTGCAAAGCCAGCTGACATTTT</t>
  </si>
  <si>
    <t>TGGTGGTATAGTAGTGAGCATAGCTGCCTTCCAAAT</t>
  </si>
  <si>
    <t>CCGTAGTGTAGTGGTTATCACGTTTGCCTCACACAA</t>
  </si>
  <si>
    <t>TCGCTGGTTCGAATCCGGCTCGAAGGAGGTGCCTTT</t>
  </si>
  <si>
    <t>CTCGTAAACCGAAGATCGCGGGTTCGAACCCCGTCC</t>
  </si>
  <si>
    <t>CTTAATCTCAGGGTCGTGGGTTCGTGCCCCTATGTT</t>
  </si>
  <si>
    <t>AGTGGTAGAATTCTCGCCTGCCACACCGGATGCCTG</t>
  </si>
  <si>
    <t>GCATTGGTGGTATAGTGGTAAGCATAGCTGCCTACC</t>
  </si>
  <si>
    <t>GGTAGAGCGGAGGACTGTAGGAGTATTCGACCTGGA</t>
  </si>
  <si>
    <t>GCGGGTAGCGTGGCCGAGCGGTCTAAGGCGCTGGAT</t>
  </si>
  <si>
    <t>ATCGCGGGTTCGAACCCCGTCCGTGCCTGCGTTTGG</t>
  </si>
  <si>
    <t>CGATTCCGGCTCGAAGGAAAGAGCTTGCTATTTTCT</t>
  </si>
  <si>
    <t>TGGGACTCTTAATCCTAGGGTCGTGGGTTCGAACCC</t>
  </si>
  <si>
    <t>CACGCTCGCCTCACACGCGAGAGGTCCTCGGTTCAA</t>
  </si>
  <si>
    <t>TATTAGGGTGGCAGAGCCAGGAAATTGCGTAAGACT</t>
  </si>
  <si>
    <t>AGCTGTGTCTCTGTGGCGCAATCGGTTAGCGCGTTC</t>
  </si>
  <si>
    <t>GTGGTCTAAGGCGCTGGATTTAGGCTCCAGTCATTT</t>
  </si>
  <si>
    <t>AAATCCGGGTGCCCCCTCACGGCTACTTACCGTGTG</t>
  </si>
  <si>
    <t>CGAGGCCCTGGGTTCGATCCCCAGCACCTCCATTCT</t>
  </si>
  <si>
    <t>ATCCAGCGACCCGAGTTCAAATCTCGGTGGGACCTT</t>
  </si>
  <si>
    <t>CTAACCTAGAGAAGGTTATTAGGGTGGCAGAGCCAG</t>
  </si>
  <si>
    <t>GTTCGAGCCCACCCAGGGACGACCACAGCGACTTTT</t>
  </si>
  <si>
    <t>GGTGAGGGCTCCATAGCTCAGGGGTTAGAGCACTGG</t>
  </si>
  <si>
    <t>GCGCAGCGGAAGCGTGCTGGGCCCATCTTTATCTGT</t>
  </si>
  <si>
    <t>CGTGGGTTCGAGCCCCACGTTGGGCGGTGTTTCTTT</t>
  </si>
  <si>
    <t>TAGAAATAAGAGGGCTTGAACCTCTATAATTTACTC</t>
  </si>
  <si>
    <t>GGCGTCTGATTCCGGATCAGAAGATTGGGGGTTCGA</t>
  </si>
  <si>
    <t>TAGTCGCATTGGTGGTTCAGTGGTAGAATTCTCGCC</t>
  </si>
  <si>
    <t>GATTGAGGGTTCGAATCCCTTCGTGGTTACTTAACT</t>
  </si>
  <si>
    <t>TCCTGGGTTCGAATCCCAGCGGTGCCTGAGTGCTAC</t>
  </si>
  <si>
    <t>AATAGTGTTCTTTATTAATATCCTAACACTCCTCGT</t>
  </si>
  <si>
    <t>GCGGGTTCGATCCCCGTACGGGCCAAAGCTGAAGCG</t>
  </si>
  <si>
    <t>TGCGTGTTCAAATCACGTCGGGGTCAGCTCTTTTTT</t>
  </si>
  <si>
    <t>CGAACCCTGCTCGCTGCGGAAGCGGGTGCTTCACTT</t>
  </si>
  <si>
    <t>CGAAACCATCCTCTGCTATCGGAGGCTTTGTTTTTA</t>
  </si>
  <si>
    <t>TAGTGGTTATCACATTCGCCTAACACGCGAAAGGTC</t>
  </si>
  <si>
    <t>GGTTTGGGTCCGAGAGGTCCCGGGTTCAAATCCCGG</t>
  </si>
  <si>
    <t>GCTGGGCCCATAACCCAGAGGTTGATGGATCGAAAC</t>
  </si>
  <si>
    <t>AGAAGTGCCCGGCTAGCTCAGTCGGTAGAGCATGAG</t>
  </si>
  <si>
    <t>GTATAGTGGTGAGCATAGCTGCCTTCCACAATACTC</t>
  </si>
  <si>
    <t>CCTCTAACCTAGAGAAGGTTATTAGGGTGGCAGAGC</t>
  </si>
  <si>
    <t>GTAGAGTGGTGAGCATAGCTGCCTTCCAAATACTTT</t>
  </si>
  <si>
    <t>TTCTTCCCGCGCAGGTTCAAATCCTGCTCACAGCGT</t>
  </si>
  <si>
    <t>TAATCCAGAGGTTCTGGGTTCGAGTCCCGGCAGAGA</t>
  </si>
  <si>
    <t>AGCGATTCAAAGGTTGTGGGTTCGAATCCCACCAGA</t>
  </si>
  <si>
    <t>GTCCCCGGTTCGAAACCGGGCGGAAACACGTTATAT</t>
  </si>
  <si>
    <t>GTTCGATTCCCGGCCAACGCATAAGGTTGTCTTTTT</t>
  </si>
  <si>
    <t>CTGGATTCTGAATCCAGCGATCAGAGTTCAAATCTC</t>
  </si>
  <si>
    <t>CGTGCTGCGTTGGTGGTATAGTGGTGAGCATAGCTG</t>
  </si>
  <si>
    <t>TGGTGTAATGGCTAGCACTCTGGACTCTGAATCCAG</t>
  </si>
  <si>
    <t>CGATCCGAGTTCAAATCTCGGTGGAACCTACTTTTT</t>
  </si>
  <si>
    <t>GGTAGAGTGGTGAGCATAGCTGCCTTCCAAATACTT</t>
  </si>
  <si>
    <t>GTGGTTCGAGCCCACCCAGGGACGGTCTCGGCCTTT</t>
  </si>
  <si>
    <t>GCGGCTGGGGATGTAGCTCAGTGGTAGAGCGCATGC</t>
  </si>
  <si>
    <t>TTGGTGGTTCGAGCCCACCCAGGGACGGTCTCGGCC</t>
  </si>
  <si>
    <t>CCGGGGTTCGATTCCCCGACGGGGAGTCTGGACACA</t>
  </si>
  <si>
    <t>GCGGAGCTCCAGTGGCGCAATCGGTTAGCGCGCGGT</t>
  </si>
  <si>
    <t>GAGGCCCCGGGTTCAATCCCCGGCATCTCCAACTTT</t>
  </si>
  <si>
    <t>AAGGCGTTGGACTTGAAATCCAATGGGGTCTCCCCG</t>
  </si>
  <si>
    <t>AGAGCGGCTCGTTGGTCTAGGGGTATGATTCTCGCT</t>
  </si>
  <si>
    <t>CTGCGTGGGTTCGAACCCCACTCCTGGTAAAGTTGC</t>
  </si>
  <si>
    <t>GCAATGCCGAGGTTGTGAGTTCGAGCCTCACCTGGA</t>
  </si>
  <si>
    <t>TCGATGGATCGAAACCATCCTCTGCTATGAGATATT</t>
  </si>
  <si>
    <t>GATTCCGGCTCGAAGGAAAGAGCTTGCTATTTTCTT</t>
  </si>
  <si>
    <t>GGTTCAGTGGTAGAATTCTCGCCTCCCACATGGGGG</t>
  </si>
  <si>
    <t>AATCTAAAGGTCCCTGGTTCGATCCCGGGTTTCGGC</t>
  </si>
  <si>
    <t>GCAATCGGTTAGCGCGCGGTACTTATATGTCAGTGC</t>
  </si>
  <si>
    <t>TTGGTGGTATAGTAGTGAGCATAGCTGCCTTCCAAA</t>
  </si>
  <si>
    <t>AGATCGCGGGTTCGAACCCCGTCCGTGCCTGCGTTT</t>
  </si>
  <si>
    <t>AGTCGGTAGAGCATGAGACTCTTAATCTTAGAGTCG</t>
  </si>
  <si>
    <t>AGCACCGGGCCAGTGGCGCAATGGATAACGCGTCTG</t>
  </si>
  <si>
    <t>GGCGTGGGTTCGAATCCCACCGCTGCCACATCCCTA</t>
  </si>
  <si>
    <t>AGGTCGCAGTCTCCCCTGGAGGCGTGGATTCGAATC</t>
  </si>
  <si>
    <t>GGGGATTCTGGTCTCCGTATGGAGGCGTGGGTTCGA</t>
  </si>
  <si>
    <t>GTGGGTTCGAGTCCCATCTGGGTCGCATGGTCGTTC</t>
  </si>
  <si>
    <t>GCCCGGCTAGCTCAGTCTGTAGAGCATGAGACTCTT</t>
  </si>
  <si>
    <t>TGATGGTGCATTGGTGGTTCAATGGTAGAATTCTCG</t>
  </si>
  <si>
    <t>ATTGTGGGTTCGAGTCCCATCTGGGTCGCATGGTCG</t>
  </si>
  <si>
    <t>AGGCGTAAGCGATGCCGAGGTTGTGAGTTCGATCCT</t>
  </si>
  <si>
    <t>CACAGGAGACCGGGGTTCGATTCCCCGATGGGGAGA</t>
  </si>
  <si>
    <t>GTGGTTATCACATTCGCCTAACACGCGAAAGGTCCC</t>
  </si>
  <si>
    <t>GTTCGAACCCCGTCCGTGCCTGCGTTTGGAAGAGAT</t>
  </si>
  <si>
    <t>AAGGTTCCGGGTTCGAGTCCCGGCGGAGTCGGAACA</t>
  </si>
  <si>
    <t>GCTTGCATTGGTGGTTCAGTGGTAGAATTCTCGCCT</t>
  </si>
  <si>
    <t>GCTGGATTTAGGCTCCAGTCATTTCGATGGCGTGGG</t>
  </si>
  <si>
    <t>CTCCCACATGGTCTAGCGGTTAGGATTCCTGGTTTT</t>
  </si>
  <si>
    <t>TGGGTTCGAGCCCCACGTTGGGCGCCACTTATCTCG</t>
  </si>
  <si>
    <t>CAGGGTCATGGGTTCGAGCCCCACGTTGGTTTGGCA</t>
  </si>
  <si>
    <t>GGCCCGATAGCTTAATTAGCTGACCTTACTATTAGG</t>
  </si>
  <si>
    <t>ACAACCTGCGTTGGTGGTATAGTGGTGAGCATAGCT</t>
  </si>
  <si>
    <t>CCGTAGTGTAGTGGTTATCACGCTCGCCTCACACGC</t>
  </si>
  <si>
    <t>TGTGAGAGGTCCCGGGTTCAAATCCCAATGAGCCCC</t>
  </si>
  <si>
    <t>ATCACCGCCCGGCTAGCTCAGTCGGTAGAGCATGAG</t>
  </si>
  <si>
    <t>GGGTAGCAGAGTGGCGCAGCGGAAGCGTGCTGGGCC</t>
  </si>
  <si>
    <t>CCCGGGTTCAATCCCCGGCATCTCCAACTTTTTTTT</t>
  </si>
  <si>
    <t>GGTGACAAGCCTTACCTACGGGTGTTCTGGTCTCCG</t>
  </si>
  <si>
    <t>TAAAGGTCCCTGGTTCGATCCCAGGTTTCGGCACCA</t>
  </si>
  <si>
    <t>GGTGGTTCGAGCCCACCCAGGGACGGTGGGAATGTT</t>
  </si>
  <si>
    <t>AGAGCATGGTGCTAATAACGCCAAGGTCGAGGTTTT</t>
  </si>
  <si>
    <t>GGAGGTAGCGTGGCCGAGTGGTCTAAGGCGCTGGAT</t>
  </si>
  <si>
    <t>CAATCCCCGGCATCTCCAAGCAGCCGGAATTCTGTT</t>
  </si>
  <si>
    <t>GGAGACCGGGGTTCAATTCCCCGACGGGGAGGTTGT</t>
  </si>
  <si>
    <t>ATTCTCGGTTTGGGTCCGAGAGGTCCCGGGTTCAAA</t>
  </si>
  <si>
    <t>AGCTGGGGGATTAGCTCAAATGGTAGAGCGCTCGCT</t>
  </si>
  <si>
    <t>CCGGGGTTCAATTCCCCGACGGGGAGGTTGTGAATT</t>
  </si>
  <si>
    <t>TCGCGGGTTCGATCCCCGTACGGGCCACACATATTT</t>
  </si>
  <si>
    <t>TTTCCCTAGTGTAGTGGTTATCACGTTCGCCTCACA</t>
  </si>
  <si>
    <t>TCGGTAGAGCATGAGACTCTTAATCTTAGAGTCGAG</t>
  </si>
  <si>
    <t>GTTGTATAGTGGTGAGCATAGCTGCCTTCAAAATTG</t>
  </si>
  <si>
    <t>ACCTGGCTCTGTGGCGCAATGGATAGCGCATTGGAC</t>
  </si>
  <si>
    <t>AAGGGTGGGTGTTTCTCAGTGATAGGACACTTTCTT</t>
  </si>
  <si>
    <t>TAGTATAGTGGTGAGTATCCCTGCCTGTCACGCAGG</t>
  </si>
  <si>
    <t>GTTGGTGGTAGAGTGGTGAGCATAGCTGCCTTCCAA</t>
  </si>
  <si>
    <t>AGGATTTGGCGCTCTCACCGCCGCGGCCTGGGTTCG</t>
  </si>
  <si>
    <t>GTCGGTCTCGTAAACCGAAGATCGCGGGTTCGAACC</t>
  </si>
  <si>
    <t>AGCTGCCCGGCTAGCTCAGTCGGTAGAGCATGGGAC</t>
  </si>
  <si>
    <t>TTGGTTGTATAGTGGTGAGCATAGCTGCCTTCAAAA</t>
  </si>
  <si>
    <t>CTCAGGGTCATGGGTTCGAGCCCCACGTTGGTTTGG</t>
  </si>
  <si>
    <t>GTCAGGATGGCCGAGTGGCCTAAGGCGCCAGACTCA</t>
  </si>
  <si>
    <t>CCCGCGCAGGTTCGAATCCTGCTCACAGCGCTAGTA</t>
  </si>
  <si>
    <t>GGCACTGCGTTCAGGTCGCAGTCTCCCCTGGAGGCG</t>
  </si>
  <si>
    <t>GGTGATGCCGAGGTTGTGAGTTCGAGCCTCACCTGG</t>
  </si>
  <si>
    <t>TAAACAGGAGATCCTGGGTTCGAATTCCAGCGGTGC</t>
  </si>
  <si>
    <t>CAGGGTCGTGGGTTCGAGCTCCACGTTGGGTACCAC</t>
  </si>
  <si>
    <t>GTTATTAGGGTGGCAGAGCCAGGAAATTGCGTAAGA</t>
  </si>
  <si>
    <t>AGTGGTTATCACATTCGCCTAACACGCGAAAGGTCC</t>
  </si>
  <si>
    <t>CTCTAACCTAGAGAAGGTTATTAGGGTGGCAGAGCC</t>
  </si>
  <si>
    <t>TTAGCACTCTGGACTCTGAATCCAGCCATACAAGTT</t>
  </si>
  <si>
    <t>GCGGGTTCGATCCCCGTACGGGCCAGCTGGAGTTTT</t>
  </si>
  <si>
    <t>CCACCGCGTCCCGGGTTCGATTCCCGGTCAGGGAAA</t>
  </si>
  <si>
    <t>ACGGGTTCGAACCCCGTCCGTGCCTGCCCTCTTTCC</t>
  </si>
  <si>
    <t>CCAGTGGAACCATAGCTGCAAAGCCAGCTGACATTT</t>
  </si>
  <si>
    <t>TGGTTCAGTGGTAGAATTCTCGCCTCCCACATGGGG</t>
  </si>
  <si>
    <t>ATGCAGAGGTTGATGGATCGAAACCATCCTCCGCTA</t>
  </si>
  <si>
    <t>AGGTCGCTGGTTCGATTCCGGCTCGAAGGAGTAGCC</t>
  </si>
  <si>
    <t>CCAGCAGGACCTCGTGGCGCAACGGTAGCGCGTCTG</t>
  </si>
  <si>
    <t>AATCCCAGGGTCGTGGGTTCGAGCTCCACGTTGGGT</t>
  </si>
  <si>
    <t>CAGGGTCGTGAGTTCGAGCCCCACGTTGGGTGAGAT</t>
  </si>
  <si>
    <t>AATCTGAGGGTCCAGGGTTCAGGTCCCTGTTCGGGT</t>
  </si>
  <si>
    <t>ACCCGGGTTCGATTCCCGGCCAACGCATAACATTTT</t>
  </si>
  <si>
    <t>TAAGGCATCAGCCTCCGGAGCTGGGGATTGTGGGTT</t>
  </si>
  <si>
    <t>GAAATAAGAGGGCTTGAACCTCTATAATTTACTCTA</t>
  </si>
  <si>
    <t>ACGTGGGAGACCAGGGTTCGATTCCCCCAACAGGGA</t>
  </si>
  <si>
    <t>GCGAGTTCAAATCTCGCTGGGGCCTTCAGCTTCTTT</t>
  </si>
  <si>
    <t>GCGTGGGTTCGAATCCCACCACTGCCAACAGGTTAC</t>
  </si>
  <si>
    <t>AGCAGAGTGGCGCAGCGGAAGCATGCTGGGCCCATA</t>
  </si>
  <si>
    <t>AGTGCTAGGCGTAAGCGATGCCGAGGTTGTGAGTTC</t>
  </si>
  <si>
    <t>TAATCTCAGGGTCGTGAGTTCGAGCCCCACGTTGGG</t>
  </si>
  <si>
    <t>AATCTCAGGGTCGTGAGTTCGAGCCCCACGTTGGGT</t>
  </si>
  <si>
    <t>GGTTCGACTCCCGGTATGGGAACAGTGTCACTTTTT</t>
  </si>
  <si>
    <t>GCGTTTGGCTGTTAACCGAAAGGTTGGTGGTTCAAA</t>
  </si>
  <si>
    <t>AAGGCGCCAGACTCAAGCTTAGCTTCCCTGTCTGGG</t>
  </si>
  <si>
    <t>GACTACGGATCAGAAGATTGTAGGTTCGACTCCTAC</t>
  </si>
  <si>
    <t>AGCAACCTCGGTTCGAATCCGAGTCTCGGCACTATC</t>
  </si>
  <si>
    <t>ATCCTGGGTTCGAATCCCAGCGGGGCCTTTTTGTGG</t>
  </si>
  <si>
    <t>GGCGCAGCGGAAGCATGCTGGGCCCATAACCCAGAG</t>
  </si>
  <si>
    <t>GTCGCGGGTTCGATCCCCGTACGGGCCACATATGTT</t>
  </si>
  <si>
    <t>TGTGGGTTCGAGTCCCACCAGAGTCGCTTTTATTTT</t>
  </si>
  <si>
    <t>GAGACTCTTAATCTCAGGGTCGTGGGTTTGTGCCCC</t>
  </si>
  <si>
    <t>TTTCCGTAGTGTAGTGGTTATCACGCTCGCCTCACA</t>
  </si>
  <si>
    <t>GTGAGTTCGATCCTCACACGGGGCATCCTGCATTGT</t>
  </si>
  <si>
    <t>TTTGCATGTATGAGGCCCCGGGTTCAATCCCCGGCA</t>
  </si>
  <si>
    <t>TTAGGGTGGCAGAGCCAGGAAATTGCGTAAGACTTA</t>
  </si>
  <si>
    <t>GTGACATTGGTGGTTCAGTGGTAGAATTCTCGACTG</t>
  </si>
  <si>
    <t>CGCTTCGCATGTGTGAGGTCCCGGGTTCAATCCCCG</t>
  </si>
  <si>
    <t>CGTGGGTTCGAGCCTCACGTTGGGCGCCAAATGTTG</t>
  </si>
  <si>
    <t>GTTGGACTTAAGATCCAATGGACATATGTCTGCGTG</t>
  </si>
  <si>
    <t>GCAGCAACCTCGGTTCGAATCCGAGTCTCGGCACTA</t>
  </si>
  <si>
    <t>CCTCCCTGGTGGTCTAGTGGTTAGGATTCGGCGCTC</t>
  </si>
  <si>
    <t>CTTGTCCTCGTTAGTATAGTGGTGAGTATCCCCGCC</t>
  </si>
  <si>
    <t>GAAGGTCCTGAGTTCAAACCTCAGAGGGGGCAGCCC</t>
  </si>
  <si>
    <t>AGCACTCTGGACTTTGAATCCAGCAATCCAAGTTCA</t>
  </si>
  <si>
    <t>TCGCTGGTTCGATTCCGGCTCGAAGGAAAGAGCTTG</t>
  </si>
  <si>
    <t>TAGCACTCTGGACTCTGAATCCAGCGACCCGAGTTC</t>
  </si>
  <si>
    <t>CCCCGGGTTCGATCCCCGGCACCTCCACTTCCCTTT</t>
  </si>
  <si>
    <t>GGCTGTTAACCGAAAGGTTAGTGGTTCGAGCCCACC</t>
  </si>
  <si>
    <t>TTGCGGGTTCGAGTCCCGCCAGAGTCGACGGTATTT</t>
  </si>
  <si>
    <t>TAAGAGGTCCCTGGTTCAAATCCAGGTGCCCCCTTT</t>
  </si>
  <si>
    <t>CCGGGTTCAAATCCCGGACGAGCCCTGAATGGGGTC</t>
  </si>
  <si>
    <t>CGAGTCCCTTCGTGGTCGCTGCGTGCATTTGCTTTT</t>
  </si>
  <si>
    <t>GGTTTCCGTAGTGTAGTGGTTATCACGTTCGCCTCA</t>
  </si>
  <si>
    <t>ACTCCTGGCTGGCTCGTTGGGACTGGTACTCCTTTA</t>
  </si>
  <si>
    <t>AACCTAGAGAAGGTTATTAGGGTGGCAGAGCCAGGA</t>
  </si>
  <si>
    <t>TGGGTTCTTCCCGCGCAGGTTCAAATCCTGCTCACA</t>
  </si>
  <si>
    <t>AATCTCAGGGTTGTGGGTTCGAGCCCCACATTGGGC</t>
  </si>
  <si>
    <t>AGGGTCGTGGGTTCGAACCCCACGTTGGGCGGTTTA</t>
  </si>
  <si>
    <t>AATCCAATGGGTTCTTCCCGCGCAGGTTCAAATCCT</t>
  </si>
  <si>
    <t>GTCTGCGGGCCAGTGGCGCAATGGATAACGCGTCTG</t>
  </si>
  <si>
    <t>AGAAGATTCCAGGTTCGACTCCTGGCTGGCTCGTTG</t>
  </si>
  <si>
    <t>GTTCGATCCTCACACGGGGCATCCTGCATTGTTTTC</t>
  </si>
  <si>
    <t>AGCTGGGTAGTGTGGCCGAGCGGTCTAAGGCGCTGG</t>
  </si>
  <si>
    <t>GTGGGTTCGAGTCCCACCAGAGTCGCTTTTATTTTA</t>
  </si>
  <si>
    <t>CTCCAGATCAGAAGGTTGCGTGTTCAAGTCACGTCG</t>
  </si>
  <si>
    <t>GGGTTCTGGTCTCCGTGTGGAGGCGTGGGTTCGAAT</t>
  </si>
  <si>
    <t>AGTCTCATAATCTGAAGGTCCTGAGTTTGAACCTCA</t>
  </si>
  <si>
    <t>CGATCCCGGGTTTCGGCAACCGCGTGCATTCCTTTT</t>
  </si>
  <si>
    <t>TCTCTTCCCTGGTGGTCTAGTGGTTAGGATTCGGCG</t>
  </si>
  <si>
    <t>ATCTCTTCCCTGGTGGTCTAGTGGTTAGGATTCGGC</t>
  </si>
  <si>
    <t>AGCTAGCTCAGTCGGTAGAGCATGAGACTCTTAATC</t>
  </si>
  <si>
    <t>CGCTGGTTCGATTCCGGCTCGAAGGAAAGAGCTTGC</t>
  </si>
  <si>
    <t>AATCTGAGGGTTCAGGGTTCAAGTCCCTGTTCAGGC</t>
  </si>
  <si>
    <t>TAATCTGAGGGTCCAGGGTTCAGGTCCCTGTTCGGG</t>
  </si>
  <si>
    <t>AGCTTACTCCTCGTTAGTATAGTGGTGAGTATCCCC</t>
  </si>
  <si>
    <t>AGATCCTGGGTTCGAATCCCAGCGGGGCCTTTTTGT</t>
  </si>
  <si>
    <t>AGCTGACCTTACTATTAGGATAAGGTGTTTAGGTAG</t>
  </si>
  <si>
    <t>GTCCTGGGTTCGAGCCCCAGTGGAACCACGTGGTGT</t>
  </si>
  <si>
    <t>TGAGGGTTCAGGGTTCAAGTCCCTGTTCAGGCGCTG</t>
  </si>
  <si>
    <t>CGATCCGAGTTCAAATCTCGGTGGAACCTTAGCATT</t>
  </si>
  <si>
    <t>TGTGGGTTCGAGTCCCACCTGGGGTAAAAAGGACTA</t>
  </si>
  <si>
    <t>GCCGAGTGGTCTAAGGCGCTGGATTTAGGCTCCAGT</t>
  </si>
  <si>
    <t>TGGTTCGATTCCGGCTCGAAGGAGTAGCCTGTCTTT</t>
  </si>
  <si>
    <t>GCTAGGCGTAAGCGATGCCGAGGTTGTGAGTTCGAT</t>
  </si>
  <si>
    <t>CGGTCTCGTAAACCGAAGATCGCGGGTTCGAACCCC</t>
  </si>
  <si>
    <t>GCTCTGCACGCGTGGGTTCGAATCCCACCTTCGTCG</t>
  </si>
  <si>
    <t>GTTCAATCCCCGGCATCTCCAAGCAGCCGGAATTCT</t>
  </si>
  <si>
    <t>AATGTCGTCTCTGTGGCGCAATCGGTTAGCGCGTTC</t>
  </si>
  <si>
    <t>CCTGAGTTCGAACCTCAGAGGGGGCAGTTGTTTTTT</t>
  </si>
  <si>
    <t>GCTGGTTCGACTCCGGCTCGAAGGAGACAGTAATGT</t>
  </si>
  <si>
    <t>GTGCTAGGCGTAAGCGATGCCGAGGTTGTGAGTTCG</t>
  </si>
  <si>
    <t>AATCTGAAGGTCATGAGTTTGAACCTCAGAGTGGTC</t>
  </si>
  <si>
    <t>ATTAGGATAAGGTGTTTAGGTAGCACGGAGAATTTT</t>
  </si>
  <si>
    <t>CATGCTGGGCCCATAACCCAGAGGTCGATGGATCGA</t>
  </si>
  <si>
    <t>ACTCTGGACTTTGAATCCAGCAATCTGAGTTCAAAT</t>
  </si>
  <si>
    <t>AAGCATGCTGGGCCCATAACCCAGAGGTCGATGGAT</t>
  </si>
  <si>
    <t>GGTTCGACTCCTGGCTGGCTCGACCATGTCTCTTTT</t>
  </si>
  <si>
    <t>TAGGGTGGCAGAGCCAGGAAATTGCGTAAGACTTAA</t>
  </si>
  <si>
    <t>TCTCAGGGTCGTGGGTTCGAGCCTCACGTTGGGCGC</t>
  </si>
  <si>
    <t>TGGGGTGTAGCTCAGTGGTAGAGCATTGTCTTGGAT</t>
  </si>
  <si>
    <t>CGATCCGAGTTCAAATCTCGGTGGAACCTGCTCCCT</t>
  </si>
  <si>
    <t>TTCTCGGTTTGGGTCCGAGAGGTCCCGGGTTCAAAT</t>
  </si>
  <si>
    <t>GGAAGCGTGCTGGTCCCATAACCCAGAGGTCAATGG</t>
  </si>
  <si>
    <t>GGTAGCGGGATCGATGCCCGCATCCTCCACTTCCTT</t>
  </si>
  <si>
    <t>CGCACAGGTTCGAATCCTGTTCGTGACGGCAGTTTT</t>
  </si>
  <si>
    <t>AGAGGGTTTCCGTAGTGTAGTGGTTATCACGCTCGC</t>
  </si>
  <si>
    <t>GGAGATCCTGGGTTCGAATCCCAGCAAGGCCTCTGA</t>
  </si>
  <si>
    <t>GTTGGTTGTATAGTGGTGAGCATAGCTGCCTTCAAA</t>
  </si>
  <si>
    <t>AAGATCGCGGGTTCGAACCCCGTCCGTGCCTGCGTT</t>
  </si>
  <si>
    <t>GTAAACAGGAGATCCTGGGTTCGACTCCCAGTGGGG</t>
  </si>
  <si>
    <t>TGCGTGGGTTCGAACCCCACTCCTGGTAAAGTTGCT</t>
  </si>
  <si>
    <t>ATGGGACTCTTAATCCCAGGTCATGGGTTTGTGCCC</t>
  </si>
  <si>
    <t>GCGCCAGACTCAAGCTTAGCTTCCCTGTCTGGGGAT</t>
  </si>
  <si>
    <t>TGGGGAGCATTGGTGGTTCAGTGGTAGAATTCTCGC</t>
  </si>
  <si>
    <t>GGTAGAGCATGAGACTCTCAATCTCAGGGTTGTGGG</t>
  </si>
  <si>
    <t>GTGTAATGGTTAGCATTCTGGACTTTGAAAGTATAT</t>
  </si>
  <si>
    <t>TCTCCTCGTTAGTATAGTGGTGAGTATCCCCGCCTG</t>
  </si>
  <si>
    <t>ATGGATAAGGCATCAGCCTCCGGAGCTGGGGATTGT</t>
  </si>
  <si>
    <t>TAGAGCATGAGACTCTTAATCTCAGGGTGTTGGATT</t>
  </si>
  <si>
    <t>TGGTGGTTCGAGCCCACCCAGGGACGAGCATTTTAA</t>
  </si>
  <si>
    <t>GCTGAAGGCATTCAAAGGTTCCGGGTTCGAGTCCCG</t>
  </si>
  <si>
    <t>AGGAGACCGGGGTTCGATTCCCCGATGGGGAGAGTG</t>
  </si>
  <si>
    <t>GCGCGTCAGCAGAGTGGCGCAGCGGAAGCGTGCTGG</t>
  </si>
  <si>
    <t>CTCGGTTTGGGTCCGAGAGGTCCCGGGTTCAAATCC</t>
  </si>
  <si>
    <t>GACCGGGGTTCAATTCCCCGACGGGGAGGTTGTGAA</t>
  </si>
  <si>
    <t>GTCTCCCGTGGATGCATGGGTTCGAATCCCGCTCCT</t>
  </si>
  <si>
    <t>TGCGTGTTCAAGTCACGTCGGGGTCAAGTTAGGTTT</t>
  </si>
  <si>
    <t>CCCCGGGTTCGATCCCCGGCATCTCCAAACGGCTAC</t>
  </si>
  <si>
    <t>TGGACTTTGAATCCAGCAATCTGAGTTCAAATCTCG</t>
  </si>
  <si>
    <t>GTAGAGCATGAGACTCTTAATCTCAGGTTCATGAGT</t>
  </si>
  <si>
    <t>TGGTCTAAGGCGCCAGACTCAAGGTGACAAGCCTTA</t>
  </si>
  <si>
    <t>GATCCGAGTTCAAATCTCGGTGGAACCTGCTCCCTT</t>
  </si>
  <si>
    <t>TCCCCGCCTGTCACGCGGGAGACCGGGGTTCAATTC</t>
  </si>
  <si>
    <t>CATTGGTGGTTCAGTGGTAGAATTCTCGACTGTGGG</t>
  </si>
  <si>
    <t>GTGAGTTCGATCCTCACACGGGGCACAATACTTTTG</t>
  </si>
  <si>
    <t>ACCGTGGCTCGTTGGTCTAGGGGTATGATTCTCGCT</t>
  </si>
  <si>
    <t>TCCAGCGATCAGAGTTCAAATCTCGGTGGGACCTCC</t>
  </si>
  <si>
    <t>GACTTGAAATCCAATGGGGTCTCCCCGCGCAGGTTC</t>
  </si>
  <si>
    <t>AGGCGCCAGACTCAAGCTTAGCTTCCCTGTCTGGGG</t>
  </si>
  <si>
    <t>TTGGTGGTTCGAGCCCACCCAGGGACAACAGCGCTC</t>
  </si>
  <si>
    <t>TGGTGGTTCAAGCCCACCCAGGGACGTCGTGTGACT</t>
  </si>
  <si>
    <t>GGGACTCTTAATCCCAGGTCATGGGTTTGTGCCCCA</t>
  </si>
  <si>
    <t>ACTCTTAATCTCAGGGTCGTGGGTTCGTGCCCCTAT</t>
  </si>
  <si>
    <t>TAGGGGTATGATTCTCGGTTTGGGTCCGAGAGGTCC</t>
  </si>
  <si>
    <t>CTGTTAACCAAAAGGTTGGTGGTTCGAGCCCACCCA</t>
  </si>
  <si>
    <t>CTGTTAACCGAAAGGTTAGTGGTTCGAGCCCACCCA</t>
  </si>
  <si>
    <t>GCACAGGTTCGAATCCTGTTCGTGACGGCAGTTTTT</t>
  </si>
  <si>
    <t>TGGATCGAAACCATCCTCTGCTAAGGTGCAGCTTTT</t>
  </si>
  <si>
    <t>CGAAATCCAATGGGGTCTCCCCGCGCAGGTTCGAAT</t>
  </si>
  <si>
    <t>AGAGCATGGGACTCTTAATCCCAGGGTCATGGGTTC</t>
  </si>
  <si>
    <t>CTAGGTTCGACTCCTGGCTGGCTCGACGTGTGCGAT</t>
  </si>
  <si>
    <t>GCGCAATGGATAGCGCATTGGACTTCTAACAGAGTT</t>
  </si>
  <si>
    <t>GTCGGTAGAGCATGAGACTCTTAATCTTAGAGTCGA</t>
  </si>
  <si>
    <t>AGCGGGATCGATGCCCGCATCCTCCAGTTCCCCTTT</t>
  </si>
  <si>
    <t>AAGCGATGCCGAGGTTGTGAGTTCGATCCTCACCTG</t>
  </si>
  <si>
    <t>AGACTCTTAATCTCAGGGTCGTAGGTTCGAGCCCCA</t>
  </si>
  <si>
    <t>TGGATCAGAAGATTCTAGGTTCGACTCCTGTCTGGC</t>
  </si>
  <si>
    <t>GTCTTGTAAACAGGAGATCCTGGGTTCGAATCCCAG</t>
  </si>
  <si>
    <t>CGATGCCGAGGTTGTGAGTTCGATCCTCACCTGGAG</t>
  </si>
  <si>
    <t>CTTACTATTAGGATAAGGTGTTTAGGTAGCACGGAG</t>
  </si>
  <si>
    <t>TGGTGGTTCGAGCCCACCCAGGGACAACAGCGCTCC</t>
  </si>
  <si>
    <t>AGCGATCAGAGTTCAAATCTCGGTGGGACCTCCAAA</t>
  </si>
  <si>
    <t>CTCCTCGTTAGTATAGTGGTTAGTATCCCCGCCTGT</t>
  </si>
  <si>
    <t>AGGTTGCGTGTTCAAGTCACGTCGGGGTCAAGTTAG</t>
  </si>
  <si>
    <t>CCGGGTTCGATCCCCGGCATCTCCACCATTTTTTTG</t>
  </si>
  <si>
    <t>TAACCTAGAGAAGGTTATTAGGGTGGCAGAGCCAGG</t>
  </si>
  <si>
    <t>CTGCTAGCTCAGTCGGTAGAGCATGAGACTCTCAAT</t>
  </si>
  <si>
    <t>TTGGGTCCGAGAGGTCCCGGGTTCAAATCCCGGACG</t>
  </si>
  <si>
    <t>TCTAAGGCGCTGGATTTAGGCTCCAGTCATTTCGAT</t>
  </si>
  <si>
    <t>GCCCGATAGCTTAATTAGCTGACCTTACTATTAGGA</t>
  </si>
  <si>
    <t>GTTCTCCTCGTTAGTATAGTGGTGAGTATCCCCGCC</t>
  </si>
  <si>
    <t>GGTCGCTGGTTCGATTCCGGCTCGAAGGAGTAGCCT</t>
  </si>
  <si>
    <t>GAAGCTCCCTGGTGGTCTAGTGGTTAGGATTCAGTG</t>
  </si>
  <si>
    <t>GGCTGTTAACCGGAAGGTTGGTGGTTCGAGCCCACC</t>
  </si>
  <si>
    <t>GAAATCCAATGGGTTCTTCCCGCGCAGGTTCAAATC</t>
  </si>
  <si>
    <t>TCCAGGTTCGACTCCTGGCTGGCTCGTTGGGACTGG</t>
  </si>
  <si>
    <t>CCCGGGTTCAAATCCCGGACGAGCCCAGCTACTTTT</t>
  </si>
  <si>
    <t>GGGAGGTAGCGTGGCCGAGTGGTCTAAGGCGCTGGA</t>
  </si>
  <si>
    <t>CGGTTCCATAGTGTAGCGGTTATCACGTCTGCTTTA</t>
  </si>
  <si>
    <t>GCCCTGCTAGCTCAGTCGGTAGAGCATGAGACTCTC</t>
  </si>
  <si>
    <t>TCGACTCCTGGCTGGCTCGACGTGTGCGATCTTTTT</t>
  </si>
  <si>
    <t>ATGTATGAGGCACCGGGTTCGATTCCCGGCATCTCC</t>
  </si>
  <si>
    <t>CTAGTGGTTAGGATTTGGCGCTCTCACCGCCGCGGC</t>
  </si>
  <si>
    <t>CTCAGAGCCCGGATAGCTCAGTCGGTAGAGCATCAG</t>
  </si>
  <si>
    <t>ATAGGGTAGTGGTTATCACATCTGCTTTATATGCAG</t>
  </si>
  <si>
    <t>TAATCTGAGGCTCCAGGGTTCAAGTCCCTGTTCGAG</t>
  </si>
  <si>
    <t>GCTGGTTCGAATCCGGCTCGAAGGAACCCTTGTTTT</t>
  </si>
  <si>
    <t>CAAAGCGAAAGGTCCCCGGTTCGAAACCGGGCGGAA</t>
  </si>
  <si>
    <t>GGGGGCGTGGGTTCGAATCCCACCACTGCCAACAGG</t>
  </si>
  <si>
    <t>TTAATCTCAGGGTCGTAGGTTCGAGCCCCATGGTGG</t>
  </si>
  <si>
    <t>CCAGCGACCCGAGTTCAAATCTCGGTGGGACCTTAG</t>
  </si>
  <si>
    <t>TGAGAGGTAGCAGGATTGATGCCCGCATCCTCCAGT</t>
  </si>
  <si>
    <t>AAAGAATTTTGAATTCTTAAGTGTAGGTTCAATTCC</t>
  </si>
  <si>
    <t>CTGGTTCGATCCCGGGTTTCGGCAGCTCGTACTTTT</t>
  </si>
  <si>
    <t>GTAGGTTCAATTCCTATTGTCCTAGAAATAAGAGGG</t>
  </si>
  <si>
    <t>CTTAAGATCCAATGGACATATGTCTGCGTGGGTTCG</t>
  </si>
  <si>
    <t>AGGCATTGGTGGTTCAGTGGTAGAATTCTCGCCTGC</t>
  </si>
  <si>
    <t>CATAGCTGCCTTCCAAGCAGTTGACCCAGGTTTGAT</t>
  </si>
  <si>
    <t>GTTATCACATTCGCCTAACACGCGAAAGGTCCCCGG</t>
  </si>
  <si>
    <t>TGTTAACCGGAAGGTTGGTGGTTCGAGCCCACCCAA</t>
  </si>
  <si>
    <t>TTGTGCTTCCCTTCGATAGCTCAGCTGGTAGAGCGG</t>
  </si>
  <si>
    <t>CAGCGGGGCCTTCGATAGCTCAGTTGGTAGAGCGGA</t>
  </si>
  <si>
    <t>GGTTCAAATCCGGGTGCCCCCTAGCAGGCTCACTCT</t>
  </si>
  <si>
    <t>CTCGCTTAGCATGTGAGAGGTAGCGGGATCGATGCC</t>
  </si>
  <si>
    <t>GTTCGATTCCCCGACGGGGAGACTAGTGAGTTTTTA</t>
  </si>
  <si>
    <t>CGTGGTGGTTCCATAGTGTAGCGGTTATCACGTCTG</t>
  </si>
  <si>
    <t>GCGGTACTTATATGTCAGTGCTAGGCGTAAGCGATG</t>
  </si>
  <si>
    <t>AGGGTGGTGGGTTCGAGCCACACATTGGGCACCAAT</t>
  </si>
  <si>
    <t>GCTAGTCGCATTGGTGGTTCAGTGGTAGAATTCTCG</t>
  </si>
  <si>
    <t>GGTTCGAAACCGGGCGGAAACAAGACACTTGTCTTT</t>
  </si>
  <si>
    <t>TAGTGTAGTGGTTATCACGTTTGCCTCACGCATGAA</t>
  </si>
  <si>
    <t>CATTGTGGCAACAATGGCACGGCAAGGGAGCTGTAT</t>
  </si>
  <si>
    <t>GTACTTGGAACGCCTAAGACTCTGGGTTCAGTCCTT</t>
  </si>
  <si>
    <t>GCAAGAGGTAGTGGGATCGATGCCCACATCCTCCAG</t>
  </si>
  <si>
    <t>TGGGTTCGAGCCCCACGTTGGGCGCATGGTAACTTT</t>
  </si>
  <si>
    <t>GGGCCCGGATAGCTCAGTCGGTAGAGCATCAGACTT</t>
  </si>
  <si>
    <t>CGTGGGTTCGAGCCCCACGTTGGGTGCAAGTAGTGT</t>
  </si>
  <si>
    <t>TCGCTGGTTCGAATCCGGCTCGAAGGAATGATCTTT</t>
  </si>
  <si>
    <t>GATTGTGGGTTCGAGTCCCACCTGGGGTGGTAGCAC</t>
  </si>
  <si>
    <t>CCGGAGCTCCAGTGGCGCAATCGGTTAGCGCGCGGT</t>
  </si>
  <si>
    <t>GGCGTGGGTTCGAATCCCACTTCTGACACAGTTGCT</t>
  </si>
  <si>
    <t>AGTACATGCAGAGCAATGCCGAGGTTGTGAGTTCGA</t>
  </si>
  <si>
    <t>CCGCGCAGGTTCGAATCCTGCTCACAGCGCTAGTAG</t>
  </si>
  <si>
    <t>TAGCGGGATCGATGCCCGCATTCTCCATAGCATAGT</t>
  </si>
  <si>
    <t>GGTTCGATTCCCGGCCAACGCAACGGCAAACCTTTT</t>
  </si>
  <si>
    <t>GTAGGCATGAGACTCTTAATCTCAGGGTCGTGGGTT</t>
  </si>
  <si>
    <t>TGAGACTCTTAATCTCAGGGTGTGGGTTCAGGCTCC</t>
  </si>
  <si>
    <t>ATCTGGCCGGTTAGCTCAGTTGGTTAGAGCGTGGTG</t>
  </si>
  <si>
    <t>CTAAAGGTCCCTGGTTCGATCCCAGGTTTCGGCACC</t>
  </si>
  <si>
    <t>TTCCGGCTCGAAGGACTTCGTGCACTACTTTTAGTT</t>
  </si>
  <si>
    <t>CTTGAAATCCAATGGGGTCTCCCCGCGCAGGTTCGA</t>
  </si>
  <si>
    <t>CTCCCTGGTGGTCTAGTGGTTAGAATTCGGCATTCT</t>
  </si>
  <si>
    <t>CTCTTAATCTCAGGGTTGTGGGTTCGTGCCCCACTT</t>
  </si>
  <si>
    <t>TCCCCGGTTCAAATCCGGGTGCCCCCTTACAGGCCC</t>
  </si>
  <si>
    <t>CAGACTCAAGCTATGGCTTCCTCGCTCTGAGGGTTC</t>
  </si>
  <si>
    <t>CAGCGGAAGCATGCTGGGCCCATAACCCAGAGGTCG</t>
  </si>
  <si>
    <t>GGGTTCGATTCCCCGACGGGGAGGCTAACAGTGGTT</t>
  </si>
  <si>
    <t>ATAGTGGTGAGTGTCCCCGCTTGTCACTCAGGAGAC</t>
  </si>
  <si>
    <t>GCTGACCTTACTATTAGGATAAGGTGTTTAGGTAGC</t>
  </si>
  <si>
    <t>GTGGGTTCGAATCCCACTTCTGACAAGTTGCTCTTT</t>
  </si>
  <si>
    <t>TACTGAGGGTTCTGGTCTCCGTGTGGAGGCGTGGGT</t>
  </si>
  <si>
    <t>GACCGGGGTTCGATTCCCCGACGGGGAGTCTGGACA</t>
  </si>
  <si>
    <t>TAGCATGTGAGAGGTAGCGGGATCGATGCCCGCATT</t>
  </si>
  <si>
    <t>GTATGATTCTCGGTTTGGGTCCGAGAGGTCCCGGGT</t>
  </si>
  <si>
    <t>CTAATAACGCCAAGGTCACGGGTTCGATCCCCGTAT</t>
  </si>
  <si>
    <t>TTCCGTAGTGTAGTGGTTATCACGTTTGCCTCACAC</t>
  </si>
  <si>
    <t>CGCAATGGATAGCGCATTGGACTTCTAGAGGCTGAA</t>
  </si>
  <si>
    <t>GAAGCATTGGTGGTTCAGTGGTAGAATTCTTGCCTG</t>
  </si>
  <si>
    <t>ACCGAGCCGAAATAGCTCAGTTGGGAGAGCGTTAGA</t>
  </si>
  <si>
    <t>CCCTGGTTCGATCCCGGGTTTCGGCACCACTTTTTG</t>
  </si>
  <si>
    <t>CGTTCTCCTCGTTAGTATAGTGGTGAGTATCCCCGC</t>
  </si>
  <si>
    <t>GTAGAATTCTTGCCTGCCACCCGGGAGGCCCAGGTT</t>
  </si>
  <si>
    <t>ATAGCTGGGGAATTAGCTCAAATGGTAGAGCGCTCG</t>
  </si>
  <si>
    <t>TCGCCTCACACGCGAGAGGTCCTCGGTTCAAAACCC</t>
  </si>
  <si>
    <t>GGCGCCAGACTCAAGCTTAGCTTCCCTGTCTGGGGA</t>
  </si>
  <si>
    <t>TGGGTGAGAGAGGTCCCGGGTTCAAATCCCGGATGA</t>
  </si>
  <si>
    <t>TGCACAAAGAATTTTGAATTCTTAAGTGTAGGTTCA</t>
  </si>
  <si>
    <t>ATAGTGTACTGGTAGAGCACTCAGTTAGCATTCATG</t>
  </si>
  <si>
    <t>CTTTGAATCCAGCAATCTGAGTTCAAATCTCGGTGG</t>
  </si>
  <si>
    <t>AGTGAGTGGTGAGCATAGCTGCCTTCCAAGAAGATG</t>
  </si>
  <si>
    <t>CCTAGAAATAAGAGGGCTTGAACCTCTATAATTTAC</t>
  </si>
  <si>
    <t>GATGAGGTGGCCGAGTGGTTAAGGCGATGGACTGCT</t>
  </si>
  <si>
    <t>GATCCTGGGTTCGAATCCCAGCGGTGCCTTTGTGGT</t>
  </si>
  <si>
    <t>TCCCTGGTTCGATCCCGGGTTTCGGCAGTTAACTTT</t>
  </si>
  <si>
    <t>CATAACCCAGAGGTCGATAGATCGAAACCATCCTCT</t>
  </si>
  <si>
    <t>TGTTTCTGTAGTGTAGTGGTTATCACGCTCGCCTAA</t>
  </si>
  <si>
    <t>AGAAATCCATTGGGGTTTCCCCGCGCAGGTTCGAAT</t>
  </si>
  <si>
    <t>GGGGTTCGATTCCCCGACGGGGAGGTACAATGATCA</t>
  </si>
  <si>
    <t>TGCTGCGTTGGTGGTATAGTGGTGAGCATAGCTGCC</t>
  </si>
  <si>
    <t>GCCTGTCACACAGGAGACCGGGGTTCGATTCCCCGA</t>
  </si>
  <si>
    <t>ATGAGGCCCCGGGTTCGATCCCCGGCATCTCCAAGA</t>
  </si>
  <si>
    <t>GGTGGTTCAGTGGTAGAATTCTCGACTGTGGGCCTG</t>
  </si>
  <si>
    <t>CGCTGGTTCGACTCCGGCTCGAAGGAGACAGTAATG</t>
  </si>
  <si>
    <t>CCTGGGTTCGAATCCCAGCGGTGCCTTTGTGGTTTC</t>
  </si>
  <si>
    <t>GGCCCGGGTTCGACTCCCGGTGTGGGAACAGCAGCT</t>
  </si>
  <si>
    <t>TGAAGGTCCTGAGTTTGAACCTCAGAGGGGTCAACC</t>
  </si>
  <si>
    <t>CAGAAGGTCCTGAGTTTGAGCCCCAGTGGAACTATG</t>
  </si>
  <si>
    <t>TCTGAGGGTCCAGGGTTCATGTCCCTGTTCAGGCGC</t>
  </si>
  <si>
    <t>GGTTCGAATCCCACTCCTGACAACTGCCATCTTTTA</t>
  </si>
  <si>
    <t>TCTGAAGGTCCTGAGTTTGAACCTCAGAGGGGTCAA</t>
  </si>
  <si>
    <t>TTAATCTGAGGGTTCAGGGTTCAAGTCCCTGTTCAG</t>
  </si>
  <si>
    <t>TATCTCTTCCCTGGTGGTCTAGTGGTTAGGATTCGG</t>
  </si>
  <si>
    <t>GCGTGGGTTCGAATCCCACCGCTGCCAGGCCAGAGT</t>
  </si>
  <si>
    <t>AACAGGGCTGGGGATGTAGCTCAGTTGGTGACACAC</t>
  </si>
  <si>
    <t>AGGTCCCGGGTTCAATCCCCGGCATCTCCAAGCAGC</t>
  </si>
  <si>
    <t>AGTTCGATCCTCACACGGGGCATCCTGCATTGTTTT</t>
  </si>
  <si>
    <t>CATAGTGTAGTGGTTATCACATTCACCTGAAACGCC</t>
  </si>
  <si>
    <t>CAAGGAGCATTGGTGGTTCAGTGGTAGAATTCTCGC</t>
  </si>
  <si>
    <t>AGCTCAGTCGGTAGAGCATGAGACTCTTATTCTCAG</t>
  </si>
  <si>
    <t>TCCTGGGTTCGAATCCCAGCGGTGCCTTTGTGGTTT</t>
  </si>
  <si>
    <t>GTCCTGAGTTCGAACCTCAGAGGGGGCAACCTCAGC</t>
  </si>
  <si>
    <t>AGAGTGTGGTGCTAATAACGCCAAGGTCGCGGGTTC</t>
  </si>
  <si>
    <t>ATGCCTGCGTGGGTTCAAACCCCACTCCCAGTATTA</t>
  </si>
  <si>
    <t>AGTAGAGCATGGGACTCTTAATCCCAGGTCATGGGT</t>
  </si>
  <si>
    <t>GGTGGTAGAGTGGTGAGCATAGCTGCCTTCCAAATA</t>
  </si>
  <si>
    <t>GCGCAGGTTCGAATCCTGCCGACTACGTCTAGGATT</t>
  </si>
  <si>
    <t>TTGGGGGTTCGAGTCCCTTCGTGGTCGCTGCGTGCA</t>
  </si>
  <si>
    <t>CCGCGTCCCGGGTTCGATTCCCGGTCAGGGAAATAC</t>
  </si>
  <si>
    <t>TTCCATGGTGTAATGGTTGGCACTCTGGACTTTGAA</t>
  </si>
  <si>
    <t>ACTCCAGATCAGAAGGTTGCGTGTTCAAGTCACGTC</t>
  </si>
  <si>
    <t>CTGTGTTCAGGTCGCAGTCTCCCCTGGAGGCGTGGG</t>
  </si>
  <si>
    <t>TCCGAGTTCAAATCTCGGTGGGACCTCTCTATTTAC</t>
  </si>
  <si>
    <t>CCAGGTTCGACTCCTGGCTGGCTCGTTGGGACTGGT</t>
  </si>
  <si>
    <t>GGATTCTGGTCTCCGTATGGAGGCGTGGGTTCGAAT</t>
  </si>
  <si>
    <t>GTTATGTAGTGGTGAGCATAGCTGCCTTCCAAAGAA</t>
  </si>
  <si>
    <t>GGGATTCTGGTCTCCGTATGGAGGCGTGGGTTCGAA</t>
  </si>
  <si>
    <t>AACCTCGGTTCGAATCCGAGTCACGGCATTTAGTAG</t>
  </si>
  <si>
    <t>TGTAGAGCATAAGACTCTTAATCTCAGGGTTGTAGG</t>
  </si>
  <si>
    <t>AATCTGAGGCTCCAGGGTTCAAGTCCCTGTTCGAGC</t>
  </si>
  <si>
    <t>TAGCTGACCTTACTATTAGGATAAGGTGTTTAGGTA</t>
  </si>
  <si>
    <t>CCAGGGTTCAAGTCCCTGTTCGGGCGCTTAGCTTTT</t>
  </si>
  <si>
    <t>TTGCCGAGATCGTATAGTGGTTAGTACTCTGCATTG</t>
  </si>
  <si>
    <t>CGGGTTCGATTCCCGGCCAACGCATAAGGTTGTCTT</t>
  </si>
  <si>
    <t>CCACAGCTCCTCGTTAGTATAGTGGTTAGTATCCCC</t>
  </si>
  <si>
    <t>GTGGGTTCGAGCCCCACGTTGGGTGCAAGTAGTGTA</t>
  </si>
  <si>
    <t>GCGTGGCCGAGTGGTCTAAGGCGCTGGATTTAGGCT</t>
  </si>
  <si>
    <t>GTTCGACTCCGGCTCGAAGGAGACAGTAATGTTTTC</t>
  </si>
  <si>
    <t>GGTGGTATAGTAGTGAGCATAGCTGCCTTCCAAATA</t>
  </si>
  <si>
    <t>GTGAAGCATTGGTGGTTCAGTGGTAGAATTCTTGCC</t>
  </si>
  <si>
    <t>TGCAGAAGGTCCTGAGTTTGAGCCCCAGTGGAACTA</t>
  </si>
  <si>
    <t>TGACCTTACTATTAGGATAAGGTGTTTAGGTAGCAC</t>
  </si>
  <si>
    <t>AGGTGACAAGCCTTACCTACGGGTGTTCTGGTCTCC</t>
  </si>
  <si>
    <t>GAGTATCCCTGCCTGTCACCAGGGAGACCAAGGTTA</t>
  </si>
  <si>
    <t>ACGAGCTGGCCGGTTAGCTCAGTTGGTTAGAGCGTG</t>
  </si>
  <si>
    <t>TGTGGCTGCAGCAACCTCGGTTCGAATCCGAGTCTC</t>
  </si>
  <si>
    <t>ATATCCTTAGGTCGCTGGTTCGAATCCGGCTCGAAG</t>
  </si>
  <si>
    <t>TCCCGGGTTCAAATCCCGGACGAGCCCAAACATTTT</t>
  </si>
  <si>
    <t>GGGTTCAATTCCCCGACGGGGAGGTTGTGAATTTTT</t>
  </si>
  <si>
    <t>GGGTGTGAGAGGTCCCGGGTTCAAATCCCAATGAGC</t>
  </si>
  <si>
    <t>ATCCATTGTGCTCTGCACGCGTGGGTTCGAATCCCA</t>
  </si>
  <si>
    <t>CAGGAGATCCTGGGTTCGACTCCCAGTGGGGCCTTC</t>
  </si>
  <si>
    <t>TCAGGATCGTGGGTTTGTGCCCCACGTTGGGTGTCA</t>
  </si>
  <si>
    <t>TCAGTAGGTAGAGCATGGGACTCTTAATCCCAGGGT</t>
  </si>
  <si>
    <t>TGCTCTGCACGCGTGGGTTCGAATCCCACCTTCGTC</t>
  </si>
  <si>
    <t>ACCTTACTATTAGGATAAGGTGTTTAGGTAGCACGG</t>
  </si>
  <si>
    <t>GCATTGTGGCTGCAGCAACCTCGGTTCGAATCCGAG</t>
  </si>
  <si>
    <t>TAGGGTCGTGGGTTCGAACCCCACGTTGGGCGGTTT</t>
  </si>
  <si>
    <t>GCTTCCCTTCGATAGCTCAGCTGGTAGAGCGGAGGA</t>
  </si>
  <si>
    <t>GCCCGGTTAGCTCGGTCAGTAGAGCATGAAACTCAG</t>
  </si>
  <si>
    <t>TTCTAATCCAGAGGTTCTGGGTTCGAGTCCCGGCAG</t>
  </si>
  <si>
    <t>AAGAATTTTGAATTCTTAAGTGTAGGTTCAATTCCT</t>
  </si>
  <si>
    <t>TGGGTTCGAATCCCACTTCTGACACAGTACTCTTTT</t>
  </si>
  <si>
    <t>GTGGTCTAGTGGTTAGAATTCGGCATTCTCAATGTG</t>
  </si>
  <si>
    <t>ACCTAGAGAAGGTTATTAGGGTGGCAGAGCCAGGAA</t>
  </si>
  <si>
    <t>CGTTGGTGGTATAGTAGTGAGCATAGCTGCCTTCCA</t>
  </si>
  <si>
    <t>CAACCTGCGTTGGTGGTATAGTGGTGAGCATAGCTG</t>
  </si>
  <si>
    <t>AGCAATCTGAGTTCAAATCTCGGTGGGACCTTTAAA</t>
  </si>
  <si>
    <t>CGTTGGTAGTATAGTGGTGAGCATAGCTGCCTTCCA</t>
  </si>
  <si>
    <t>TCTGAATCCAGCGACCCGAGTTCAAATCTCGGTGGG</t>
  </si>
  <si>
    <t>AAGGTTGGTGGTTCAAGCCCACCCAGGGACGTCGTG</t>
  </si>
  <si>
    <t>CATGTGTCAGGATGGCCGAGCGGTCTAAGGCGCTGC</t>
  </si>
  <si>
    <t>GGGGTTCGATTCCCCGACGGGGAGAGTGATCTCTAT</t>
  </si>
  <si>
    <t>GGGTTCGATCCCCGTACGGGCCAGTAGGGATTATTT</t>
  </si>
  <si>
    <t>TCACCACCGCGTCCCGGGTTCGATTCCCGGTCAGGG</t>
  </si>
  <si>
    <t>ATGTGCTTGCATTGGTGGTTCAGTGGTAGAATTCTC</t>
  </si>
  <si>
    <t>GCGGTACTTATACAGCAGTACATGCAGAGCAATGCC</t>
  </si>
  <si>
    <t>ATTTAAAGGTTGTGGGTTCGAGTCCCACCAGAGTCG</t>
  </si>
  <si>
    <t>CATAATCTGAGGTCCTGAGTTCAAACCTCTGAGTGG</t>
  </si>
  <si>
    <t>GGTCTAAGGCACTGGATTAAGGCTCCAGTCTCTCCA</t>
  </si>
  <si>
    <t>AGGTTGGTGGTTCGAGCCCACCCGGGGACGTGTGTT</t>
  </si>
  <si>
    <t>CAGTCTCTTCGGAGGCGTGGGTTCGAATCCCACCGC</t>
  </si>
  <si>
    <t>TCTAGTGGTTAGGATTTGGCGCTCTCACCGCCGCGG</t>
  </si>
  <si>
    <t>AGTGGTTAGGATTCAGCGCTCTCATCGCTGCAGTCG</t>
  </si>
  <si>
    <t>TTTCTGTAGTGTAGTGGTTATCACGTTCGCCTCACA</t>
  </si>
  <si>
    <t>GGTAGCAGAGTGGCGCAGCGGAAGCGTGCTGGGCCC</t>
  </si>
  <si>
    <t>TCTTAATCTCAGGGTCGTGGGTTCGTGCCCCTATGT</t>
  </si>
  <si>
    <t>GCCTGGCTAGCTCAGTCGGCAGAGCACGAGACCCTT</t>
  </si>
  <si>
    <t>GGCCCGGGTTCGATTCCCGGCCAATGCACTTGCCTT</t>
  </si>
  <si>
    <t>GGTGTAATGGTGAGCACTCTGGACTCTGAATCCAGC</t>
  </si>
  <si>
    <t>CGCGAGTTCAAATCTCGCTGGGGCCTTAAGGTTACT</t>
  </si>
  <si>
    <t>GGGTCCAGGGTTCAAGTCCCTGTTCGGGCGGAAGTT</t>
  </si>
  <si>
    <t>CATGGTGTAATGGCTAGCACTCTGGACTCTGAATCC</t>
  </si>
  <si>
    <t>TTGGTGGTTCAAGCCCACCCAGGGACGTCGTGTGAC</t>
  </si>
  <si>
    <t>TTGCCTGCGTGGGTTCGAACCCCACTCCCAGTATGT</t>
  </si>
  <si>
    <t>AGGGTCATGGGTTCAGGCCCCAAGTTGGGCACCAAT</t>
  </si>
  <si>
    <t>GGATCCTTCGATAGCTCAGTTGGTAGAGCGGAGGAC</t>
  </si>
  <si>
    <t>TAATCTCAGGGTCGTGGGTTCGAGCCTCACGTTGGG</t>
  </si>
  <si>
    <t>AACGCCAAGGTTGTGGGTTCGATGCCCGTATGGGCC</t>
  </si>
  <si>
    <t>AAACAGGAGATCCTGAGTTCAAATCCCAGCAGTGCC</t>
  </si>
  <si>
    <t>GGGTGTTCTGGTCTCCGAATGGAGGCGTGGGTTCGA</t>
  </si>
  <si>
    <t>GGGGATGTAGCTCAGTGGTAGAGCGCGCGCTTCGCA</t>
  </si>
  <si>
    <t>GGTGGTTTCCGTAGTGTAGTGGTTATCACGTTCGCC</t>
  </si>
  <si>
    <t>TTGAGGGCATGGGTGGTTCAGTGGTAGAATTCTCGC</t>
  </si>
  <si>
    <t>CTGCATTGTGGCTGCAGCAACCTCGGTTCGAATCCG</t>
  </si>
  <si>
    <t>GCCAGACTCAAGGTGACAAGCCTTACCTACGGGTGT</t>
  </si>
  <si>
    <t>CGGAGGACTGTAGTCAGTACAATATGGTAATCCTTA</t>
  </si>
  <si>
    <t>TAGTCTCCTGGAGGCGTGGGTTCGAATCCCACTTCT</t>
  </si>
  <si>
    <t>CCTGGGTTCGAATCCCAGCGGGGCCTTTTTGTGGTT</t>
  </si>
  <si>
    <t>GCCCAGCTAGCTTAGTTGGTAGAGCATGAGACTCTT</t>
  </si>
  <si>
    <t>TCTAGTGGTTAGGATTCGGCACTCTCACCACCATGG</t>
  </si>
  <si>
    <t>AGAAGCCCCAGTGGCCTAATGGATAAGGCATTGGCC</t>
  </si>
  <si>
    <t>GCAGAAGGTCCTGAGTTTGAGCCCCAGTGGAACTAT</t>
  </si>
  <si>
    <t>GGGTCGTAGGTTCGAGCCCCATGGTGGGCGAGATGT</t>
  </si>
  <si>
    <t>CCCGGGTTCAATCCCCGGCATCTCCAAGCAGCCGGA</t>
  </si>
  <si>
    <t>TAAGATCCAATGGACATATGTCTGCGTGGGTTCGAA</t>
  </si>
  <si>
    <t>GGAAGGTTGGTGGTTTGAGCCCACCCGGGGACGTGT</t>
  </si>
  <si>
    <t>AGGTCCTGAGTTCGAACCTCAGAGGGGGCAACCTCA</t>
  </si>
  <si>
    <t>AGTATCCCCGCCTGTCACACAGGAGACCGGGGTTCG</t>
  </si>
  <si>
    <t>GTTATTTAAAGGTTGTGGGTTCGAGTCCCACCAGAG</t>
  </si>
  <si>
    <t>TAAGATCCAATGGATTTATATCCGCGTGGGTTCGAA</t>
  </si>
  <si>
    <t>GCCCGGGTTCGACTCCCGGTGTGGGAACACAAGATC</t>
  </si>
  <si>
    <t>GGACTTAAGATCCAATGGATTTATATCCGCGTGGGT</t>
  </si>
  <si>
    <t>GGAACGCCTAAGACTCTGGGTTCAGTCCTTGGGGGG</t>
  </si>
  <si>
    <t>CAGGTACCAGAATGGCCGAGTGGTTAAGGCGTTGGA</t>
  </si>
  <si>
    <t>TAGGGTGTGAGAGGTCCCGGGTTCAAATCCCAATGA</t>
  </si>
  <si>
    <t>GGTCGTGAGTTCGATCCTCACACGGGGCACAATACT</t>
  </si>
  <si>
    <t>TTAACCGAAAGGTTGGTGGTTCAAACCCACCCGGGG</t>
  </si>
  <si>
    <t>GTCTAAGGCGCCAGACTCAAGCTTAGCTTCCCTGTC</t>
  </si>
  <si>
    <t>GTCCCTAAAGGTCCCTGGTTCGATCCCGGGTTTCAG</t>
  </si>
  <si>
    <t>GGGTTCAATCCCCGGCATCTCCAAGCAGCCGGAATT</t>
  </si>
  <si>
    <t>TCGCATTGGTGGTTCAGTGGTAGAATTCTCGCCTGC</t>
  </si>
  <si>
    <t>GAGTGGTCTAAGGCGCCAGACTCAAGCTTAGCTTCC</t>
  </si>
  <si>
    <t>GGACTTGAAATCCAATGGGGTCTCCCCGCGCAGGTT</t>
  </si>
  <si>
    <t>CCCCGGTTCGAAACCGGGCGGAAACAAGACACTTGT</t>
  </si>
  <si>
    <t>GGAGGACTGTAGAGTTACTAGAATAGTGATCCTTAG</t>
  </si>
  <si>
    <t>GATTGTAGGTTCGACTCCTACCTGGCTCGAGCTTTT</t>
  </si>
  <si>
    <t>CTGGGGATTCTGGTCTCCGTATGGAGGCGTGGGTTC</t>
  </si>
  <si>
    <t>GGCATTCAAAGGTTGTGGGTTCGAGTCCCACCAGAG</t>
  </si>
  <si>
    <t>AGCTCAGTGGTAGAGCGCGCGCTTCGCATGTGTGAG</t>
  </si>
  <si>
    <t>CTGACTACGGATCAGAAGATTGTAGGTTCGACTCCT</t>
  </si>
  <si>
    <t>GGCTGAAGGCATTCAAAGGTTCCGGGTTCGAGTCCC</t>
  </si>
  <si>
    <t>TGAAGGTCGTGAGTTCGATCCTCACACGGGGCACAA</t>
  </si>
  <si>
    <t>TCTCGTAAACCGAAGATCACGGGTTCGAACCCCGTC</t>
  </si>
  <si>
    <t>GGCATGAGACTCTTAATCTCAGGGTCGTGGGTTCGA</t>
  </si>
  <si>
    <t>AGTGGTAGAATTCTCGCCTCCCACATGGGGGACTTG</t>
  </si>
  <si>
    <t>CTCATAATCTGAAGGTCCTGAGTTTGAACCTCAGAG</t>
  </si>
  <si>
    <t>AGCGATCCGAGTTCAAATCTCGGTGGGATTTATTAG</t>
  </si>
  <si>
    <t>TTGAGTGTCTAGTGGTTAGGATTTGGCGCACTCACA</t>
  </si>
  <si>
    <t>CTTACTTCCTCGTTAGTATAGTGGTGAGTATCCCCG</t>
  </si>
  <si>
    <t>GTGCTGATAATGCCAAGTTCGTGGGTTCGTTCCCCG</t>
  </si>
  <si>
    <t>TTGGACTTAAGATCCAATGGATTTATATCCGCGTGG</t>
  </si>
  <si>
    <t>TGCTTGCATTGGTGGTTCAGTGGTAGAATTCTCGCC</t>
  </si>
  <si>
    <t>TTCCCATATGGTCTAGCGGTTAGGATTCCTGGTTTT</t>
  </si>
  <si>
    <t>TCCGGATCAGAAGATTGAGGGTTCGAGTCCCTTCGT</t>
  </si>
  <si>
    <t>TGTCACAGGAGAGACCAGGGTTCAATTCCCCAACGG</t>
  </si>
  <si>
    <t>CTAGTCGCATTGGTGGTTCAGTGGTAGAATTCTCGC</t>
  </si>
  <si>
    <t>ACGGTAGTGTGGCCGAGCGGTCTAAGGCGCTGGATT</t>
  </si>
  <si>
    <t>TCCAGGGTTCAAGTCCCTGTTCGAGCCCTCAGTTTT</t>
  </si>
  <si>
    <t>CCTAGCATTGGTGGTTCAGTGGTAGAATTCTCGCCT</t>
  </si>
  <si>
    <t>TATAGTGTTGAGCATAGCTGCCTTCCAAACATATTT</t>
  </si>
  <si>
    <t>GTCGCATTGGTGGTTCAGTGGTAGAATTCTCGCCTG</t>
  </si>
  <si>
    <t>CAGAGGTCGATAGATCGAAACCATCCTCTGCTAGTT</t>
  </si>
  <si>
    <t>TCATAATCTGAAGGTCCTGAGTTCAAACCTCAGAGG</t>
  </si>
  <si>
    <t>TTCGGCTGTTAACCGAAAGGTTGGTGGTTCAAGCCC</t>
  </si>
  <si>
    <t>CCAGGGTTCAAGTCCCTGTTCGGGCGGAAGTTGTTT</t>
  </si>
  <si>
    <t>GGTTAGCGCGCGGTACTTATATGTCAGTGCTAGGCG</t>
  </si>
  <si>
    <t>CAGCCAGTTTCCGTAGTGTAGTGGTTATCACGTTCG</t>
  </si>
  <si>
    <t>CCCCGCGCAGGTTCGAATCCTGCCGACTACGGGCTC</t>
  </si>
  <si>
    <t>AGTGGTGAGCATAGCTGCCTTCCAATAAACCACAGG</t>
  </si>
  <si>
    <t>TTGGACTCGAAATCCAATGGGGTCTCCCCGCGCAGG</t>
  </si>
  <si>
    <t>CCATCCCTGGTGGTCTAGTGGTTAGGATTCGGCGCT</t>
  </si>
  <si>
    <t>ATGGCTCGTTGGTCTAGGGGTATGATTCTCGCTTTG</t>
  </si>
  <si>
    <t>CTTAAGTGTAGGTTCAATTCCTATTGTCGTAAAAAT</t>
  </si>
  <si>
    <t>TCCCCGGTTCGAAACCGGGCGGAAACAATGACTCTT</t>
  </si>
  <si>
    <t>CCCGCGCAGGTTCAAATCCTGCTCACAGCGTAAGAA</t>
  </si>
  <si>
    <t>CGCCCGGATAGCTCAGTCGGTAGAGCATCAGACTTT</t>
  </si>
  <si>
    <t>GGGTCCCATGGTGTAATGGTTAGCACTCTGGACTTT</t>
  </si>
  <si>
    <t>GGGAGTCACGGTGGCCGAGTGGTTAAGGCGTTGGAC</t>
  </si>
  <si>
    <t>ATTCTAGGTTCGACTCCTGGCTGGCTCGACGTGTGC</t>
  </si>
  <si>
    <t>AGTAGTATAGTGGTGAGCATAGCTGCTTTCCAAGAA</t>
  </si>
  <si>
    <t>TAAGTGACATTGGTGGTTCAGTGGTAGAATTCTCGA</t>
  </si>
  <si>
    <t>AGAGGTTCAAATCCTCTCCCTAATAGTGTTCTTTAT</t>
  </si>
  <si>
    <t>TGTCTCATAATCTGAAGGTCATGAGTTTGATCCTCA</t>
  </si>
  <si>
    <t>AGGGTCCAGGGTTCAGGTCCCTGTTCGGGTGCCAAA</t>
  </si>
  <si>
    <t>GTCTGACTACGGATCAGAAGATTGTAGGTTCGACTC</t>
  </si>
  <si>
    <t>TGGCTGTTAACCGAAAGGTTGGTGGTTCAAACCCAC</t>
  </si>
  <si>
    <t>GCTGGGCCCATAACCCAGAGGTCGATAGATCGAAAC</t>
  </si>
  <si>
    <t>ACCAAAGCGAAAGGTCCCCGGTTCGAAACCGGGCGG</t>
  </si>
  <si>
    <t>TAGAGCGGAGGACTGTAGTTACATTCGTTGCAGCCA</t>
  </si>
  <si>
    <t>TCTGCGGGCCAGTGGCGCAATGGATAACGCGTCTGA</t>
  </si>
  <si>
    <t>ACAAGCCTTACCTACGGGTGTTCTGGTCTCCGAATG</t>
  </si>
  <si>
    <t>GACATCTGAGGGTCCAGGGTTCATGTCCCTGTTCAG</t>
  </si>
  <si>
    <t>TTTGTATAGTGGTGAGTGTCCCCGCTTGTCACTCAG</t>
  </si>
  <si>
    <t>GATCGCGGGTTCGAACCCCGTCCGTGCCTGCGTTTG</t>
  </si>
  <si>
    <t>CAGGTTCGACTCCTGGCTGGCTCGTTGGGACTGGTA</t>
  </si>
  <si>
    <t>GTCTGATTCCGGATCAGAAGATTGGGGGTTCGAGTC</t>
  </si>
  <si>
    <t>CGGGTTCGATCCCCGTACGGGCCAAAGCTGAAGCGT</t>
  </si>
  <si>
    <t>AAAAGCATAGGACTCTTAATCCCAGGGTCAGGGGTT</t>
  </si>
  <si>
    <t>GTGACAAGCCTTACCTACGGGTGTTCTGGTCTCCGA</t>
  </si>
  <si>
    <t>GTCCTGAGTTCGAACCTCAGAGAGGGCAGATGTTTT</t>
  </si>
  <si>
    <t>AGTGGTTATCACGCTCGCCTCACACGCGAGAGGTCC</t>
  </si>
  <si>
    <t>TTAACCGGAAGGTTGGTGGTTCGAGCCCACCCAAGG</t>
  </si>
  <si>
    <t>GGTGGTTCAAGCCCACCCAGGGACGTCGTGTGACTT</t>
  </si>
  <si>
    <t>CTAAGGCGCCAGACTCAAGCTTAGCTTCCCTGTCTG</t>
  </si>
  <si>
    <t>TCTGTAGTGTAGTGGTTATCACGCTCGCCTAACACG</t>
  </si>
  <si>
    <t>GGTTCGATTCCCGGCCAATGCACAGTTCTAGCTTTT</t>
  </si>
  <si>
    <t>TGTAAGTCAGGATGGCCGAGCGGTCTAAGGCGCTGC</t>
  </si>
  <si>
    <t>TGTCAGGCGCGGTGGCCAAGTGGTAAGGCGTCGGTC</t>
  </si>
  <si>
    <t>ACAGGAGATCCTGGGTTCGACTCCCAGTGGGGCCTT</t>
  </si>
  <si>
    <t>ATGCAGAAGGTCCTGAGTTTGAGCCCCAGTGGAACT</t>
  </si>
  <si>
    <t>GCAACAGCAACAAGGTCCTCACCTACAGGAATTTTG</t>
  </si>
  <si>
    <t>TTCTCCTCGTTAGTATAGTGGTGAGTATCCCCGCCT</t>
  </si>
  <si>
    <t>TGATGGATCGAAACCATCCTCCGCTATCAGAGACTT</t>
  </si>
  <si>
    <t>AGACTCAAGCGTTCGCTTCCTCTACTGAGGGTTCTG</t>
  </si>
  <si>
    <t>TTCCAGGTTCGACTCCTGGCTGGCTCGGAATGTACA</t>
  </si>
  <si>
    <t>TGGCAGTTTCCCTGGTGGTCTAGTGGTTAGGATTCG</t>
  </si>
  <si>
    <t>GCCGAGTGGTTAAGGCGTTGGACTTGAAATCCAATG</t>
  </si>
  <si>
    <t>ATGCAGAAGGTCCTGGGTTCAATCCCCAGCTCTACT</t>
  </si>
  <si>
    <t>CCGGGTGCCCCCTCACGGCTACTTACCGTGTGTCCC</t>
  </si>
  <si>
    <t>TGTCTTGTAAACAGGAGATCCTGGGTTCGAATCCCA</t>
  </si>
  <si>
    <t>GAAGGTCATGAGTTTGATCCTCACACGGGGTCCCAG</t>
  </si>
  <si>
    <t>ACATCTGAGGGTCCAGGGTTCATGTCCCTGTTCAGG</t>
  </si>
  <si>
    <t>AACTGCAGATCAAGATTCCCTGGTTCAAATTGAGTT</t>
  </si>
  <si>
    <t>TGTCCCATTGTGTAATGGTTAGCACTCTGGACTTTG</t>
  </si>
  <si>
    <t>TAGCTGCCTTCCAAGCAGTTGACCCAGGTTTGATAC</t>
  </si>
  <si>
    <t>AAACAGGAGATCGTGGGTTTGAATCCCAGTGGGGCC</t>
  </si>
  <si>
    <t>GCATGTCAGGATGGCCGAGTGGTCTAAGGCGCCAGA</t>
  </si>
  <si>
    <t>CTGAGTTCACTCTTTAGCACTCTGCCCCCCAAGTCA</t>
  </si>
  <si>
    <t>ACGGTGTAGCTCAGTGGTGGAGCTAGTACTTGGAAC</t>
  </si>
  <si>
    <t>GCAGTTTCCCTGGTGGTCTAGTGGTTAGGATTCGGC</t>
  </si>
  <si>
    <t>GCGTGGGTTCGAATCCCACTTCTGACAGAATTCCTG</t>
  </si>
  <si>
    <t>ACCCATGGTGTAATGGTTAGCACTCTGGACTTTGAA</t>
  </si>
  <si>
    <t>TTGGTGGTTCAGTGGTAGAATTCTCGACTGTGGGCC</t>
  </si>
  <si>
    <t>TGTTCAGTCAGTAGAGCATGAGACTCTTAATCTCAG</t>
  </si>
  <si>
    <t>TCATAATCTGAGGTCCTGAGTTCAAACCTCTGAGTG</t>
  </si>
  <si>
    <t>GACAAATGGAGGCATTCAAAGGTTGTGGGTTCGAGT</t>
  </si>
  <si>
    <t>CCCCGGGTTCAATCCCCGGCATCTCCAACTTTTTTT</t>
  </si>
  <si>
    <t>TGAGTTCGAACCTCAGAGAGGGCAGATGTTTTAGTG</t>
  </si>
  <si>
    <t>GCTATGGCTTCCTCGCTCTGAGGGTTCTGGTCTCCC</t>
  </si>
  <si>
    <t>TTGGTGGTTCGAGCCCACCCAAGGACAACTTTTAAC</t>
  </si>
  <si>
    <t>CAAAGAATTTTGAATTCTTAAGTGTAGGTTCAATTC</t>
  </si>
  <si>
    <t>AGGCGATGGACTGCTAATCCATTGTGCTTTGCACGC</t>
  </si>
  <si>
    <t>AGCCATCCTTAGGTCGCTGGTTCGATTCCGGCTCGA</t>
  </si>
  <si>
    <t>TTGGTGGTATAGTGTTGAGCATAGCTGCCTTCCAAA</t>
  </si>
  <si>
    <t>ATCAAGAGGTCCCTAGTTCAAATCCAGGTGCCCCCT</t>
  </si>
  <si>
    <t>GTTAGCTGTGATGGCCGAGTGGTTAAGGCGTTGGAC</t>
  </si>
  <si>
    <t>TTAATCCCAGGGTCATGGGTTCGAGCCCCATATTAG</t>
  </si>
  <si>
    <t>TGGAAGCGTGCTGGTCCCATAACCCAGAGGTCAATG</t>
  </si>
  <si>
    <t>CTTAATCTCAGGGTCGTGGGTTCGAGCCTCACGTTG</t>
  </si>
  <si>
    <t>TGGCTAAAGGTCCCTGGTTCGATCCCGGGTTTCGGC</t>
  </si>
  <si>
    <t>ACTTATATGTCAGTGCTAGGCGTAAGCGATGCCGAG</t>
  </si>
  <si>
    <t>AGGAGATCCTGGGTTCGAATCCCAGCGGTGCCTGAG</t>
  </si>
  <si>
    <t>CCAGATCAGAAGGTTGCGTGTTCAAGTCACGTCGGG</t>
  </si>
  <si>
    <t>ATTTCGATAGCATGGGTTCGAGTCCCACCACTGCCA</t>
  </si>
  <si>
    <t>ATCAGGGGATGTAGCTCAGTGGTAGAGCGCATGCTT</t>
  </si>
  <si>
    <t>TACATGGTGTAATGGTTAGCACTCTGGACTTTGAAT</t>
  </si>
  <si>
    <t>GGTTCGATTCCCGGCCAACGCAAAGTTAAAATTTTT</t>
  </si>
  <si>
    <t>CGCTTAGGGTGTGAGAGGTCCCGGGTTCAAATCCCA</t>
  </si>
  <si>
    <t>CTCAAGCTTAGCTTCCCTGTCTGGGGATTCTGGTCT</t>
  </si>
  <si>
    <t>AGGTTGTGGGTTCGAATCCCACCAGAGTCGGTTTTA</t>
  </si>
  <si>
    <t>GCGTGGGTTCGAATCCCACTCCTGACAACTGCCATC</t>
  </si>
  <si>
    <t>GGCGGTGGTTCCATGGTGTAATGGTTAGCACTCTGG</t>
  </si>
  <si>
    <t>GGGTTCGAATCCCACTTCTGACACAGTACTCTTTTT</t>
  </si>
  <si>
    <t>TGTGGGTTCGAGTCCCACCTGGGGTGGTAGCACTTG</t>
  </si>
  <si>
    <t>GGTGGTTCCATGGTGTAATGGTTAGCACTCTGGACT</t>
  </si>
  <si>
    <t>CGTGGGTTCGAGCCCCACGTTGGGCGCTTCCTTTTC</t>
  </si>
  <si>
    <t>GTTCGAGCCCACCCAGGGACGGCAGCGTTCCTTTTA</t>
  </si>
  <si>
    <t>GAGCCCCAGTGGAACCATAGCTGCAAAGCCAGCTGA</t>
  </si>
  <si>
    <t>TTGTGGGTTCGAGTCCCACCCGGGGTAATGAGGTGT</t>
  </si>
  <si>
    <t>CTGGTTCGAATCCGGCTCGAAGGAACCCTTGTTTTT</t>
  </si>
  <si>
    <t>GTAGTGGGATCGATGCCCACATCCTCCACAGCTTTT</t>
  </si>
  <si>
    <t>CTGGTGGTATAGTGGTGAACATAGCTGCCTTCCAAG</t>
  </si>
  <si>
    <t>AATGGACACATGTCTGTGTGGGTTTGAACCCCACTC</t>
  </si>
  <si>
    <t>CACCTTCACTTTGAGAGACAGTAAAATCCTTTCCTT</t>
  </si>
  <si>
    <t>GGTAGAGCATGAGACTCTTAATCTCAGGGTGTTGGA</t>
  </si>
  <si>
    <t>AGCTGTGATGGCCGAGTGGTTAAGGCGTTGGACTCG</t>
  </si>
  <si>
    <t>GCGTCAGCAGAGTGGCGCAGCGGAAGCGTGCTGGGC</t>
  </si>
  <si>
    <t>GTCTAGTGGTTAGGATTCGGCGCTCTCTCAACTGCC</t>
  </si>
  <si>
    <t>CCGCGCAGGTTCAAATCCTGCTCACAGCGTAAGAAA</t>
  </si>
  <si>
    <t>CCCGATAGCTTAATTAGCTGACCTTACTATTAGGAT</t>
  </si>
  <si>
    <t>CGTTGGACTTAAGATCCAATGGACATATGTCTGCGT</t>
  </si>
  <si>
    <t>ACGTCCCTGGATGTCATCCTCCACCCCCCCACCCCC</t>
  </si>
  <si>
    <t>AAATCCGGGTGCCCCCTTGGTGGGTGCATATGTTTT</t>
  </si>
  <si>
    <t>AGAAGATTCTAGGTTCGACTCCTGGCTGGCTCGACG</t>
  </si>
  <si>
    <t>GCACTCTGGATTCTGAATCCAGCGATCAGAGTTCAA</t>
  </si>
  <si>
    <t>AGAGCATGAGACTCTTAATCTCAGGTTCATGAGTTT</t>
  </si>
  <si>
    <t>GGCCCGGATAGCTCAGTCGGTAGAGCATCAGACTTT</t>
  </si>
  <si>
    <t>AGAGGTCCCCGGTTCGAAACCGGGCAGAAACAGTGC</t>
  </si>
  <si>
    <t>GGGTTCGATTCCCCGACGGGGAGAGTGATCTCTATT</t>
  </si>
  <si>
    <t>GTTCGATTCCGGCTCGAAGGAAAGAGCTTGCTATTT</t>
  </si>
  <si>
    <t>TTGGTGGTTCGAGCCCACCCAGGGACGAGCATTTTA</t>
  </si>
  <si>
    <t>TAGGTTCGACTCCTGGCTGGCTCGACGTGTGCGATC</t>
  </si>
  <si>
    <t>GCAGGTTCAAATCCTGCTCACAGCGTAAGAAAGCTT</t>
  </si>
  <si>
    <t>GATCCTTCGATAGCTCAGTTGGTAGAGCGGAGGACT</t>
  </si>
  <si>
    <t>TTCGAGCCCCAGTGGAACCACGTGGTGTGCTAGTTA</t>
  </si>
  <si>
    <t>CGTAAGCGATGCCGAGGTTGTGAGTTCGATCCTCAC</t>
  </si>
  <si>
    <t>AAGGGCATGGGTGGTTCAGTGGTAGAATTCTCACCT</t>
  </si>
  <si>
    <t>TAGTGGGATCGATGCCCACATCCTCCACAGCTTTTG</t>
  </si>
  <si>
    <t>GCGTGGGTTCGAACCCCACTTCTGGTAAATGTGTTT</t>
  </si>
  <si>
    <t>TAACCGAAAGGTTGGTGGTTCGAGCCCACCCGGGGA</t>
  </si>
  <si>
    <t>TATCACTCCCTGGTGGTCTAGTGGTTAGGATTCGGC</t>
  </si>
  <si>
    <t>ACCCAGAGGTCGATAGATCGAAACCATCCTCTGCTA</t>
  </si>
  <si>
    <t>AGAGCGGAGGACTGTAGTTACATTCGTTGCAGCCAT</t>
  </si>
  <si>
    <t>CCGGGTTCGACTCCCGGTGTGGGAACGCCAATATCT</t>
  </si>
  <si>
    <t>AATGTGGTTTCTGTAGTGTAGTGGTTATCACGTTCG</t>
  </si>
  <si>
    <t>CGAAAGGTCCCCAGTTTGAAACCGGGTGGAAAAAAA</t>
  </si>
  <si>
    <t>CGTGACCAGAGCATCCGCGTTGCATGTATGAGGCCT</t>
  </si>
  <si>
    <t>TCGTTAGTATAGTGGTGAGTATCCCTGCCTGTCACG</t>
  </si>
  <si>
    <t>GTGGACGAGGTGGCCGAGTGGTTAAGGCGATGGACT</t>
  </si>
  <si>
    <t>TGGACTCTGAATCCAGCGACCCGAGTTCAAATCTCG</t>
  </si>
  <si>
    <t>TCTTAATCCCAGGGTCGTGGGTTCGAGTCACATGTT</t>
  </si>
  <si>
    <t>CAGCAAGTGTCAGGATGGCCGAGTGGTCTAAGGCGC</t>
  </si>
  <si>
    <t>GTTCTAAAGGTCCCTGGTTCGATCCCGGGTTTCAGC</t>
  </si>
  <si>
    <t>AGTGGTTCAATTCCACCTTTCGGGCGGGAGTATCTA</t>
  </si>
  <si>
    <t>CCTGTCTGGGGATTCTGGTCTCCGTATGGAGGCGTG</t>
  </si>
  <si>
    <t>GAGTATCCCTGCCTGTCACGCAGGACACCAGGGTTC</t>
  </si>
  <si>
    <t>CGGAAGCATGCTGGGCCCATAACCCAGAGGTCGATG</t>
  </si>
  <si>
    <t>TAAGGCATTGGTGGTTCAGTGGTAGAATTCTCGCCT</t>
  </si>
  <si>
    <t>TAGAGCATGGGACTCTTAATCCCAGGTCATGGGTTT</t>
  </si>
  <si>
    <t>CCCCGGGTTCGATCCCCGGCATCTCCAGTTCCTTTT</t>
  </si>
  <si>
    <t>TGGGTTCGAATCCCACTTCTGACAAGTTGCTCTTTT</t>
  </si>
  <si>
    <t>GTGGATCCTTCGATAGCTCAGTTGGTAGAGCGGAGG</t>
  </si>
  <si>
    <t>AGTGGTGAGTGTCCCCGCTTGTCACTCAGGAGACTA</t>
  </si>
  <si>
    <t>GCAGGTTCGAGTCCTGCCGCGGTCGACTTGTATGTT</t>
  </si>
  <si>
    <t>CTGTCACACAGGAGACCGGGGTTCGATTCCCCGATG</t>
  </si>
  <si>
    <t>GGCATTGTGGCAACAATGGCACGGCAAGGGAGCTGT</t>
  </si>
  <si>
    <t>GTCGGTAGAGCATGAGACTATTAATCTCAGGATAGT</t>
  </si>
  <si>
    <t>CCTACGGGTGTTCTGGTCTCCGAATGGAGGCGTGGG</t>
  </si>
  <si>
    <t>TGGCCGAGTGGTCTAAGGCGCTGGATTTAGGCTCCA</t>
  </si>
  <si>
    <t>TTCGAGTCCCTTCGTGGTCGCTGCGTGCATTTGCTT</t>
  </si>
  <si>
    <t>CTGGACTTTGAATCCAGCAATCTGAGTTCAAATCTC</t>
  </si>
  <si>
    <t>AGTGGTGAGTATCCCTGCCTGTCACGCAGGACACCA</t>
  </si>
  <si>
    <t>GCCTGCCACCTGGGAGGCCCAGGTTCGATTCCCAGC</t>
  </si>
  <si>
    <t>TCCTGAGTTCAAACCTCAGAGGGGGCAGCCCCAGTG</t>
  </si>
  <si>
    <t>TGTGTCAGGATGGCCGAGCGGTCTAAGGCGCTGCGT</t>
  </si>
  <si>
    <t>GTGTAGTTTCCGTAGTGTAGTGGTTATCACGTTCGC</t>
  </si>
  <si>
    <t>TCCAGGGTTCAAGTCCCTGTTCGGGCGCTTGTCTTT</t>
  </si>
  <si>
    <t>CTTAATCCCAGGGTCGTGGGTTCGAGCTCCACGTTG</t>
  </si>
  <si>
    <t>CGGATCAGAAGATTGTAGGTTCGACTCCTACCTGGC</t>
  </si>
  <si>
    <t>CTAAGGCGCCAGACTCAAGCTATGGCTTCCTCGCTC</t>
  </si>
  <si>
    <t>CTGGTTCGATCCCGGGTTTCGGCAGTTAACTTTTAG</t>
  </si>
  <si>
    <t>GTAGCGGGATCGATGCCCGCATCCTCCAGTTCCCCT</t>
  </si>
  <si>
    <t>TAAACAGGAGATCCTGGGTTCGAATCCCAGCAAGGC</t>
  </si>
  <si>
    <t>TCACCGCCCGGCTAGCTCAGTCGGTAGAGCATGAGA</t>
  </si>
  <si>
    <t>AGGGCCGCGTGGCCTAATGGATAAGGCGTCTGATTC</t>
  </si>
  <si>
    <t>TCCCTGGTTCGATCCCGGGTTTCGGCAAGTGTTTTT</t>
  </si>
  <si>
    <t>GTGCTGGGCCCATAACCCAGAGGTCGATAGATCGAA</t>
  </si>
  <si>
    <t>CAGGTTCGAATCCTGCCGACTACGATTGTGGGTTTT</t>
  </si>
  <si>
    <t>ATCCTTGGTATAGTGGTGAGCATAGCTACCTTTCAA</t>
  </si>
  <si>
    <t>GATCCAATGGATTTATATCCGCGTGGGTTCGAACCC</t>
  </si>
  <si>
    <t>GTGGGTTCGAATCCCATCCTCGTCGTCTGTAGCTTA</t>
  </si>
  <si>
    <t>GGAGATCCTGGGTTCAAATCCCAGCAGGGCCTTTAG</t>
  </si>
  <si>
    <t>GGTCTAAGGCGCCAGACTCAAGCTTAGCTTCCCTGT</t>
  </si>
  <si>
    <t>ATGGATCAGAAGATTCTAGGTTCGACTCCTGTCTGG</t>
  </si>
  <si>
    <t>TCTTGTAAACAGGAGATCCTGGGTTCGAATCCCAGT</t>
  </si>
  <si>
    <t>GTGGTTCGAGCCCACCCAGGGACGCCTTTCCTTTTT</t>
  </si>
  <si>
    <t>GACCTTACTATTAGGATAAGGTGTTTAGGTAGCACG</t>
  </si>
  <si>
    <t>GTGTAGGGCCGCGTGGCCTAATGGATAAGGCGTCTG</t>
  </si>
  <si>
    <t>GGGGTATGATTCTCGGTTTGGGTCCGAGAGGTCCCG</t>
  </si>
  <si>
    <t>GGATTGTGGGTTCGAGTCCCACCCGGGGTAATGAGG</t>
  </si>
  <si>
    <t>GAGCAATGCCGAGGTTGTGAGTTCGAGCCTCACCTG</t>
  </si>
  <si>
    <t>ACACTTGCTCAGCATGCACACGTCCCTGGATGTCAT</t>
  </si>
  <si>
    <t>TGGTGGTTCAAACCCACCCGGGGACGACAGCGTTCC</t>
  </si>
  <si>
    <t>GGTAGTATTGGTGGTTCAGTGGTAGAATTCTCGCCT</t>
  </si>
  <si>
    <t>GGCCCGGGTTCGATTCCCGGTCAGGGAAGCAATGTT</t>
  </si>
  <si>
    <t>GTCAGTGCTAGGCGTAAGCGATGCCGAGGTTGTGAG</t>
  </si>
  <si>
    <t>CTCAGCACCAAAAACAACAGAGGAGCAGCTTTCGAG</t>
  </si>
  <si>
    <t>AGTGGGATCGATGCCCACATCCTCCACAGCTTTTGA</t>
  </si>
  <si>
    <t>ATGGGGAGCATTGGTGGTTCAGTGGTAGAATTCTCG</t>
  </si>
  <si>
    <t>AGGCTCTGACTTCATTCCCCAGCATTGTGGAGGGAA</t>
  </si>
  <si>
    <t>GGCTTCCTCGCTCTGAGGGTTCTGGTCTCCCCTGGA</t>
  </si>
  <si>
    <t>TTCCCGACGCCTGCACCAAGCACCACACTACCCCCT</t>
  </si>
  <si>
    <t>TGTCCTAGAAATAAGAGGGCTTGAACCTCTATAATT</t>
  </si>
  <si>
    <t>GGTTCCATGGTGTAATGGTGAGCACTCTGGACTCTG</t>
  </si>
  <si>
    <t>TCGAGTCCCATCTGGGTCGCATGGTCGTTCATTTTT</t>
  </si>
  <si>
    <t>TTCCTATTGTCCTAGAAATAAGAGGGCTTGAACCTC</t>
  </si>
  <si>
    <t>GTGTGAGGTCCTGGGTTCAATCCCAGCATCTCCAAG</t>
  </si>
  <si>
    <t>CTGGTGGTCTAGTGGTTAAGATTCAACGCTATCAAG</t>
  </si>
  <si>
    <t>TTTAAAGGTTGTGGGTTCGAGTCCCACCAGAGTCGC</t>
  </si>
  <si>
    <t>AGGGTCATGGGTTCATGCCCCACGTTGGATGTCAGT</t>
  </si>
  <si>
    <t>ACTCAAGCTATGGCTTCCTCGCTCTGAGGGTTCTGG</t>
  </si>
  <si>
    <t>GTGGCTGTGGACATCCTTAGGTCGCTGGTTCGATTC</t>
  </si>
  <si>
    <t>CCGGGTTCGATTCCCGGCCAATGCACAGTTCTAGCT</t>
  </si>
  <si>
    <t>CTCATGTCAGGATGGCCGAGCGGTCTAAGGCGCTGC</t>
  </si>
  <si>
    <t>GGTTCGAGCCCACCCAGGGACGGCAGCGTTCCTTTT</t>
  </si>
  <si>
    <t>ATTTCCTCGTTAGTATAGTGGTGAGTATCCCTGCCT</t>
  </si>
  <si>
    <t>CTATGGCTTCCTCGCTCTGAGGGTTCTGGTCTCCCC</t>
  </si>
  <si>
    <t>CCTGGGTTCAAATCCCAGCGGGGCCTTTTCTTCTTT</t>
  </si>
  <si>
    <t>CTGCATGCGTTGGTGGTATAGTGGTGAGCATAGCTG</t>
  </si>
  <si>
    <t>GGGTGATGCCGAGGTTGTGAGTTCGAGCCTCACCTG</t>
  </si>
  <si>
    <t>GCTGATAATGCCAAGTTCGTGGGTTCGTTCCCCGTA</t>
  </si>
  <si>
    <t>AGCGACCCGAGTTCAAATCTCGGTGGGACCTTAGTA</t>
  </si>
  <si>
    <t>CGGGTGCCCCCTCACGGCTACTTACCGTGTGTCCCT</t>
  </si>
  <si>
    <t>GACTCGCTAAGAGCCCGGATAGCTCAGTCGGTAGAG</t>
  </si>
  <si>
    <t>GGTTCAATTCCTATTGTCCTAGAAATAAGAGGGCTT</t>
  </si>
  <si>
    <t>CACACAGGAGACCGGGGTTCGATTCCCCGATGGGGA</t>
  </si>
  <si>
    <t>CCCGGCTAAGCATGGGACTCTTAATCCCAGAGTCAT</t>
  </si>
  <si>
    <t>AGAGCATGGGACTCTTAATCCCAGGGTCTTTGTTTC</t>
  </si>
  <si>
    <t>TCGAGTCCCTTCGTGGTCGCTGCGTGCATTTGCTTT</t>
  </si>
  <si>
    <t>TAAGGCGCTGGATTTAGGCTCCAGTCATTTCGATGG</t>
  </si>
  <si>
    <t>GGTAGAATTCTTGCCTGCCACCCGGGAGGCCCAGGT</t>
  </si>
  <si>
    <t>CCGGGTTCAATCCCCGGCATCTCCAAGCAGCCGGAA</t>
  </si>
  <si>
    <t>GCGCGCGGTACTTATACAGCAGTACATGCAGAGCAA</t>
  </si>
  <si>
    <t>AGGAGATCCTGGGTTCGAATCCCAGTGGGGCCTGGC</t>
  </si>
  <si>
    <t>CCGGGGTTCGATTCCCCGACGGGGAGGCTAACAGTG</t>
  </si>
  <si>
    <t>GTTCGAGTCCCTTCGTGGTCGCTGCGTGCATTTGCT</t>
  </si>
  <si>
    <t>GGTTCGATCCCGGGTTTCGGCAGCTCGTACTTTTTC</t>
  </si>
  <si>
    <t>CGTAGCAGCGATGGCCGAGTGGTTAAGGCGTTGGAC</t>
  </si>
  <si>
    <t>TAACGCCAAGGTCACGGGTTCGATCCCCGTATGGGC</t>
  </si>
  <si>
    <t>CCAGGGTCGTGGGTTCGAGCCCCACGTTGGGCGGTT</t>
  </si>
  <si>
    <t>CGTGGGTTCGAATCCCACTTCTGACACAACTCCTTT</t>
  </si>
  <si>
    <t>GGAAGGTTGGTGGTTCGAGCCCACCCAAGGACAACT</t>
  </si>
  <si>
    <t>TAATCTCAGGGTCATGGGTTCGAGCCCCACATTGGT</t>
  </si>
  <si>
    <t>CTTGCATTGGTGGTTCAGTGGTAGAATTCTCGCCTG</t>
  </si>
  <si>
    <t>GGTACTTATACAGCAGTACATGCAGAGCAATGCCGA</t>
  </si>
  <si>
    <t>GTAAGCGATGCCGAGGTTGTGAGTTCGATCCTCACC</t>
  </si>
  <si>
    <t>GACTTTGAATCCAGCAATCTGAGTTCAAATCTCGGT</t>
  </si>
  <si>
    <t>CGCGGGTTCGATCCCCGTACGGGCCAGTAGGGATTA</t>
  </si>
  <si>
    <t>GGGTTCGATTCCCGGCCAACGCAAAGTTAAAATTTT</t>
  </si>
  <si>
    <t>GCACCGGGCCAGTGGCGCAATGGATAACGCGTCTGA</t>
  </si>
  <si>
    <t>GTGTAGTGGTTATCACGCTCGCCTCACACGCGAGAG</t>
  </si>
  <si>
    <t>GCCAGACTCAAGCTATGGCTTCCTCGCTCTGAGGGT</t>
  </si>
  <si>
    <t>CCTGGTTCGATCCCGGGTTTCGGCAGCTCGTACTTT</t>
  </si>
  <si>
    <t>TCTTAATCTCAGGGTCGTGAGTTCGAGCCCCACGTT</t>
  </si>
  <si>
    <t>GCCGGTAGAGCATGAGACTCTTAATCTCAGGGTTGT</t>
  </si>
  <si>
    <t>ATCTGCTTTACACACAGAAGGTCCTGGGTTTGAGCC</t>
  </si>
  <si>
    <t>TGCACATGTGCCCGGCTAGCTCAGTCGGTAGAGCAT</t>
  </si>
  <si>
    <t>TGGTAGAATTCTTGCCTGCCACCCGGGAGGCCCAGG</t>
  </si>
  <si>
    <t>CCAGGGTTCATGTCCCTGTTCAGGCGCCATTCTGCC</t>
  </si>
  <si>
    <t>CACAGCGCCCGGCTAGCTCAGTCGGTAGAGCATGAG</t>
  </si>
  <si>
    <t>AGTGTAGTGGTTATCACGCTCGCCTAACACGCGAGA</t>
  </si>
  <si>
    <t>GCGCTTCGCATGTGTGAGGTCCCGGGTTCAATCCCC</t>
  </si>
  <si>
    <t>AGCTCAGTTGGTTAGAGCATGGTGCTGATAATGCCA</t>
  </si>
  <si>
    <t>CATGCATGAGGCCCCGGGTTCGATCCCCGGCACCTC</t>
  </si>
  <si>
    <t>ACGCGTGGGTTCGAATCCCACCTTCGTCGTCTCCAT</t>
  </si>
  <si>
    <t>CGCGCTTCGCATGTGTGAGGTCCCGGGTTCAATCCC</t>
  </si>
  <si>
    <t>CAGAGGTTGATGGATCGAAACTATCCTATGTTTTAA</t>
  </si>
  <si>
    <t>GAGGCATTCAAAGGTTGTGGGTTCGAGTCCCACCAG</t>
  </si>
  <si>
    <t>ATCACGTGGGAGACCAGGGTTCGATTCCCCCAACAG</t>
  </si>
  <si>
    <t>GGCTGGGGATGTAGCTCAGTGGTAGAGCGCATGCTT</t>
  </si>
  <si>
    <t>ACATATGTCTACGTGGGTTCGAACCCCACTCCTGGG</t>
  </si>
  <si>
    <t>GTAGAGCATGAGATTCTTAATCTCAGGGTCAAGGGT</t>
  </si>
  <si>
    <t>AGAAGGGGAATTAGCTCAAATGGTAGAGCGCTCGCT</t>
  </si>
  <si>
    <t>CCATGGTGTAATGGTGAGCACTCTGGACTCTGAATC</t>
  </si>
  <si>
    <t>TAAACAGGAGATCGTGGGTTTGAATCCCAGTGGGGC</t>
  </si>
  <si>
    <t>TCTTCCTCGTTAGTATAGTGGTGAGTATCCCCGCCT</t>
  </si>
  <si>
    <t>GATTGTGGGTTCGAGTCCCACCTGGGGTAAAAAGGA</t>
  </si>
  <si>
    <t>GCGATGGCCGAGTGGTTAAGGCGTTGGACTTGAAAT</t>
  </si>
  <si>
    <t>GAATTCTTAAGTGTAGGTTCAATTCCTATTGTCGTA</t>
  </si>
  <si>
    <t>GTCGCTGGTTCGATTCCGGCTCGAAGGAAAGAGCTT</t>
  </si>
  <si>
    <t>GCGTGGGTTCGAATCCCATCCTCGTCGTTCAGTTTA</t>
  </si>
  <si>
    <t>GCCACTGGCGCCGTGGCTTAGTTGGTTAAAGCGCCT</t>
  </si>
  <si>
    <t>GTTTTTTGTCCAGTGTGTATGTGACACCCTGAATGT</t>
  </si>
  <si>
    <t>TCTAAGGCGCCAGACTCAAGGTGACAAGCCTTACCT</t>
  </si>
  <si>
    <t>GAAAGGTTGGTGGTTCGAGCCCACCCAGGGACGCCT</t>
  </si>
  <si>
    <t>TCCCCGGCATCTCCAAACGGCTACCGCCTACCTTTT</t>
  </si>
  <si>
    <t>AGTCGGTAGAGCATGGGACTCTTAATCACAGAGTCC</t>
  </si>
  <si>
    <t>GCGCATTGGACTTCTAGAGGCTGAAGGCATTCAAAG</t>
  </si>
  <si>
    <t>ACTTAAGATCCAATGGACATATGTCTGCGTGGGTTC</t>
  </si>
  <si>
    <t>TGGTATAGTGGTGAACATAGCTGCCTTCCAAGAACT</t>
  </si>
  <si>
    <t>GCCCGGGTTCGATTCCCGGCCAATGCAGGTCTCGTT</t>
  </si>
  <si>
    <t>GTGGGTTCGAGCCCCACGTTGGGCGCAAATTAACTT</t>
  </si>
  <si>
    <t>CGTGGGTGTTTCCGTAGTGTAGTGGTTATCACATTC</t>
  </si>
  <si>
    <t>AAGCCTTACCTACGGGTGTTCTGGTCTCCGAATGGA</t>
  </si>
  <si>
    <t>CAGTCTCATAATCTGAAGGTCCTGAATTCAAACCTC</t>
  </si>
  <si>
    <t>CTAGGGTCGTGGGTTCGAACCCCACGTTGGGCGGTT</t>
  </si>
  <si>
    <t>AGTAGTCTAGTGGTTAGGATTCGGCACTCTCACCAC</t>
  </si>
  <si>
    <t>GCATGGGACTCTTAATCCCAGGGTCATGGGTTCGAG</t>
  </si>
  <si>
    <t>GGGTTCGAATCCCATCCTCGTCGTTCAGTTTACTCA</t>
  </si>
  <si>
    <t>TGTGCTTGCATTGGTGGTTCAGTGGTAGAATTCTCG</t>
  </si>
  <si>
    <t>ACTATCTCTTCCCTGGTGGTCTAGTGGTTAGGATTC</t>
  </si>
  <si>
    <t>ACTCCTCGTTAGTATAGTGGTGAGTATCCCCGCCTG</t>
  </si>
  <si>
    <t>ATTCTAGGTTCGACTCCTGGCTGGCTCGACCATGTC</t>
  </si>
  <si>
    <t>AGAGGTCCTGGGTTCAAATCCCAGACGAGCCCCCCT</t>
  </si>
  <si>
    <t>TTCCAAGCAGTTGACCCGGGTTCGATTCCCGGCCAA</t>
  </si>
  <si>
    <t>GTTCCACCAGGGCCCGGATAGCTCAGTCGGTAGAGC</t>
  </si>
  <si>
    <t>TAGTAAACAGGAGATCCTGAGTTCAAATCCCAGCAG</t>
  </si>
  <si>
    <t>AGGACCTCGTGGCGCAACGGTAGCGCGTCTGACTCC</t>
  </si>
  <si>
    <t>CCGGGTTCGATTCCCGGCCAATGCAATATGGTCTTT</t>
  </si>
  <si>
    <t>AGGTCCTGGGTTCGATCCCCAGCATCTCCAGGCTTT</t>
  </si>
  <si>
    <t>TGGTATAGTAGTGAGCATAGCTGCCTTCCAAATATT</t>
  </si>
  <si>
    <t>TAGTGGTTATCACGTTCGCCTCACATGCAAAAGGTC</t>
  </si>
  <si>
    <t>AGGCGTTGGACTCGAAATCCAATGGGGTTTCCCCGC</t>
  </si>
  <si>
    <t>TTCTGTAGTGTAGTGGTTATCACGTTCGCCTCACAC</t>
  </si>
  <si>
    <t>TTAGAGCATGAGACTTTTAATTTCAGGGTCATGGGT</t>
  </si>
  <si>
    <t>TATCACGTGGGAGACCAGGGTTCGATTCCCCCAACA</t>
  </si>
  <si>
    <t>GTGGTCATCACGCTCGCCTCACACGCGAGAGGTCCC</t>
  </si>
  <si>
    <t>CCTCGTTAGTATAGTGGTGAGTATCCCTGCCTGTCA</t>
  </si>
  <si>
    <t>ATTGGGGGTTCGAGTCCCTTCGTGGTCGCTGCGTGC</t>
  </si>
  <si>
    <t>CGGGTTCGACTCCCGGTATGGGAACAGTGTCACTTT</t>
  </si>
  <si>
    <t>AGGCCCCGGGTTCGATCCCCGGCATCTCCACCATTT</t>
  </si>
  <si>
    <t>GCGAAAGGTCCCCGGTTCGAAACCGGGCGGAAACAC</t>
  </si>
  <si>
    <t>AGCGCGTCTGACTCCAGATCAGAAGGCTGCGTGTTC</t>
  </si>
  <si>
    <t>TGCGTGTTCAAATCACGTCGGGGTCATCTGTGTTCT</t>
  </si>
  <si>
    <t>GTCTAGGGGTATGATTCTCGCTTAGGGTGTGAGAGG</t>
  </si>
  <si>
    <t>GCTGAAATAGCTCAGTTGGGAGAGCGTTAGACTGAA</t>
  </si>
  <si>
    <t>ATCTGGCTCGTTGGTCTAGGGGTATGATTCTCGCTT</t>
  </si>
  <si>
    <t>ACTGAGGGTTCTGGTCTCCGTGTGGAGGCGTGGGTT</t>
  </si>
  <si>
    <t>AGCGATGCCGAGGTTGTGAGTTCGATCCTCACCTGG</t>
  </si>
  <si>
    <t>CACTGGTAGCGTGGCCGAGCGGTCTAAGGCGCTGGA</t>
  </si>
  <si>
    <t>GAGGGTTCGAGTCCCTTCGTGGTCGAAATGTTTTCA</t>
  </si>
  <si>
    <t>GTGTCAGGATGGCCAAGTGGTCTAAGGCGTCAGACT</t>
  </si>
  <si>
    <t>GCTTTACACACAGAAGGTCCTGGGTTTGAGCCCCTA</t>
  </si>
  <si>
    <t>GCCCCAGTGGCCTAATGGATAAGGCATTGGCCTCCT</t>
  </si>
  <si>
    <t>AGCCAGTTTCCGTAGTGTAGTGGTTATCACGTTCGC</t>
  </si>
  <si>
    <t>CGTGGCCGAGTGGTCTAAGGCGCTGGATTTAGGCTC</t>
  </si>
  <si>
    <t>TGCTAGGCGTAAGCGATGCCGAGGTTGTGAGTTCGA</t>
  </si>
  <si>
    <t>CTGACCTTACTATTAGGATAAGGTGTTTAGGTAGCA</t>
  </si>
  <si>
    <t>TGAATTCTTAAGTGTAGGTTCAATTCCTATTGTCCT</t>
  </si>
  <si>
    <t>GGTTGTGGGTTCGAATCCCACCAGAGTCGGTTTTAT</t>
  </si>
  <si>
    <t>GTTTCAGTAGTGTAGTGGTTATCACGTTTGCCTCAC</t>
  </si>
  <si>
    <t>GCAGAGTGGCGCAGCGGAAGCATGCTGGGCCCATAA</t>
  </si>
  <si>
    <t>TCCGAGTTCAAATCTCGGTGGAACCTGCTCCCTTTT</t>
  </si>
  <si>
    <t>AATGTAGTCAGGATGGCCGAGCGGTCTAAGGCGCTG</t>
  </si>
  <si>
    <t>TTGTCTGCATTGGTGGTTCAGTGGTAGAATTCTCGC</t>
  </si>
  <si>
    <t>GATGGATCGAAACCATCCTCTGCTATCTGGACTTTT</t>
  </si>
  <si>
    <t>CATGTGTGAGGTCCCGGGTTCAATCCCCGGCATCTC</t>
  </si>
  <si>
    <t>TTCTAAAGGTCCCTGGTTCAATCCCGGGTTTTAGCA</t>
  </si>
  <si>
    <t>GGTATAGCGGTGAGCATAGCTGCCTTCCAAATGGAT</t>
  </si>
  <si>
    <t>CGTGGGTTCGAATCCCACCGCTGCCACATCCCTAAG</t>
  </si>
  <si>
    <t>GTCACGGCATTTAGTAGTACCGTCCCTTTGCAGCTT</t>
  </si>
  <si>
    <t>TTGAATTCTTAAGTGTAGGTTCAATTCCTATTGTCC</t>
  </si>
  <si>
    <t>GGGGTTCGATTCCCCGACGGGGAGATTGTTAAGAAT</t>
  </si>
  <si>
    <t>AACCATCCTCTGCTATCGGAGGCTTTGTTTTTAAAA</t>
  </si>
  <si>
    <t>ACCGCCCGGCTAGCTCAGTCGGTAGAGCATGAGACT</t>
  </si>
  <si>
    <t>CGTTCAGTTTACTCATGGCTCTCTGAGCCTGAGGTT</t>
  </si>
  <si>
    <t>CGTCCTCGTTAGTATAGTGGTGAGTATCCCCGCCTG</t>
  </si>
  <si>
    <t>GTGAGTGGGGATGTAGCTCAGTGGTAGAGCGCATGC</t>
  </si>
  <si>
    <t>GTGCCCCCTCACGGCTACTTACCGTGTGTCCCTTTT</t>
  </si>
  <si>
    <t>TGAGGGTTCGAATCCCTTCGTGGTTGAGCTAGTGTT</t>
  </si>
  <si>
    <t>CTAGGGGTATGATTCTCGGTTTGGGTCCGAGAGGTC</t>
  </si>
  <si>
    <t>GCTGGGGGATTAGCTCAAATGGTAGAGCGCTCGCTT</t>
  </si>
  <si>
    <t>CCCGGGTTCGATTCCCGGCCAACGCAACGGCAAACC</t>
  </si>
  <si>
    <t>GGTGCTAATAACGCCAAGGTTGTGGGTTCGATGCCC</t>
  </si>
  <si>
    <t>AGGTTCGAACCCTGCTCGCTGCGGAAGCGGGTGCTT</t>
  </si>
  <si>
    <t>GGTAGAGCATCAGACTTTTAATCTGAGGCTCCAGGG</t>
  </si>
  <si>
    <t>TAGTGGTAAAGTGGTGAGCATAGCTGCCTTCAGAAA</t>
  </si>
  <si>
    <t>TGGGTTCGAATCCCACCGCTGCCACATCCCTAAGTT</t>
  </si>
  <si>
    <t>TCTGCCCGGCTAGCTCAGTCGGTAGAGCATGGGACT</t>
  </si>
  <si>
    <t>GTGAGTTTCCGTAGTGTAGTGGTTATCACGTTCGCC</t>
  </si>
  <si>
    <t>GTCTAAGGCACTGGATTAAGGCTCCAGTCTCTCCAG</t>
  </si>
  <si>
    <t>CGAAAGGTTGGTGGTTCGAGCCCACCCAGGGACGCC</t>
  </si>
  <si>
    <t>CTTCGCATGTGTGAGGTCCCGGGTTCAATCCCCGGC</t>
  </si>
  <si>
    <t>TTAATCTCAGGGTCGTGGGTTCGAGCCTCACGTTGG</t>
  </si>
  <si>
    <t>TAATGGTTAGCACTCTGGACTCTGAAATTATTTAGC</t>
  </si>
  <si>
    <t>AGCTCTAGCAGAGTGGCGCAGCGGAAGCGTGCTGGG</t>
  </si>
  <si>
    <t>AGCTTCCCTGTCTGGGGATTCTGGTCTCCGTATGGA</t>
  </si>
  <si>
    <t>GCTTAGCATGTGAGAGGTAGCGGGATCGATGCCCGC</t>
  </si>
  <si>
    <t>ATTGGTGGTATAGTGGTAAGCATAGCTGCCTACCAA</t>
  </si>
  <si>
    <t>CCAGGTTCGACTCCTGGCTGGCTCGGAATGTACAGG</t>
  </si>
  <si>
    <t>GGTGAGAGAGGTCCCGGGTTCAAATCCCGGATGAGC</t>
  </si>
  <si>
    <t>CCCTGGTTCGATCCCGGGTTTCGGCAACCGCGTGCA</t>
  </si>
  <si>
    <t>CAGAGGTTCAAATCCTCTCCCTAATAGTGTTCTTTA</t>
  </si>
  <si>
    <t>TGTTAACCGAAAGGTTAGTGGTTCGAGCCCACCCAG</t>
  </si>
  <si>
    <t>CGCAATGGATAGCGCATTGGACTTCTAGTGACGAGA</t>
  </si>
  <si>
    <t>TAACCGAAAGGTTGGTGGTTCAAACCCACCCGGGGA</t>
  </si>
  <si>
    <t>AGTTCAGTCGGTAGAGCATGGGACTCTTAATCACAG</t>
  </si>
  <si>
    <t>GCACGCGTGGGTTCGAATCCCACCTTCGTCGTCTCC</t>
  </si>
  <si>
    <t>ATTGGTGGTTCAGTGGTAGAATTCTCGCCTCCCACA</t>
  </si>
  <si>
    <t>GTGGCAGAGCCAGGAAATTGTGTAAGACTTAAAAGC</t>
  </si>
  <si>
    <t>GCCGCTCCCTTCGATAGCTCAGCTGGTAGAGCGGAG</t>
  </si>
  <si>
    <t>AGAATTCTCGCCTCCCACTCGGGTGACCCGGGTTCG</t>
  </si>
  <si>
    <t>CGGTTAGCTCAGTCGGTAGAGCATGAGACTCTTATT</t>
  </si>
  <si>
    <t>GAGCATGGGACTCTTAATCCCAGGGTCATGGGTTCG</t>
  </si>
  <si>
    <t>AACAGGAGATCCTGAGTTCAAATCCCAGCAGTGCCT</t>
  </si>
  <si>
    <t>GCGGGATCGATGCCCGCATCCTCCAGTTCCCCTTTT</t>
  </si>
  <si>
    <t>CCTGGGTTCAAATCCCAGACGAGCCCCCCTTTTCCT</t>
  </si>
  <si>
    <t>ACACAGGAGACCGGGGTTCGATTCCCCGATGGGGAG</t>
  </si>
  <si>
    <t>GCTCGGTTAGCTCAGTCGGTAGAGCATGAGACTCTT</t>
  </si>
  <si>
    <t>AGAGCGCCCGGATAGCTCAGTCGGTAGAGCATCAGA</t>
  </si>
  <si>
    <t>ACAGAAGGTCCTGGGTTCAAGCCCCTGTGGAGCCAT</t>
  </si>
  <si>
    <t>CAACCTCGGTTCGAATCCGAGTCACGGCATTATCCT</t>
  </si>
  <si>
    <t>ATAGTGTAGTGGTTATCACATTCACCTGAAACGCCA</t>
  </si>
  <si>
    <t>GTGGTTCGAGCCCACCCAGGGACGGTGGGAATGTTT</t>
  </si>
  <si>
    <t>GGTCGCTGGTTCGATTCCGGCTCGAAGGACTTCGTG</t>
  </si>
  <si>
    <t>CTAGGTTCGACTCCTGGCTGGCTCGACCATGTCTCT</t>
  </si>
  <si>
    <t>TTTCTGTAGTGTAGTGGTTATCACGCTCGCCTAACA</t>
  </si>
  <si>
    <t>TCCAGGGTTCAAGTCCCTGTTCGGGCGCTTAGCTTT</t>
  </si>
  <si>
    <t>AGCAGGTCCCATGGTGTAATGGTTAGCACTCTGGAC</t>
  </si>
  <si>
    <t>GATCCGAGTTCAAATCTCGGTGGGACCTCATGACAT</t>
  </si>
  <si>
    <t>GTATAGTGGTGAGCATAGCTGCCTTCAAAATTGAAT</t>
  </si>
  <si>
    <t>GGCCCGGGTTCGACTCCCGGTATGGGAACAGTGTCA</t>
  </si>
  <si>
    <t>TAACCTGTGTTGGTGGTATAGTGGTGAGCATAGCTG</t>
  </si>
  <si>
    <t>ATGTCTCTGTGGCGCAATCGGTTAGCGCGTTCGGCT</t>
  </si>
  <si>
    <t>TCACGGGTTCGAACCCCGTCCGTGCCTGCCCTCTTT</t>
  </si>
  <si>
    <t>ATAATCTGAAGGTCCTGAGTTTGAACCTCAGAGGGG</t>
  </si>
  <si>
    <t>TCTGTGGCTGTTAACCGAAAGGTTAGTGGTTCGAGC</t>
  </si>
  <si>
    <t>ATTCCTATTGTCCTAGAAATAAGAGGGCTTGAACCT</t>
  </si>
  <si>
    <t>TACTTCCTCGTTAGTATAGTGGTGAGTATCCCCGCC</t>
  </si>
  <si>
    <t>GTTAAGGCGTTGGACTTGAAATCCAATGGGGTCTCC</t>
  </si>
  <si>
    <t>CGCATGGGTTCGAATCCCATCCTCGTCGAAAGTGTC</t>
  </si>
  <si>
    <t>GTAGAGCATAAGACTCTTAATCTCAGGGTTGTAGGT</t>
  </si>
  <si>
    <t>GGAACAGCAAAGAGAAGAGAGCACGCCTGCACCAGG</t>
  </si>
  <si>
    <t>GGGTCTCCCAGCACAGGTTCAAATCCTGCTGACTAT</t>
  </si>
  <si>
    <t>GACTTAAGATCCAATGGATTTATATCCGCGTGGGTT</t>
  </si>
  <si>
    <t>ACGCATGGGTTCGAATCCCATCCTCATCGACTGACA</t>
  </si>
  <si>
    <t>TCTGCGTGGGTTCGAACCCCACTCCTGGTAAAGTTG</t>
  </si>
  <si>
    <t>GTAGTGACCCAGTGGCCTAATGGATAAGGCATCAGC</t>
  </si>
  <si>
    <t>AAATCTCAGGGTCATGGGTTCAAGCCCCATATTAGG</t>
  </si>
  <si>
    <t>ATGGCTAAAGGTCCCTGGTTCGATCCCGGGTTTCGG</t>
  </si>
  <si>
    <t>GAGTGGTCTAAGGCGCTGGATTTAGGCTCCAGTCAT</t>
  </si>
  <si>
    <t>CCGGGTTCAAATCCCGGACGAGCCCCATCTTACTTT</t>
  </si>
  <si>
    <t>CCAGGGTCGTGGGTTCGAGCTCCACGTTGGGTACCA</t>
  </si>
  <si>
    <t>CGGGAGGCCCGGGTTCGGTTCCCGGCCAATGCATAT</t>
  </si>
  <si>
    <t>TCCCTGGTTCGATCCCGGGTTTCGGCACCACTTTTT</t>
  </si>
  <si>
    <t>TGTGTGAGGTCCTGGGTTCAATCCCAGCATCTCCAA</t>
  </si>
  <si>
    <t>ACCGCGTCCCGGGTTCGATTCCCGGTCAGGGAAATA</t>
  </si>
  <si>
    <t>TTCCAGGTTCGACTCCTGGCTGGCTCGTTGGGACTG</t>
  </si>
  <si>
    <t>TAACGGATAAGGCGTCTGACTTCGGATCAGAAGATT</t>
  </si>
  <si>
    <t>TCAGCCTCCGGAGCTGGGGATTGTGGGTTCGAGTCC</t>
  </si>
  <si>
    <t>CTCTCAGGGTCATGGGTTCGAGCCCCACGTTGGTTT</t>
  </si>
  <si>
    <t>CCTGGGTTCGACTCCCAGTGGGGCCTTCTGTTTTCA</t>
  </si>
  <si>
    <t>AGAAGATTTCAGGTTTGACTCCTGGCTGGCTCAATG</t>
  </si>
  <si>
    <t>ATCCAGCGATCAGAGTTCAAATCTCGGTGGGACCTC</t>
  </si>
  <si>
    <t>GTAGTCTAGTGGTTAGGATTCGGTGCTCGCACCGCC</t>
  </si>
  <si>
    <t>GATCCTGGGTTCGAATCCCAGCGGGGCCTTTTTGTG</t>
  </si>
  <si>
    <t>GCCTGTCTTGTAAACAGGAGATCCTGGGTTCGAATC</t>
  </si>
  <si>
    <t>CCGCGCAGGTTCGAATCCTGCCGACTACGGGCTCTT</t>
  </si>
  <si>
    <t>ACCGGGGTTCAATTCCCCGACGGGGAGGTTGTGAAT</t>
  </si>
  <si>
    <t>ATGGGTTCGAATCCCATCCTCGTCGAAAGTGTCTTT</t>
  </si>
  <si>
    <t>GAAGACATCCTTAGGTCGCTGGTTCGACTCCGGCTC</t>
  </si>
  <si>
    <t>GTATGAGGCCCCGGGTTCGATCCCCGGCATCTCCAC</t>
  </si>
  <si>
    <t>AGGCCCTGAGGTCAGTCTTCAGCACTTTGAACACAC</t>
  </si>
  <si>
    <t>GGGTCGTGGGTTCGAGCCCCACGTTAGGCACTACCT</t>
  </si>
  <si>
    <t>TGCGTTTGGCTGTTAACCGAAAGGTTGGTGGTTCAA</t>
  </si>
  <si>
    <t>GGGTGGTATAGTGCTGAGCATAGCTGCATTCTGACC</t>
  </si>
  <si>
    <t>TATAGTCTCCTGGAGGCGTGGGTTCGAATCCCACTT</t>
  </si>
  <si>
    <t>CGAGTTCAAATCTCGCTGGGGCCTTCAGCTTCTTTT</t>
  </si>
  <si>
    <t>GTTACCGAGCCGAAATAGCTCAGTTGGGAGAGCGTT</t>
  </si>
  <si>
    <t>GAGGGTTCAGGGTTCAAGTCCCTGTTCAGGCGCTGA</t>
  </si>
  <si>
    <t>GCCCCGGGTTCGATCCCCGGCATCTCCAAACGGCTA</t>
  </si>
  <si>
    <t>CCCTGGGTTCGATCCCCAGCACCTCCATTCTAGCAA</t>
  </si>
  <si>
    <t>GCTTGTCCTCGTTAGTATAGTGGTGAGTATCCCCGC</t>
  </si>
  <si>
    <t>CTGGAGGCGTGGATTCGAATCCCACTCCTGACAACT</t>
  </si>
  <si>
    <t>TGTGGGTTCGAGTCCCACCTGGGGTGGTGTTCCCTT</t>
  </si>
  <si>
    <t>GTGGCCGAGTGGTCTAAGGCGCTGGATTTAGGCTCC</t>
  </si>
  <si>
    <t>AGTGGTCTAAGGCGCTGGATTTAGGCTCCAGTCATT</t>
  </si>
  <si>
    <t>AGTGGGATCGATGCCCACATCCTCCAGCTATTATGT</t>
  </si>
  <si>
    <t>TCCCTAGTAGTCTAGTGGTTAGGATTCGGCACTCTC</t>
  </si>
  <si>
    <t>CTCTCACCACCGCGTCCCGGGTTCGATTCCCGGTCA</t>
  </si>
  <si>
    <t>ACCCGGGTTCGATTCCCGGCCAACGCAACGGCAAAC</t>
  </si>
  <si>
    <t>GCGGGTTCGATCCCCGTACGGGCCAGTAAACTGCTT</t>
  </si>
  <si>
    <t>GGGAGGCCCGGGTTCGGTTCCCGGCCAATGCATATA</t>
  </si>
  <si>
    <t>CAGAAGATTTCAGGTTTGACTCCTGGCTGGCTCAAT</t>
  </si>
  <si>
    <t>CGCGGGTTCGATCCCCGTACGGGCCAGGGGAGTTTG</t>
  </si>
  <si>
    <t>GGTTCGAACCCTGCTCGCTGCGGAAGCGGGTGCTTC</t>
  </si>
  <si>
    <t>ATCGGTTAGCGCGCGGTACTTATATGTCAGTGCTAG</t>
  </si>
  <si>
    <t>CCATCCTTAGGTCGCTGGTTCGATTCCGGCTCGAAG</t>
  </si>
  <si>
    <t>TAGGTTCGACTCCTGGCTGGCTCGACCATGTCTCTT</t>
  </si>
  <si>
    <t>CTTAATCCCAGGTCATGGGTTTGTGCCCCACTTTGG</t>
  </si>
  <si>
    <t>CATAATCTGAAGGTCCTGAGTTCGAGCCTCAGAGAA</t>
  </si>
  <si>
    <t>CCCGGTTCCATAGTGTAGCGGTTATCACGTCTGCTT</t>
  </si>
  <si>
    <t>ATCTCAGGGTCGTGAGTTCGAGCCCCACGTTGGGTG</t>
  </si>
  <si>
    <t>GGTGCAGCATTGGTGGTATAGTGGTGAGCATAGCTG</t>
  </si>
  <si>
    <t>GAAATCCAATGGGGTCTCCCCGCGCAGGTTCGAATC</t>
  </si>
  <si>
    <t>TAGGCGTAAGCGATGCCGAGGTTGTGAGTTCGATCC</t>
  </si>
  <si>
    <t>ATTGTGGCAACAATGGCACGGCAAGGGAGCTGTATT</t>
  </si>
  <si>
    <t>ACATGGGTGGTTCAGTGGCAGAATTCTCATCTGCTT</t>
  </si>
  <si>
    <t>GCATTGTGGCAACAATGGCACGGCAAGGGGATCCAG</t>
  </si>
  <si>
    <t>CCCCGGTTCAAATCCGGGTGCCCCCTCACGGCTACT</t>
  </si>
  <si>
    <t>GAGGTTCCATGGTGTAATGGTTAGCACTCTGGACTC</t>
  </si>
  <si>
    <t>CTTGAGACTCTTAATCTCAGGGTCGTGGGTTTGTGC</t>
  </si>
  <si>
    <t>CCCAGGGTCGTGGGTTCGAGCTCCACGTTGGGTACC</t>
  </si>
  <si>
    <t>GATAGCTTAATTAGCTGACCTTACTATTAGGATAAG</t>
  </si>
  <si>
    <t>CTGGGCCCATAACCCAGAGGTTGATGGATCGAAACT</t>
  </si>
  <si>
    <t>GTGTTAGTGGTATAGTGATGAGCATAGCTACTTTCC</t>
  </si>
  <si>
    <t>AGCCCCAGTGGCCTAATGGATAAGGCATTGGCCTCC</t>
  </si>
  <si>
    <t>GTGGACATCCTTAGGTCGCTGGTTCGATTCCGGCTC</t>
  </si>
  <si>
    <t>TCGCGGGTTCGATCCCCGTACGGGCCAGGGGAGTTT</t>
  </si>
  <si>
    <t>AAGAGGTCCCTAGTTCAAATCCAGGTGCCCCCTACT</t>
  </si>
  <si>
    <t>ATAGAAGCTCGCGCGGCCGCCACCTCAACGCAGGCG</t>
  </si>
  <si>
    <t>GCGGGTGATGCCGAGGTTGTGAGTTCGAGCCTCACC</t>
  </si>
  <si>
    <t>AGGTCGCTGGTTCGATTCCGGCTCGAAGGAAAGAGC</t>
  </si>
  <si>
    <t>CTGTTAACCGGAAGGTTGGTGGTTCGAGCCCACCCA</t>
  </si>
  <si>
    <t>ACTTAAGATCCAATGGATTTATATCCGCGTGGGTTC</t>
  </si>
  <si>
    <t>TTCGACTCCTGGCTGGCTCGACGTGTGCGATCTTTT</t>
  </si>
  <si>
    <t>GGGGGATGTAGCTCAGTGGTAGAGCGCGCGCTTCGC</t>
  </si>
  <si>
    <t>TTCCATGGTGTAATGGCTAGCACTCTGGACTCTGAA</t>
  </si>
  <si>
    <t>GAGGTAGCGTGGCCGAGCGGTCTAAGGCGCTGGATT</t>
  </si>
  <si>
    <t>AGACATCTGAGGGTCCAGGGTTCATGTCCCTGTTCA</t>
  </si>
  <si>
    <t>CGGGGGTGTAGCTCAGTGGTAGAGCGCGTGCTTAGC</t>
  </si>
  <si>
    <t>TAGGGGTATGATTCTCGCTTAGGGTGTGAGAGGTCC</t>
  </si>
  <si>
    <t>GAATTCTCGCCTGCCACGCGGGAGGCCCGGGTTTGA</t>
  </si>
  <si>
    <t>GACTCAAGGTGACAAGCCTTACCTACGGGTGTTCTG</t>
  </si>
  <si>
    <t>CGGGGTTCGATTCCCCGACGGGGAGAAGATGGCTAA</t>
  </si>
  <si>
    <t>TAGTGTAGTAGTTATCATGTTCTCCTCACACTCGAA</t>
  </si>
  <si>
    <t>ATCTGAAAGTTGTGAGTTCTATCCTCACACGGGGCA</t>
  </si>
  <si>
    <t>GATCGAAACCATCCTCTGCTAAGGTGCAGCTTTTTT</t>
  </si>
  <si>
    <t>AGCAGGGGGTATAGCTCAGTGGTAGAGCATTTGACT</t>
  </si>
  <si>
    <t>GCTCTAGCAGAGTGGCGCAGCGGAAGCGTGCTGGGC</t>
  </si>
  <si>
    <t>CAGTAGAGCATGGGACTCTTAATCCCAGGTCATGGG</t>
  </si>
  <si>
    <t>GTGTCTCTGTGGCGCAATCGGTTAGCGCGTTCGGCT</t>
  </si>
  <si>
    <t>TGCCCAGCTAGCTCAGTCGGTAGAGCATGAGACTCT</t>
  </si>
  <si>
    <t>TGTATAGTGGTGAGCATAGCTGCCTTCAAAATTGAA</t>
  </si>
  <si>
    <t>GGGTTCGATCCCCGTACGGGCCAAAGCTGAAGCGTT</t>
  </si>
  <si>
    <t>AGGGTCGTGGGTTGGAGCCCCACGTTGGGCGAGATG</t>
  </si>
  <si>
    <t>TGGTCATCACGCTCGCCTCACACGCGAGAGGTCCCC</t>
  </si>
  <si>
    <t>TAATCCCAGGGTCATGGGTTCGAGCCCCATATTAGG</t>
  </si>
  <si>
    <t>GTATAGTGGTGACTATCCCCACCTGTCTGTCACAAG</t>
  </si>
  <si>
    <t>GAGGGGGTTCCATGGTGTAATGGTTAGCACTCTGGA</t>
  </si>
  <si>
    <t>ATCCGAGTTCAAATCTCGGTGGGACCTCACTGAACC</t>
  </si>
  <si>
    <t>GTCTCGTAAACCGAAGATCGCGGGTTCGAACCCCGT</t>
  </si>
  <si>
    <t>TGAGGCCCCGGGTTCGATCCCCGGCACCTCCACTTC</t>
  </si>
  <si>
    <t>CAACCTCGGTTCGAATCCGAGTCACGGCAGGAATTG</t>
  </si>
  <si>
    <t>AATTCTCACCTGCCATGAGGGAGGCCCAGGTTCAAT</t>
  </si>
  <si>
    <t>ATGGTATAATGGTGACCATAGCTGCCTTCCAAATTC</t>
  </si>
  <si>
    <t>CGGAAGGTTGGTGGTTCGAGCCCACCCAAGGACAAC</t>
  </si>
  <si>
    <t>GAAGGTTATTAGGGTGGCAGAGCCAGGAAATTGCGT</t>
  </si>
  <si>
    <t>CCAGACTCAAGCTTAGCTTCCCTGTCTGGGGATTCT</t>
  </si>
  <si>
    <t>TAGTGGGATCGATGCCCACATCCTCCAGTTATTCCT</t>
  </si>
  <si>
    <t>AGAGGTCCCCGGTTCAAATCCGGGTGCTCCCTTCCT</t>
  </si>
  <si>
    <t>TTCTAAAGGTCCCTGGTTTGATCCCGGGTTTCGGCA</t>
  </si>
  <si>
    <t>AAATGGGAGGTAGCGTGGCCGAGTGGTCTAAGGCGC</t>
  </si>
  <si>
    <t>TAAGACTTAAAAGCTTGTTCCCAGAAGTTCAGATGC</t>
  </si>
  <si>
    <t>AGGCGTTGGACTTGAAATCCAATGGGGTCTCCCCGC</t>
  </si>
  <si>
    <t>TAAGAGGTCCCTGGTTCAAATCCAGGTACCCCCTGT</t>
  </si>
  <si>
    <t>TGCCTAGCATTGGTGGTTCAGTGGTAGAATTCTCGC</t>
  </si>
  <si>
    <t>TTGGACTCGAAATCCAATGGGTTCTTCCCGCGCAGG</t>
  </si>
  <si>
    <t>TCGAGCCCACCCAGGGACGGCAGCGTTCCTTTTAGC</t>
  </si>
  <si>
    <t>GTGGTCTAAGGCGCCAGACTCAAGGTGACAAGCCTT</t>
  </si>
  <si>
    <t>ACGCGTGGGTTCGAATCCCATCCTCGTCGTCTGTAG</t>
  </si>
  <si>
    <t>GAAGGTCCTGAGTTCGAGCCTCAGAGAAGGCAGTTT</t>
  </si>
  <si>
    <t>AAGGAGCATTGGTGGTTCAGTGGTAGAATTCTCGCC</t>
  </si>
  <si>
    <t>AGGCCCCATGGTGTAATGGTTAGCACTCTGGACTTT</t>
  </si>
  <si>
    <t>GGCAGTTTCCCTGGTGGTCTAGTGGTTAGGATTCGG</t>
  </si>
  <si>
    <t>ACAGAGGAGCAGCTTTCGAGGGGCAGCTCGTGGGTA</t>
  </si>
  <si>
    <t>GGTCGTGGGTTCGAGCCCCACGTTGGGTGCAAGTAG</t>
  </si>
  <si>
    <t>AGCATGGGACTCTTAATCCCAGGTCATGGGTTTGTG</t>
  </si>
  <si>
    <t>GTCCCCGGTTCGAAACCGGGCGGGAACAACACTTGT</t>
  </si>
  <si>
    <t>GTTCAGTGGTAGAATTCTCGCCTGCCAAGTGTGCTC</t>
  </si>
  <si>
    <t>TTGGTGGTTTGAGCCCACCCGGGGACGTGTGTTTGC</t>
  </si>
  <si>
    <t>GAGTTCAAATCTCGGTGGGACCTCACTGAACCTTTT</t>
  </si>
  <si>
    <t>GTCCAGGGTTCAAGTCCCTGTTCGGGCGCTACTGTT</t>
  </si>
  <si>
    <t>TGTTTCAGTAGTGTAGTGGTTATCACGTTTGCCTCA</t>
  </si>
  <si>
    <t>CCTGGTTCGATCCCGGGTTTCGGCACCACTTTTTGC</t>
  </si>
  <si>
    <t>ACCGCTGCCAGGCCAGAGTTTTTCTCCTGAAGGCCT</t>
  </si>
  <si>
    <t>TTCTAGGTTCGACTCCTGGCTGGCTCGACCATGTCT</t>
  </si>
  <si>
    <t>GAGTGGTCTAAGGCGCCAGACTCAAGCTATGGCTTC</t>
  </si>
  <si>
    <t>AGCATGTGAGAGGTAGCGGGATCGATGCCCGCATTC</t>
  </si>
  <si>
    <t>ACACTGGGGGTATAGCTCAGTGGTAGAGCATTTGAC</t>
  </si>
  <si>
    <t>AACAGGTCCCTGGTTTGATCCCAGGTTTCAGCACCA</t>
  </si>
  <si>
    <t>ATCAGAGTTCAAATCTCGGTGGGACCTCCAAATGAA</t>
  </si>
  <si>
    <t>GTTGCCTGCGTGGGTTCGAACCCCACTCCCAGTATG</t>
  </si>
  <si>
    <t>CAGCTGCCCGGCTAGCTCAGTCGGTAGAGCATGGGA</t>
  </si>
  <si>
    <t>GCGATGCCGAGGTTGTGAGTTCGATCCTCACCTGGA</t>
  </si>
  <si>
    <t>CAGCGCCCGGCTAGCTCAGTCGGTAGAGCATGAGAC</t>
  </si>
  <si>
    <t>TGGTTCGAATCCGGCTCGAAGGAACCCTTGTTTTTT</t>
  </si>
  <si>
    <t>GCGGGTTCGATCCCCGTACGGGCCAGGGGAGTTTGT</t>
  </si>
  <si>
    <t>GATTCCGGCTCGAAGGACTTCGTGCACTACTTTTAG</t>
  </si>
  <si>
    <t>CCCTAATAGTGTTCTTTATTAATATCCTAACACTCC</t>
  </si>
  <si>
    <t>CTGGAAATCCTTAGGTCGCTGGTTCGAATCCGGCTC</t>
  </si>
  <si>
    <t>GATTCTCGCTTAGGGTGTGAGAGGTCCCGGGTTCAA</t>
  </si>
  <si>
    <t>GGTTCGAGTCCTGCCGCGGTCGACTTGTATGTTGTT</t>
  </si>
  <si>
    <t>AGCTTAATTAGCTGACCTTACTATTAGGATAAGGTG</t>
  </si>
  <si>
    <t>TCGCGGGTTCGATCCCCGTACGGGCCAGTAAACTGC</t>
  </si>
  <si>
    <t>ACTTGAAATCCAATGGGGTCTCCCCGCGCAGGTTCG</t>
  </si>
  <si>
    <t>CCGATAGCTTAATTAGCTGACCTTACTATTAGGATA</t>
  </si>
  <si>
    <t>TCTGACTATGGATCAGAAGATTCTAGGTTCGACTCC</t>
  </si>
  <si>
    <t>GCCGCCGAAATAGCTCAGTTGGGAGAGCGTTAGACT</t>
  </si>
  <si>
    <t>TCAGTAGAGCATGGGACTCTTAATCCCAGGTCATGG</t>
  </si>
  <si>
    <t>TGGAGGCGTGGGTTCGAATCCCACTTCTGACACAAC</t>
  </si>
  <si>
    <t>ATCTGAAGGTCCTGAGTTCGAGCCTCAGAGAAGGCA</t>
  </si>
  <si>
    <t>CCCCGCGCAGGTTCGAATCCTGCTCACAGCGCTAGT</t>
  </si>
  <si>
    <t>GTTGCGGGTTCGAGTCCCGCCAGAGTCGACGGTATT</t>
  </si>
  <si>
    <t>TCGCGAGTTCAAATCTCGCTGGGGCCTGAGTCTACC</t>
  </si>
  <si>
    <t>ATGGTGCATTGGTGGTTCAATGGTAGAATTCTCGCC</t>
  </si>
  <si>
    <t>AGAAGATTCCAGGTTAAACTCATGGCTGATTTGGTC</t>
  </si>
  <si>
    <t>TCGATTCCGGCTCGAAGGACTTCGTGCACTACTTTT</t>
  </si>
  <si>
    <t>GTCGATGGATCGAAACCATCCTCTGCTACAGAGCTT</t>
  </si>
  <si>
    <t>GCTCTCACCACCGCGTCCCGGGTTCGATTCCCGGTC</t>
  </si>
  <si>
    <t>AGATCCAATGGATTTATATCCGCGTGGGTTCGAACC</t>
  </si>
  <si>
    <t>ATAAGGCATCAGCCTCCGGAGCTGGGGATTGTGGGT</t>
  </si>
  <si>
    <t>TATAGTGGTGAGCATAGCTGCCTTCCACAATACTCA</t>
  </si>
  <si>
    <t>GCGTTGGACTTAAGATCCAATGGACATATGTCTGCG</t>
  </si>
  <si>
    <t>AAGGTCCTGAGTTCGAACCTCAGAGAGGGCAGATGT</t>
  </si>
  <si>
    <t>CGCTCGCCTCACACGCGAGAGGTCCTCGGTTCAAAA</t>
  </si>
  <si>
    <t>CAGAGTGGTTCAATTCCACCTTTCGGGCGGGAGTAT</t>
  </si>
  <si>
    <t>CTGGGGCCTGAGTCTACCTAGACTTTTGAGCACAGG</t>
  </si>
  <si>
    <t>CTGGACTCTGAATCCAGCGACCCGAGTTCAAATCTC</t>
  </si>
  <si>
    <t>GGGTCGTGGGTTCGAACCCCACGTTGGGCGGTTTAG</t>
  </si>
  <si>
    <t>TGTGGTGCTAATAACGCCAAGGTCGCGGGTTCGATC</t>
  </si>
  <si>
    <t>TGAAGGTCATGAGTTTGATCCTCACACGGGGTCCCA</t>
  </si>
  <si>
    <t>ACGCGAAAGGTCCCCGGTTCGAAACCGGGCAGAAAC</t>
  </si>
  <si>
    <t>GTGTAGCTCAGTGGTAGAGCATTGTCTTGGATGTGT</t>
  </si>
  <si>
    <t>GGGTTCGATTCCCCGACGGGGAGACTAGTGAGTTTT</t>
  </si>
  <si>
    <t>GGTGGTTCGAGCCCACCCAGGGACGACCACAGCGAC</t>
  </si>
  <si>
    <t>CAGACTCTTAATCTCAGGGTTGTGAGTTCGACCTCA</t>
  </si>
  <si>
    <t>AATCCCAGGGTTGTGGGTTTGGGCCCCACATTGGGT</t>
  </si>
  <si>
    <t>AGAAGGTCCTGAGTTTGAGCCCCAGTGGAACTATGT</t>
  </si>
  <si>
    <t>GAGTGGTTCAATTCCACCTTTCGGGCGGGAGTATCT</t>
  </si>
  <si>
    <t>CCGGGTTCAAATCCCGGACGAGCCCCACTTTTCCTT</t>
  </si>
  <si>
    <t>CTCCCTGGTGGTCTAGTGGTTAGGATTCAGTGCTCT</t>
  </si>
  <si>
    <t>AGTGGAACCATAGCTGCAAAGCCAGCTGACATTTTT</t>
  </si>
  <si>
    <t>AAGCGCCTGTCTTGTAAACAGGAGATCCTGGGTTCG</t>
  </si>
  <si>
    <t>TGGGCCCATAACCCAGAGGTTGATGGATCGAAACTA</t>
  </si>
  <si>
    <t>ATCACGTCGGGGTCATCTGTGTTCTTTATTTTCTAA</t>
  </si>
  <si>
    <t>TGGGTTCGAGTCCCATCTGGGTCGCATGGTCGTTCA</t>
  </si>
  <si>
    <t>CTCTTAATCTCAGGGTCATGGGTTCGAGCCTCATAT</t>
  </si>
  <si>
    <t>AGCTCTCTTCCTCGTTAGTATAGTGGTGAGTATCCC</t>
  </si>
  <si>
    <t>ATGTAGTGGTGAGCATAGCTGCCTTCCAAAGAAGGA</t>
  </si>
  <si>
    <t>TTACCTACGGGTGTTCTGGTCTCCGAATGGAGGCGT</t>
  </si>
  <si>
    <t>AGTCGGTAGAGCATGAGACTATTAATCTCAGGATAG</t>
  </si>
  <si>
    <t>TTGTCCTAGAAATAAGAGGGCTTGAACCTCTATAAT</t>
  </si>
  <si>
    <t>CCAGCGATCAGAGTTCAAATCTCGGTGGGACCTCCA</t>
  </si>
  <si>
    <t>TTGGTATAGTGGTGAGCATAGCTACCTTTCAAATAA</t>
  </si>
  <si>
    <t>AGTGGTAGAGCGCGCGCTTCGCATGTGTGAGGTCCC</t>
  </si>
  <si>
    <t>ATGGATCGAAACCATCCTCTGCTAAGGTGCAGCTTT</t>
  </si>
  <si>
    <t>TCATAATCTGAAGGTCCTGAGTTCGAGCCTCAGAGA</t>
  </si>
  <si>
    <t>AGGTCCTGAGTTCGAACCTCAGAGAGGGCAGATGTT</t>
  </si>
  <si>
    <t>ACGCGAAAGGTCCCCAGTTTGAAACCGGGTGGAAAA</t>
  </si>
  <si>
    <t>GTCCCGGGTTCAAATCCCGGACGAGCCCCACTTTTC</t>
  </si>
  <si>
    <t>GGTGAGTATCCCCGCCTGTCACACAGGAGACCGGGG</t>
  </si>
  <si>
    <t>ACTTTGAATCCAGCAATCTGAGTTCAAATCTCGGTG</t>
  </si>
  <si>
    <t>CAGCATGGGACTCTTAATCCCAGGGTCGTGGGTTCG</t>
  </si>
  <si>
    <t>AGAAATAAGAGGGCTTGAACCTCTATAATTTACTCT</t>
  </si>
  <si>
    <t>AGGGTTTCCGTAGTGTAGTGGTTATCACGCTCGCCT</t>
  </si>
  <si>
    <t>CCAGAGGTCGATAGATCGAAACCATCCTCTGCTAGT</t>
  </si>
  <si>
    <t>GTGTAATGGTTAGCACTCTGGACTTTGAAGTTATAT</t>
  </si>
  <si>
    <t>GCCTCCCTGGTGGTCTAGTGGTTAGGATTCGGCGCT</t>
  </si>
  <si>
    <t>GCACTCTGGACTCTGAATCCAGCGACCCGAGTTCAA</t>
  </si>
  <si>
    <t>GCCCCGGGTTCGATCCCCGGCATCTCCAGTTCCTTT</t>
  </si>
  <si>
    <t>TGCTGGGCCCATAACCCAGAGGTCGATAGATCGAAA</t>
  </si>
  <si>
    <t>CTGGTAGCGTGGCCGAGCGGTCTAAGGCGCTGGATT</t>
  </si>
  <si>
    <t>CATGGGTTCGAATCCCATCCTCGTCGAAAGTGTCTT</t>
  </si>
  <si>
    <t>GACTCGAAATCCAATGGGGTCTCCCCGCGCAGGTTC</t>
  </si>
  <si>
    <t>CTGGGCCCATAACCCAGAGGTCGATAGATCGAAACC</t>
  </si>
  <si>
    <t>GAGTTCGATCCTCACACGGGGCACAATACTTTTGGC</t>
  </si>
  <si>
    <t>GATCCGAGTTCAAATCTCGGTGGGACCTCACTGAAC</t>
  </si>
  <si>
    <t>TCAATCCCCGGCATCTCCAAGCAGCCGGAATTCTGT</t>
  </si>
  <si>
    <t>TCTAACACGCGAAAGGTCCCCAGTTTGAAACCGGGT</t>
  </si>
  <si>
    <t>GCCAGACTCAAGCTTAGCTTCCCTGTCTGGGGATTC</t>
  </si>
  <si>
    <t>TGAATTCTTAAGTGTAGGTTCAATTCCTATTGTCGT</t>
  </si>
  <si>
    <t>CGATGCCGAGGTTGTGAGTTCGAGCCTCACCTGGAG</t>
  </si>
  <si>
    <t>CTACCGGAGCATTGGTGGTTCAGTGGTAGAATTCTC</t>
  </si>
  <si>
    <t>CGGTAGAGCATGAGACTCTTAATCTCAGGTTCATGA</t>
  </si>
  <si>
    <t>GGGTTCGATCCCCGTACGGGCCAGCTGGAGTTTTTG</t>
  </si>
  <si>
    <t>GGTGGTTCCATAGTGTAGCGGTTATCACGTCTGCTT</t>
  </si>
  <si>
    <t>CAGTGGTAGAATTCTCGCCTGCCACACCGGATGCCT</t>
  </si>
  <si>
    <t>ACCACCGCGTCCCGGGTTCGATTCCCGGTCAGGGAA</t>
  </si>
  <si>
    <t>GGGTGCCCCCTCACGGCTACTTACCGTGTGTCCCTT</t>
  </si>
  <si>
    <t>CTTCCAAGCAGTTGACCCGGGTTCGATTCCCGGCCA</t>
  </si>
  <si>
    <t>ATGGGTGGTTCAGTGGTAGAATTCTCACCTGCCATG</t>
  </si>
  <si>
    <t>TCCCCGGTTCAAATCCGGGTGCTCCCTTCCTTTTTT</t>
  </si>
  <si>
    <t>CTAAGTGGCATTGGTGGTTCAGTGGTAGAATTCTCG</t>
  </si>
  <si>
    <t>CGGCCCGGGTTCGACTCCCGGTGTGGGAACGCCAAT</t>
  </si>
  <si>
    <t>GGCGCCAGACTCAAGGTGACAAGCCTTACCTACGGG</t>
  </si>
  <si>
    <t>36</t>
  </si>
  <si>
    <t>62892261</t>
  </si>
  <si>
    <t>2642</t>
  </si>
  <si>
    <t>105963969</t>
  </si>
  <si>
    <t>2641</t>
  </si>
  <si>
    <t>68853931</t>
  </si>
  <si>
    <t>74863357</t>
  </si>
  <si>
    <t>84033006</t>
  </si>
  <si>
    <t>74863391</t>
  </si>
  <si>
    <t>90279802</t>
  </si>
  <si>
    <t>97227989</t>
  </si>
  <si>
    <t>3876</t>
  </si>
  <si>
    <t>21334475</t>
  </si>
  <si>
    <t>96115171</t>
  </si>
  <si>
    <t>59437025</t>
  </si>
  <si>
    <t>113929102</t>
  </si>
  <si>
    <t>68932369</t>
  </si>
  <si>
    <t>22114320</t>
  </si>
  <si>
    <t>148357101</t>
  </si>
  <si>
    <t>22086092</t>
  </si>
  <si>
    <t>68937020</t>
  </si>
  <si>
    <t>12085610</t>
  </si>
  <si>
    <t>106874210</t>
  </si>
  <si>
    <t>59437023</t>
  </si>
  <si>
    <t>12085611</t>
  </si>
  <si>
    <t>22118415</t>
  </si>
  <si>
    <t>22009066</t>
  </si>
  <si>
    <t>19527995</t>
  </si>
  <si>
    <t>22012102</t>
  </si>
  <si>
    <t>172968740</t>
  </si>
  <si>
    <t>59437022</t>
  </si>
  <si>
    <t>21414722</t>
  </si>
  <si>
    <t>30530940</t>
  </si>
  <si>
    <t>81400416</t>
  </si>
  <si>
    <t>59208130</t>
  </si>
  <si>
    <t>106874203</t>
  </si>
  <si>
    <t>97227528</t>
  </si>
  <si>
    <t>43002283</t>
  </si>
  <si>
    <t>21360370</t>
  </si>
  <si>
    <t>48647461</t>
  </si>
  <si>
    <t>106874179</t>
  </si>
  <si>
    <t>90279804</t>
  </si>
  <si>
    <t>21802443</t>
  </si>
  <si>
    <t>190765317</t>
  </si>
  <si>
    <t>22063694</t>
  </si>
  <si>
    <t>124103150</t>
  </si>
  <si>
    <t>123438562</t>
  </si>
  <si>
    <t>96115176</t>
  </si>
  <si>
    <t>115275125</t>
  </si>
  <si>
    <t>96304953</t>
  </si>
  <si>
    <t>98287780</t>
  </si>
  <si>
    <t>19528410</t>
  </si>
  <si>
    <t>52089503</t>
  </si>
  <si>
    <t>68924466</t>
  </si>
  <si>
    <t>3149531</t>
  </si>
  <si>
    <t>21264748</t>
  </si>
  <si>
    <t>69227110</t>
  </si>
  <si>
    <t>24061982</t>
  </si>
  <si>
    <t>100421557</t>
  </si>
  <si>
    <t>90644889</t>
  </si>
  <si>
    <t>22009067</t>
  </si>
  <si>
    <t>96115172</t>
  </si>
  <si>
    <t>78395796</t>
  </si>
  <si>
    <t>96138573</t>
  </si>
  <si>
    <t>22009065</t>
  </si>
  <si>
    <t>4083526</t>
  </si>
  <si>
    <t>99255608</t>
  </si>
  <si>
    <t>133124941</t>
  </si>
  <si>
    <t>110152530</t>
  </si>
  <si>
    <t>27831959</t>
  </si>
  <si>
    <t>113586454</t>
  </si>
  <si>
    <t>51683554</t>
  </si>
  <si>
    <t>154149335</t>
  </si>
  <si>
    <t>22122001</t>
  </si>
  <si>
    <t>68850556</t>
  </si>
  <si>
    <t>21360372</t>
  </si>
  <si>
    <t>99255611</t>
  </si>
  <si>
    <t>51709225</t>
  </si>
  <si>
    <t>150040600</t>
  </si>
  <si>
    <t>97227929</t>
  </si>
  <si>
    <t>21802909</t>
  </si>
  <si>
    <t>23488976</t>
  </si>
  <si>
    <t>133124940</t>
  </si>
  <si>
    <t>96304955</t>
  </si>
  <si>
    <t>89713879</t>
  </si>
  <si>
    <t>22006773</t>
  </si>
  <si>
    <t>10050410</t>
  </si>
  <si>
    <t>123149920</t>
  </si>
  <si>
    <t>29158054</t>
  </si>
  <si>
    <t>43758986</t>
  </si>
  <si>
    <t>21414718</t>
  </si>
  <si>
    <t>23609067</t>
  </si>
  <si>
    <t>62162472</t>
  </si>
  <si>
    <t>96305008</t>
  </si>
  <si>
    <t>23528204</t>
  </si>
  <si>
    <t>22011138</t>
  </si>
  <si>
    <t>21414717</t>
  </si>
  <si>
    <t>19886590</t>
  </si>
  <si>
    <t>48321870</t>
  </si>
  <si>
    <t>43516103</t>
  </si>
  <si>
    <t>110152536</t>
  </si>
  <si>
    <t>48637266</t>
  </si>
  <si>
    <t>105963944</t>
  </si>
  <si>
    <t>23488975</t>
  </si>
  <si>
    <t>99255612</t>
  </si>
  <si>
    <t>31190446</t>
  </si>
  <si>
    <t>23622241</t>
  </si>
  <si>
    <t>23675765</t>
  </si>
  <si>
    <t>105963953</t>
  </si>
  <si>
    <t>127979051</t>
  </si>
  <si>
    <t>127979049</t>
  </si>
  <si>
    <t>57034516</t>
  </si>
  <si>
    <t>96267927</t>
  </si>
  <si>
    <t>68850552</t>
  </si>
  <si>
    <t>173599598</t>
  </si>
  <si>
    <t>29158067</t>
  </si>
  <si>
    <t>123438568</t>
  </si>
  <si>
    <t>22114326</t>
  </si>
  <si>
    <t>99255609</t>
  </si>
  <si>
    <t>39276284</t>
  </si>
  <si>
    <t>150040599</t>
  </si>
  <si>
    <t>80335412</t>
  </si>
  <si>
    <t>97227990</t>
  </si>
  <si>
    <t>21999014</t>
  </si>
  <si>
    <t>21334476</t>
  </si>
  <si>
    <t>29655486</t>
  </si>
  <si>
    <t>4752861</t>
  </si>
  <si>
    <t>27831960</t>
  </si>
  <si>
    <t>98851601</t>
  </si>
  <si>
    <t>127979048</t>
  </si>
  <si>
    <t>115275122</t>
  </si>
  <si>
    <t>23520638</t>
  </si>
  <si>
    <t>21332848</t>
  </si>
  <si>
    <t>27245902</t>
  </si>
  <si>
    <t>21261583</t>
  </si>
  <si>
    <t>115275123</t>
  </si>
  <si>
    <t>23545386</t>
  </si>
  <si>
    <t>19528845</t>
  </si>
  <si>
    <t>74863351</t>
  </si>
  <si>
    <t>24061991</t>
  </si>
  <si>
    <t>32317218</t>
  </si>
  <si>
    <t>99255604</t>
  </si>
  <si>
    <t>21802444</t>
  </si>
  <si>
    <t>22113089</t>
  </si>
  <si>
    <t>175320501</t>
  </si>
  <si>
    <t>22088519</t>
  </si>
  <si>
    <t>23687270</t>
  </si>
  <si>
    <t>12086416</t>
  </si>
  <si>
    <t>96303509</t>
  </si>
  <si>
    <t>21947213</t>
  </si>
  <si>
    <t>12080524</t>
  </si>
  <si>
    <t>21292109</t>
  </si>
  <si>
    <t>173032881</t>
  </si>
  <si>
    <t>3875</t>
  </si>
  <si>
    <t>150040598</t>
  </si>
  <si>
    <t>72070184</t>
  </si>
  <si>
    <t>123149917</t>
  </si>
  <si>
    <t>96303511</t>
  </si>
  <si>
    <t>21259969</t>
  </si>
  <si>
    <t>122201230</t>
  </si>
  <si>
    <t>175320494</t>
  </si>
  <si>
    <t>97849585</t>
  </si>
  <si>
    <t>23517540</t>
  </si>
  <si>
    <t>157204036</t>
  </si>
  <si>
    <t>38483927</t>
  </si>
  <si>
    <t>23545384</t>
  </si>
  <si>
    <t>90644917</t>
  </si>
  <si>
    <t>96304952</t>
  </si>
  <si>
    <t>92915800</t>
  </si>
  <si>
    <t>4083523</t>
  </si>
  <si>
    <t>69227104</t>
  </si>
  <si>
    <t>19528349</t>
  </si>
  <si>
    <t>19886587</t>
  </si>
  <si>
    <t>12642428</t>
  </si>
  <si>
    <t>35072656</t>
  </si>
  <si>
    <t>68850557</t>
  </si>
  <si>
    <t>101421950</t>
  </si>
  <si>
    <t>4223426</t>
  </si>
  <si>
    <t>105963948</t>
  </si>
  <si>
    <t>23524884</t>
  </si>
  <si>
    <t>12084211</t>
  </si>
  <si>
    <t>22006700</t>
  </si>
  <si>
    <t>101901475</t>
  </si>
  <si>
    <t>22012096</t>
  </si>
  <si>
    <t>133124903</t>
  </si>
  <si>
    <t>84033004</t>
  </si>
  <si>
    <t>74863352</t>
  </si>
  <si>
    <t>21252727</t>
  </si>
  <si>
    <t>6734677</t>
  </si>
  <si>
    <t>24061981</t>
  </si>
  <si>
    <t>173032880</t>
  </si>
  <si>
    <t>49271171</t>
  </si>
  <si>
    <t>22114324</t>
  </si>
  <si>
    <t>79711950</t>
  </si>
  <si>
    <t>12080525</t>
  </si>
  <si>
    <t>17702258</t>
  </si>
  <si>
    <t>148357113</t>
  </si>
  <si>
    <t>23518989</t>
  </si>
  <si>
    <t>99499788</t>
  </si>
  <si>
    <t>25992673</t>
  </si>
  <si>
    <t>23558961</t>
  </si>
  <si>
    <t>68937739</t>
  </si>
  <si>
    <t>19528852</t>
  </si>
  <si>
    <t>132730316</t>
  </si>
  <si>
    <t>2674</t>
  </si>
  <si>
    <t>150040655</t>
  </si>
  <si>
    <t>127979059</t>
  </si>
  <si>
    <t>97850252</t>
  </si>
  <si>
    <t>22012105</t>
  </si>
  <si>
    <t>79711956</t>
  </si>
  <si>
    <t>51684920</t>
  </si>
  <si>
    <t>23687279</t>
  </si>
  <si>
    <t>74863395</t>
  </si>
  <si>
    <t>96232151</t>
  </si>
  <si>
    <t>175320495</t>
  </si>
  <si>
    <t>68937022</t>
  </si>
  <si>
    <t>89713870</t>
  </si>
  <si>
    <t>22088513</t>
  </si>
  <si>
    <t>21264262</t>
  </si>
  <si>
    <t>52089495</t>
  </si>
  <si>
    <t>97563785</t>
  </si>
  <si>
    <t>23530642</t>
  </si>
  <si>
    <t>97563788</t>
  </si>
  <si>
    <t>22003227</t>
  </si>
  <si>
    <t>84261278</t>
  </si>
  <si>
    <t>167572477</t>
  </si>
  <si>
    <t>84261337</t>
  </si>
  <si>
    <t>96115184</t>
  </si>
  <si>
    <t>29158028</t>
  </si>
  <si>
    <t>123438620</t>
  </si>
  <si>
    <t>143080845</t>
  </si>
  <si>
    <t>32317217</t>
  </si>
  <si>
    <t>29158065</t>
  </si>
  <si>
    <t>101421926</t>
  </si>
  <si>
    <t>23684320</t>
  </si>
  <si>
    <t>58116044</t>
  </si>
  <si>
    <t>26945723</t>
  </si>
  <si>
    <t>127979076</t>
  </si>
  <si>
    <t>57034542</t>
  </si>
  <si>
    <t>31190883</t>
  </si>
  <si>
    <t>23400946</t>
  </si>
  <si>
    <t>59208131</t>
  </si>
  <si>
    <t>12086166</t>
  </si>
  <si>
    <t>35764380</t>
  </si>
  <si>
    <t>79518175</t>
  </si>
  <si>
    <t>90021422</t>
  </si>
  <si>
    <t>7407333</t>
  </si>
  <si>
    <t>41046520</t>
  </si>
  <si>
    <t>11097626</t>
  </si>
  <si>
    <t>24062005</t>
  </si>
  <si>
    <t>21988845</t>
  </si>
  <si>
    <t>2672</t>
  </si>
  <si>
    <t>112049788</t>
  </si>
  <si>
    <t>23530001</t>
  </si>
  <si>
    <t>43516095</t>
  </si>
  <si>
    <t>157204102</t>
  </si>
  <si>
    <t>87892546</t>
  </si>
  <si>
    <t>51709223</t>
  </si>
  <si>
    <t>90644234</t>
  </si>
  <si>
    <t>14762912</t>
  </si>
  <si>
    <t>100421559</t>
  </si>
  <si>
    <t>173032931</t>
  </si>
  <si>
    <t>106874198</t>
  </si>
  <si>
    <t>4752898</t>
  </si>
  <si>
    <t>3149528</t>
  </si>
  <si>
    <t>79881524</t>
  </si>
  <si>
    <t>16205753</t>
  </si>
  <si>
    <t>19528001</t>
  </si>
  <si>
    <t>69227115</t>
  </si>
  <si>
    <t>23488974</t>
  </si>
  <si>
    <t>12086102</t>
  </si>
  <si>
    <t>85741481</t>
  </si>
  <si>
    <t>23399498</t>
  </si>
  <si>
    <t>125889871</t>
  </si>
  <si>
    <t>29655491</t>
  </si>
  <si>
    <t>57034515</t>
  </si>
  <si>
    <t>96267926</t>
  </si>
  <si>
    <t>30530943</t>
  </si>
  <si>
    <t>125889460</t>
  </si>
  <si>
    <t>55136589</t>
  </si>
  <si>
    <t>2660</t>
  </si>
  <si>
    <t>22114325</t>
  </si>
  <si>
    <t>5627714</t>
  </si>
  <si>
    <t>22114332</t>
  </si>
  <si>
    <t>55136526</t>
  </si>
  <si>
    <t>124103148</t>
  </si>
  <si>
    <t>128061025</t>
  </si>
  <si>
    <t>12086101</t>
  </si>
  <si>
    <t>61221458</t>
  </si>
  <si>
    <t>58115754</t>
  </si>
  <si>
    <t>100421560</t>
  </si>
  <si>
    <t>68854478</t>
  </si>
  <si>
    <t>68938136</t>
  </si>
  <si>
    <t>127979064</t>
  </si>
  <si>
    <t>51709230</t>
  </si>
  <si>
    <t>29158062</t>
  </si>
  <si>
    <t>22086093</t>
  </si>
  <si>
    <t>57034539</t>
  </si>
  <si>
    <t>79711897</t>
  </si>
  <si>
    <t>29158060</t>
  </si>
  <si>
    <t>197102052</t>
  </si>
  <si>
    <t>3843</t>
  </si>
  <si>
    <t>69227102</t>
  </si>
  <si>
    <t>4223427</t>
  </si>
  <si>
    <t>79266640</t>
  </si>
  <si>
    <t>64585895</t>
  </si>
  <si>
    <t>105963947</t>
  </si>
  <si>
    <t>123563638</t>
  </si>
  <si>
    <t>31190931</t>
  </si>
  <si>
    <t>23399492</t>
  </si>
  <si>
    <t>22121999</t>
  </si>
  <si>
    <t>184819146</t>
  </si>
  <si>
    <t>21292096</t>
  </si>
  <si>
    <t>96115170</t>
  </si>
  <si>
    <t>45520176</t>
  </si>
  <si>
    <t>22003179</t>
  </si>
  <si>
    <t>3100270</t>
  </si>
  <si>
    <t>96206188</t>
  </si>
  <si>
    <t>121995909</t>
  </si>
  <si>
    <t>23609553</t>
  </si>
  <si>
    <t>105963949</t>
  </si>
  <si>
    <t>179156483</t>
  </si>
  <si>
    <t>48647956</t>
  </si>
  <si>
    <t>21360381</t>
  </si>
  <si>
    <t>64585896</t>
  </si>
  <si>
    <t>90644888</t>
  </si>
  <si>
    <t>29655487</t>
  </si>
  <si>
    <t>23683518</t>
  </si>
  <si>
    <t>89713882</t>
  </si>
  <si>
    <t>21292094</t>
  </si>
  <si>
    <t>4083522</t>
  </si>
  <si>
    <t>190765316</t>
  </si>
  <si>
    <t>99255605</t>
  </si>
  <si>
    <t>21802911</t>
  </si>
  <si>
    <t>78096338</t>
  </si>
  <si>
    <t>22391382</t>
  </si>
  <si>
    <t>29158074</t>
  </si>
  <si>
    <t>3849</t>
  </si>
  <si>
    <t>90644913</t>
  </si>
  <si>
    <t>25152086</t>
  </si>
  <si>
    <t>127979055</t>
  </si>
  <si>
    <t>22003177</t>
  </si>
  <si>
    <t>51709224</t>
  </si>
  <si>
    <t>123149911</t>
  </si>
  <si>
    <t>127979077</t>
  </si>
  <si>
    <t>12086419</t>
  </si>
  <si>
    <t>133124938</t>
  </si>
  <si>
    <t>21260021</t>
  </si>
  <si>
    <t>155305799</t>
  </si>
  <si>
    <t>87292667</t>
  </si>
  <si>
    <t>23524882</t>
  </si>
  <si>
    <t>48637264</t>
  </si>
  <si>
    <t>22012107</t>
  </si>
  <si>
    <t>71138831</t>
  </si>
  <si>
    <t>125886447</t>
  </si>
  <si>
    <t>113586458</t>
  </si>
  <si>
    <t>38579078</t>
  </si>
  <si>
    <t>123149914</t>
  </si>
  <si>
    <t>51709154</t>
  </si>
  <si>
    <t>31190447</t>
  </si>
  <si>
    <t>97849580</t>
  </si>
  <si>
    <t>172967179</t>
  </si>
  <si>
    <t>157204035</t>
  </si>
  <si>
    <t>29158043</t>
  </si>
  <si>
    <t>55345291</t>
  </si>
  <si>
    <t>74863397</t>
  </si>
  <si>
    <t>48670189</t>
  </si>
  <si>
    <t>42319357</t>
  </si>
  <si>
    <t>122203099</t>
  </si>
  <si>
    <t>35072654</t>
  </si>
  <si>
    <t>23504843</t>
  </si>
  <si>
    <t>48647407</t>
  </si>
  <si>
    <t>134930536</t>
  </si>
  <si>
    <t>73005933</t>
  </si>
  <si>
    <t>23518434</t>
  </si>
  <si>
    <t>108490869</t>
  </si>
  <si>
    <t>29158012</t>
  </si>
  <si>
    <t>22006784</t>
  </si>
  <si>
    <t>84261325</t>
  </si>
  <si>
    <t>68854800</t>
  </si>
  <si>
    <t>18009002</t>
  </si>
  <si>
    <t>21973978</t>
  </si>
  <si>
    <t>26945724</t>
  </si>
  <si>
    <t>106992727</t>
  </si>
  <si>
    <t>46069095</t>
  </si>
  <si>
    <t>47929040</t>
  </si>
  <si>
    <t>21264782</t>
  </si>
  <si>
    <t>69227111</t>
  </si>
  <si>
    <t>125889407</t>
  </si>
  <si>
    <t>89079917</t>
  </si>
  <si>
    <t>3855</t>
  </si>
  <si>
    <t>97227927</t>
  </si>
  <si>
    <t>22006757</t>
  </si>
  <si>
    <t>105963941</t>
  </si>
  <si>
    <t>27831957</t>
  </si>
  <si>
    <t>81400418</t>
  </si>
  <si>
    <t>121995939</t>
  </si>
  <si>
    <t>132670483</t>
  </si>
  <si>
    <t>21974830</t>
  </si>
  <si>
    <t>36103843</t>
  </si>
  <si>
    <t>22003176</t>
  </si>
  <si>
    <t>132670463</t>
  </si>
  <si>
    <t>3576256</t>
  </si>
  <si>
    <t>23503990</t>
  </si>
  <si>
    <t>23675771</t>
  </si>
  <si>
    <t>60364089</t>
  </si>
  <si>
    <t>137277697</t>
  </si>
  <si>
    <t>21360377</t>
  </si>
  <si>
    <t>90218327</t>
  </si>
  <si>
    <t>3775</t>
  </si>
  <si>
    <t>68876273</t>
  </si>
  <si>
    <t>118488772</t>
  </si>
  <si>
    <t>21999011</t>
  </si>
  <si>
    <t>23390648</t>
  </si>
  <si>
    <t>22029010</t>
  </si>
  <si>
    <t>92915745</t>
  </si>
  <si>
    <t>172968202</t>
  </si>
  <si>
    <t>101421934</t>
  </si>
  <si>
    <t>21346127</t>
  </si>
  <si>
    <t>29655483</t>
  </si>
  <si>
    <t>68876270</t>
  </si>
  <si>
    <t>65654728</t>
  </si>
  <si>
    <t>155305832</t>
  </si>
  <si>
    <t>41356147</t>
  </si>
  <si>
    <t>23545321</t>
  </si>
  <si>
    <t>110152531</t>
  </si>
  <si>
    <t>58115756</t>
  </si>
  <si>
    <t>68937797</t>
  </si>
  <si>
    <t>26266181</t>
  </si>
  <si>
    <t>124103149</t>
  </si>
  <si>
    <t>49271173</t>
  </si>
  <si>
    <t>23609065</t>
  </si>
  <si>
    <t>23678126</t>
  </si>
  <si>
    <t>68876271</t>
  </si>
  <si>
    <t>21261582</t>
  </si>
  <si>
    <t>23488949</t>
  </si>
  <si>
    <t>21887717</t>
  </si>
  <si>
    <t>184819138</t>
  </si>
  <si>
    <t>52089498</t>
  </si>
  <si>
    <t>68851033</t>
  </si>
  <si>
    <t>43516092</t>
  </si>
  <si>
    <t>96196209</t>
  </si>
  <si>
    <t>61221459</t>
  </si>
  <si>
    <t>39276281</t>
  </si>
  <si>
    <t>28947087</t>
  </si>
  <si>
    <t>96304315</t>
  </si>
  <si>
    <t>3111838</t>
  </si>
  <si>
    <t>87292666</t>
  </si>
  <si>
    <t>68938702</t>
  </si>
  <si>
    <t>96267967</t>
  </si>
  <si>
    <t>96304954</t>
  </si>
  <si>
    <t>90644919</t>
  </si>
  <si>
    <t>73005934</t>
  </si>
  <si>
    <t>127979069</t>
  </si>
  <si>
    <t>19528426</t>
  </si>
  <si>
    <t>132670485</t>
  </si>
  <si>
    <t>155305830</t>
  </si>
  <si>
    <t>3853</t>
  </si>
  <si>
    <t>58116045</t>
  </si>
  <si>
    <t>50114841</t>
  </si>
  <si>
    <t>22121084</t>
  </si>
  <si>
    <t>23519000</t>
  </si>
  <si>
    <t>105964211</t>
  </si>
  <si>
    <t>23613775</t>
  </si>
  <si>
    <t>21414721</t>
  </si>
  <si>
    <t>63257539</t>
  </si>
  <si>
    <t>63827811</t>
  </si>
  <si>
    <t>22086094</t>
  </si>
  <si>
    <t>3851</t>
  </si>
  <si>
    <t>96267937</t>
  </si>
  <si>
    <t>132730301</t>
  </si>
  <si>
    <t>51709158</t>
  </si>
  <si>
    <t>52502266</t>
  </si>
  <si>
    <t>175320492</t>
  </si>
  <si>
    <t>106992720</t>
  </si>
  <si>
    <t>2661</t>
  </si>
  <si>
    <t>38579050</t>
  </si>
  <si>
    <t>60364447</t>
  </si>
  <si>
    <t>22012100</t>
  </si>
  <si>
    <t>172968739</t>
  </si>
  <si>
    <t>22032210</t>
  </si>
  <si>
    <t>22121142</t>
  </si>
  <si>
    <t>43516098</t>
  </si>
  <si>
    <t>57034882</t>
  </si>
  <si>
    <t>84261309</t>
  </si>
  <si>
    <t>51236329</t>
  </si>
  <si>
    <t>12809192</t>
  </si>
  <si>
    <t>68937783</t>
  </si>
  <si>
    <t>49742604</t>
  </si>
  <si>
    <t>10050371</t>
  </si>
  <si>
    <t>45898888</t>
  </si>
  <si>
    <t>57034831</t>
  </si>
  <si>
    <t>97485389</t>
  </si>
  <si>
    <t>12084214</t>
  </si>
  <si>
    <t>22088515</t>
  </si>
  <si>
    <t>21939922</t>
  </si>
  <si>
    <t>11694456</t>
  </si>
  <si>
    <t>23524949</t>
  </si>
  <si>
    <t>75434460</t>
  </si>
  <si>
    <t>36242281</t>
  </si>
  <si>
    <t>58116025</t>
  </si>
  <si>
    <t>96136658</t>
  </si>
  <si>
    <t>148357099</t>
  </si>
  <si>
    <t>96267939</t>
  </si>
  <si>
    <t>58116055</t>
  </si>
  <si>
    <t>31190479</t>
  </si>
  <si>
    <t>43002285</t>
  </si>
  <si>
    <t>16854356</t>
  </si>
  <si>
    <t>99192971</t>
  </si>
  <si>
    <t>38483926</t>
  </si>
  <si>
    <t>62162506</t>
  </si>
  <si>
    <t>96138934</t>
  </si>
  <si>
    <t>21261584</t>
  </si>
  <si>
    <t>101421943</t>
  </si>
  <si>
    <t>51236332</t>
  </si>
  <si>
    <t>104311022</t>
  </si>
  <si>
    <t>12085662</t>
  </si>
  <si>
    <t>57807565</t>
  </si>
  <si>
    <t>16205742</t>
  </si>
  <si>
    <t>21292089</t>
  </si>
  <si>
    <t>101901478</t>
  </si>
  <si>
    <t>57034537</t>
  </si>
  <si>
    <t>74863392</t>
  </si>
  <si>
    <t>21292084</t>
  </si>
  <si>
    <t>48670185</t>
  </si>
  <si>
    <t>23517577</t>
  </si>
  <si>
    <t>12086115</t>
  </si>
  <si>
    <t>121995910</t>
  </si>
  <si>
    <t>57807569</t>
  </si>
  <si>
    <t>110152538</t>
  </si>
  <si>
    <t>23369833</t>
  </si>
  <si>
    <t>22027442</t>
  </si>
  <si>
    <t>118881932</t>
  </si>
  <si>
    <t>57034879</t>
  </si>
  <si>
    <t>79881473</t>
  </si>
  <si>
    <t>21307366</t>
  </si>
  <si>
    <t>135125893</t>
  </si>
  <si>
    <t>21262072</t>
  </si>
  <si>
    <t>172975111</t>
  </si>
  <si>
    <t>98851599</t>
  </si>
  <si>
    <t>21999018</t>
  </si>
  <si>
    <t>88471993</t>
  </si>
  <si>
    <t>96126023</t>
  </si>
  <si>
    <t>173041567</t>
  </si>
  <si>
    <t>22032812</t>
  </si>
  <si>
    <t>44043301</t>
  </si>
  <si>
    <t>68924446</t>
  </si>
  <si>
    <t>18307135</t>
  </si>
  <si>
    <t>51710319</t>
  </si>
  <si>
    <t>22118462</t>
  </si>
  <si>
    <t>21360409</t>
  </si>
  <si>
    <t>127895604</t>
  </si>
  <si>
    <t>123438569</t>
  </si>
  <si>
    <t>115375246</t>
  </si>
  <si>
    <t>29655494</t>
  </si>
  <si>
    <t>95973778</t>
  </si>
  <si>
    <t>19528005</t>
  </si>
  <si>
    <t>21999003</t>
  </si>
  <si>
    <t>48637262</t>
  </si>
  <si>
    <t>51709182</t>
  </si>
  <si>
    <t>55136527</t>
  </si>
  <si>
    <t>58116040</t>
  </si>
  <si>
    <t>41356143</t>
  </si>
  <si>
    <t>89079922</t>
  </si>
  <si>
    <t>55136581</t>
  </si>
  <si>
    <t>68850554</t>
  </si>
  <si>
    <t>82657272</t>
  </si>
  <si>
    <t>58116043</t>
  </si>
  <si>
    <t>21418612</t>
  </si>
  <si>
    <t>123149916</t>
  </si>
  <si>
    <t>68932316</t>
  </si>
  <si>
    <t>23545387</t>
  </si>
  <si>
    <t>79518146</t>
  </si>
  <si>
    <t>155305829</t>
  </si>
  <si>
    <t>147058071</t>
  </si>
  <si>
    <t>22006735</t>
  </si>
  <si>
    <t>23538686</t>
  </si>
  <si>
    <t>21252732</t>
  </si>
  <si>
    <t>62892295</t>
  </si>
  <si>
    <t>15645800</t>
  </si>
  <si>
    <t>97850248</t>
  </si>
  <si>
    <t>41356144</t>
  </si>
  <si>
    <t>48201191</t>
  </si>
  <si>
    <t>128720024</t>
  </si>
  <si>
    <t>62657023</t>
  </si>
  <si>
    <t>21264814</t>
  </si>
  <si>
    <t>163447409</t>
  </si>
  <si>
    <t>35072629</t>
  </si>
  <si>
    <t>21252730</t>
  </si>
  <si>
    <t>97227586</t>
  </si>
  <si>
    <t>86075671</t>
  </si>
  <si>
    <t>50231909</t>
  </si>
  <si>
    <t>110315976</t>
  </si>
  <si>
    <t>12086125</t>
  </si>
  <si>
    <t>21418608</t>
  </si>
  <si>
    <t>21264773</t>
  </si>
  <si>
    <t>60364085</t>
  </si>
  <si>
    <t>51709213</t>
  </si>
  <si>
    <t>48093390</t>
  </si>
  <si>
    <t>22114372</t>
  </si>
  <si>
    <t>112801361</t>
  </si>
  <si>
    <t>123563639</t>
  </si>
  <si>
    <t>78395798</t>
  </si>
  <si>
    <t>29158048</t>
  </si>
  <si>
    <t>36019820</t>
  </si>
  <si>
    <t>37776950</t>
  </si>
  <si>
    <t>125889837</t>
  </si>
  <si>
    <t>41743833</t>
  </si>
  <si>
    <t>71707121</t>
  </si>
  <si>
    <t>21292104</t>
  </si>
  <si>
    <t>23545326</t>
  </si>
  <si>
    <t>21264213</t>
  </si>
  <si>
    <t>21264216</t>
  </si>
  <si>
    <t>150040596</t>
  </si>
  <si>
    <t>157204097</t>
  </si>
  <si>
    <t>23524881</t>
  </si>
  <si>
    <t>5669040</t>
  </si>
  <si>
    <t>86952461</t>
  </si>
  <si>
    <t>3100272</t>
  </si>
  <si>
    <t>22114369</t>
  </si>
  <si>
    <t>23609555</t>
  </si>
  <si>
    <t>18307123</t>
  </si>
  <si>
    <t>12642426</t>
  </si>
  <si>
    <t>26266130</t>
  </si>
  <si>
    <t>97658440</t>
  </si>
  <si>
    <t>123438574</t>
  </si>
  <si>
    <t>89713865</t>
  </si>
  <si>
    <t>134930537</t>
  </si>
  <si>
    <t>22032209</t>
  </si>
  <si>
    <t>23524948</t>
  </si>
  <si>
    <t>12086473</t>
  </si>
  <si>
    <t>96138574</t>
  </si>
  <si>
    <t>173033167</t>
  </si>
  <si>
    <t>21999015</t>
  </si>
  <si>
    <t>51709183</t>
  </si>
  <si>
    <t>76552627</t>
  </si>
  <si>
    <t>10050364</t>
  </si>
  <si>
    <t>16624028</t>
  </si>
  <si>
    <t>72836549</t>
  </si>
  <si>
    <t>68876627</t>
  </si>
  <si>
    <t>135936117</t>
  </si>
  <si>
    <t>58116089</t>
  </si>
  <si>
    <t>29060967</t>
  </si>
  <si>
    <t>21292119</t>
  </si>
  <si>
    <t>69227108</t>
  </si>
  <si>
    <t>113586456</t>
  </si>
  <si>
    <t>184819140</t>
  </si>
  <si>
    <t>97227926</t>
  </si>
  <si>
    <t>23524951</t>
  </si>
  <si>
    <t>89079915</t>
  </si>
  <si>
    <t>101421932</t>
  </si>
  <si>
    <t>122203101</t>
  </si>
  <si>
    <t>91954049</t>
  </si>
  <si>
    <t>172968741</t>
  </si>
  <si>
    <t>48632038</t>
  </si>
  <si>
    <t>134930584</t>
  </si>
  <si>
    <t>19527996</t>
  </si>
  <si>
    <t>118488769</t>
  </si>
  <si>
    <t>22122005</t>
  </si>
  <si>
    <t>23684321</t>
  </si>
  <si>
    <t>23687303</t>
  </si>
  <si>
    <t>79711734</t>
  </si>
  <si>
    <t>23592848</t>
  </si>
  <si>
    <t>34429346</t>
  </si>
  <si>
    <t>3852</t>
  </si>
  <si>
    <t>23687307</t>
  </si>
  <si>
    <t>105963938</t>
  </si>
  <si>
    <t>26266149</t>
  </si>
  <si>
    <t>30530989</t>
  </si>
  <si>
    <t>87741770</t>
  </si>
  <si>
    <t>96115169</t>
  </si>
  <si>
    <t>71689462</t>
  </si>
  <si>
    <t>21264768</t>
  </si>
  <si>
    <t>131819773</t>
  </si>
  <si>
    <t>3778</t>
  </si>
  <si>
    <t>97485381</t>
  </si>
  <si>
    <t>57013596</t>
  </si>
  <si>
    <t>6620993</t>
  </si>
  <si>
    <t>21264779</t>
  </si>
  <si>
    <t>19528822</t>
  </si>
  <si>
    <t>68932319</t>
  </si>
  <si>
    <t>97227525</t>
  </si>
  <si>
    <t>150040597</t>
  </si>
  <si>
    <t>113929099</t>
  </si>
  <si>
    <t>21264772</t>
  </si>
  <si>
    <t>68854856</t>
  </si>
  <si>
    <t>21988846</t>
  </si>
  <si>
    <t>118881930</t>
  </si>
  <si>
    <t>97850247</t>
  </si>
  <si>
    <t>12084269</t>
  </si>
  <si>
    <t>101421928</t>
  </si>
  <si>
    <t>64209000</t>
  </si>
  <si>
    <t>63827820</t>
  </si>
  <si>
    <t>132670464</t>
  </si>
  <si>
    <t>57034535</t>
  </si>
  <si>
    <t>21356489</t>
  </si>
  <si>
    <t>62892308</t>
  </si>
  <si>
    <t>90021378</t>
  </si>
  <si>
    <t>123149922</t>
  </si>
  <si>
    <t>57034877</t>
  </si>
  <si>
    <t>84261311</t>
  </si>
  <si>
    <t>29158069</t>
  </si>
  <si>
    <t>21360379</t>
  </si>
  <si>
    <t>22121139</t>
  </si>
  <si>
    <t>172968149</t>
  </si>
  <si>
    <t>123438619</t>
  </si>
  <si>
    <t>21264784</t>
  </si>
  <si>
    <t>125886448</t>
  </si>
  <si>
    <t>3149524</t>
  </si>
  <si>
    <t>145383069</t>
  </si>
  <si>
    <t>23528199</t>
  </si>
  <si>
    <t>132670465</t>
  </si>
  <si>
    <t>48647462</t>
  </si>
  <si>
    <t>23390657</t>
  </si>
  <si>
    <t>57034514</t>
  </si>
  <si>
    <t>118881953</t>
  </si>
  <si>
    <t>21332847</t>
  </si>
  <si>
    <t>57034513</t>
  </si>
  <si>
    <t>6734665</t>
  </si>
  <si>
    <t>12086117</t>
  </si>
  <si>
    <t>4752895</t>
  </si>
  <si>
    <t>23530640</t>
  </si>
  <si>
    <t>10553389</t>
  </si>
  <si>
    <t>23523276</t>
  </si>
  <si>
    <t>97485385</t>
  </si>
  <si>
    <t>62657024</t>
  </si>
  <si>
    <t>125886050</t>
  </si>
  <si>
    <t>62892301</t>
  </si>
  <si>
    <t>60364074</t>
  </si>
  <si>
    <t>23613793</t>
  </si>
  <si>
    <t>68851348</t>
  </si>
  <si>
    <t>70704214</t>
  </si>
  <si>
    <t>58116063</t>
  </si>
  <si>
    <t>18508702</t>
  </si>
  <si>
    <t>48647944</t>
  </si>
  <si>
    <t>121995928</t>
  </si>
  <si>
    <t>12642420</t>
  </si>
  <si>
    <t>21802492</t>
  </si>
  <si>
    <t>22107738</t>
  </si>
  <si>
    <t>58116038</t>
  </si>
  <si>
    <t>98317518</t>
  </si>
  <si>
    <t>132730302</t>
  </si>
  <si>
    <t>99192976</t>
  </si>
  <si>
    <t>112801372</t>
  </si>
  <si>
    <t>23613797</t>
  </si>
  <si>
    <t>57034881</t>
  </si>
  <si>
    <t>58115758</t>
  </si>
  <si>
    <t>22113039</t>
  </si>
  <si>
    <t>67104680</t>
  </si>
  <si>
    <t>134930527</t>
  </si>
  <si>
    <t>90644229</t>
  </si>
  <si>
    <t>59208142</t>
  </si>
  <si>
    <t>127895579</t>
  </si>
  <si>
    <t>10050372</t>
  </si>
  <si>
    <t>94409739</t>
  </si>
  <si>
    <t>4752894</t>
  </si>
  <si>
    <t>23392004</t>
  </si>
  <si>
    <t>79881522</t>
  </si>
  <si>
    <t>125884648</t>
  </si>
  <si>
    <t>90644208</t>
  </si>
  <si>
    <t>71707139</t>
  </si>
  <si>
    <t>12083034</t>
  </si>
  <si>
    <t>23528937</t>
  </si>
  <si>
    <t>22006758</t>
  </si>
  <si>
    <t>29158072</t>
  </si>
  <si>
    <t>51683553</t>
  </si>
  <si>
    <t>31707213</t>
  </si>
  <si>
    <t>64501560</t>
  </si>
  <si>
    <t>38483930</t>
  </si>
  <si>
    <t>173041568</t>
  </si>
  <si>
    <t>3854</t>
  </si>
  <si>
    <t>42319350</t>
  </si>
  <si>
    <t>173032056</t>
  </si>
  <si>
    <t>68932371</t>
  </si>
  <si>
    <t>23622240</t>
  </si>
  <si>
    <t>18650399</t>
  </si>
  <si>
    <t>96304296</t>
  </si>
  <si>
    <t>125885999</t>
  </si>
  <si>
    <t>23684323</t>
  </si>
  <si>
    <t>23613818</t>
  </si>
  <si>
    <t>173032499</t>
  </si>
  <si>
    <t>48648007</t>
  </si>
  <si>
    <t>97850244</t>
  </si>
  <si>
    <t>31190884</t>
  </si>
  <si>
    <t>68854804</t>
  </si>
  <si>
    <t>75434451</t>
  </si>
  <si>
    <t>57918820</t>
  </si>
  <si>
    <t>72070181</t>
  </si>
  <si>
    <t>48670134</t>
  </si>
  <si>
    <t>12809191</t>
  </si>
  <si>
    <t>18508703</t>
  </si>
  <si>
    <t>45497409</t>
  </si>
  <si>
    <t>21802856</t>
  </si>
  <si>
    <t>3576291</t>
  </si>
  <si>
    <t>25992675</t>
  </si>
  <si>
    <t>23538684</t>
  </si>
  <si>
    <t>23675769</t>
  </si>
  <si>
    <t>99255606</t>
  </si>
  <si>
    <t>68937059</t>
  </si>
  <si>
    <t>96115178</t>
  </si>
  <si>
    <t>15124231</t>
  </si>
  <si>
    <t>19528774</t>
  </si>
  <si>
    <t>32317243</t>
  </si>
  <si>
    <t>112801374</t>
  </si>
  <si>
    <t>36242282</t>
  </si>
  <si>
    <t>19529042</t>
  </si>
  <si>
    <t>101421927</t>
  </si>
  <si>
    <t>134930980</t>
  </si>
  <si>
    <t>107321591</t>
  </si>
  <si>
    <t>96239937</t>
  </si>
  <si>
    <t>49271172</t>
  </si>
  <si>
    <t>31190515</t>
  </si>
  <si>
    <t>22113036</t>
  </si>
  <si>
    <t>23390650</t>
  </si>
  <si>
    <t>68938703</t>
  </si>
  <si>
    <t>95720560</t>
  </si>
  <si>
    <t>23610962</t>
  </si>
  <si>
    <t>79881518</t>
  </si>
  <si>
    <t>60835277</t>
  </si>
  <si>
    <t>96301701</t>
  </si>
  <si>
    <t>99255598</t>
  </si>
  <si>
    <t>22027440</t>
  </si>
  <si>
    <t>62892287</t>
  </si>
  <si>
    <t>12642480</t>
  </si>
  <si>
    <t>163347700</t>
  </si>
  <si>
    <t>106874174</t>
  </si>
  <si>
    <t>134021769</t>
  </si>
  <si>
    <t>78395799</t>
  </si>
  <si>
    <t>127979061</t>
  </si>
  <si>
    <t>14762908</t>
  </si>
  <si>
    <t>113586498</t>
  </si>
  <si>
    <t>36103844</t>
  </si>
  <si>
    <t>57013595</t>
  </si>
  <si>
    <t>43516093</t>
  </si>
  <si>
    <t>55136578</t>
  </si>
  <si>
    <t>23618384</t>
  </si>
  <si>
    <t>89713881</t>
  </si>
  <si>
    <t>131681179</t>
  </si>
  <si>
    <t>21367850</t>
  </si>
  <si>
    <t>22032810</t>
  </si>
  <si>
    <t>19528405</t>
  </si>
  <si>
    <t>125884653</t>
  </si>
  <si>
    <t>156975146</t>
  </si>
  <si>
    <t>16205754</t>
  </si>
  <si>
    <t>85703548</t>
  </si>
  <si>
    <t>43002287</t>
  </si>
  <si>
    <t>21974833</t>
  </si>
  <si>
    <t>48647957</t>
  </si>
  <si>
    <t>125889461</t>
  </si>
  <si>
    <t>24061978</t>
  </si>
  <si>
    <t>127979060</t>
  </si>
  <si>
    <t>99192981</t>
  </si>
  <si>
    <t>43516101</t>
  </si>
  <si>
    <t>21947212</t>
  </si>
  <si>
    <t>84765724</t>
  </si>
  <si>
    <t>29158031</t>
  </si>
  <si>
    <t>51709215</t>
  </si>
  <si>
    <t>184819154</t>
  </si>
  <si>
    <t>23409367</t>
  </si>
  <si>
    <t>12086417</t>
  </si>
  <si>
    <t>3149529</t>
  </si>
  <si>
    <t>128633677</t>
  </si>
  <si>
    <t>68924454</t>
  </si>
  <si>
    <t>84688827</t>
  </si>
  <si>
    <t>122201231</t>
  </si>
  <si>
    <t>22012066</t>
  </si>
  <si>
    <t>85741484</t>
  </si>
  <si>
    <t>14762909</t>
  </si>
  <si>
    <t>108866484</t>
  </si>
  <si>
    <t>38483929</t>
  </si>
  <si>
    <t>19528828</t>
  </si>
  <si>
    <t>48093393</t>
  </si>
  <si>
    <t>13437383</t>
  </si>
  <si>
    <t>21988848</t>
  </si>
  <si>
    <t>19528840</t>
  </si>
  <si>
    <t>123149913</t>
  </si>
  <si>
    <t>12085627</t>
  </si>
  <si>
    <t>57034487</t>
  </si>
  <si>
    <t>22088518</t>
  </si>
  <si>
    <t>48670558</t>
  </si>
  <si>
    <t>41356142</t>
  </si>
  <si>
    <t>21325912</t>
  </si>
  <si>
    <t>71707136</t>
  </si>
  <si>
    <t>74863370</t>
  </si>
  <si>
    <t>58116051</t>
  </si>
  <si>
    <t>22027389</t>
  </si>
  <si>
    <t>32373948</t>
  </si>
  <si>
    <t>12711353</t>
  </si>
  <si>
    <t>47928991</t>
  </si>
  <si>
    <t>21802857</t>
  </si>
  <si>
    <t>184819137</t>
  </si>
  <si>
    <t>150040651</t>
  </si>
  <si>
    <t>3012693</t>
  </si>
  <si>
    <t>68850555</t>
  </si>
  <si>
    <t>112801360</t>
  </si>
  <si>
    <t>11275987</t>
  </si>
  <si>
    <t>68938184</t>
  </si>
  <si>
    <t>95720511</t>
  </si>
  <si>
    <t>82265554</t>
  </si>
  <si>
    <t>27245885</t>
  </si>
  <si>
    <t>8592111</t>
  </si>
  <si>
    <t>123149921</t>
  </si>
  <si>
    <t>23390975</t>
  </si>
  <si>
    <t>48174358</t>
  </si>
  <si>
    <t>170437783</t>
  </si>
  <si>
    <t>127979081</t>
  </si>
  <si>
    <t>62892283</t>
  </si>
  <si>
    <t>48136354</t>
  </si>
  <si>
    <t>172975109</t>
  </si>
  <si>
    <t>22114342</t>
  </si>
  <si>
    <t>58116067</t>
  </si>
  <si>
    <t>68876571</t>
  </si>
  <si>
    <t>23609066</t>
  </si>
  <si>
    <t>23610917</t>
  </si>
  <si>
    <t>21252731</t>
  </si>
  <si>
    <t>87741754</t>
  </si>
  <si>
    <t>184819143</t>
  </si>
  <si>
    <t>23392035</t>
  </si>
  <si>
    <t>95720507</t>
  </si>
  <si>
    <t>21259970</t>
  </si>
  <si>
    <t>42319349</t>
  </si>
  <si>
    <t>68937814</t>
  </si>
  <si>
    <t>22113038</t>
  </si>
  <si>
    <t>21264798</t>
  </si>
  <si>
    <t>3576295</t>
  </si>
  <si>
    <t>97850312</t>
  </si>
  <si>
    <t>109192570</t>
  </si>
  <si>
    <t>21939923</t>
  </si>
  <si>
    <t>90021423</t>
  </si>
  <si>
    <t>29158073</t>
  </si>
  <si>
    <t>48647460</t>
  </si>
  <si>
    <t>112083596</t>
  </si>
  <si>
    <t>71707127</t>
  </si>
  <si>
    <t>3865</t>
  </si>
  <si>
    <t>21947214</t>
  </si>
  <si>
    <t>125886499</t>
  </si>
  <si>
    <t>58116006</t>
  </si>
  <si>
    <t>23409371</t>
  </si>
  <si>
    <t>51708370</t>
  </si>
  <si>
    <t>32317219</t>
  </si>
  <si>
    <t>122116183</t>
  </si>
  <si>
    <t>43516102</t>
  </si>
  <si>
    <t>106874197</t>
  </si>
  <si>
    <t>154149321</t>
  </si>
  <si>
    <t>12642427</t>
  </si>
  <si>
    <t>23503993</t>
  </si>
  <si>
    <t>51708388</t>
  </si>
  <si>
    <t>23488953</t>
  </si>
  <si>
    <t>79266636</t>
  </si>
  <si>
    <t>172967181</t>
  </si>
  <si>
    <t>79711952</t>
  </si>
  <si>
    <t>7034973</t>
  </si>
  <si>
    <t>35158099</t>
  </si>
  <si>
    <t>155305833</t>
  </si>
  <si>
    <t>21367846</t>
  </si>
  <si>
    <t>68855384</t>
  </si>
  <si>
    <t>85950283</t>
  </si>
  <si>
    <t>125886055</t>
  </si>
  <si>
    <t>58116033</t>
  </si>
  <si>
    <t>34429350</t>
  </si>
  <si>
    <t>57034501</t>
  </si>
  <si>
    <t>23409366</t>
  </si>
  <si>
    <t>105963968</t>
  </si>
  <si>
    <t>101421947</t>
  </si>
  <si>
    <t>23399494</t>
  </si>
  <si>
    <t>128720015</t>
  </si>
  <si>
    <t>30530942</t>
  </si>
  <si>
    <t>21999002</t>
  </si>
  <si>
    <t>51683555</t>
  </si>
  <si>
    <t>68924449</t>
  </si>
  <si>
    <t>95720512</t>
  </si>
  <si>
    <t>57034541</t>
  </si>
  <si>
    <t>16624037</t>
  </si>
  <si>
    <t>21292098</t>
  </si>
  <si>
    <t>60364075</t>
  </si>
  <si>
    <t>23362326</t>
  </si>
  <si>
    <t>21802440</t>
  </si>
  <si>
    <t>85981200</t>
  </si>
  <si>
    <t>23529999</t>
  </si>
  <si>
    <t>157204038</t>
  </si>
  <si>
    <t>99499789</t>
  </si>
  <si>
    <t>43516096</t>
  </si>
  <si>
    <t>97850246</t>
  </si>
  <si>
    <t>173032917</t>
  </si>
  <si>
    <t>27245904</t>
  </si>
  <si>
    <t>84033009</t>
  </si>
  <si>
    <t>76552623</t>
  </si>
  <si>
    <t>58116058</t>
  </si>
  <si>
    <t>62892219</t>
  </si>
  <si>
    <t>127978988</t>
  </si>
  <si>
    <t>58115974</t>
  </si>
  <si>
    <t>105963995</t>
  </si>
  <si>
    <t>5038300</t>
  </si>
  <si>
    <t>127895515</t>
  </si>
  <si>
    <t>84261374</t>
  </si>
  <si>
    <t>18508661</t>
  </si>
  <si>
    <t>90644858</t>
  </si>
  <si>
    <t>68924505</t>
  </si>
  <si>
    <t>13437490</t>
  </si>
  <si>
    <t>5038301</t>
  </si>
  <si>
    <t>21292178</t>
  </si>
  <si>
    <t>58115973</t>
  </si>
  <si>
    <t>21262159</t>
  </si>
  <si>
    <t>99499765</t>
  </si>
  <si>
    <t>68937827</t>
  </si>
  <si>
    <t>22006814</t>
  </si>
  <si>
    <t>3782</t>
  </si>
  <si>
    <t>29655453</t>
  </si>
  <si>
    <t>113586530</t>
  </si>
  <si>
    <t>21584709</t>
  </si>
  <si>
    <t>105963996</t>
  </si>
  <si>
    <t>3781</t>
  </si>
  <si>
    <t>23687225</t>
  </si>
  <si>
    <t>79518226</t>
  </si>
  <si>
    <t>22006813</t>
  </si>
  <si>
    <t>23542567</t>
  </si>
  <si>
    <t>29158115</t>
  </si>
  <si>
    <t>51684833</t>
  </si>
  <si>
    <t>3576335</t>
  </si>
  <si>
    <t>12086074</t>
  </si>
  <si>
    <t>12086075</t>
  </si>
  <si>
    <t>31190968</t>
  </si>
  <si>
    <t>21334509</t>
  </si>
  <si>
    <t>21367892</t>
  </si>
  <si>
    <t>18508660</t>
  </si>
  <si>
    <t>22086054</t>
  </si>
  <si>
    <t>22009026</t>
  </si>
  <si>
    <t>43002246</t>
  </si>
  <si>
    <t>99499766</t>
  </si>
  <si>
    <t>43002245</t>
  </si>
  <si>
    <t>21367893</t>
  </si>
  <si>
    <t>100421519</t>
  </si>
  <si>
    <t>51702500</t>
  </si>
  <si>
    <t>101421917</t>
  </si>
  <si>
    <t>86611386</t>
  </si>
  <si>
    <t>125884611</t>
  </si>
  <si>
    <t>84032970</t>
  </si>
  <si>
    <t>21264710</t>
  </si>
  <si>
    <t>23685730</t>
  </si>
  <si>
    <t>22114283</t>
  </si>
  <si>
    <t>106874261</t>
  </si>
  <si>
    <t>57807527</t>
  </si>
  <si>
    <t>131681208</t>
  </si>
  <si>
    <t>105964004</t>
  </si>
  <si>
    <t>19527954</t>
  </si>
  <si>
    <t>21264711</t>
  </si>
  <si>
    <t>12085580</t>
  </si>
  <si>
    <t>21947966</t>
  </si>
  <si>
    <t>146071929</t>
  </si>
  <si>
    <t>23538650</t>
  </si>
  <si>
    <t>12642364</t>
  </si>
  <si>
    <t>125889916</t>
  </si>
  <si>
    <t>19528867</t>
  </si>
  <si>
    <t>105964175</t>
  </si>
  <si>
    <t>23518964</t>
  </si>
  <si>
    <t>106874256</t>
  </si>
  <si>
    <t>68853967</t>
  </si>
  <si>
    <t>113929148</t>
  </si>
  <si>
    <t>62892216</t>
  </si>
  <si>
    <t>51709262</t>
  </si>
  <si>
    <t>90644859</t>
  </si>
  <si>
    <t>68853966</t>
  </si>
  <si>
    <t>31190969</t>
  </si>
  <si>
    <t>127978987</t>
  </si>
  <si>
    <t>20079528</t>
  </si>
  <si>
    <t>29158120</t>
  </si>
  <si>
    <t>96126067</t>
  </si>
  <si>
    <t>38484007</t>
  </si>
  <si>
    <t>97485435</t>
  </si>
  <si>
    <t>23687219</t>
  </si>
  <si>
    <t>27831987</t>
  </si>
  <si>
    <t>106992691</t>
  </si>
  <si>
    <t>51684832</t>
  </si>
  <si>
    <t>113929147</t>
  </si>
  <si>
    <t>132670437</t>
  </si>
  <si>
    <t>97850227</t>
  </si>
  <si>
    <t>22107671</t>
  </si>
  <si>
    <t>16205715</t>
  </si>
  <si>
    <t>113586522</t>
  </si>
  <si>
    <t>84032971</t>
  </si>
  <si>
    <t>134930894</t>
  </si>
  <si>
    <t>69227079</t>
  </si>
  <si>
    <t>22023028</t>
  </si>
  <si>
    <t>22107672</t>
  </si>
  <si>
    <t>38579116</t>
  </si>
  <si>
    <t>115275174</t>
  </si>
  <si>
    <t>97631133</t>
  </si>
  <si>
    <t>90644147</t>
  </si>
  <si>
    <t>123149950</t>
  </si>
  <si>
    <t>41356190</t>
  </si>
  <si>
    <t>22088467</t>
  </si>
  <si>
    <t>124103118</t>
  </si>
  <si>
    <t>21414749</t>
  </si>
  <si>
    <t>23529968</t>
  </si>
  <si>
    <t>99192937</t>
  </si>
  <si>
    <t>96126073</t>
  </si>
  <si>
    <t>118872478</t>
  </si>
  <si>
    <t>87292627</t>
  </si>
  <si>
    <t>106874260</t>
  </si>
  <si>
    <t>97227954</t>
  </si>
  <si>
    <t>68854819</t>
  </si>
  <si>
    <t>21351711</t>
  </si>
  <si>
    <t>21418581</t>
  </si>
  <si>
    <t>27831997</t>
  </si>
  <si>
    <t>2757</t>
  </si>
  <si>
    <t>23618314</t>
  </si>
  <si>
    <t>96115206</t>
  </si>
  <si>
    <t>22012138</t>
  </si>
  <si>
    <t>96267894</t>
  </si>
  <si>
    <t>12086836</t>
  </si>
  <si>
    <t>90644150</t>
  </si>
  <si>
    <t>150040567</t>
  </si>
  <si>
    <t>68932335</t>
  </si>
  <si>
    <t>68932334</t>
  </si>
  <si>
    <t>60835329</t>
  </si>
  <si>
    <t>3100234</t>
  </si>
  <si>
    <t>100399543</t>
  </si>
  <si>
    <t>173599644</t>
  </si>
  <si>
    <t>99255650</t>
  </si>
  <si>
    <t>123438532</t>
  </si>
  <si>
    <t>10553350</t>
  </si>
  <si>
    <t>173599641</t>
  </si>
  <si>
    <t>148357136</t>
  </si>
  <si>
    <t>48632124</t>
  </si>
  <si>
    <t>38579114</t>
  </si>
  <si>
    <t>157204122</t>
  </si>
  <si>
    <t>18307098</t>
  </si>
  <si>
    <t>173033203</t>
  </si>
  <si>
    <t>85741448</t>
  </si>
  <si>
    <t>21802942</t>
  </si>
  <si>
    <t>96303425</t>
  </si>
  <si>
    <t>12085571</t>
  </si>
  <si>
    <t>19886683</t>
  </si>
  <si>
    <t>62892215</t>
  </si>
  <si>
    <t>19528866</t>
  </si>
  <si>
    <t>115375207</t>
  </si>
  <si>
    <t>23687223</t>
  </si>
  <si>
    <t>84032973</t>
  </si>
  <si>
    <t>10050443</t>
  </si>
  <si>
    <t>96303472</t>
  </si>
  <si>
    <t>25152122</t>
  </si>
  <si>
    <t>12085578</t>
  </si>
  <si>
    <t>22118450</t>
  </si>
  <si>
    <t>68924487</t>
  </si>
  <si>
    <t>127895514</t>
  </si>
  <si>
    <t>51236291</t>
  </si>
  <si>
    <t>10050444</t>
  </si>
  <si>
    <t>13437496</t>
  </si>
  <si>
    <t>57034568</t>
  </si>
  <si>
    <t>172968775</t>
  </si>
  <si>
    <t>84261373</t>
  </si>
  <si>
    <t>21356517</t>
  </si>
  <si>
    <t>30530975</t>
  </si>
  <si>
    <t>21999047</t>
  </si>
  <si>
    <t>127895512</t>
  </si>
  <si>
    <t>173041654</t>
  </si>
  <si>
    <t>14762871</t>
  </si>
  <si>
    <t>12085570</t>
  </si>
  <si>
    <t>59208165</t>
  </si>
  <si>
    <t>54288987</t>
  </si>
  <si>
    <t>12086502</t>
  </si>
  <si>
    <t>23678093</t>
  </si>
  <si>
    <t>26945687</t>
  </si>
  <si>
    <t>62892214</t>
  </si>
  <si>
    <t>21351716</t>
  </si>
  <si>
    <t>60364411</t>
  </si>
  <si>
    <t>15626462</t>
  </si>
  <si>
    <t>24061942</t>
  </si>
  <si>
    <t>21371646</t>
  </si>
  <si>
    <t>23592380</t>
  </si>
  <si>
    <t>18009060</t>
  </si>
  <si>
    <t>25992711</t>
  </si>
  <si>
    <t>97227563</t>
  </si>
  <si>
    <t>134930570</t>
  </si>
  <si>
    <t>56231419</t>
  </si>
  <si>
    <t>23529967</t>
  </si>
  <si>
    <t>51684886</t>
  </si>
  <si>
    <t>127221753</t>
  </si>
  <si>
    <t>51709191</t>
  </si>
  <si>
    <t>85981164</t>
  </si>
  <si>
    <t>23392071</t>
  </si>
  <si>
    <t>90644148</t>
  </si>
  <si>
    <t>100421514</t>
  </si>
  <si>
    <t>127221752</t>
  </si>
  <si>
    <t>90279769</t>
  </si>
  <si>
    <t>27831991</t>
  </si>
  <si>
    <t>21802478</t>
  </si>
  <si>
    <t>96115217</t>
  </si>
  <si>
    <t>21360333</t>
  </si>
  <si>
    <t>69227068</t>
  </si>
  <si>
    <t>173041655</t>
  </si>
  <si>
    <t>29158121</t>
  </si>
  <si>
    <t>56231431</t>
  </si>
  <si>
    <t>74863319</t>
  </si>
  <si>
    <t>23687224</t>
  </si>
  <si>
    <t>128633720</t>
  </si>
  <si>
    <t>21802477</t>
  </si>
  <si>
    <t>21252693</t>
  </si>
  <si>
    <t>52089464</t>
  </si>
  <si>
    <t>96115211</t>
  </si>
  <si>
    <t>115275160</t>
  </si>
  <si>
    <t>16205714</t>
  </si>
  <si>
    <t>97563752</t>
  </si>
  <si>
    <t>99499756</t>
  </si>
  <si>
    <t>98287745</t>
  </si>
  <si>
    <t>21259553</t>
  </si>
  <si>
    <t>60835330</t>
  </si>
  <si>
    <t>22088468</t>
  </si>
  <si>
    <t>90279824</t>
  </si>
  <si>
    <t>90218366</t>
  </si>
  <si>
    <t>125886415</t>
  </si>
  <si>
    <t>97631132</t>
  </si>
  <si>
    <t>27245865</t>
  </si>
  <si>
    <t>59436993</t>
  </si>
  <si>
    <t>99499757</t>
  </si>
  <si>
    <t>61221410</t>
  </si>
  <si>
    <t>61221412</t>
  </si>
  <si>
    <t>72070147</t>
  </si>
  <si>
    <t>132670426</t>
  </si>
  <si>
    <t>51683591</t>
  </si>
  <si>
    <t>90644835</t>
  </si>
  <si>
    <t>48637302</t>
  </si>
  <si>
    <t>96115207</t>
  </si>
  <si>
    <t>184819176</t>
  </si>
  <si>
    <t>78395761</t>
  </si>
  <si>
    <t>81400459</t>
  </si>
  <si>
    <t>18009059</t>
  </si>
  <si>
    <t>128633719</t>
  </si>
  <si>
    <t>4083561</t>
  </si>
  <si>
    <t>173033206</t>
  </si>
  <si>
    <t>146071901</t>
  </si>
  <si>
    <t>46450993</t>
  </si>
  <si>
    <t>99255643</t>
  </si>
  <si>
    <t>21307330</t>
  </si>
  <si>
    <t>12642363</t>
  </si>
  <si>
    <t>67104720</t>
  </si>
  <si>
    <t>48647424</t>
  </si>
  <si>
    <t>51683589</t>
  </si>
  <si>
    <t>154149300</t>
  </si>
  <si>
    <t>54288988</t>
  </si>
  <si>
    <t>25992712</t>
  </si>
  <si>
    <t>99255646</t>
  </si>
  <si>
    <t>101808632</t>
  </si>
  <si>
    <t>97227894</t>
  </si>
  <si>
    <t>21802944</t>
  </si>
  <si>
    <t>3743001</t>
  </si>
  <si>
    <t>23489011</t>
  </si>
  <si>
    <t>48159827</t>
  </si>
  <si>
    <t>89713914</t>
  </si>
  <si>
    <t>68937772</t>
  </si>
  <si>
    <t>10050445</t>
  </si>
  <si>
    <t>123149955</t>
  </si>
  <si>
    <t>27245864</t>
  </si>
  <si>
    <t>43758951</t>
  </si>
  <si>
    <t>23609102</t>
  </si>
  <si>
    <t>3199048</t>
  </si>
  <si>
    <t>68876534</t>
  </si>
  <si>
    <t>4223389</t>
  </si>
  <si>
    <t>170437827</t>
  </si>
  <si>
    <t>18009039</t>
  </si>
  <si>
    <t>96304973</t>
  </si>
  <si>
    <t>23528239</t>
  </si>
  <si>
    <t>22011173</t>
  </si>
  <si>
    <t>19528864</t>
  </si>
  <si>
    <t>21261542</t>
  </si>
  <si>
    <t>21414752</t>
  </si>
  <si>
    <t>22107650</t>
  </si>
  <si>
    <t>29061003</t>
  </si>
  <si>
    <t>99255642</t>
  </si>
  <si>
    <t>43516068</t>
  </si>
  <si>
    <t>48637301</t>
  </si>
  <si>
    <t>105963979</t>
  </si>
  <si>
    <t>56231441</t>
  </si>
  <si>
    <t>79518231</t>
  </si>
  <si>
    <t>31190542</t>
  </si>
  <si>
    <t>3761</t>
  </si>
  <si>
    <t>23489010</t>
  </si>
  <si>
    <t>26945682</t>
  </si>
  <si>
    <t>105964005</t>
  </si>
  <si>
    <t>23392044</t>
  </si>
  <si>
    <t>96115215</t>
  </si>
  <si>
    <t>23590054</t>
  </si>
  <si>
    <t>130807248</t>
  </si>
  <si>
    <t>31190481</t>
  </si>
  <si>
    <t>23622206</t>
  </si>
  <si>
    <t>23503956</t>
  </si>
  <si>
    <t>23618315</t>
  </si>
  <si>
    <t>172968777</t>
  </si>
  <si>
    <t>96138533</t>
  </si>
  <si>
    <t>23542568</t>
  </si>
  <si>
    <t>61221408</t>
  </si>
  <si>
    <t>172975145</t>
  </si>
  <si>
    <t>68850587</t>
  </si>
  <si>
    <t>173599633</t>
  </si>
  <si>
    <t>3012654</t>
  </si>
  <si>
    <t>89713899</t>
  </si>
  <si>
    <t>23504809</t>
  </si>
  <si>
    <t>61221409</t>
  </si>
  <si>
    <t>99255644</t>
  </si>
  <si>
    <t>39276319</t>
  </si>
  <si>
    <t>86611385</t>
  </si>
  <si>
    <t>80335377</t>
  </si>
  <si>
    <t>23400910</t>
  </si>
  <si>
    <t>59436985</t>
  </si>
  <si>
    <t>89713919</t>
  </si>
  <si>
    <t>29655449</t>
  </si>
  <si>
    <t>30530976</t>
  </si>
  <si>
    <t>4752896</t>
  </si>
  <si>
    <t>27831995</t>
  </si>
  <si>
    <t>97485434</t>
  </si>
  <si>
    <t>98851566</t>
  </si>
  <si>
    <t>115275157</t>
  </si>
  <si>
    <t>110152498</t>
  </si>
  <si>
    <t>21356516</t>
  </si>
  <si>
    <t>96126064</t>
  </si>
  <si>
    <t>15124271</t>
  </si>
  <si>
    <t>19886686</t>
  </si>
  <si>
    <t>87892583</t>
  </si>
  <si>
    <t>98470137</t>
  </si>
  <si>
    <t>115275158</t>
  </si>
  <si>
    <t>12809154</t>
  </si>
  <si>
    <t>68924509</t>
  </si>
  <si>
    <t>22028976</t>
  </si>
  <si>
    <t>97631131</t>
  </si>
  <si>
    <t>82924893</t>
  </si>
  <si>
    <t>3149569</t>
  </si>
  <si>
    <t>23545351</t>
  </si>
  <si>
    <t>79518232</t>
  </si>
  <si>
    <t>19527952</t>
  </si>
  <si>
    <t>74863316</t>
  </si>
  <si>
    <t>68937828</t>
  </si>
  <si>
    <t>32317253</t>
  </si>
  <si>
    <t>21802479</t>
  </si>
  <si>
    <t>4223384</t>
  </si>
  <si>
    <t>13437491</t>
  </si>
  <si>
    <t>90644829</t>
  </si>
  <si>
    <t>22113054</t>
  </si>
  <si>
    <t>29158119</t>
  </si>
  <si>
    <t>21584708</t>
  </si>
  <si>
    <t>41046484</t>
  </si>
  <si>
    <t>23392072</t>
  </si>
  <si>
    <t>175320536</t>
  </si>
  <si>
    <t>118872479</t>
  </si>
  <si>
    <t>115375206</t>
  </si>
  <si>
    <t>127221754</t>
  </si>
  <si>
    <t>12086451</t>
  </si>
  <si>
    <t>21947178</t>
  </si>
  <si>
    <t>19527969</t>
  </si>
  <si>
    <t>79558711</t>
  </si>
  <si>
    <t>21259932</t>
  </si>
  <si>
    <t>12080559</t>
  </si>
  <si>
    <t>173032916</t>
  </si>
  <si>
    <t>71916674</t>
  </si>
  <si>
    <t>23678094</t>
  </si>
  <si>
    <t>123149952</t>
  </si>
  <si>
    <t>127895508</t>
  </si>
  <si>
    <t>110152493</t>
  </si>
  <si>
    <t>96303476</t>
  </si>
  <si>
    <t>122201195</t>
  </si>
  <si>
    <t>96304276</t>
  </si>
  <si>
    <t>175320529</t>
  </si>
  <si>
    <t>69227066</t>
  </si>
  <si>
    <t>48159826</t>
  </si>
  <si>
    <t>97849550</t>
  </si>
  <si>
    <t>23517505</t>
  </si>
  <si>
    <t>157204071</t>
  </si>
  <si>
    <t>127978986</t>
  </si>
  <si>
    <t>36103814</t>
  </si>
  <si>
    <t>44043269</t>
  </si>
  <si>
    <t>38483962</t>
  </si>
  <si>
    <t>23545349</t>
  </si>
  <si>
    <t>23542572</t>
  </si>
  <si>
    <t>92915765</t>
  </si>
  <si>
    <t>4083558</t>
  </si>
  <si>
    <t>69227069</t>
  </si>
  <si>
    <t>4083556</t>
  </si>
  <si>
    <t>68850586</t>
  </si>
  <si>
    <t>23677962</t>
  </si>
  <si>
    <t>19528384</t>
  </si>
  <si>
    <t>115275159</t>
  </si>
  <si>
    <t>10553352</t>
  </si>
  <si>
    <t>101421915</t>
  </si>
  <si>
    <t>98851565</t>
  </si>
  <si>
    <t>21414750</t>
  </si>
  <si>
    <t>23524849</t>
  </si>
  <si>
    <t>22114292</t>
  </si>
  <si>
    <t>57034580</t>
  </si>
  <si>
    <t>21261599</t>
  </si>
  <si>
    <t>12084176</t>
  </si>
  <si>
    <t>101901440</t>
  </si>
  <si>
    <t>22012131</t>
  </si>
  <si>
    <t>84032969</t>
  </si>
  <si>
    <t>62892208</t>
  </si>
  <si>
    <t>23392043</t>
  </si>
  <si>
    <t>68924049</t>
  </si>
  <si>
    <t>125889918</t>
  </si>
  <si>
    <t>21307337</t>
  </si>
  <si>
    <t>21252692</t>
  </si>
  <si>
    <t>6734642</t>
  </si>
  <si>
    <t>100421513</t>
  </si>
  <si>
    <t>173032915</t>
  </si>
  <si>
    <t>49271136</t>
  </si>
  <si>
    <t>68855407</t>
  </si>
  <si>
    <t>79711985</t>
  </si>
  <si>
    <t>12080560</t>
  </si>
  <si>
    <t>90218361</t>
  </si>
  <si>
    <t>117715260</t>
  </si>
  <si>
    <t>17702293</t>
  </si>
  <si>
    <t>148357148</t>
  </si>
  <si>
    <t>4083560</t>
  </si>
  <si>
    <t>99499753</t>
  </si>
  <si>
    <t>23558996</t>
  </si>
  <si>
    <t>68937774</t>
  </si>
  <si>
    <t>19528887</t>
  </si>
  <si>
    <t>132730281</t>
  </si>
  <si>
    <t>150040620</t>
  </si>
  <si>
    <t>97850217</t>
  </si>
  <si>
    <t>21334513</t>
  </si>
  <si>
    <t>22012140</t>
  </si>
  <si>
    <t>79711991</t>
  </si>
  <si>
    <t>51684885</t>
  </si>
  <si>
    <t>46419564</t>
  </si>
  <si>
    <t>36019779</t>
  </si>
  <si>
    <t>2781</t>
  </si>
  <si>
    <t>68850588</t>
  </si>
  <si>
    <t>68876986</t>
  </si>
  <si>
    <t>62892205</t>
  </si>
  <si>
    <t>90279763</t>
  </si>
  <si>
    <t>105963987</t>
  </si>
  <si>
    <t>96232186</t>
  </si>
  <si>
    <t>154149287</t>
  </si>
  <si>
    <t>52089459</t>
  </si>
  <si>
    <t>175320530</t>
  </si>
  <si>
    <t>22107651</t>
  </si>
  <si>
    <t>172968169</t>
  </si>
  <si>
    <t>21264297</t>
  </si>
  <si>
    <t>52089460</t>
  </si>
  <si>
    <t>23530607</t>
  </si>
  <si>
    <t>97563753</t>
  </si>
  <si>
    <t>22003262</t>
  </si>
  <si>
    <t>84261313</t>
  </si>
  <si>
    <t>167572442</t>
  </si>
  <si>
    <t>12642361</t>
  </si>
  <si>
    <t>22066980</t>
  </si>
  <si>
    <t>19528888</t>
  </si>
  <si>
    <t>96115219</t>
  </si>
  <si>
    <t>89484878</t>
  </si>
  <si>
    <t>29158063</t>
  </si>
  <si>
    <t>22391416</t>
  </si>
  <si>
    <t>127978984</t>
  </si>
  <si>
    <t>143080810</t>
  </si>
  <si>
    <t>32317252</t>
  </si>
  <si>
    <t>106874259</t>
  </si>
  <si>
    <t>29158100</t>
  </si>
  <si>
    <t>79518237</t>
  </si>
  <si>
    <t>57034843</t>
  </si>
  <si>
    <t>76552614</t>
  </si>
  <si>
    <t>146071900</t>
  </si>
  <si>
    <t>41046483</t>
  </si>
  <si>
    <t>38579084</t>
  </si>
  <si>
    <t>23684355</t>
  </si>
  <si>
    <t>90279821</t>
  </si>
  <si>
    <t>125889922</t>
  </si>
  <si>
    <t>172964061</t>
  </si>
  <si>
    <t>7985786</t>
  </si>
  <si>
    <t>90644836</t>
  </si>
  <si>
    <t>105963981</t>
  </si>
  <si>
    <t>31190918</t>
  </si>
  <si>
    <t>90644831</t>
  </si>
  <si>
    <t>23400911</t>
  </si>
  <si>
    <t>59208166</t>
  </si>
  <si>
    <t>22391418</t>
  </si>
  <si>
    <t>12086131</t>
  </si>
  <si>
    <t>35764345</t>
  </si>
  <si>
    <t>56231439</t>
  </si>
  <si>
    <t>90021387</t>
  </si>
  <si>
    <t>11097591</t>
  </si>
  <si>
    <t>68924507</t>
  </si>
  <si>
    <t>24061970</t>
  </si>
  <si>
    <t>21988810</t>
  </si>
  <si>
    <t>59436991</t>
  </si>
  <si>
    <t>14762872</t>
  </si>
  <si>
    <t>112049823</t>
  </si>
  <si>
    <t>13437497</t>
  </si>
  <si>
    <t>157204137</t>
  </si>
  <si>
    <t>96115218</t>
  </si>
  <si>
    <t>87892581</t>
  </si>
  <si>
    <t>3149568</t>
  </si>
  <si>
    <t>173032966</t>
  </si>
  <si>
    <t>3736</t>
  </si>
  <si>
    <t>4752933</t>
  </si>
  <si>
    <t>21262164</t>
  </si>
  <si>
    <t>69227088</t>
  </si>
  <si>
    <t>3149562</t>
  </si>
  <si>
    <t>79881559</t>
  </si>
  <si>
    <t>96267889</t>
  </si>
  <si>
    <t>23542571</t>
  </si>
  <si>
    <t>23489009</t>
  </si>
  <si>
    <t>12086067</t>
  </si>
  <si>
    <t>85741446</t>
  </si>
  <si>
    <t>23399533</t>
  </si>
  <si>
    <t>124103117</t>
  </si>
  <si>
    <t>4223383</t>
  </si>
  <si>
    <t>30530978</t>
  </si>
  <si>
    <t>125889425</t>
  </si>
  <si>
    <t>88472037</t>
  </si>
  <si>
    <t>86075724</t>
  </si>
  <si>
    <t>19528878</t>
  </si>
  <si>
    <t>21332893</t>
  </si>
  <si>
    <t>99255638</t>
  </si>
  <si>
    <t>22009021</t>
  </si>
  <si>
    <t>48253536</t>
  </si>
  <si>
    <t>23677963</t>
  </si>
  <si>
    <t>23687211</t>
  </si>
  <si>
    <t>96136696</t>
  </si>
  <si>
    <t>5627749</t>
  </si>
  <si>
    <t>132730265</t>
  </si>
  <si>
    <t>55136561</t>
  </si>
  <si>
    <t>55136607</t>
  </si>
  <si>
    <t>124103113</t>
  </si>
  <si>
    <t>128061060</t>
  </si>
  <si>
    <t>12086066</t>
  </si>
  <si>
    <t>110152506</t>
  </si>
  <si>
    <t>21253363</t>
  </si>
  <si>
    <t>58115719</t>
  </si>
  <si>
    <t>58115720</t>
  </si>
  <si>
    <t>3012653</t>
  </si>
  <si>
    <t>19528879</t>
  </si>
  <si>
    <t>22063727</t>
  </si>
  <si>
    <t>68854513</t>
  </si>
  <si>
    <t>23542569</t>
  </si>
  <si>
    <t>68938101</t>
  </si>
  <si>
    <t>115274376</t>
  </si>
  <si>
    <t>79711932</t>
  </si>
  <si>
    <t>21259554</t>
  </si>
  <si>
    <t>19528457</t>
  </si>
  <si>
    <t>29158095</t>
  </si>
  <si>
    <t>197102017</t>
  </si>
  <si>
    <t>69227067</t>
  </si>
  <si>
    <t>79266605</t>
  </si>
  <si>
    <t>64585930</t>
  </si>
  <si>
    <t>123563603</t>
  </si>
  <si>
    <t>31190966</t>
  </si>
  <si>
    <t>127895511</t>
  </si>
  <si>
    <t>23399527</t>
  </si>
  <si>
    <t>22121964</t>
  </si>
  <si>
    <t>79518227</t>
  </si>
  <si>
    <t>21414751</t>
  </si>
  <si>
    <t>12642360</t>
  </si>
  <si>
    <t>96115205</t>
  </si>
  <si>
    <t>25152135</t>
  </si>
  <si>
    <t>45520141</t>
  </si>
  <si>
    <t>22003214</t>
  </si>
  <si>
    <t>3100235</t>
  </si>
  <si>
    <t>96206223</t>
  </si>
  <si>
    <t>101421888</t>
  </si>
  <si>
    <t>23609588</t>
  </si>
  <si>
    <t>90644833</t>
  </si>
  <si>
    <t>179156448</t>
  </si>
  <si>
    <t>61221407</t>
  </si>
  <si>
    <t>48647921</t>
  </si>
  <si>
    <t>21360346</t>
  </si>
  <si>
    <t>85981163</t>
  </si>
  <si>
    <t>64585931</t>
  </si>
  <si>
    <t>57807526</t>
  </si>
  <si>
    <t>23683483</t>
  </si>
  <si>
    <t>190765366</t>
  </si>
  <si>
    <t>96126079</t>
  </si>
  <si>
    <t>184819183</t>
  </si>
  <si>
    <t>4083557</t>
  </si>
  <si>
    <t>99255640</t>
  </si>
  <si>
    <t>127895510</t>
  </si>
  <si>
    <t>68924488</t>
  </si>
  <si>
    <t>112801340</t>
  </si>
  <si>
    <t>78096303</t>
  </si>
  <si>
    <t>22391417</t>
  </si>
  <si>
    <t>62162526</t>
  </si>
  <si>
    <t>173599638</t>
  </si>
  <si>
    <t>3814</t>
  </si>
  <si>
    <t>190765367</t>
  </si>
  <si>
    <t>89713920</t>
  </si>
  <si>
    <t>61221411</t>
  </si>
  <si>
    <t>125884608</t>
  </si>
  <si>
    <t>25152121</t>
  </si>
  <si>
    <t>22003212</t>
  </si>
  <si>
    <t>20079523</t>
  </si>
  <si>
    <t>22114299</t>
  </si>
  <si>
    <t>51162356</t>
  </si>
  <si>
    <t>12086454</t>
  </si>
  <si>
    <t>21259986</t>
  </si>
  <si>
    <t>155305834</t>
  </si>
  <si>
    <t>21262160</t>
  </si>
  <si>
    <t>62162532</t>
  </si>
  <si>
    <t>71138796</t>
  </si>
  <si>
    <t>60364049</t>
  </si>
  <si>
    <t>3760</t>
  </si>
  <si>
    <t>31190482</t>
  </si>
  <si>
    <t>97849545</t>
  </si>
  <si>
    <t>3576323</t>
  </si>
  <si>
    <t>172967144</t>
  </si>
  <si>
    <t>157204070</t>
  </si>
  <si>
    <t>55345256</t>
  </si>
  <si>
    <t>42319392</t>
  </si>
  <si>
    <t>122203064</t>
  </si>
  <si>
    <t>35072689</t>
  </si>
  <si>
    <t>23504808</t>
  </si>
  <si>
    <t>134930571</t>
  </si>
  <si>
    <t>73005968</t>
  </si>
  <si>
    <t>23518469</t>
  </si>
  <si>
    <t>108490904</t>
  </si>
  <si>
    <t>29158047</t>
  </si>
  <si>
    <t>22006819</t>
  </si>
  <si>
    <t>84261360</t>
  </si>
  <si>
    <t>68924508</t>
  </si>
  <si>
    <t>3576343</t>
  </si>
  <si>
    <t>18009037</t>
  </si>
  <si>
    <t>101808633</t>
  </si>
  <si>
    <t>21973943</t>
  </si>
  <si>
    <t>106992692</t>
  </si>
  <si>
    <t>46069060</t>
  </si>
  <si>
    <t>47929075</t>
  </si>
  <si>
    <t>125889372</t>
  </si>
  <si>
    <t>89079882</t>
  </si>
  <si>
    <t>27831992</t>
  </si>
  <si>
    <t>21974795</t>
  </si>
  <si>
    <t>36103808</t>
  </si>
  <si>
    <t>132670428</t>
  </si>
  <si>
    <t>23503955</t>
  </si>
  <si>
    <t>60364054</t>
  </si>
  <si>
    <t>137277662</t>
  </si>
  <si>
    <t>90218362</t>
  </si>
  <si>
    <t>21584759</t>
  </si>
  <si>
    <t>68876238</t>
  </si>
  <si>
    <t>22028975</t>
  </si>
  <si>
    <t>92915710</t>
  </si>
  <si>
    <t>172968167</t>
  </si>
  <si>
    <t>101421899</t>
  </si>
  <si>
    <t>21346162</t>
  </si>
  <si>
    <t>29655448</t>
  </si>
  <si>
    <t>19528456</t>
  </si>
  <si>
    <t>68876235</t>
  </si>
  <si>
    <t>65654763</t>
  </si>
  <si>
    <t>155305867</t>
  </si>
  <si>
    <t>23545286</t>
  </si>
  <si>
    <t>58115721</t>
  </si>
  <si>
    <t>68937832</t>
  </si>
  <si>
    <t>26266146</t>
  </si>
  <si>
    <t>49271138</t>
  </si>
  <si>
    <t>23609100</t>
  </si>
  <si>
    <t>23678091</t>
  </si>
  <si>
    <t>68876236</t>
  </si>
  <si>
    <t>23488984</t>
  </si>
  <si>
    <t>21887752</t>
  </si>
  <si>
    <t>184819173</t>
  </si>
  <si>
    <t>52089463</t>
  </si>
  <si>
    <t>68851068</t>
  </si>
  <si>
    <t>23687220</t>
  </si>
  <si>
    <t>43516057</t>
  </si>
  <si>
    <t>96196244</t>
  </si>
  <si>
    <t>39276316</t>
  </si>
  <si>
    <t>96145068</t>
  </si>
  <si>
    <t>28947122</t>
  </si>
  <si>
    <t>96304280</t>
  </si>
  <si>
    <t>3111873</t>
  </si>
  <si>
    <t>73005969</t>
  </si>
  <si>
    <t>19528461</t>
  </si>
  <si>
    <t>132670450</t>
  </si>
  <si>
    <t>155305865</t>
  </si>
  <si>
    <t>50114876</t>
  </si>
  <si>
    <t>22121119</t>
  </si>
  <si>
    <t>23518965</t>
  </si>
  <si>
    <t>105964176</t>
  </si>
  <si>
    <t>90644828</t>
  </si>
  <si>
    <t>71707080</t>
  </si>
  <si>
    <t>23613810</t>
  </si>
  <si>
    <t>63827846</t>
  </si>
  <si>
    <t>96267902</t>
  </si>
  <si>
    <t>132730266</t>
  </si>
  <si>
    <t>51709193</t>
  </si>
  <si>
    <t>52502301</t>
  </si>
  <si>
    <t>175320527</t>
  </si>
  <si>
    <t>60364048</t>
  </si>
  <si>
    <t>106992685</t>
  </si>
  <si>
    <t>38579085</t>
  </si>
  <si>
    <t>21360332</t>
  </si>
  <si>
    <t>60364412</t>
  </si>
  <si>
    <t>22012135</t>
  </si>
  <si>
    <t>96126074</t>
  </si>
  <si>
    <t>22032175</t>
  </si>
  <si>
    <t>22121177</t>
  </si>
  <si>
    <t>43516063</t>
  </si>
  <si>
    <t>51236294</t>
  </si>
  <si>
    <t>110316012</t>
  </si>
  <si>
    <t>12809157</t>
  </si>
  <si>
    <t>96138531</t>
  </si>
  <si>
    <t>49742639</t>
  </si>
  <si>
    <t>90279820</t>
  </si>
  <si>
    <t>4083559</t>
  </si>
  <si>
    <t>45898853</t>
  </si>
  <si>
    <t>57034796</t>
  </si>
  <si>
    <t>48667202</t>
  </si>
  <si>
    <t>96126078</t>
  </si>
  <si>
    <t>21939887</t>
  </si>
  <si>
    <t>11694421</t>
  </si>
  <si>
    <t>23524914</t>
  </si>
  <si>
    <t>4223395</t>
  </si>
  <si>
    <t>75434495</t>
  </si>
  <si>
    <t>36242316</t>
  </si>
  <si>
    <t>96136693</t>
  </si>
  <si>
    <t>148357134</t>
  </si>
  <si>
    <t>96267904</t>
  </si>
  <si>
    <t>31190514</t>
  </si>
  <si>
    <t>23542573</t>
  </si>
  <si>
    <t>16854391</t>
  </si>
  <si>
    <t>38483961</t>
  </si>
  <si>
    <t>155305866</t>
  </si>
  <si>
    <t>62162541</t>
  </si>
  <si>
    <t>57034569</t>
  </si>
  <si>
    <t>101421908</t>
  </si>
  <si>
    <t>51236297</t>
  </si>
  <si>
    <t>104310987</t>
  </si>
  <si>
    <t>35072695</t>
  </si>
  <si>
    <t>71707082</t>
  </si>
  <si>
    <t>16205707</t>
  </si>
  <si>
    <t>101901443</t>
  </si>
  <si>
    <t>48670220</t>
  </si>
  <si>
    <t>23517542</t>
  </si>
  <si>
    <t>19527951</t>
  </si>
  <si>
    <t>18009040</t>
  </si>
  <si>
    <t>96115224</t>
  </si>
  <si>
    <t>110152503</t>
  </si>
  <si>
    <t>22088444</t>
  </si>
  <si>
    <t>22027407</t>
  </si>
  <si>
    <t>118881897</t>
  </si>
  <si>
    <t>57034844</t>
  </si>
  <si>
    <t>79881508</t>
  </si>
  <si>
    <t>21307331</t>
  </si>
  <si>
    <t>135125858</t>
  </si>
  <si>
    <t>21262107</t>
  </si>
  <si>
    <t>87292621</t>
  </si>
  <si>
    <t>172975146</t>
  </si>
  <si>
    <t>98851564</t>
  </si>
  <si>
    <t>88472028</t>
  </si>
  <si>
    <t>12084175</t>
  </si>
  <si>
    <t>173041602</t>
  </si>
  <si>
    <t>22032777</t>
  </si>
  <si>
    <t>44043266</t>
  </si>
  <si>
    <t>18307100</t>
  </si>
  <si>
    <t>51710354</t>
  </si>
  <si>
    <t>60364034</t>
  </si>
  <si>
    <t>22118497</t>
  </si>
  <si>
    <t>22114281</t>
  </si>
  <si>
    <t>134930941</t>
  </si>
  <si>
    <t>29655459</t>
  </si>
  <si>
    <t>2760</t>
  </si>
  <si>
    <t>95973743</t>
  </si>
  <si>
    <t>19527970</t>
  </si>
  <si>
    <t>16205713</t>
  </si>
  <si>
    <t>21999038</t>
  </si>
  <si>
    <t>48637297</t>
  </si>
  <si>
    <t>51709217</t>
  </si>
  <si>
    <t>55136562</t>
  </si>
  <si>
    <t>58116005</t>
  </si>
  <si>
    <t>89079887</t>
  </si>
  <si>
    <t>55136616</t>
  </si>
  <si>
    <t>82657307</t>
  </si>
  <si>
    <t>23399545</t>
  </si>
  <si>
    <t>123149951</t>
  </si>
  <si>
    <t>96126080</t>
  </si>
  <si>
    <t>68932281</t>
  </si>
  <si>
    <t>23545352</t>
  </si>
  <si>
    <t>155305864</t>
  </si>
  <si>
    <t>147058106</t>
  </si>
  <si>
    <t>22003213</t>
  </si>
  <si>
    <t>87892591</t>
  </si>
  <si>
    <t>23538651</t>
  </si>
  <si>
    <t>21252697</t>
  </si>
  <si>
    <t>15645765</t>
  </si>
  <si>
    <t>97850213</t>
  </si>
  <si>
    <t>95973730</t>
  </si>
  <si>
    <t>48201156</t>
  </si>
  <si>
    <t>128719989</t>
  </si>
  <si>
    <t>38579115</t>
  </si>
  <si>
    <t>62656988</t>
  </si>
  <si>
    <t>163447374</t>
  </si>
  <si>
    <t>97227621</t>
  </si>
  <si>
    <t>86075706</t>
  </si>
  <si>
    <t>29655450</t>
  </si>
  <si>
    <t>50231944</t>
  </si>
  <si>
    <t>110316011</t>
  </si>
  <si>
    <t>12086090</t>
  </si>
  <si>
    <t>125889921</t>
  </si>
  <si>
    <t>21418573</t>
  </si>
  <si>
    <t>21264738</t>
  </si>
  <si>
    <t>123149963</t>
  </si>
  <si>
    <t>51709248</t>
  </si>
  <si>
    <t>98851571</t>
  </si>
  <si>
    <t>48093425</t>
  </si>
  <si>
    <t>22114337</t>
  </si>
  <si>
    <t>112801326</t>
  </si>
  <si>
    <t>4223397</t>
  </si>
  <si>
    <t>78395763</t>
  </si>
  <si>
    <t>37776915</t>
  </si>
  <si>
    <t>125889872</t>
  </si>
  <si>
    <t>41743868</t>
  </si>
  <si>
    <t>172968113</t>
  </si>
  <si>
    <t>71707086</t>
  </si>
  <si>
    <t>68936977</t>
  </si>
  <si>
    <t>21292189</t>
  </si>
  <si>
    <t>108490907</t>
  </si>
  <si>
    <t>21264251</t>
  </si>
  <si>
    <t>96303424</t>
  </si>
  <si>
    <t>150040561</t>
  </si>
  <si>
    <t>157204132</t>
  </si>
  <si>
    <t>23685725</t>
  </si>
  <si>
    <t>23492655</t>
  </si>
  <si>
    <t>5669075</t>
  </si>
  <si>
    <t>86952496</t>
  </si>
  <si>
    <t>3100237</t>
  </si>
  <si>
    <t>23609590</t>
  </si>
  <si>
    <t>18307088</t>
  </si>
  <si>
    <t>22114280</t>
  </si>
  <si>
    <t>26266095</t>
  </si>
  <si>
    <t>97658475</t>
  </si>
  <si>
    <t>85981161</t>
  </si>
  <si>
    <t>134930572</t>
  </si>
  <si>
    <t>23390725</t>
  </si>
  <si>
    <t>22032174</t>
  </si>
  <si>
    <t>19528884</t>
  </si>
  <si>
    <t>96206222</t>
  </si>
  <si>
    <t>22114276</t>
  </si>
  <si>
    <t>23524913</t>
  </si>
  <si>
    <t>12086508</t>
  </si>
  <si>
    <t>29158103</t>
  </si>
  <si>
    <t>27245875</t>
  </si>
  <si>
    <t>23492654</t>
  </si>
  <si>
    <t>12085566</t>
  </si>
  <si>
    <t>96138539</t>
  </si>
  <si>
    <t>173033202</t>
  </si>
  <si>
    <t>21999050</t>
  </si>
  <si>
    <t>51709218</t>
  </si>
  <si>
    <t>76552662</t>
  </si>
  <si>
    <t>10050399</t>
  </si>
  <si>
    <t>16623993</t>
  </si>
  <si>
    <t>72836584</t>
  </si>
  <si>
    <t>68876592</t>
  </si>
  <si>
    <t>22012130</t>
  </si>
  <si>
    <t>135936152</t>
  </si>
  <si>
    <t>58116054</t>
  </si>
  <si>
    <t>29061002</t>
  </si>
  <si>
    <t>19886688</t>
  </si>
  <si>
    <t>113929156</t>
  </si>
  <si>
    <t>23530556</t>
  </si>
  <si>
    <t>23524916</t>
  </si>
  <si>
    <t>89079880</t>
  </si>
  <si>
    <t>86611387</t>
  </si>
  <si>
    <t>101421897</t>
  </si>
  <si>
    <t>91954014</t>
  </si>
  <si>
    <t>23687213</t>
  </si>
  <si>
    <t>113929150</t>
  </si>
  <si>
    <t>29655221</t>
  </si>
  <si>
    <t>172968776</t>
  </si>
  <si>
    <t>48632073</t>
  </si>
  <si>
    <t>134930619</t>
  </si>
  <si>
    <t>14762880</t>
  </si>
  <si>
    <t>21264756</t>
  </si>
  <si>
    <t>118488734</t>
  </si>
  <si>
    <t>19529074</t>
  </si>
  <si>
    <t>22121970</t>
  </si>
  <si>
    <t>23684356</t>
  </si>
  <si>
    <t>79711699</t>
  </si>
  <si>
    <t>23592813</t>
  </si>
  <si>
    <t>34429381</t>
  </si>
  <si>
    <t>68876532</t>
  </si>
  <si>
    <t>21341058</t>
  </si>
  <si>
    <t>18508658</t>
  </si>
  <si>
    <t>23685728</t>
  </si>
  <si>
    <t>26266114</t>
  </si>
  <si>
    <t>16205694</t>
  </si>
  <si>
    <t>30531024</t>
  </si>
  <si>
    <t>29158091</t>
  </si>
  <si>
    <t>87741735</t>
  </si>
  <si>
    <t>23492653</t>
  </si>
  <si>
    <t>96115204</t>
  </si>
  <si>
    <t>71689497</t>
  </si>
  <si>
    <t>21264733</t>
  </si>
  <si>
    <t>131819738</t>
  </si>
  <si>
    <t>3743</t>
  </si>
  <si>
    <t>97485416</t>
  </si>
  <si>
    <t>106874268</t>
  </si>
  <si>
    <t>3750</t>
  </si>
  <si>
    <t>57013631</t>
  </si>
  <si>
    <t>120560173</t>
  </si>
  <si>
    <t>6621028</t>
  </si>
  <si>
    <t>21264744</t>
  </si>
  <si>
    <t>97227560</t>
  </si>
  <si>
    <t>21264737</t>
  </si>
  <si>
    <t>21947972</t>
  </si>
  <si>
    <t>68854821</t>
  </si>
  <si>
    <t>21988811</t>
  </si>
  <si>
    <t>118881895</t>
  </si>
  <si>
    <t>22012144</t>
  </si>
  <si>
    <t>97850212</t>
  </si>
  <si>
    <t>12084234</t>
  </si>
  <si>
    <t>3757</t>
  </si>
  <si>
    <t>64208965</t>
  </si>
  <si>
    <t>63827855</t>
  </si>
  <si>
    <t>57034570</t>
  </si>
  <si>
    <t>21356524</t>
  </si>
  <si>
    <t>125889375</t>
  </si>
  <si>
    <t>23687214</t>
  </si>
  <si>
    <t>125886410</t>
  </si>
  <si>
    <t>27831996</t>
  </si>
  <si>
    <t>90021343</t>
  </si>
  <si>
    <t>79794243</t>
  </si>
  <si>
    <t>57034842</t>
  </si>
  <si>
    <t>84261346</t>
  </si>
  <si>
    <t>22121174</t>
  </si>
  <si>
    <t>23399541</t>
  </si>
  <si>
    <t>3149559</t>
  </si>
  <si>
    <t>145383104</t>
  </si>
  <si>
    <t>64501529</t>
  </si>
  <si>
    <t>41356191</t>
  </si>
  <si>
    <t>48647427</t>
  </si>
  <si>
    <t>118881918</t>
  </si>
  <si>
    <t>22086051</t>
  </si>
  <si>
    <t>6734630</t>
  </si>
  <si>
    <t>4752930</t>
  </si>
  <si>
    <t>23530605</t>
  </si>
  <si>
    <t>88587408</t>
  </si>
  <si>
    <t>23523311</t>
  </si>
  <si>
    <t>62656989</t>
  </si>
  <si>
    <t>125886015</t>
  </si>
  <si>
    <t>62892266</t>
  </si>
  <si>
    <t>60364039</t>
  </si>
  <si>
    <t>19528877</t>
  </si>
  <si>
    <t>23613828</t>
  </si>
  <si>
    <t>68851383</t>
  </si>
  <si>
    <t>70704179</t>
  </si>
  <si>
    <t>111274772</t>
  </si>
  <si>
    <t>21802527</t>
  </si>
  <si>
    <t>23528291</t>
  </si>
  <si>
    <t>22107703</t>
  </si>
  <si>
    <t>58116003</t>
  </si>
  <si>
    <t>98317483</t>
  </si>
  <si>
    <t>112801337</t>
  </si>
  <si>
    <t>23613832</t>
  </si>
  <si>
    <t>57034846</t>
  </si>
  <si>
    <t>68854518</t>
  </si>
  <si>
    <t>67104715</t>
  </si>
  <si>
    <t>173032953</t>
  </si>
  <si>
    <t>134930562</t>
  </si>
  <si>
    <t>36242312</t>
  </si>
  <si>
    <t>32317305</t>
  </si>
  <si>
    <t>21351713</t>
  </si>
  <si>
    <t>59208177</t>
  </si>
  <si>
    <t>94409774</t>
  </si>
  <si>
    <t>4752929</t>
  </si>
  <si>
    <t>79881557</t>
  </si>
  <si>
    <t>68855408</t>
  </si>
  <si>
    <t>71707104</t>
  </si>
  <si>
    <t>12083069</t>
  </si>
  <si>
    <t>23528902</t>
  </si>
  <si>
    <t>64501525</t>
  </si>
  <si>
    <t>38483965</t>
  </si>
  <si>
    <t>173041603</t>
  </si>
  <si>
    <t>29158096</t>
  </si>
  <si>
    <t>68936976</t>
  </si>
  <si>
    <t>42319385</t>
  </si>
  <si>
    <t>173032021</t>
  </si>
  <si>
    <t>68932336</t>
  </si>
  <si>
    <t>23622205</t>
  </si>
  <si>
    <t>18650434</t>
  </si>
  <si>
    <t>14568550</t>
  </si>
  <si>
    <t>127978982</t>
  </si>
  <si>
    <t>96304261</t>
  </si>
  <si>
    <t>125885964</t>
  </si>
  <si>
    <t>90279760</t>
  </si>
  <si>
    <t>23684358</t>
  </si>
  <si>
    <t>23613853</t>
  </si>
  <si>
    <t>173032534</t>
  </si>
  <si>
    <t>48647972</t>
  </si>
  <si>
    <t>97850209</t>
  </si>
  <si>
    <t>23595838</t>
  </si>
  <si>
    <t>31190919</t>
  </si>
  <si>
    <t>68854769</t>
  </si>
  <si>
    <t>75434486</t>
  </si>
  <si>
    <t>62892210</t>
  </si>
  <si>
    <t>57918855</t>
  </si>
  <si>
    <t>127978980</t>
  </si>
  <si>
    <t>72070146</t>
  </si>
  <si>
    <t>48670169</t>
  </si>
  <si>
    <t>4223396</t>
  </si>
  <si>
    <t>45497374</t>
  </si>
  <si>
    <t>21802891</t>
  </si>
  <si>
    <t>25992710</t>
  </si>
  <si>
    <t>23538649</t>
  </si>
  <si>
    <t>21253355</t>
  </si>
  <si>
    <t>2759</t>
  </si>
  <si>
    <t>99255641</t>
  </si>
  <si>
    <t>68937024</t>
  </si>
  <si>
    <t>16205706</t>
  </si>
  <si>
    <t>22086053</t>
  </si>
  <si>
    <t>96115213</t>
  </si>
  <si>
    <t>19528809</t>
  </si>
  <si>
    <t>32317278</t>
  </si>
  <si>
    <t>112801339</t>
  </si>
  <si>
    <t>36242317</t>
  </si>
  <si>
    <t>19529077</t>
  </si>
  <si>
    <t>67104721</t>
  </si>
  <si>
    <t>134930945</t>
  </si>
  <si>
    <t>107321626</t>
  </si>
  <si>
    <t>96239972</t>
  </si>
  <si>
    <t>49271137</t>
  </si>
  <si>
    <t>22113001</t>
  </si>
  <si>
    <t>68938668</t>
  </si>
  <si>
    <t>95720525</t>
  </si>
  <si>
    <t>23610997</t>
  </si>
  <si>
    <t>7407292</t>
  </si>
  <si>
    <t>79881553</t>
  </si>
  <si>
    <t>60835312</t>
  </si>
  <si>
    <t>96301736</t>
  </si>
  <si>
    <t>13437495</t>
  </si>
  <si>
    <t>99255633</t>
  </si>
  <si>
    <t>3751</t>
  </si>
  <si>
    <t>22027405</t>
  </si>
  <si>
    <t>118872477</t>
  </si>
  <si>
    <t>3111874</t>
  </si>
  <si>
    <t>12642445</t>
  </si>
  <si>
    <t>163347665</t>
  </si>
  <si>
    <t>21584706</t>
  </si>
  <si>
    <t>12642362</t>
  </si>
  <si>
    <t>134021804</t>
  </si>
  <si>
    <t>78395764</t>
  </si>
  <si>
    <t>68853968</t>
  </si>
  <si>
    <t>57013630</t>
  </si>
  <si>
    <t>55136613</t>
  </si>
  <si>
    <t>41046487</t>
  </si>
  <si>
    <t>21414764</t>
  </si>
  <si>
    <t>84765760</t>
  </si>
  <si>
    <t>131681214</t>
  </si>
  <si>
    <t>23542570</t>
  </si>
  <si>
    <t>22032775</t>
  </si>
  <si>
    <t>90644832</t>
  </si>
  <si>
    <t>118872474</t>
  </si>
  <si>
    <t>156975111</t>
  </si>
  <si>
    <t>18009061</t>
  </si>
  <si>
    <t>85703583</t>
  </si>
  <si>
    <t>21974798</t>
  </si>
  <si>
    <t>22063732</t>
  </si>
  <si>
    <t>48647922</t>
  </si>
  <si>
    <t>21334518</t>
  </si>
  <si>
    <t>125889426</t>
  </si>
  <si>
    <t>115274607</t>
  </si>
  <si>
    <t>23504799</t>
  </si>
  <si>
    <t>43516066</t>
  </si>
  <si>
    <t>68854770</t>
  </si>
  <si>
    <t>21947177</t>
  </si>
  <si>
    <t>113586534</t>
  </si>
  <si>
    <t>84765759</t>
  </si>
  <si>
    <t>112083630</t>
  </si>
  <si>
    <t>29158066</t>
  </si>
  <si>
    <t>51709250</t>
  </si>
  <si>
    <t>22113000</t>
  </si>
  <si>
    <t>184819189</t>
  </si>
  <si>
    <t>23409402</t>
  </si>
  <si>
    <t>12086452</t>
  </si>
  <si>
    <t>128633712</t>
  </si>
  <si>
    <t>68924489</t>
  </si>
  <si>
    <t>29158099</t>
  </si>
  <si>
    <t>122203063</t>
  </si>
  <si>
    <t>84688792</t>
  </si>
  <si>
    <t>122201196</t>
  </si>
  <si>
    <t>97850226</t>
  </si>
  <si>
    <t>85741449</t>
  </si>
  <si>
    <t>6734644</t>
  </si>
  <si>
    <t>108866519</t>
  </si>
  <si>
    <t>38483964</t>
  </si>
  <si>
    <t>112083629</t>
  </si>
  <si>
    <t>13437418</t>
  </si>
  <si>
    <t>21988813</t>
  </si>
  <si>
    <t>48670523</t>
  </si>
  <si>
    <t>21325947</t>
  </si>
  <si>
    <t>71707101</t>
  </si>
  <si>
    <t>22027354</t>
  </si>
  <si>
    <t>32373983</t>
  </si>
  <si>
    <t>12711388</t>
  </si>
  <si>
    <t>21802948</t>
  </si>
  <si>
    <t>47929026</t>
  </si>
  <si>
    <t>21802892</t>
  </si>
  <si>
    <t>150040616</t>
  </si>
  <si>
    <t>7407293</t>
  </si>
  <si>
    <t>47250735</t>
  </si>
  <si>
    <t>112801325</t>
  </si>
  <si>
    <t>11275952</t>
  </si>
  <si>
    <t>68938149</t>
  </si>
  <si>
    <t>95720476</t>
  </si>
  <si>
    <t>21332888</t>
  </si>
  <si>
    <t>82265519</t>
  </si>
  <si>
    <t>27245850</t>
  </si>
  <si>
    <t>8592146</t>
  </si>
  <si>
    <t>23391010</t>
  </si>
  <si>
    <t>48174323</t>
  </si>
  <si>
    <t>170437818</t>
  </si>
  <si>
    <t>15124288</t>
  </si>
  <si>
    <t>48136389</t>
  </si>
  <si>
    <t>172975144</t>
  </si>
  <si>
    <t>150040559</t>
  </si>
  <si>
    <t>58116032</t>
  </si>
  <si>
    <t>68876536</t>
  </si>
  <si>
    <t>23409410</t>
  </si>
  <si>
    <t>23609101</t>
  </si>
  <si>
    <t>23610952</t>
  </si>
  <si>
    <t>87741719</t>
  </si>
  <si>
    <t>73005965</t>
  </si>
  <si>
    <t>184819178</t>
  </si>
  <si>
    <t>23392070</t>
  </si>
  <si>
    <t>148357149</t>
  </si>
  <si>
    <t>96138975</t>
  </si>
  <si>
    <t>42319384</t>
  </si>
  <si>
    <t>36103807</t>
  </si>
  <si>
    <t>68937849</t>
  </si>
  <si>
    <t>21264763</t>
  </si>
  <si>
    <t>97850277</t>
  </si>
  <si>
    <t>109192605</t>
  </si>
  <si>
    <t>89713924</t>
  </si>
  <si>
    <t>21939888</t>
  </si>
  <si>
    <t>90021388</t>
  </si>
  <si>
    <t>48647425</t>
  </si>
  <si>
    <t>112083631</t>
  </si>
  <si>
    <t>31190562</t>
  </si>
  <si>
    <t>2777</t>
  </si>
  <si>
    <t>23559027</t>
  </si>
  <si>
    <t>71707092</t>
  </si>
  <si>
    <t>86611390</t>
  </si>
  <si>
    <t>21947179</t>
  </si>
  <si>
    <t>173599630</t>
  </si>
  <si>
    <t>125886464</t>
  </si>
  <si>
    <t>58115971</t>
  </si>
  <si>
    <t>23409406</t>
  </si>
  <si>
    <t>68924506</t>
  </si>
  <si>
    <t>22009022</t>
  </si>
  <si>
    <t>51708405</t>
  </si>
  <si>
    <t>32317254</t>
  </si>
  <si>
    <t>122116148</t>
  </si>
  <si>
    <t>43516067</t>
  </si>
  <si>
    <t>154149286</t>
  </si>
  <si>
    <t>21418580</t>
  </si>
  <si>
    <t>23503958</t>
  </si>
  <si>
    <t>19886685</t>
  </si>
  <si>
    <t>51708423</t>
  </si>
  <si>
    <t>22012129</t>
  </si>
  <si>
    <t>132730264</t>
  </si>
  <si>
    <t>23488988</t>
  </si>
  <si>
    <t>79266601</t>
  </si>
  <si>
    <t>172967146</t>
  </si>
  <si>
    <t>79711987</t>
  </si>
  <si>
    <t>7034938</t>
  </si>
  <si>
    <t>35158064</t>
  </si>
  <si>
    <t>155305868</t>
  </si>
  <si>
    <t>19886687</t>
  </si>
  <si>
    <t>105964006</t>
  </si>
  <si>
    <t>20079527</t>
  </si>
  <si>
    <t>6734643</t>
  </si>
  <si>
    <t>68855419</t>
  </si>
  <si>
    <t>106874263</t>
  </si>
  <si>
    <t>85950318</t>
  </si>
  <si>
    <t>125886020</t>
  </si>
  <si>
    <t>28947125</t>
  </si>
  <si>
    <t>91954015</t>
  </si>
  <si>
    <t>34429385</t>
  </si>
  <si>
    <t>57034536</t>
  </si>
  <si>
    <t>23409401</t>
  </si>
  <si>
    <t>21418579</t>
  </si>
  <si>
    <t>105964003</t>
  </si>
  <si>
    <t>101421912</t>
  </si>
  <si>
    <t>14762892</t>
  </si>
  <si>
    <t>3737</t>
  </si>
  <si>
    <t>128719980</t>
  </si>
  <si>
    <t>30530977</t>
  </si>
  <si>
    <t>23530557</t>
  </si>
  <si>
    <t>21999037</t>
  </si>
  <si>
    <t>51683590</t>
  </si>
  <si>
    <t>118872475</t>
  </si>
  <si>
    <t>21999039</t>
  </si>
  <si>
    <t>57807524</t>
  </si>
  <si>
    <t>95720477</t>
  </si>
  <si>
    <t>16624002</t>
  </si>
  <si>
    <t>60364040</t>
  </si>
  <si>
    <t>23362291</t>
  </si>
  <si>
    <t>21802475</t>
  </si>
  <si>
    <t>23529964</t>
  </si>
  <si>
    <t>157204073</t>
  </si>
  <si>
    <t>99499754</t>
  </si>
  <si>
    <t>43516061</t>
  </si>
  <si>
    <t>97850211</t>
  </si>
  <si>
    <t>173032952</t>
  </si>
  <si>
    <t>48174318</t>
  </si>
  <si>
    <t>84032974</t>
  </si>
  <si>
    <t xml:space="preserve">108 cases </t>
  </si>
  <si>
    <t xml:space="preserve">116 cases </t>
  </si>
  <si>
    <t xml:space="preserve">15 cases </t>
  </si>
  <si>
    <t xml:space="preserve">97 cases </t>
  </si>
  <si>
    <t>135 cases</t>
  </si>
  <si>
    <t xml:space="preserve">50 cases </t>
  </si>
  <si>
    <t xml:space="preserve">120 cases </t>
  </si>
  <si>
    <t xml:space="preserve">19 cases </t>
  </si>
  <si>
    <t xml:space="preserve">53 cases </t>
  </si>
  <si>
    <t xml:space="preserve">95 cases </t>
  </si>
  <si>
    <t xml:space="preserve">38 cases </t>
  </si>
  <si>
    <t xml:space="preserve">1 case </t>
  </si>
  <si>
    <t xml:space="preserve">138 cases </t>
  </si>
  <si>
    <t xml:space="preserve">64 cases </t>
  </si>
  <si>
    <t xml:space="preserve">12 cases </t>
  </si>
  <si>
    <t xml:space="preserve">82 cases </t>
  </si>
  <si>
    <t xml:space="preserve">33 cases </t>
  </si>
  <si>
    <t xml:space="preserve">86 cases </t>
  </si>
  <si>
    <t xml:space="preserve">66 cases </t>
  </si>
  <si>
    <t xml:space="preserve">17 cases </t>
  </si>
  <si>
    <t xml:space="preserve">14 cases </t>
  </si>
  <si>
    <t xml:space="preserve">30 cases </t>
  </si>
  <si>
    <t xml:space="preserve">13 cases </t>
  </si>
  <si>
    <t xml:space="preserve">28 cases </t>
  </si>
  <si>
    <t xml:space="preserve">107 cases </t>
  </si>
  <si>
    <t xml:space="preserve">39 cases </t>
  </si>
  <si>
    <t xml:space="preserve">5 cases </t>
  </si>
  <si>
    <t xml:space="preserve">18 cases </t>
  </si>
  <si>
    <t xml:space="preserve">21 cases </t>
  </si>
  <si>
    <t xml:space="preserve">9 cases </t>
  </si>
  <si>
    <t xml:space="preserve">46 cases </t>
  </si>
  <si>
    <t xml:space="preserve">117 cases </t>
  </si>
  <si>
    <t xml:space="preserve">49 cases </t>
  </si>
  <si>
    <t>8904</t>
  </si>
  <si>
    <t>3489</t>
  </si>
  <si>
    <t>3107</t>
  </si>
  <si>
    <t>1670</t>
  </si>
  <si>
    <t>1254</t>
  </si>
  <si>
    <t>1225</t>
  </si>
  <si>
    <t>7087</t>
  </si>
  <si>
    <t>3926</t>
  </si>
  <si>
    <t>2576</t>
  </si>
  <si>
    <t>1403</t>
  </si>
  <si>
    <t>3046</t>
  </si>
  <si>
    <t>2461</t>
  </si>
  <si>
    <t>1197</t>
  </si>
  <si>
    <t>2879</t>
  </si>
  <si>
    <t>1645</t>
  </si>
  <si>
    <t>9215</t>
  </si>
  <si>
    <t>2904</t>
  </si>
  <si>
    <t>2536</t>
  </si>
  <si>
    <t>1940</t>
  </si>
  <si>
    <t>1469</t>
  </si>
  <si>
    <t>1457</t>
  </si>
  <si>
    <t>1214</t>
  </si>
  <si>
    <t>1023</t>
  </si>
  <si>
    <t>1002</t>
  </si>
  <si>
    <t>6807</t>
  </si>
  <si>
    <t>2104</t>
  </si>
  <si>
    <t>1648</t>
  </si>
  <si>
    <t>1456</t>
  </si>
  <si>
    <t>3072</t>
  </si>
  <si>
    <t>4108</t>
  </si>
  <si>
    <t>2106</t>
  </si>
  <si>
    <t>3567</t>
  </si>
  <si>
    <t>1332</t>
  </si>
  <si>
    <t>3369</t>
  </si>
  <si>
    <t>2779</t>
  </si>
  <si>
    <t>1606</t>
  </si>
  <si>
    <t>1063</t>
  </si>
  <si>
    <t>2550</t>
  </si>
  <si>
    <t xml:space="preserve">68 cases </t>
  </si>
  <si>
    <t xml:space="preserve">98 cases </t>
  </si>
  <si>
    <t xml:space="preserve">204 cases </t>
  </si>
  <si>
    <t xml:space="preserve">93 cases </t>
  </si>
  <si>
    <t xml:space="preserve">89 cases </t>
  </si>
  <si>
    <t xml:space="preserve">69 cases </t>
  </si>
  <si>
    <t xml:space="preserve">130 cases </t>
  </si>
  <si>
    <t xml:space="preserve">61 cases </t>
  </si>
  <si>
    <t>Y</t>
  </si>
  <si>
    <t>2269</t>
  </si>
  <si>
    <t>36nt</t>
  </si>
  <si>
    <t>6543</t>
  </si>
  <si>
    <t>4967</t>
  </si>
  <si>
    <t>3599</t>
  </si>
  <si>
    <t>2617</t>
  </si>
  <si>
    <t>2176</t>
  </si>
  <si>
    <t>1546</t>
  </si>
  <si>
    <t>1274</t>
  </si>
  <si>
    <t>1183</t>
  </si>
  <si>
    <t xml:space="preserve">34nt 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</si>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</sst>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theme="7"/>
      <name val="Calibri"/>
      <family val="2"/>
      <scheme val="minor"/>
    </font>
    <font>
      <sz val="11"/>
      <color theme="8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55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lightGrid"/>
    </fill>
    <fill>
      <patternFill patternType="lightHorizontal">
        <bgColor theme="5" tint="0.39994506668294322"/>
      </patternFill>
    </fill>
    <fill>
      <patternFill patternType="lightVertical">
        <bgColor theme="5" tint="0.39991454817346722"/>
      </patternFill>
    </fill>
    <fill>
      <patternFill patternType="lightGrid">
        <bgColor theme="5" tint="0.39988402966399123"/>
      </patternFill>
    </fill>
    <fill>
      <patternFill patternType="gray0625">
        <bgColor theme="5" tint="0.39985351115451523"/>
      </patternFill>
    </fill>
    <fill>
      <patternFill patternType="lightTrellis">
        <bgColor theme="6" tint="0.39994506668294322"/>
      </patternFill>
    </fill>
    <fill>
      <patternFill patternType="lightGrid">
        <bgColor auto="1"/>
      </patternFill>
    </fill>
    <fill>
      <patternFill patternType="lightHorizontal">
        <bgColor auto="1"/>
      </patternFill>
    </fill>
    <fill>
      <patternFill patternType="lightVertical">
        <bgColor auto="1"/>
      </patternFill>
    </fill>
    <fill>
      <patternFill patternType="darkGrid">
        <bgColor auto="1"/>
      </patternFill>
    </fill>
    <fill>
      <patternFill patternType="gray0625">
        <bgColor auto="1"/>
      </patternFill>
    </fill>
    <fill>
      <patternFill patternType="lightHorizontal">
        <bgColor theme="7" tint="0.39994506668294322"/>
      </patternFill>
    </fill>
    <fill>
      <patternFill patternType="lightVertical">
        <bgColor theme="7" tint="0.39991454817346722"/>
      </patternFill>
    </fill>
    <fill>
      <patternFill patternType="lightHorizontal"/>
    </fill>
    <fill>
      <patternFill patternType="lightVertical"/>
    </fill>
    <fill>
      <patternFill patternType="lightVertical">
        <bgColor rgb="FFFFC000"/>
      </patternFill>
    </fill>
    <fill>
      <patternFill patternType="darkTrellis">
        <bgColor auto="1"/>
      </patternFill>
    </fill>
    <fill>
      <patternFill patternType="darkTrellis"/>
    </fill>
    <fill>
      <patternFill patternType="gray0625"/>
    </fill>
    <fill>
      <patternFill patternType="gray0625">
        <bgColor theme="6" tint="-0.249977111117893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2" fillId="0" borderId="0" xfId="0" applyFont="1"/>
    <xf numFmtId="0" fontId="3" fillId="0" borderId="0" xfId="0" applyFont="1"/>
    <xf numFmtId="0" fontId="3" fillId="16" borderId="0" xfId="0" applyFont="1" applyFill="1"/>
    <xf numFmtId="0" fontId="3" fillId="25" borderId="0" xfId="0" applyFont="1" applyFill="1"/>
    <xf numFmtId="0" fontId="4" fillId="0" borderId="0" xfId="0" applyFont="1"/>
    <xf numFmtId="0" fontId="0" fillId="0" borderId="0" xfId="0" applyFill="1"/>
    <xf numFmtId="0" fontId="0" fillId="35" borderId="0" xfId="0" applyFill="1"/>
    <xf numFmtId="0" fontId="0" fillId="16" borderId="0" xfId="0" applyFont="1" applyFill="1"/>
    <xf numFmtId="0" fontId="0" fillId="36" borderId="0" xfId="0" applyFill="1"/>
    <xf numFmtId="0" fontId="2" fillId="36" borderId="0" xfId="0" applyFont="1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5" fillId="0" borderId="0" xfId="0" applyFont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1"/>
  <sheetViews>
    <sheetView workbookViewId="0">
      <selection activeCell="E22" sqref="E22"/>
    </sheetView>
  </sheetViews>
  <sheetFormatPr defaultColWidth="8.85546875" defaultRowHeight="15" x14ac:dyDescent="0.25"/>
  <cols>
    <col min="2" max="2" width="14.140625" customWidth="1"/>
    <col min="3" max="3" width="23.85546875" bestFit="1" customWidth="1"/>
  </cols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10</v>
      </c>
      <c r="C2" s="2" t="s">
        <v>20</v>
      </c>
      <c r="D2" t="s">
        <v>30</v>
      </c>
      <c r="E2" t="s">
        <v>37</v>
      </c>
      <c r="F2" t="s">
        <v>38</v>
      </c>
      <c r="G2" t="s">
        <v>39</v>
      </c>
      <c r="H2" t="s">
        <v>39</v>
      </c>
      <c r="I2" t="s">
        <v>40</v>
      </c>
      <c r="J2" t="s">
        <v>38</v>
      </c>
      <c r="K2" t="s">
        <v>41</v>
      </c>
      <c r="L2" t="s">
        <v>51</v>
      </c>
      <c r="M2" t="s">
        <v>3</v>
      </c>
      <c r="N2" t="s">
        <v>8</v>
      </c>
      <c r="O2">
        <v>0.1122448979591837</v>
      </c>
      <c r="P2" t="str">
        <f>RIGHT(B2,LEN(B2)-FIND("_",B2))</f>
        <v>22</v>
      </c>
      <c r="Q2" t="s">
        <v>29788</v>
      </c>
    </row>
    <row r="3" spans="1:17" x14ac:dyDescent="0.25">
      <c r="A3" s="1">
        <v>1</v>
      </c>
      <c r="B3" t="s">
        <v>11</v>
      </c>
      <c r="C3" s="5" t="s">
        <v>21</v>
      </c>
      <c r="D3" t="s">
        <v>31</v>
      </c>
      <c r="E3" t="s">
        <v>37</v>
      </c>
      <c r="F3" t="s">
        <v>38</v>
      </c>
      <c r="G3" t="s">
        <v>39</v>
      </c>
      <c r="H3" t="s">
        <v>39</v>
      </c>
      <c r="I3" t="s">
        <v>40</v>
      </c>
      <c r="J3" t="s">
        <v>38</v>
      </c>
      <c r="K3" t="s">
        <v>42</v>
      </c>
      <c r="L3" t="s">
        <v>52</v>
      </c>
      <c r="M3" t="s">
        <v>3</v>
      </c>
      <c r="N3" t="s">
        <v>8</v>
      </c>
      <c r="O3">
        <v>1.020408163265306E-2</v>
      </c>
      <c r="P3" t="str">
        <f t="shared" ref="P3:P11" si="0">RIGHT(B3,LEN(B3)-FIND("_",B3))</f>
        <v>2</v>
      </c>
      <c r="Q3" t="s">
        <v>29789</v>
      </c>
    </row>
    <row r="4" spans="1:17" x14ac:dyDescent="0.25">
      <c r="A4" s="1">
        <v>2</v>
      </c>
      <c r="B4" t="s">
        <v>12</v>
      </c>
      <c r="C4" s="4" t="s">
        <v>22</v>
      </c>
      <c r="D4" t="s">
        <v>32</v>
      </c>
      <c r="E4" t="s">
        <v>37</v>
      </c>
      <c r="F4" t="s">
        <v>38</v>
      </c>
      <c r="G4" t="s">
        <v>39</v>
      </c>
      <c r="H4" t="s">
        <v>39</v>
      </c>
      <c r="I4" t="s">
        <v>40</v>
      </c>
      <c r="J4" t="s">
        <v>38</v>
      </c>
      <c r="K4" t="s">
        <v>43</v>
      </c>
      <c r="L4" t="s">
        <v>53</v>
      </c>
      <c r="M4" t="s">
        <v>3</v>
      </c>
      <c r="N4" t="s">
        <v>8</v>
      </c>
      <c r="O4">
        <v>5.1020408163265302E-3</v>
      </c>
      <c r="P4" t="str">
        <f t="shared" si="0"/>
        <v>1</v>
      </c>
      <c r="Q4" t="s">
        <v>29790</v>
      </c>
    </row>
    <row r="5" spans="1:17" x14ac:dyDescent="0.25">
      <c r="A5" s="1">
        <v>3</v>
      </c>
      <c r="B5" t="s">
        <v>13</v>
      </c>
      <c r="C5" s="6" t="s">
        <v>23</v>
      </c>
      <c r="D5" t="s">
        <v>33</v>
      </c>
      <c r="E5" t="s">
        <v>37</v>
      </c>
      <c r="F5" t="s">
        <v>38</v>
      </c>
      <c r="G5" t="s">
        <v>39</v>
      </c>
      <c r="H5" t="s">
        <v>39</v>
      </c>
      <c r="I5" t="s">
        <v>40</v>
      </c>
      <c r="J5" t="s">
        <v>38</v>
      </c>
      <c r="K5" t="s">
        <v>44</v>
      </c>
      <c r="L5" t="s">
        <v>54</v>
      </c>
      <c r="M5" t="s">
        <v>3</v>
      </c>
      <c r="N5" t="s">
        <v>8</v>
      </c>
      <c r="O5">
        <v>5.1020408163265302E-3</v>
      </c>
      <c r="P5" t="str">
        <f t="shared" si="0"/>
        <v>1</v>
      </c>
      <c r="Q5" t="s">
        <v>29791</v>
      </c>
    </row>
    <row r="6" spans="1:17" x14ac:dyDescent="0.25">
      <c r="A6" s="1">
        <v>4</v>
      </c>
      <c r="B6" t="s">
        <v>14</v>
      </c>
      <c r="C6" s="7" t="s">
        <v>24</v>
      </c>
      <c r="D6" t="s">
        <v>34</v>
      </c>
      <c r="E6" t="s">
        <v>37</v>
      </c>
      <c r="F6" t="s">
        <v>38</v>
      </c>
      <c r="G6" t="s">
        <v>39</v>
      </c>
      <c r="H6" t="s">
        <v>39</v>
      </c>
      <c r="I6" t="s">
        <v>40</v>
      </c>
      <c r="J6" t="s">
        <v>38</v>
      </c>
      <c r="K6" t="s">
        <v>45</v>
      </c>
      <c r="L6" t="s">
        <v>55</v>
      </c>
      <c r="M6" t="s">
        <v>3</v>
      </c>
      <c r="N6" t="s">
        <v>8</v>
      </c>
      <c r="O6">
        <v>5.1020408163265302E-3</v>
      </c>
      <c r="P6" t="str">
        <f t="shared" si="0"/>
        <v>1</v>
      </c>
      <c r="Q6" t="s">
        <v>29793</v>
      </c>
    </row>
    <row r="7" spans="1:17" x14ac:dyDescent="0.25">
      <c r="A7" s="1">
        <v>5</v>
      </c>
      <c r="B7" t="s">
        <v>15</v>
      </c>
      <c r="C7" s="10" t="s">
        <v>25</v>
      </c>
      <c r="D7" t="s">
        <v>35</v>
      </c>
      <c r="E7" t="s">
        <v>37</v>
      </c>
      <c r="F7" t="s">
        <v>38</v>
      </c>
      <c r="G7" t="s">
        <v>39</v>
      </c>
      <c r="H7" t="s">
        <v>39</v>
      </c>
      <c r="I7" t="s">
        <v>40</v>
      </c>
      <c r="J7" t="s">
        <v>38</v>
      </c>
      <c r="K7" t="s">
        <v>46</v>
      </c>
      <c r="L7" t="s">
        <v>56</v>
      </c>
      <c r="M7" t="s">
        <v>3</v>
      </c>
      <c r="N7" t="s">
        <v>8</v>
      </c>
      <c r="O7">
        <v>5.1020408163265302E-3</v>
      </c>
      <c r="P7" t="str">
        <f t="shared" si="0"/>
        <v>1</v>
      </c>
      <c r="Q7" t="s">
        <v>29792</v>
      </c>
    </row>
    <row r="8" spans="1:17" x14ac:dyDescent="0.25">
      <c r="A8" s="1">
        <v>6</v>
      </c>
      <c r="B8" t="s">
        <v>16</v>
      </c>
      <c r="C8" s="11" t="s">
        <v>26</v>
      </c>
      <c r="D8" t="s">
        <v>36</v>
      </c>
      <c r="E8" t="s">
        <v>37</v>
      </c>
      <c r="F8" t="s">
        <v>38</v>
      </c>
      <c r="G8" t="s">
        <v>39</v>
      </c>
      <c r="H8" t="s">
        <v>39</v>
      </c>
      <c r="I8" t="s">
        <v>40</v>
      </c>
      <c r="J8" t="s">
        <v>38</v>
      </c>
      <c r="K8" t="s">
        <v>47</v>
      </c>
      <c r="L8" t="s">
        <v>57</v>
      </c>
      <c r="M8" t="s">
        <v>3</v>
      </c>
      <c r="N8" t="s">
        <v>8</v>
      </c>
      <c r="O8">
        <v>5.1020408163265302E-3</v>
      </c>
      <c r="P8" t="str">
        <f t="shared" si="0"/>
        <v>1</v>
      </c>
      <c r="Q8" t="s">
        <v>29794</v>
      </c>
    </row>
    <row r="9" spans="1:17" x14ac:dyDescent="0.25">
      <c r="A9" s="1">
        <v>7</v>
      </c>
      <c r="B9" t="s">
        <v>17</v>
      </c>
      <c r="C9" s="13" t="s">
        <v>27</v>
      </c>
      <c r="D9" t="s">
        <v>30</v>
      </c>
      <c r="E9" t="s">
        <v>37</v>
      </c>
      <c r="F9" t="s">
        <v>38</v>
      </c>
      <c r="G9" t="s">
        <v>39</v>
      </c>
      <c r="H9" t="s">
        <v>39</v>
      </c>
      <c r="I9" t="s">
        <v>40</v>
      </c>
      <c r="J9" t="s">
        <v>38</v>
      </c>
      <c r="K9" t="s">
        <v>48</v>
      </c>
      <c r="L9" t="s">
        <v>58</v>
      </c>
      <c r="M9" t="s">
        <v>3</v>
      </c>
      <c r="N9" t="s">
        <v>8</v>
      </c>
      <c r="O9">
        <v>5.1020408163265302E-3</v>
      </c>
      <c r="P9" t="str">
        <f t="shared" si="0"/>
        <v>1</v>
      </c>
      <c r="Q9" t="s">
        <v>29795</v>
      </c>
    </row>
    <row r="10" spans="1:17" x14ac:dyDescent="0.25">
      <c r="A10" s="1">
        <v>8</v>
      </c>
      <c r="B10" t="s">
        <v>18</v>
      </c>
      <c r="C10" s="8" t="s">
        <v>28</v>
      </c>
      <c r="D10" t="s">
        <v>36</v>
      </c>
      <c r="E10" t="s">
        <v>37</v>
      </c>
      <c r="F10" t="s">
        <v>38</v>
      </c>
      <c r="G10" t="s">
        <v>39</v>
      </c>
      <c r="H10" t="s">
        <v>39</v>
      </c>
      <c r="I10" t="s">
        <v>40</v>
      </c>
      <c r="J10" t="s">
        <v>38</v>
      </c>
      <c r="K10" t="s">
        <v>49</v>
      </c>
      <c r="L10" t="s">
        <v>59</v>
      </c>
      <c r="M10" t="s">
        <v>3</v>
      </c>
      <c r="N10" t="s">
        <v>8</v>
      </c>
      <c r="O10">
        <v>5.1020408163265302E-3</v>
      </c>
      <c r="P10" t="str">
        <f t="shared" si="0"/>
        <v>1</v>
      </c>
      <c r="Q10" t="s">
        <v>29796</v>
      </c>
    </row>
    <row r="11" spans="1:17" x14ac:dyDescent="0.25">
      <c r="A11" s="1">
        <v>9</v>
      </c>
      <c r="B11" t="s">
        <v>19</v>
      </c>
      <c r="C11" s="9" t="s">
        <v>29</v>
      </c>
      <c r="D11" t="s">
        <v>34</v>
      </c>
      <c r="E11" t="s">
        <v>37</v>
      </c>
      <c r="F11" t="s">
        <v>38</v>
      </c>
      <c r="G11" t="s">
        <v>39</v>
      </c>
      <c r="H11" t="s">
        <v>39</v>
      </c>
      <c r="I11" t="s">
        <v>40</v>
      </c>
      <c r="J11" t="s">
        <v>38</v>
      </c>
      <c r="K11" t="s">
        <v>50</v>
      </c>
      <c r="L11" t="s">
        <v>60</v>
      </c>
      <c r="M11" t="s">
        <v>3</v>
      </c>
      <c r="N11" t="s">
        <v>8</v>
      </c>
      <c r="O11">
        <v>5.1020408163265302E-3</v>
      </c>
      <c r="P11" t="str">
        <f t="shared" si="0"/>
        <v>1</v>
      </c>
      <c r="Q11" t="s">
        <v>29797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3"/>
  <sheetViews>
    <sheetView workbookViewId="0">
      <selection activeCell="C9" sqref="C9:D9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61</v>
      </c>
      <c r="C2" s="11" t="s">
        <v>73</v>
      </c>
      <c r="D2" t="s">
        <v>36</v>
      </c>
      <c r="E2" t="s">
        <v>37</v>
      </c>
      <c r="F2" t="s">
        <v>87</v>
      </c>
      <c r="G2" t="s">
        <v>39</v>
      </c>
      <c r="H2" t="s">
        <v>39</v>
      </c>
      <c r="I2" t="s">
        <v>40</v>
      </c>
      <c r="J2" t="s">
        <v>87</v>
      </c>
      <c r="K2" t="s">
        <v>88</v>
      </c>
      <c r="L2" t="s">
        <v>57</v>
      </c>
      <c r="M2" t="s">
        <v>3</v>
      </c>
      <c r="N2" t="s">
        <v>8</v>
      </c>
      <c r="O2">
        <v>1.578947368421053E-2</v>
      </c>
      <c r="P2" t="str">
        <f>RIGHT(B2,LEN(B2)-FIND("_",B2))</f>
        <v>3</v>
      </c>
    </row>
    <row r="3" spans="1:17" x14ac:dyDescent="0.25">
      <c r="A3" s="1">
        <v>1</v>
      </c>
      <c r="B3" t="s">
        <v>62</v>
      </c>
      <c r="C3" s="14" t="s">
        <v>74</v>
      </c>
      <c r="D3" t="s">
        <v>34</v>
      </c>
      <c r="E3" t="s">
        <v>37</v>
      </c>
      <c r="F3" t="s">
        <v>87</v>
      </c>
      <c r="G3" t="s">
        <v>39</v>
      </c>
      <c r="H3" t="s">
        <v>39</v>
      </c>
      <c r="I3" t="s">
        <v>40</v>
      </c>
      <c r="J3" t="s">
        <v>87</v>
      </c>
      <c r="K3" t="s">
        <v>89</v>
      </c>
      <c r="L3" t="s">
        <v>99</v>
      </c>
      <c r="M3" t="s">
        <v>3</v>
      </c>
      <c r="N3" t="s">
        <v>8</v>
      </c>
      <c r="O3">
        <v>1.578947368421053E-2</v>
      </c>
      <c r="P3" t="str">
        <f t="shared" ref="P3:P13" si="0">RIGHT(B3,LEN(B3)-FIND("_",B3))</f>
        <v>3</v>
      </c>
      <c r="Q3" t="s">
        <v>29798</v>
      </c>
    </row>
    <row r="4" spans="1:17" x14ac:dyDescent="0.25">
      <c r="A4" s="1">
        <v>2</v>
      </c>
      <c r="B4" t="s">
        <v>63</v>
      </c>
      <c r="C4" s="2" t="s">
        <v>75</v>
      </c>
      <c r="D4" t="s">
        <v>30</v>
      </c>
      <c r="E4" t="s">
        <v>37</v>
      </c>
      <c r="F4" t="s">
        <v>87</v>
      </c>
      <c r="G4" t="s">
        <v>39</v>
      </c>
      <c r="H4" t="s">
        <v>39</v>
      </c>
      <c r="I4" t="s">
        <v>40</v>
      </c>
      <c r="J4" t="s">
        <v>87</v>
      </c>
      <c r="K4" t="s">
        <v>90</v>
      </c>
      <c r="L4" t="s">
        <v>51</v>
      </c>
      <c r="M4" t="s">
        <v>3</v>
      </c>
      <c r="N4" t="s">
        <v>8</v>
      </c>
      <c r="O4">
        <v>1.578947368421053E-2</v>
      </c>
      <c r="P4" t="str">
        <f t="shared" si="0"/>
        <v>3</v>
      </c>
    </row>
    <row r="5" spans="1:17" x14ac:dyDescent="0.25">
      <c r="A5" s="1">
        <v>3</v>
      </c>
      <c r="B5" t="s">
        <v>64</v>
      </c>
      <c r="C5" s="6" t="s">
        <v>76</v>
      </c>
      <c r="D5" t="s">
        <v>33</v>
      </c>
      <c r="E5" t="s">
        <v>37</v>
      </c>
      <c r="F5" t="s">
        <v>87</v>
      </c>
      <c r="G5" t="s">
        <v>39</v>
      </c>
      <c r="H5" t="s">
        <v>39</v>
      </c>
      <c r="I5" t="s">
        <v>40</v>
      </c>
      <c r="J5" t="s">
        <v>87</v>
      </c>
      <c r="K5" t="s">
        <v>91</v>
      </c>
      <c r="L5" t="s">
        <v>54</v>
      </c>
      <c r="M5" t="s">
        <v>3</v>
      </c>
      <c r="N5" t="s">
        <v>8</v>
      </c>
      <c r="O5">
        <v>1.0526315789473681E-2</v>
      </c>
      <c r="P5" t="str">
        <f t="shared" si="0"/>
        <v>2</v>
      </c>
    </row>
    <row r="6" spans="1:17" x14ac:dyDescent="0.25">
      <c r="A6" s="1">
        <v>4</v>
      </c>
      <c r="B6" t="s">
        <v>65</v>
      </c>
      <c r="C6" s="10" t="s">
        <v>77</v>
      </c>
      <c r="D6" t="s">
        <v>35</v>
      </c>
      <c r="E6" t="s">
        <v>37</v>
      </c>
      <c r="F6" t="s">
        <v>87</v>
      </c>
      <c r="G6" t="s">
        <v>39</v>
      </c>
      <c r="H6" t="s">
        <v>39</v>
      </c>
      <c r="I6" t="s">
        <v>40</v>
      </c>
      <c r="J6" t="s">
        <v>87</v>
      </c>
      <c r="K6" t="s">
        <v>46</v>
      </c>
      <c r="L6" t="s">
        <v>100</v>
      </c>
      <c r="M6" t="s">
        <v>3</v>
      </c>
      <c r="N6" t="s">
        <v>8</v>
      </c>
      <c r="O6">
        <v>1.0526315789473681E-2</v>
      </c>
      <c r="P6" t="str">
        <f t="shared" si="0"/>
        <v>2</v>
      </c>
    </row>
    <row r="7" spans="1:17" x14ac:dyDescent="0.25">
      <c r="A7" s="1">
        <v>5</v>
      </c>
      <c r="B7" t="s">
        <v>66</v>
      </c>
      <c r="C7" s="9" t="s">
        <v>78</v>
      </c>
      <c r="D7" t="s">
        <v>34</v>
      </c>
      <c r="E7" t="s">
        <v>37</v>
      </c>
      <c r="F7" t="s">
        <v>87</v>
      </c>
      <c r="G7" t="s">
        <v>39</v>
      </c>
      <c r="H7" t="s">
        <v>39</v>
      </c>
      <c r="I7" t="s">
        <v>40</v>
      </c>
      <c r="J7" t="s">
        <v>87</v>
      </c>
      <c r="K7" t="s">
        <v>92</v>
      </c>
      <c r="L7" t="s">
        <v>60</v>
      </c>
      <c r="M7" t="s">
        <v>3</v>
      </c>
      <c r="N7" t="s">
        <v>8</v>
      </c>
      <c r="O7">
        <v>5.263157894736842E-3</v>
      </c>
      <c r="P7" t="str">
        <f t="shared" si="0"/>
        <v>1</v>
      </c>
    </row>
    <row r="8" spans="1:17" x14ac:dyDescent="0.25">
      <c r="A8" s="1">
        <v>6</v>
      </c>
      <c r="B8" t="s">
        <v>67</v>
      </c>
      <c r="C8" s="17" t="s">
        <v>79</v>
      </c>
      <c r="D8" t="s">
        <v>34</v>
      </c>
      <c r="E8" t="s">
        <v>37</v>
      </c>
      <c r="F8" t="s">
        <v>87</v>
      </c>
      <c r="G8" t="s">
        <v>39</v>
      </c>
      <c r="H8" t="s">
        <v>39</v>
      </c>
      <c r="I8" t="s">
        <v>40</v>
      </c>
      <c r="J8" t="s">
        <v>87</v>
      </c>
      <c r="K8" t="s">
        <v>93</v>
      </c>
      <c r="L8" t="s">
        <v>101</v>
      </c>
      <c r="M8" t="s">
        <v>3</v>
      </c>
      <c r="N8" t="s">
        <v>8</v>
      </c>
      <c r="O8">
        <v>5.263157894736842E-3</v>
      </c>
      <c r="P8" t="str">
        <f t="shared" si="0"/>
        <v>1</v>
      </c>
      <c r="Q8" t="s">
        <v>29799</v>
      </c>
    </row>
    <row r="9" spans="1:17" x14ac:dyDescent="0.25">
      <c r="A9" s="1">
        <v>7</v>
      </c>
      <c r="B9" t="s">
        <v>68</v>
      </c>
      <c r="C9" s="16" t="s">
        <v>80</v>
      </c>
      <c r="D9" t="s">
        <v>35</v>
      </c>
      <c r="E9" t="s">
        <v>37</v>
      </c>
      <c r="F9" t="s">
        <v>87</v>
      </c>
      <c r="G9" t="s">
        <v>39</v>
      </c>
      <c r="H9" t="s">
        <v>39</v>
      </c>
      <c r="I9" t="s">
        <v>40</v>
      </c>
      <c r="J9" t="s">
        <v>87</v>
      </c>
      <c r="K9" t="s">
        <v>94</v>
      </c>
      <c r="L9" t="s">
        <v>102</v>
      </c>
      <c r="M9" t="s">
        <v>3</v>
      </c>
      <c r="N9" t="s">
        <v>8</v>
      </c>
      <c r="O9">
        <v>5.263157894736842E-3</v>
      </c>
      <c r="P9" t="str">
        <f t="shared" si="0"/>
        <v>1</v>
      </c>
      <c r="Q9" t="s">
        <v>29800</v>
      </c>
    </row>
    <row r="10" spans="1:17" x14ac:dyDescent="0.25">
      <c r="A10" s="1">
        <v>8</v>
      </c>
      <c r="B10" t="s">
        <v>69</v>
      </c>
      <c r="C10" s="15" t="s">
        <v>81</v>
      </c>
      <c r="D10" t="s">
        <v>85</v>
      </c>
      <c r="E10" t="s">
        <v>37</v>
      </c>
      <c r="F10" t="s">
        <v>87</v>
      </c>
      <c r="G10" t="s">
        <v>39</v>
      </c>
      <c r="H10" t="s">
        <v>39</v>
      </c>
      <c r="I10" t="s">
        <v>40</v>
      </c>
      <c r="J10" t="s">
        <v>87</v>
      </c>
      <c r="K10" t="s">
        <v>95</v>
      </c>
      <c r="L10" t="s">
        <v>103</v>
      </c>
      <c r="M10" t="s">
        <v>3</v>
      </c>
      <c r="N10" t="s">
        <v>8</v>
      </c>
      <c r="O10">
        <v>5.263157894736842E-3</v>
      </c>
      <c r="P10" t="str">
        <f t="shared" si="0"/>
        <v>1</v>
      </c>
      <c r="Q10" t="s">
        <v>29801</v>
      </c>
    </row>
    <row r="11" spans="1:17" x14ac:dyDescent="0.25">
      <c r="A11" s="1">
        <v>9</v>
      </c>
      <c r="B11" t="s">
        <v>70</v>
      </c>
      <c r="C11" s="18" t="s">
        <v>82</v>
      </c>
      <c r="D11" t="s">
        <v>33</v>
      </c>
      <c r="E11" t="s">
        <v>37</v>
      </c>
      <c r="F11" t="s">
        <v>87</v>
      </c>
      <c r="G11" t="s">
        <v>39</v>
      </c>
      <c r="H11" t="s">
        <v>39</v>
      </c>
      <c r="I11" t="s">
        <v>40</v>
      </c>
      <c r="J11" t="s">
        <v>87</v>
      </c>
      <c r="K11" t="s">
        <v>96</v>
      </c>
      <c r="L11" t="s">
        <v>104</v>
      </c>
      <c r="M11" t="s">
        <v>3</v>
      </c>
      <c r="N11" t="s">
        <v>8</v>
      </c>
      <c r="O11">
        <v>5.263157894736842E-3</v>
      </c>
      <c r="P11" t="str">
        <f t="shared" si="0"/>
        <v>1</v>
      </c>
      <c r="Q11" t="s">
        <v>29802</v>
      </c>
    </row>
    <row r="12" spans="1:17" x14ac:dyDescent="0.25">
      <c r="A12" s="1">
        <v>10</v>
      </c>
      <c r="B12" t="s">
        <v>71</v>
      </c>
      <c r="C12" s="5" t="s">
        <v>83</v>
      </c>
      <c r="D12" t="s">
        <v>31</v>
      </c>
      <c r="E12" t="s">
        <v>37</v>
      </c>
      <c r="F12" t="s">
        <v>87</v>
      </c>
      <c r="G12" t="s">
        <v>39</v>
      </c>
      <c r="H12" t="s">
        <v>39</v>
      </c>
      <c r="I12" t="s">
        <v>40</v>
      </c>
      <c r="J12" t="s">
        <v>87</v>
      </c>
      <c r="K12" t="s">
        <v>97</v>
      </c>
      <c r="L12" t="s">
        <v>52</v>
      </c>
      <c r="M12" t="s">
        <v>3</v>
      </c>
      <c r="N12" t="s">
        <v>8</v>
      </c>
      <c r="O12">
        <v>5.263157894736842E-3</v>
      </c>
      <c r="P12" t="str">
        <f t="shared" si="0"/>
        <v>1</v>
      </c>
    </row>
    <row r="13" spans="1:17" x14ac:dyDescent="0.25">
      <c r="A13" s="1">
        <v>11</v>
      </c>
      <c r="B13" t="s">
        <v>72</v>
      </c>
      <c r="C13" s="19" t="s">
        <v>84</v>
      </c>
      <c r="D13" t="s">
        <v>86</v>
      </c>
      <c r="E13" t="s">
        <v>37</v>
      </c>
      <c r="F13" t="s">
        <v>87</v>
      </c>
      <c r="G13" t="s">
        <v>39</v>
      </c>
      <c r="H13" t="s">
        <v>39</v>
      </c>
      <c r="I13" t="s">
        <v>40</v>
      </c>
      <c r="J13" t="s">
        <v>87</v>
      </c>
      <c r="K13" t="s">
        <v>98</v>
      </c>
      <c r="L13" t="s">
        <v>105</v>
      </c>
      <c r="M13" t="s">
        <v>3</v>
      </c>
      <c r="N13" t="s">
        <v>8</v>
      </c>
      <c r="O13">
        <v>5.263157894736842E-3</v>
      </c>
      <c r="P13" t="str">
        <f t="shared" si="0"/>
        <v>1</v>
      </c>
      <c r="Q13" t="s">
        <v>29803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5"/>
  <sheetViews>
    <sheetView workbookViewId="0">
      <selection activeCell="C9" sqref="C9:D9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106</v>
      </c>
      <c r="C2" s="2" t="s">
        <v>120</v>
      </c>
      <c r="D2" t="s">
        <v>30</v>
      </c>
      <c r="E2" t="s">
        <v>37</v>
      </c>
      <c r="F2" t="s">
        <v>136</v>
      </c>
      <c r="G2" t="s">
        <v>39</v>
      </c>
      <c r="H2" t="s">
        <v>39</v>
      </c>
      <c r="I2" t="s">
        <v>40</v>
      </c>
      <c r="J2" t="s">
        <v>136</v>
      </c>
      <c r="K2" t="s">
        <v>137</v>
      </c>
      <c r="L2" t="s">
        <v>51</v>
      </c>
      <c r="M2" t="s">
        <v>3</v>
      </c>
      <c r="N2" t="s">
        <v>8</v>
      </c>
      <c r="O2">
        <v>4.7619047619047623E-2</v>
      </c>
      <c r="P2" t="str">
        <f>RIGHT(B2,LEN(B2)-FIND("_",B2))</f>
        <v>9</v>
      </c>
    </row>
    <row r="3" spans="1:17" x14ac:dyDescent="0.25">
      <c r="A3" s="1">
        <v>1</v>
      </c>
      <c r="B3" t="s">
        <v>107</v>
      </c>
      <c r="C3" s="5" t="s">
        <v>121</v>
      </c>
      <c r="D3" t="s">
        <v>31</v>
      </c>
      <c r="E3" t="s">
        <v>37</v>
      </c>
      <c r="F3" t="s">
        <v>136</v>
      </c>
      <c r="G3" t="s">
        <v>39</v>
      </c>
      <c r="H3" t="s">
        <v>39</v>
      </c>
      <c r="I3" t="s">
        <v>40</v>
      </c>
      <c r="J3" t="s">
        <v>136</v>
      </c>
      <c r="K3" t="s">
        <v>138</v>
      </c>
      <c r="L3" t="s">
        <v>52</v>
      </c>
      <c r="M3" t="s">
        <v>3</v>
      </c>
      <c r="N3" t="s">
        <v>8</v>
      </c>
      <c r="O3">
        <v>3.1746031746031737E-2</v>
      </c>
      <c r="P3" t="str">
        <f t="shared" ref="P3:P15" si="0">RIGHT(B3,LEN(B3)-FIND("_",B3))</f>
        <v>6</v>
      </c>
    </row>
    <row r="4" spans="1:17" x14ac:dyDescent="0.25">
      <c r="A4" s="1">
        <v>2</v>
      </c>
      <c r="B4" t="s">
        <v>108</v>
      </c>
      <c r="C4" s="3" t="s">
        <v>122</v>
      </c>
      <c r="D4" t="s">
        <v>134</v>
      </c>
      <c r="E4" t="s">
        <v>37</v>
      </c>
      <c r="F4" t="s">
        <v>136</v>
      </c>
      <c r="G4" t="s">
        <v>39</v>
      </c>
      <c r="H4" t="s">
        <v>39</v>
      </c>
      <c r="I4" t="s">
        <v>40</v>
      </c>
      <c r="J4" t="s">
        <v>136</v>
      </c>
      <c r="K4" t="s">
        <v>139</v>
      </c>
      <c r="L4" t="s">
        <v>151</v>
      </c>
      <c r="M4" t="s">
        <v>3</v>
      </c>
      <c r="N4" t="s">
        <v>8</v>
      </c>
      <c r="O4">
        <v>1.5873015873015869E-2</v>
      </c>
      <c r="P4" t="str">
        <f t="shared" si="0"/>
        <v>3</v>
      </c>
      <c r="Q4" t="s">
        <v>29804</v>
      </c>
    </row>
    <row r="5" spans="1:17" x14ac:dyDescent="0.25">
      <c r="A5" s="1">
        <v>3</v>
      </c>
      <c r="B5" t="s">
        <v>109</v>
      </c>
      <c r="C5" s="4" t="s">
        <v>123</v>
      </c>
      <c r="D5" t="s">
        <v>32</v>
      </c>
      <c r="E5" t="s">
        <v>37</v>
      </c>
      <c r="F5" t="s">
        <v>136</v>
      </c>
      <c r="G5" t="s">
        <v>39</v>
      </c>
      <c r="H5" t="s">
        <v>39</v>
      </c>
      <c r="I5" t="s">
        <v>40</v>
      </c>
      <c r="J5" t="s">
        <v>136</v>
      </c>
      <c r="K5" t="s">
        <v>140</v>
      </c>
      <c r="L5" t="s">
        <v>53</v>
      </c>
      <c r="M5" t="s">
        <v>3</v>
      </c>
      <c r="N5" t="s">
        <v>8</v>
      </c>
      <c r="O5">
        <v>1.058201058201058E-2</v>
      </c>
      <c r="P5" t="str">
        <f t="shared" si="0"/>
        <v>2</v>
      </c>
    </row>
    <row r="6" spans="1:17" x14ac:dyDescent="0.25">
      <c r="A6" s="1">
        <v>4</v>
      </c>
      <c r="B6" t="s">
        <v>110</v>
      </c>
      <c r="C6" s="12" t="s">
        <v>124</v>
      </c>
      <c r="D6" t="s">
        <v>134</v>
      </c>
      <c r="E6" t="s">
        <v>37</v>
      </c>
      <c r="F6" t="s">
        <v>136</v>
      </c>
      <c r="G6" t="s">
        <v>39</v>
      </c>
      <c r="H6" t="s">
        <v>39</v>
      </c>
      <c r="I6" t="s">
        <v>40</v>
      </c>
      <c r="J6" t="s">
        <v>136</v>
      </c>
      <c r="K6" t="s">
        <v>141</v>
      </c>
      <c r="L6" t="s">
        <v>152</v>
      </c>
      <c r="M6" t="s">
        <v>3</v>
      </c>
      <c r="N6" t="s">
        <v>8</v>
      </c>
      <c r="O6">
        <v>5.2910052910052907E-3</v>
      </c>
      <c r="P6" t="str">
        <f t="shared" si="0"/>
        <v>1</v>
      </c>
      <c r="Q6" t="s">
        <v>29805</v>
      </c>
    </row>
    <row r="7" spans="1:17" x14ac:dyDescent="0.25">
      <c r="A7" s="1">
        <v>5</v>
      </c>
      <c r="B7" t="s">
        <v>111</v>
      </c>
      <c r="C7" s="22" t="s">
        <v>125</v>
      </c>
      <c r="D7" t="s">
        <v>34</v>
      </c>
      <c r="E7" t="s">
        <v>37</v>
      </c>
      <c r="F7" t="s">
        <v>136</v>
      </c>
      <c r="G7" t="s">
        <v>39</v>
      </c>
      <c r="H7" t="s">
        <v>39</v>
      </c>
      <c r="I7" t="s">
        <v>40</v>
      </c>
      <c r="J7" t="s">
        <v>136</v>
      </c>
      <c r="K7" t="s">
        <v>142</v>
      </c>
      <c r="L7" t="s">
        <v>153</v>
      </c>
      <c r="M7" t="s">
        <v>3</v>
      </c>
      <c r="N7" t="s">
        <v>8</v>
      </c>
      <c r="O7">
        <v>5.2910052910052907E-3</v>
      </c>
      <c r="P7" t="str">
        <f t="shared" si="0"/>
        <v>1</v>
      </c>
      <c r="Q7" t="s">
        <v>29806</v>
      </c>
    </row>
    <row r="8" spans="1:17" x14ac:dyDescent="0.25">
      <c r="A8" s="1">
        <v>6</v>
      </c>
      <c r="B8" t="s">
        <v>112</v>
      </c>
      <c r="C8" s="24" t="s">
        <v>126</v>
      </c>
      <c r="D8" t="s">
        <v>33</v>
      </c>
      <c r="E8" t="s">
        <v>37</v>
      </c>
      <c r="F8" t="s">
        <v>136</v>
      </c>
      <c r="G8" t="s">
        <v>39</v>
      </c>
      <c r="H8" t="s">
        <v>39</v>
      </c>
      <c r="I8" t="s">
        <v>40</v>
      </c>
      <c r="J8" t="s">
        <v>136</v>
      </c>
      <c r="K8" t="s">
        <v>143</v>
      </c>
      <c r="L8" t="s">
        <v>154</v>
      </c>
      <c r="M8" t="s">
        <v>3</v>
      </c>
      <c r="N8" t="s">
        <v>8</v>
      </c>
      <c r="O8">
        <v>5.2910052910052907E-3</v>
      </c>
      <c r="P8" t="str">
        <f t="shared" si="0"/>
        <v>1</v>
      </c>
      <c r="Q8" t="s">
        <v>29807</v>
      </c>
    </row>
    <row r="9" spans="1:17" x14ac:dyDescent="0.25">
      <c r="A9" s="1">
        <v>7</v>
      </c>
      <c r="B9" t="s">
        <v>113</v>
      </c>
      <c r="C9" s="25" t="s">
        <v>127</v>
      </c>
      <c r="D9" t="s">
        <v>35</v>
      </c>
      <c r="E9" t="s">
        <v>37</v>
      </c>
      <c r="F9" t="s">
        <v>136</v>
      </c>
      <c r="G9" t="s">
        <v>39</v>
      </c>
      <c r="H9" t="s">
        <v>39</v>
      </c>
      <c r="I9" t="s">
        <v>40</v>
      </c>
      <c r="J9" t="s">
        <v>136</v>
      </c>
      <c r="K9" t="s">
        <v>144</v>
      </c>
      <c r="L9" t="s">
        <v>155</v>
      </c>
      <c r="M9" t="s">
        <v>3</v>
      </c>
      <c r="N9" t="s">
        <v>8</v>
      </c>
      <c r="O9">
        <v>5.2910052910052907E-3</v>
      </c>
      <c r="P9" t="str">
        <f t="shared" si="0"/>
        <v>1</v>
      </c>
      <c r="Q9" t="s">
        <v>29789</v>
      </c>
    </row>
    <row r="10" spans="1:17" x14ac:dyDescent="0.25">
      <c r="A10" s="1">
        <v>8</v>
      </c>
      <c r="B10" t="s">
        <v>114</v>
      </c>
      <c r="C10" s="30" t="s">
        <v>128</v>
      </c>
      <c r="D10" t="s">
        <v>135</v>
      </c>
      <c r="E10" t="s">
        <v>37</v>
      </c>
      <c r="F10" t="s">
        <v>136</v>
      </c>
      <c r="G10" t="s">
        <v>39</v>
      </c>
      <c r="H10" t="s">
        <v>39</v>
      </c>
      <c r="I10" t="s">
        <v>40</v>
      </c>
      <c r="J10" t="s">
        <v>136</v>
      </c>
      <c r="K10" t="s">
        <v>145</v>
      </c>
      <c r="L10" t="s">
        <v>156</v>
      </c>
      <c r="M10" t="s">
        <v>3</v>
      </c>
      <c r="N10" t="s">
        <v>8</v>
      </c>
      <c r="O10">
        <v>5.2910052910052907E-3</v>
      </c>
      <c r="P10" t="str">
        <f t="shared" si="0"/>
        <v>1</v>
      </c>
      <c r="Q10" t="s">
        <v>29804</v>
      </c>
    </row>
    <row r="11" spans="1:17" x14ac:dyDescent="0.25">
      <c r="A11" s="1">
        <v>9</v>
      </c>
      <c r="B11" t="s">
        <v>115</v>
      </c>
      <c r="C11" s="29" t="s">
        <v>129</v>
      </c>
      <c r="D11" t="s">
        <v>31</v>
      </c>
      <c r="E11" t="s">
        <v>37</v>
      </c>
      <c r="F11" t="s">
        <v>136</v>
      </c>
      <c r="G11" t="s">
        <v>39</v>
      </c>
      <c r="H11" t="s">
        <v>39</v>
      </c>
      <c r="I11" t="s">
        <v>40</v>
      </c>
      <c r="J11" t="s">
        <v>136</v>
      </c>
      <c r="K11" t="s">
        <v>146</v>
      </c>
      <c r="L11" t="s">
        <v>157</v>
      </c>
      <c r="M11" t="s">
        <v>3</v>
      </c>
      <c r="N11" t="s">
        <v>8</v>
      </c>
      <c r="O11">
        <v>5.2910052910052907E-3</v>
      </c>
      <c r="P11" t="str">
        <f t="shared" si="0"/>
        <v>1</v>
      </c>
      <c r="Q11" t="s">
        <v>29808</v>
      </c>
    </row>
    <row r="12" spans="1:17" x14ac:dyDescent="0.25">
      <c r="A12" s="1">
        <v>10</v>
      </c>
      <c r="B12" t="s">
        <v>116</v>
      </c>
      <c r="C12" s="11" t="s">
        <v>130</v>
      </c>
      <c r="D12" t="s">
        <v>36</v>
      </c>
      <c r="E12" t="s">
        <v>37</v>
      </c>
      <c r="F12" t="s">
        <v>136</v>
      </c>
      <c r="G12" t="s">
        <v>39</v>
      </c>
      <c r="H12" t="s">
        <v>39</v>
      </c>
      <c r="I12" t="s">
        <v>40</v>
      </c>
      <c r="J12" t="s">
        <v>136</v>
      </c>
      <c r="K12" t="s">
        <v>147</v>
      </c>
      <c r="L12" t="s">
        <v>57</v>
      </c>
      <c r="M12" t="s">
        <v>3</v>
      </c>
      <c r="N12" t="s">
        <v>8</v>
      </c>
      <c r="O12">
        <v>5.2910052910052907E-3</v>
      </c>
      <c r="P12" t="str">
        <f t="shared" si="0"/>
        <v>1</v>
      </c>
    </row>
    <row r="13" spans="1:17" x14ac:dyDescent="0.25">
      <c r="A13" s="1">
        <v>11</v>
      </c>
      <c r="B13" t="s">
        <v>117</v>
      </c>
      <c r="C13" s="31" t="s">
        <v>131</v>
      </c>
      <c r="D13" t="s">
        <v>31</v>
      </c>
      <c r="E13" t="s">
        <v>37</v>
      </c>
      <c r="F13" t="s">
        <v>136</v>
      </c>
      <c r="G13" t="s">
        <v>39</v>
      </c>
      <c r="H13" t="s">
        <v>39</v>
      </c>
      <c r="I13" t="s">
        <v>40</v>
      </c>
      <c r="J13" t="s">
        <v>136</v>
      </c>
      <c r="K13" t="s">
        <v>148</v>
      </c>
      <c r="L13" t="s">
        <v>158</v>
      </c>
      <c r="M13" t="s">
        <v>3</v>
      </c>
      <c r="N13" t="s">
        <v>8</v>
      </c>
      <c r="O13">
        <v>5.2910052910052907E-3</v>
      </c>
      <c r="P13" t="str">
        <f t="shared" si="0"/>
        <v>1</v>
      </c>
      <c r="Q13" t="s">
        <v>29809</v>
      </c>
    </row>
    <row r="14" spans="1:17" x14ac:dyDescent="0.25">
      <c r="A14" s="1">
        <v>12</v>
      </c>
      <c r="B14" t="s">
        <v>118</v>
      </c>
      <c r="C14" s="32" t="s">
        <v>132</v>
      </c>
      <c r="D14" t="s">
        <v>33</v>
      </c>
      <c r="E14" t="s">
        <v>37</v>
      </c>
      <c r="F14" t="s">
        <v>136</v>
      </c>
      <c r="G14" t="s">
        <v>39</v>
      </c>
      <c r="H14" t="s">
        <v>39</v>
      </c>
      <c r="I14" t="s">
        <v>40</v>
      </c>
      <c r="J14" t="s">
        <v>136</v>
      </c>
      <c r="K14" t="s">
        <v>149</v>
      </c>
      <c r="L14" t="s">
        <v>159</v>
      </c>
      <c r="M14" t="s">
        <v>3</v>
      </c>
      <c r="N14" t="s">
        <v>8</v>
      </c>
      <c r="O14">
        <v>5.2910052910052907E-3</v>
      </c>
      <c r="P14" t="str">
        <f t="shared" si="0"/>
        <v>1</v>
      </c>
      <c r="Q14" t="s">
        <v>29810</v>
      </c>
    </row>
    <row r="15" spans="1:17" x14ac:dyDescent="0.25">
      <c r="A15" s="1">
        <v>13</v>
      </c>
      <c r="B15" t="s">
        <v>119</v>
      </c>
      <c r="C15" s="16" t="s">
        <v>133</v>
      </c>
      <c r="D15" t="s">
        <v>35</v>
      </c>
      <c r="E15" t="s">
        <v>37</v>
      </c>
      <c r="F15" t="s">
        <v>136</v>
      </c>
      <c r="G15" t="s">
        <v>39</v>
      </c>
      <c r="H15" t="s">
        <v>39</v>
      </c>
      <c r="I15" t="s">
        <v>40</v>
      </c>
      <c r="J15" t="s">
        <v>136</v>
      </c>
      <c r="K15" t="s">
        <v>150</v>
      </c>
      <c r="L15" t="s">
        <v>102</v>
      </c>
      <c r="M15" t="s">
        <v>3</v>
      </c>
      <c r="N15" t="s">
        <v>8</v>
      </c>
      <c r="O15">
        <v>5.2910052910052907E-3</v>
      </c>
      <c r="P15" t="str">
        <f t="shared" si="0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21"/>
  <sheetViews>
    <sheetView workbookViewId="0">
      <selection activeCell="C11" sqref="C11:D11"/>
    </sheetView>
  </sheetViews>
  <sheetFormatPr defaultColWidth="8.85546875"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7" x14ac:dyDescent="0.25">
      <c r="A2" s="1">
        <v>0</v>
      </c>
      <c r="B2" t="s">
        <v>160</v>
      </c>
      <c r="C2" s="5" t="s">
        <v>180</v>
      </c>
      <c r="D2" t="s">
        <v>31</v>
      </c>
      <c r="E2" t="s">
        <v>37</v>
      </c>
      <c r="F2" t="s">
        <v>203</v>
      </c>
      <c r="G2" t="s">
        <v>39</v>
      </c>
      <c r="H2" t="s">
        <v>39</v>
      </c>
      <c r="I2" t="s">
        <v>40</v>
      </c>
      <c r="J2" t="s">
        <v>203</v>
      </c>
      <c r="K2" t="s">
        <v>204</v>
      </c>
      <c r="L2" t="s">
        <v>52</v>
      </c>
      <c r="M2" t="s">
        <v>3</v>
      </c>
      <c r="N2" t="s">
        <v>8</v>
      </c>
      <c r="O2">
        <v>7.1129707112970716E-2</v>
      </c>
      <c r="P2" t="str">
        <f>RIGHT(B2,LEN(B2)-FIND("_",B2))</f>
        <v>17</v>
      </c>
    </row>
    <row r="3" spans="1:17" x14ac:dyDescent="0.25">
      <c r="A3" s="1">
        <v>1</v>
      </c>
      <c r="B3" t="s">
        <v>161</v>
      </c>
      <c r="C3" s="2" t="s">
        <v>181</v>
      </c>
      <c r="D3" t="s">
        <v>30</v>
      </c>
      <c r="E3" t="s">
        <v>37</v>
      </c>
      <c r="F3" t="s">
        <v>203</v>
      </c>
      <c r="G3" t="s">
        <v>39</v>
      </c>
      <c r="H3" t="s">
        <v>39</v>
      </c>
      <c r="I3" t="s">
        <v>40</v>
      </c>
      <c r="J3" t="s">
        <v>203</v>
      </c>
      <c r="K3" t="s">
        <v>205</v>
      </c>
      <c r="L3" t="s">
        <v>51</v>
      </c>
      <c r="M3" t="s">
        <v>3</v>
      </c>
      <c r="N3" t="s">
        <v>8</v>
      </c>
      <c r="O3">
        <v>1.6736401673640169E-2</v>
      </c>
      <c r="P3" t="str">
        <f t="shared" ref="P3:P21" si="0">RIGHT(B3,LEN(B3)-FIND("_",B3))</f>
        <v>4</v>
      </c>
    </row>
    <row r="4" spans="1:17" x14ac:dyDescent="0.25">
      <c r="A4" s="1">
        <v>2</v>
      </c>
      <c r="B4" t="s">
        <v>162</v>
      </c>
      <c r="C4" s="6" t="s">
        <v>182</v>
      </c>
      <c r="D4" t="s">
        <v>33</v>
      </c>
      <c r="E4" t="s">
        <v>37</v>
      </c>
      <c r="F4" t="s">
        <v>203</v>
      </c>
      <c r="G4" t="s">
        <v>39</v>
      </c>
      <c r="H4" t="s">
        <v>39</v>
      </c>
      <c r="I4" t="s">
        <v>40</v>
      </c>
      <c r="J4" t="s">
        <v>203</v>
      </c>
      <c r="K4" t="s">
        <v>206</v>
      </c>
      <c r="L4" t="s">
        <v>54</v>
      </c>
      <c r="M4" t="s">
        <v>3</v>
      </c>
      <c r="N4" t="s">
        <v>8</v>
      </c>
      <c r="O4">
        <v>8.368200836820083E-3</v>
      </c>
      <c r="P4" t="str">
        <f t="shared" si="0"/>
        <v>2</v>
      </c>
    </row>
    <row r="5" spans="1:17" x14ac:dyDescent="0.25">
      <c r="A5" s="1">
        <v>3</v>
      </c>
      <c r="B5" t="s">
        <v>163</v>
      </c>
      <c r="C5" s="10" t="s">
        <v>183</v>
      </c>
      <c r="D5" t="s">
        <v>35</v>
      </c>
      <c r="E5" t="s">
        <v>37</v>
      </c>
      <c r="F5" t="s">
        <v>203</v>
      </c>
      <c r="G5" t="s">
        <v>39</v>
      </c>
      <c r="H5" t="s">
        <v>39</v>
      </c>
      <c r="I5" t="s">
        <v>40</v>
      </c>
      <c r="J5" t="s">
        <v>203</v>
      </c>
      <c r="K5" t="s">
        <v>46</v>
      </c>
      <c r="L5" t="s">
        <v>221</v>
      </c>
      <c r="M5" t="s">
        <v>3</v>
      </c>
      <c r="N5" t="s">
        <v>8</v>
      </c>
      <c r="O5">
        <v>8.368200836820083E-3</v>
      </c>
      <c r="P5" t="str">
        <f t="shared" si="0"/>
        <v>2</v>
      </c>
    </row>
    <row r="6" spans="1:17" x14ac:dyDescent="0.25">
      <c r="A6" s="1">
        <v>4</v>
      </c>
      <c r="B6" t="s">
        <v>164</v>
      </c>
      <c r="C6" s="28" t="s">
        <v>184</v>
      </c>
      <c r="D6" t="s">
        <v>200</v>
      </c>
      <c r="E6" t="s">
        <v>37</v>
      </c>
      <c r="F6" t="s">
        <v>203</v>
      </c>
      <c r="G6" t="s">
        <v>39</v>
      </c>
      <c r="H6" t="s">
        <v>39</v>
      </c>
      <c r="I6" t="s">
        <v>40</v>
      </c>
      <c r="J6" t="s">
        <v>203</v>
      </c>
      <c r="K6" t="s">
        <v>207</v>
      </c>
      <c r="L6" t="s">
        <v>222</v>
      </c>
      <c r="M6" t="s">
        <v>3</v>
      </c>
      <c r="N6" t="s">
        <v>8</v>
      </c>
      <c r="O6">
        <v>8.368200836820083E-3</v>
      </c>
      <c r="P6" t="str">
        <f t="shared" si="0"/>
        <v>2</v>
      </c>
      <c r="Q6" t="s">
        <v>29811</v>
      </c>
    </row>
    <row r="7" spans="1:17" x14ac:dyDescent="0.25">
      <c r="A7" s="1">
        <v>5</v>
      </c>
      <c r="B7" t="s">
        <v>165</v>
      </c>
      <c r="C7" s="25" t="s">
        <v>185</v>
      </c>
      <c r="D7" t="s">
        <v>35</v>
      </c>
      <c r="E7" t="s">
        <v>37</v>
      </c>
      <c r="F7" t="s">
        <v>203</v>
      </c>
      <c r="G7" t="s">
        <v>39</v>
      </c>
      <c r="H7" t="s">
        <v>39</v>
      </c>
      <c r="I7" t="s">
        <v>40</v>
      </c>
      <c r="J7" t="s">
        <v>203</v>
      </c>
      <c r="K7" t="s">
        <v>144</v>
      </c>
      <c r="L7" t="s">
        <v>223</v>
      </c>
      <c r="M7" t="s">
        <v>3</v>
      </c>
      <c r="N7" t="s">
        <v>8</v>
      </c>
      <c r="O7">
        <v>8.368200836820083E-3</v>
      </c>
      <c r="P7" t="str">
        <f t="shared" si="0"/>
        <v>2</v>
      </c>
    </row>
    <row r="8" spans="1:17" x14ac:dyDescent="0.25">
      <c r="A8" s="1">
        <v>6</v>
      </c>
      <c r="B8" t="s">
        <v>166</v>
      </c>
      <c r="C8" s="27" t="s">
        <v>186</v>
      </c>
      <c r="D8" t="s">
        <v>35</v>
      </c>
      <c r="E8" t="s">
        <v>37</v>
      </c>
      <c r="F8" t="s">
        <v>203</v>
      </c>
      <c r="G8" t="s">
        <v>39</v>
      </c>
      <c r="H8" t="s">
        <v>39</v>
      </c>
      <c r="I8" t="s">
        <v>40</v>
      </c>
      <c r="J8" t="s">
        <v>203</v>
      </c>
      <c r="K8" t="s">
        <v>208</v>
      </c>
      <c r="L8" t="s">
        <v>224</v>
      </c>
      <c r="M8" t="s">
        <v>3</v>
      </c>
      <c r="N8" t="s">
        <v>8</v>
      </c>
      <c r="O8">
        <v>8.368200836820083E-3</v>
      </c>
      <c r="P8" t="str">
        <f t="shared" si="0"/>
        <v>2</v>
      </c>
      <c r="Q8" t="s">
        <v>29812</v>
      </c>
    </row>
    <row r="9" spans="1:17" x14ac:dyDescent="0.25">
      <c r="A9" s="1">
        <v>7</v>
      </c>
      <c r="B9" t="s">
        <v>167</v>
      </c>
      <c r="C9" s="25" t="s">
        <v>187</v>
      </c>
      <c r="D9" t="s">
        <v>35</v>
      </c>
      <c r="E9" t="s">
        <v>37</v>
      </c>
      <c r="F9" t="s">
        <v>203</v>
      </c>
      <c r="G9" t="s">
        <v>39</v>
      </c>
      <c r="H9" t="s">
        <v>39</v>
      </c>
      <c r="I9" t="s">
        <v>40</v>
      </c>
      <c r="J9" t="s">
        <v>203</v>
      </c>
      <c r="K9" t="s">
        <v>209</v>
      </c>
      <c r="L9" t="s">
        <v>155</v>
      </c>
      <c r="M9" t="s">
        <v>3</v>
      </c>
      <c r="N9" t="s">
        <v>8</v>
      </c>
      <c r="O9">
        <v>4.1841004184100406E-3</v>
      </c>
      <c r="P9" t="str">
        <f t="shared" si="0"/>
        <v>1</v>
      </c>
    </row>
    <row r="10" spans="1:17" x14ac:dyDescent="0.25">
      <c r="A10" s="1">
        <v>8</v>
      </c>
      <c r="B10" t="s">
        <v>168</v>
      </c>
      <c r="C10" s="7" t="s">
        <v>188</v>
      </c>
      <c r="D10" t="s">
        <v>34</v>
      </c>
      <c r="E10" t="s">
        <v>37</v>
      </c>
      <c r="F10" t="s">
        <v>203</v>
      </c>
      <c r="G10" t="s">
        <v>39</v>
      </c>
      <c r="H10" t="s">
        <v>39</v>
      </c>
      <c r="I10" t="s">
        <v>40</v>
      </c>
      <c r="J10" t="s">
        <v>203</v>
      </c>
      <c r="K10" t="s">
        <v>210</v>
      </c>
      <c r="L10" t="s">
        <v>55</v>
      </c>
      <c r="M10" t="s">
        <v>3</v>
      </c>
      <c r="N10" t="s">
        <v>8</v>
      </c>
      <c r="O10">
        <v>4.1841004184100406E-3</v>
      </c>
      <c r="P10" t="str">
        <f t="shared" si="0"/>
        <v>1</v>
      </c>
    </row>
    <row r="11" spans="1:17" x14ac:dyDescent="0.25">
      <c r="A11" s="1">
        <v>9</v>
      </c>
      <c r="B11" t="s">
        <v>169</v>
      </c>
      <c r="C11" s="23" t="s">
        <v>189</v>
      </c>
      <c r="D11" t="s">
        <v>35</v>
      </c>
      <c r="E11" t="s">
        <v>37</v>
      </c>
      <c r="F11" t="s">
        <v>203</v>
      </c>
      <c r="G11" t="s">
        <v>39</v>
      </c>
      <c r="H11" t="s">
        <v>39</v>
      </c>
      <c r="I11" t="s">
        <v>40</v>
      </c>
      <c r="J11" t="s">
        <v>203</v>
      </c>
      <c r="K11" t="s">
        <v>211</v>
      </c>
      <c r="L11" t="s">
        <v>225</v>
      </c>
      <c r="M11" t="s">
        <v>3</v>
      </c>
      <c r="N11" t="s">
        <v>8</v>
      </c>
      <c r="O11">
        <v>4.1841004184100406E-3</v>
      </c>
      <c r="P11" t="str">
        <f t="shared" si="0"/>
        <v>1</v>
      </c>
      <c r="Q11" t="s">
        <v>29813</v>
      </c>
    </row>
    <row r="12" spans="1:17" x14ac:dyDescent="0.25">
      <c r="A12" s="1">
        <v>10</v>
      </c>
      <c r="B12" t="s">
        <v>170</v>
      </c>
      <c r="C12" s="33" t="s">
        <v>190</v>
      </c>
      <c r="D12" t="s">
        <v>201</v>
      </c>
      <c r="E12" t="s">
        <v>37</v>
      </c>
      <c r="F12" t="s">
        <v>203</v>
      </c>
      <c r="G12" t="s">
        <v>39</v>
      </c>
      <c r="H12" t="s">
        <v>39</v>
      </c>
      <c r="I12" t="s">
        <v>40</v>
      </c>
      <c r="J12" t="s">
        <v>203</v>
      </c>
      <c r="K12" t="s">
        <v>212</v>
      </c>
      <c r="L12" t="s">
        <v>226</v>
      </c>
      <c r="M12" t="s">
        <v>3</v>
      </c>
      <c r="N12" t="s">
        <v>8</v>
      </c>
      <c r="O12">
        <v>4.1841004184100406E-3</v>
      </c>
      <c r="P12" t="str">
        <f t="shared" si="0"/>
        <v>1</v>
      </c>
      <c r="Q12" t="s">
        <v>29814</v>
      </c>
    </row>
    <row r="13" spans="1:17" x14ac:dyDescent="0.25">
      <c r="A13" s="1">
        <v>11</v>
      </c>
      <c r="B13" t="s">
        <v>171</v>
      </c>
      <c r="C13" s="16" t="s">
        <v>191</v>
      </c>
      <c r="D13" t="s">
        <v>35</v>
      </c>
      <c r="E13" t="s">
        <v>37</v>
      </c>
      <c r="F13" t="s">
        <v>203</v>
      </c>
      <c r="G13" t="s">
        <v>39</v>
      </c>
      <c r="H13" t="s">
        <v>39</v>
      </c>
      <c r="I13" t="s">
        <v>40</v>
      </c>
      <c r="J13" t="s">
        <v>203</v>
      </c>
      <c r="K13" t="s">
        <v>94</v>
      </c>
      <c r="L13" t="s">
        <v>227</v>
      </c>
      <c r="M13" t="s">
        <v>3</v>
      </c>
      <c r="N13" t="s">
        <v>8</v>
      </c>
      <c r="O13">
        <v>4.1841004184100406E-3</v>
      </c>
      <c r="P13" t="str">
        <f t="shared" si="0"/>
        <v>1</v>
      </c>
    </row>
    <row r="14" spans="1:17" x14ac:dyDescent="0.25">
      <c r="A14" s="1">
        <v>12</v>
      </c>
      <c r="B14" t="s">
        <v>172</v>
      </c>
      <c r="C14" s="34" t="s">
        <v>192</v>
      </c>
      <c r="D14" t="s">
        <v>85</v>
      </c>
      <c r="E14" t="s">
        <v>37</v>
      </c>
      <c r="F14" t="s">
        <v>203</v>
      </c>
      <c r="G14" t="s">
        <v>39</v>
      </c>
      <c r="H14" t="s">
        <v>39</v>
      </c>
      <c r="I14" t="s">
        <v>40</v>
      </c>
      <c r="J14" t="s">
        <v>203</v>
      </c>
      <c r="K14" t="s">
        <v>213</v>
      </c>
      <c r="L14" t="s">
        <v>228</v>
      </c>
      <c r="M14" t="s">
        <v>3</v>
      </c>
      <c r="N14" t="s">
        <v>8</v>
      </c>
      <c r="O14">
        <v>4.1841004184100406E-3</v>
      </c>
      <c r="P14" t="str">
        <f t="shared" si="0"/>
        <v>1</v>
      </c>
      <c r="Q14" t="s">
        <v>29815</v>
      </c>
    </row>
    <row r="15" spans="1:17" x14ac:dyDescent="0.25">
      <c r="A15" s="1">
        <v>13</v>
      </c>
      <c r="B15" t="s">
        <v>173</v>
      </c>
      <c r="C15" s="21" t="s">
        <v>193</v>
      </c>
      <c r="D15" t="s">
        <v>31</v>
      </c>
      <c r="E15" t="s">
        <v>37</v>
      </c>
      <c r="F15" t="s">
        <v>203</v>
      </c>
      <c r="G15" t="s">
        <v>39</v>
      </c>
      <c r="H15" t="s">
        <v>39</v>
      </c>
      <c r="I15" t="s">
        <v>40</v>
      </c>
      <c r="J15" t="s">
        <v>203</v>
      </c>
      <c r="K15" t="s">
        <v>214</v>
      </c>
      <c r="L15" t="s">
        <v>229</v>
      </c>
      <c r="M15" t="s">
        <v>3</v>
      </c>
      <c r="N15" t="s">
        <v>8</v>
      </c>
      <c r="O15">
        <v>4.1841004184100406E-3</v>
      </c>
      <c r="P15" t="str">
        <f t="shared" si="0"/>
        <v>1</v>
      </c>
      <c r="Q15" t="s">
        <v>29816</v>
      </c>
    </row>
    <row r="16" spans="1:17" x14ac:dyDescent="0.25">
      <c r="A16" s="1">
        <v>14</v>
      </c>
      <c r="B16" t="s">
        <v>174</v>
      </c>
      <c r="C16" s="20" t="s">
        <v>194</v>
      </c>
      <c r="D16" t="s">
        <v>30</v>
      </c>
      <c r="E16" t="s">
        <v>37</v>
      </c>
      <c r="F16" t="s">
        <v>203</v>
      </c>
      <c r="G16" t="s">
        <v>39</v>
      </c>
      <c r="H16" t="s">
        <v>39</v>
      </c>
      <c r="I16" t="s">
        <v>40</v>
      </c>
      <c r="J16" t="s">
        <v>203</v>
      </c>
      <c r="K16" t="s">
        <v>215</v>
      </c>
      <c r="L16" t="s">
        <v>230</v>
      </c>
      <c r="M16" t="s">
        <v>3</v>
      </c>
      <c r="N16" t="s">
        <v>8</v>
      </c>
      <c r="O16">
        <v>4.1841004184100406E-3</v>
      </c>
      <c r="P16" t="str">
        <f t="shared" si="0"/>
        <v>1</v>
      </c>
      <c r="Q16" t="s">
        <v>29817</v>
      </c>
    </row>
    <row r="17" spans="1:17" x14ac:dyDescent="0.25">
      <c r="A17" s="1">
        <v>15</v>
      </c>
      <c r="B17" t="s">
        <v>175</v>
      </c>
      <c r="C17" s="26" t="s">
        <v>195</v>
      </c>
      <c r="D17" t="s">
        <v>202</v>
      </c>
      <c r="E17" t="s">
        <v>37</v>
      </c>
      <c r="F17" t="s">
        <v>203</v>
      </c>
      <c r="G17" t="s">
        <v>39</v>
      </c>
      <c r="H17" t="s">
        <v>39</v>
      </c>
      <c r="I17" t="s">
        <v>40</v>
      </c>
      <c r="J17" t="s">
        <v>203</v>
      </c>
      <c r="K17" t="s">
        <v>216</v>
      </c>
      <c r="L17" t="s">
        <v>231</v>
      </c>
      <c r="M17" t="s">
        <v>3</v>
      </c>
      <c r="N17" t="s">
        <v>8</v>
      </c>
      <c r="O17">
        <v>4.1841004184100406E-3</v>
      </c>
      <c r="P17" t="str">
        <f t="shared" si="0"/>
        <v>1</v>
      </c>
      <c r="Q17" t="s">
        <v>29818</v>
      </c>
    </row>
    <row r="18" spans="1:17" x14ac:dyDescent="0.25">
      <c r="A18" s="1">
        <v>16</v>
      </c>
      <c r="B18" t="s">
        <v>176</v>
      </c>
      <c r="C18" s="35" t="s">
        <v>196</v>
      </c>
      <c r="D18" t="s">
        <v>86</v>
      </c>
      <c r="E18" t="s">
        <v>37</v>
      </c>
      <c r="F18" t="s">
        <v>203</v>
      </c>
      <c r="G18" t="s">
        <v>39</v>
      </c>
      <c r="H18" t="s">
        <v>39</v>
      </c>
      <c r="I18" t="s">
        <v>40</v>
      </c>
      <c r="J18" t="s">
        <v>203</v>
      </c>
      <c r="K18" t="s">
        <v>217</v>
      </c>
      <c r="L18" t="s">
        <v>232</v>
      </c>
      <c r="M18" t="s">
        <v>3</v>
      </c>
      <c r="N18" t="s">
        <v>8</v>
      </c>
      <c r="O18">
        <v>4.1841004184100406E-3</v>
      </c>
      <c r="P18" t="str">
        <f t="shared" si="0"/>
        <v>1</v>
      </c>
    </row>
    <row r="19" spans="1:17" x14ac:dyDescent="0.25">
      <c r="A19" s="1">
        <v>17</v>
      </c>
      <c r="B19" t="s">
        <v>177</v>
      </c>
      <c r="C19" s="11" t="s">
        <v>197</v>
      </c>
      <c r="D19" t="s">
        <v>36</v>
      </c>
      <c r="E19" t="s">
        <v>37</v>
      </c>
      <c r="F19" t="s">
        <v>203</v>
      </c>
      <c r="G19" t="s">
        <v>39</v>
      </c>
      <c r="H19" t="s">
        <v>39</v>
      </c>
      <c r="I19" t="s">
        <v>40</v>
      </c>
      <c r="J19" t="s">
        <v>203</v>
      </c>
      <c r="K19" t="s">
        <v>218</v>
      </c>
      <c r="L19" t="s">
        <v>57</v>
      </c>
      <c r="M19" t="s">
        <v>3</v>
      </c>
      <c r="N19" t="s">
        <v>8</v>
      </c>
      <c r="O19">
        <v>4.1841004184100406E-3</v>
      </c>
      <c r="P19" t="str">
        <f t="shared" si="0"/>
        <v>1</v>
      </c>
      <c r="Q19" t="s">
        <v>29804</v>
      </c>
    </row>
    <row r="20" spans="1:17" x14ac:dyDescent="0.25">
      <c r="A20" s="1">
        <v>18</v>
      </c>
      <c r="B20" t="s">
        <v>178</v>
      </c>
      <c r="C20" s="36" t="s">
        <v>198</v>
      </c>
      <c r="D20" t="s">
        <v>35</v>
      </c>
      <c r="E20" t="s">
        <v>37</v>
      </c>
      <c r="F20" t="s">
        <v>203</v>
      </c>
      <c r="G20" t="s">
        <v>39</v>
      </c>
      <c r="H20" t="s">
        <v>39</v>
      </c>
      <c r="I20" t="s">
        <v>40</v>
      </c>
      <c r="J20" t="s">
        <v>203</v>
      </c>
      <c r="K20" t="s">
        <v>219</v>
      </c>
      <c r="L20" t="s">
        <v>211</v>
      </c>
      <c r="M20" t="s">
        <v>3</v>
      </c>
      <c r="N20" t="s">
        <v>8</v>
      </c>
      <c r="O20">
        <v>4.1841004184100406E-3</v>
      </c>
      <c r="P20" t="str">
        <f t="shared" si="0"/>
        <v>1</v>
      </c>
      <c r="Q20" t="s">
        <v>29819</v>
      </c>
    </row>
    <row r="21" spans="1:17" x14ac:dyDescent="0.25">
      <c r="A21" s="1">
        <v>19</v>
      </c>
      <c r="B21" t="s">
        <v>179</v>
      </c>
      <c r="C21" s="39" t="s">
        <v>199</v>
      </c>
      <c r="D21" t="s">
        <v>134</v>
      </c>
      <c r="E21" t="s">
        <v>37</v>
      </c>
      <c r="F21" t="s">
        <v>203</v>
      </c>
      <c r="G21" t="s">
        <v>39</v>
      </c>
      <c r="H21" t="s">
        <v>39</v>
      </c>
      <c r="I21" t="s">
        <v>40</v>
      </c>
      <c r="J21" t="s">
        <v>203</v>
      </c>
      <c r="K21" t="s">
        <v>220</v>
      </c>
      <c r="L21" t="s">
        <v>233</v>
      </c>
      <c r="M21" t="s">
        <v>3</v>
      </c>
      <c r="N21" t="s">
        <v>8</v>
      </c>
      <c r="O21">
        <v>4.1841004184100406E-3</v>
      </c>
      <c r="P21" t="str">
        <f t="shared" si="0"/>
        <v>1</v>
      </c>
      <c r="Q21" t="s">
        <v>29820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3"/>
  <sheetViews>
    <sheetView workbookViewId="0">
      <selection activeCell="P2" sqref="P2:P23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234</v>
      </c>
      <c r="C2" s="5" t="s">
        <v>256</v>
      </c>
      <c r="D2" t="s">
        <v>31</v>
      </c>
      <c r="E2" t="s">
        <v>37</v>
      </c>
      <c r="F2" t="s">
        <v>279</v>
      </c>
      <c r="G2" t="s">
        <v>39</v>
      </c>
      <c r="H2" t="s">
        <v>39</v>
      </c>
      <c r="I2" t="s">
        <v>40</v>
      </c>
      <c r="J2" t="s">
        <v>279</v>
      </c>
      <c r="K2" t="s">
        <v>280</v>
      </c>
      <c r="L2" t="s">
        <v>52</v>
      </c>
      <c r="M2" t="s">
        <v>3</v>
      </c>
      <c r="N2" t="s">
        <v>8</v>
      </c>
      <c r="O2">
        <v>2.976190476190476E-2</v>
      </c>
      <c r="P2" t="str">
        <f>RIGHT(B2,LEN(B2)-FIND("_",B2))</f>
        <v>10</v>
      </c>
    </row>
    <row r="3" spans="1:16" x14ac:dyDescent="0.25">
      <c r="A3" s="1">
        <v>1</v>
      </c>
      <c r="B3" t="s">
        <v>235</v>
      </c>
      <c r="C3" s="11" t="s">
        <v>257</v>
      </c>
      <c r="D3" t="s">
        <v>36</v>
      </c>
      <c r="E3" t="s">
        <v>37</v>
      </c>
      <c r="F3" t="s">
        <v>279</v>
      </c>
      <c r="G3" t="s">
        <v>39</v>
      </c>
      <c r="H3" t="s">
        <v>39</v>
      </c>
      <c r="I3" t="s">
        <v>40</v>
      </c>
      <c r="J3" t="s">
        <v>279</v>
      </c>
      <c r="K3" t="s">
        <v>281</v>
      </c>
      <c r="L3" t="s">
        <v>57</v>
      </c>
      <c r="M3" t="s">
        <v>3</v>
      </c>
      <c r="N3" t="s">
        <v>8</v>
      </c>
      <c r="O3">
        <v>2.3809523809523812E-2</v>
      </c>
      <c r="P3" t="str">
        <f t="shared" ref="P3:P23" si="0">RIGHT(B3,LEN(B3)-FIND("_",B3))</f>
        <v>8</v>
      </c>
    </row>
    <row r="4" spans="1:16" x14ac:dyDescent="0.25">
      <c r="A4" s="1">
        <v>2</v>
      </c>
      <c r="B4" t="s">
        <v>236</v>
      </c>
      <c r="C4" s="2" t="s">
        <v>258</v>
      </c>
      <c r="D4" t="s">
        <v>30</v>
      </c>
      <c r="E4" t="s">
        <v>37</v>
      </c>
      <c r="F4" t="s">
        <v>279</v>
      </c>
      <c r="G4" t="s">
        <v>39</v>
      </c>
      <c r="H4" t="s">
        <v>39</v>
      </c>
      <c r="I4" t="s">
        <v>40</v>
      </c>
      <c r="J4" t="s">
        <v>279</v>
      </c>
      <c r="K4" t="s">
        <v>282</v>
      </c>
      <c r="L4" t="s">
        <v>51</v>
      </c>
      <c r="M4" t="s">
        <v>3</v>
      </c>
      <c r="N4" t="s">
        <v>8</v>
      </c>
      <c r="O4">
        <v>2.3809523809523812E-2</v>
      </c>
      <c r="P4" t="str">
        <f t="shared" si="0"/>
        <v>8</v>
      </c>
    </row>
    <row r="5" spans="1:16" x14ac:dyDescent="0.25">
      <c r="A5" s="1">
        <v>3</v>
      </c>
      <c r="B5" t="s">
        <v>237</v>
      </c>
      <c r="C5" s="10" t="s">
        <v>259</v>
      </c>
      <c r="D5" t="s">
        <v>35</v>
      </c>
      <c r="E5" t="s">
        <v>37</v>
      </c>
      <c r="F5" t="s">
        <v>279</v>
      </c>
      <c r="G5" t="s">
        <v>39</v>
      </c>
      <c r="H5" t="s">
        <v>39</v>
      </c>
      <c r="I5" t="s">
        <v>40</v>
      </c>
      <c r="J5" t="s">
        <v>279</v>
      </c>
      <c r="K5" t="s">
        <v>46</v>
      </c>
      <c r="L5" t="s">
        <v>209</v>
      </c>
      <c r="M5" t="s">
        <v>3</v>
      </c>
      <c r="N5" t="s">
        <v>8</v>
      </c>
      <c r="O5">
        <v>1.785714285714286E-2</v>
      </c>
      <c r="P5" t="str">
        <f t="shared" si="0"/>
        <v>6</v>
      </c>
    </row>
    <row r="6" spans="1:16" x14ac:dyDescent="0.25">
      <c r="A6" s="1">
        <v>4</v>
      </c>
      <c r="B6" t="s">
        <v>238</v>
      </c>
      <c r="C6" s="6" t="s">
        <v>260</v>
      </c>
      <c r="D6" t="s">
        <v>33</v>
      </c>
      <c r="E6" t="s">
        <v>37</v>
      </c>
      <c r="F6" t="s">
        <v>279</v>
      </c>
      <c r="G6" t="s">
        <v>39</v>
      </c>
      <c r="H6" t="s">
        <v>39</v>
      </c>
      <c r="I6" t="s">
        <v>40</v>
      </c>
      <c r="J6" t="s">
        <v>279</v>
      </c>
      <c r="K6" t="s">
        <v>283</v>
      </c>
      <c r="L6" t="s">
        <v>54</v>
      </c>
      <c r="M6" t="s">
        <v>3</v>
      </c>
      <c r="N6" t="s">
        <v>8</v>
      </c>
      <c r="O6">
        <v>1.1904761904761901E-2</v>
      </c>
      <c r="P6" t="str">
        <f t="shared" si="0"/>
        <v>4</v>
      </c>
    </row>
    <row r="7" spans="1:16" x14ac:dyDescent="0.25">
      <c r="A7" s="1">
        <v>5</v>
      </c>
      <c r="B7" t="s">
        <v>239</v>
      </c>
      <c r="C7" t="s">
        <v>261</v>
      </c>
      <c r="D7" t="s">
        <v>36</v>
      </c>
      <c r="E7" t="s">
        <v>37</v>
      </c>
      <c r="F7" t="s">
        <v>279</v>
      </c>
      <c r="G7" t="s">
        <v>39</v>
      </c>
      <c r="H7" t="s">
        <v>39</v>
      </c>
      <c r="I7" t="s">
        <v>40</v>
      </c>
      <c r="J7" t="s">
        <v>279</v>
      </c>
      <c r="K7" t="s">
        <v>284</v>
      </c>
      <c r="L7" t="s">
        <v>299</v>
      </c>
      <c r="M7" t="s">
        <v>3</v>
      </c>
      <c r="N7" t="s">
        <v>8</v>
      </c>
      <c r="O7">
        <v>5.9523809523809521E-3</v>
      </c>
      <c r="P7" t="str">
        <f t="shared" si="0"/>
        <v>2</v>
      </c>
    </row>
    <row r="8" spans="1:16" x14ac:dyDescent="0.25">
      <c r="A8" s="1">
        <v>6</v>
      </c>
      <c r="B8" t="s">
        <v>240</v>
      </c>
      <c r="C8" t="s">
        <v>262</v>
      </c>
      <c r="D8" t="s">
        <v>31</v>
      </c>
      <c r="E8" t="s">
        <v>37</v>
      </c>
      <c r="F8" t="s">
        <v>279</v>
      </c>
      <c r="G8" t="s">
        <v>39</v>
      </c>
      <c r="H8" t="s">
        <v>39</v>
      </c>
      <c r="I8" t="s">
        <v>40</v>
      </c>
      <c r="J8" t="s">
        <v>279</v>
      </c>
      <c r="K8" t="s">
        <v>285</v>
      </c>
      <c r="L8" t="s">
        <v>229</v>
      </c>
      <c r="M8" t="s">
        <v>3</v>
      </c>
      <c r="N8" t="s">
        <v>8</v>
      </c>
      <c r="O8">
        <v>2.976190476190476E-3</v>
      </c>
      <c r="P8" t="str">
        <f t="shared" si="0"/>
        <v>1</v>
      </c>
    </row>
    <row r="9" spans="1:16" x14ac:dyDescent="0.25">
      <c r="A9" s="1">
        <v>7</v>
      </c>
      <c r="B9" t="s">
        <v>241</v>
      </c>
      <c r="C9" t="s">
        <v>263</v>
      </c>
      <c r="D9" t="s">
        <v>35</v>
      </c>
      <c r="E9" t="s">
        <v>37</v>
      </c>
      <c r="F9" t="s">
        <v>279</v>
      </c>
      <c r="G9" t="s">
        <v>39</v>
      </c>
      <c r="H9" t="s">
        <v>39</v>
      </c>
      <c r="I9" t="s">
        <v>40</v>
      </c>
      <c r="J9" t="s">
        <v>279</v>
      </c>
      <c r="K9" t="s">
        <v>286</v>
      </c>
      <c r="L9" t="s">
        <v>300</v>
      </c>
      <c r="M9" t="s">
        <v>3</v>
      </c>
      <c r="N9" t="s">
        <v>8</v>
      </c>
      <c r="O9">
        <v>2.976190476190476E-3</v>
      </c>
      <c r="P9" t="str">
        <f t="shared" si="0"/>
        <v>1</v>
      </c>
    </row>
    <row r="10" spans="1:16" x14ac:dyDescent="0.25">
      <c r="A10" s="1">
        <v>8</v>
      </c>
      <c r="B10" t="s">
        <v>242</v>
      </c>
      <c r="C10" t="s">
        <v>264</v>
      </c>
      <c r="D10" t="s">
        <v>33</v>
      </c>
      <c r="E10" t="s">
        <v>37</v>
      </c>
      <c r="F10" t="s">
        <v>279</v>
      </c>
      <c r="G10" t="s">
        <v>39</v>
      </c>
      <c r="H10" t="s">
        <v>39</v>
      </c>
      <c r="I10" t="s">
        <v>40</v>
      </c>
      <c r="J10" t="s">
        <v>279</v>
      </c>
      <c r="K10" t="s">
        <v>287</v>
      </c>
      <c r="L10" t="s">
        <v>301</v>
      </c>
      <c r="M10" t="s">
        <v>3</v>
      </c>
      <c r="N10" t="s">
        <v>8</v>
      </c>
      <c r="O10">
        <v>2.976190476190476E-3</v>
      </c>
      <c r="P10" t="str">
        <f t="shared" si="0"/>
        <v>1</v>
      </c>
    </row>
    <row r="11" spans="1:16" x14ac:dyDescent="0.25">
      <c r="A11" s="1">
        <v>9</v>
      </c>
      <c r="B11" t="s">
        <v>243</v>
      </c>
      <c r="C11" s="7" t="s">
        <v>265</v>
      </c>
      <c r="D11" t="s">
        <v>34</v>
      </c>
      <c r="E11" t="s">
        <v>37</v>
      </c>
      <c r="F11" t="s">
        <v>279</v>
      </c>
      <c r="G11" t="s">
        <v>39</v>
      </c>
      <c r="H11" t="s">
        <v>39</v>
      </c>
      <c r="I11" t="s">
        <v>40</v>
      </c>
      <c r="J11" t="s">
        <v>279</v>
      </c>
      <c r="K11" t="s">
        <v>288</v>
      </c>
      <c r="L11" t="s">
        <v>55</v>
      </c>
      <c r="M11" t="s">
        <v>3</v>
      </c>
      <c r="N11" t="s">
        <v>8</v>
      </c>
      <c r="O11">
        <v>2.976190476190476E-3</v>
      </c>
      <c r="P11" t="str">
        <f t="shared" si="0"/>
        <v>1</v>
      </c>
    </row>
    <row r="12" spans="1:16" x14ac:dyDescent="0.25">
      <c r="A12" s="1">
        <v>10</v>
      </c>
      <c r="B12" t="s">
        <v>244</v>
      </c>
      <c r="C12" t="s">
        <v>266</v>
      </c>
      <c r="D12" t="s">
        <v>34</v>
      </c>
      <c r="E12" t="s">
        <v>37</v>
      </c>
      <c r="F12" t="s">
        <v>279</v>
      </c>
      <c r="G12" t="s">
        <v>39</v>
      </c>
      <c r="H12" t="s">
        <v>39</v>
      </c>
      <c r="I12" t="s">
        <v>40</v>
      </c>
      <c r="J12" t="s">
        <v>279</v>
      </c>
      <c r="K12" t="s">
        <v>289</v>
      </c>
      <c r="L12" t="s">
        <v>302</v>
      </c>
      <c r="M12" t="s">
        <v>3</v>
      </c>
      <c r="N12" t="s">
        <v>8</v>
      </c>
      <c r="O12">
        <v>2.976190476190476E-3</v>
      </c>
      <c r="P12" t="str">
        <f t="shared" si="0"/>
        <v>1</v>
      </c>
    </row>
    <row r="13" spans="1:16" x14ac:dyDescent="0.25">
      <c r="A13" s="1">
        <v>11</v>
      </c>
      <c r="B13" t="s">
        <v>245</v>
      </c>
      <c r="C13" s="28" t="s">
        <v>267</v>
      </c>
      <c r="D13" t="s">
        <v>200</v>
      </c>
      <c r="E13" t="s">
        <v>37</v>
      </c>
      <c r="F13" t="s">
        <v>279</v>
      </c>
      <c r="G13" t="s">
        <v>39</v>
      </c>
      <c r="H13" t="s">
        <v>39</v>
      </c>
      <c r="I13" t="s">
        <v>40</v>
      </c>
      <c r="J13" t="s">
        <v>279</v>
      </c>
      <c r="K13" t="s">
        <v>290</v>
      </c>
      <c r="L13" t="s">
        <v>222</v>
      </c>
      <c r="M13" t="s">
        <v>3</v>
      </c>
      <c r="N13" t="s">
        <v>8</v>
      </c>
      <c r="O13">
        <v>2.976190476190476E-3</v>
      </c>
      <c r="P13" t="str">
        <f t="shared" si="0"/>
        <v>1</v>
      </c>
    </row>
    <row r="14" spans="1:16" x14ac:dyDescent="0.25">
      <c r="A14" s="1">
        <v>12</v>
      </c>
      <c r="B14" t="s">
        <v>246</v>
      </c>
      <c r="C14" t="s">
        <v>268</v>
      </c>
      <c r="D14" t="s">
        <v>34</v>
      </c>
      <c r="E14" t="s">
        <v>37</v>
      </c>
      <c r="F14" t="s">
        <v>279</v>
      </c>
      <c r="G14" t="s">
        <v>39</v>
      </c>
      <c r="H14" t="s">
        <v>39</v>
      </c>
      <c r="I14" t="s">
        <v>40</v>
      </c>
      <c r="J14" t="s">
        <v>279</v>
      </c>
      <c r="K14" t="s">
        <v>291</v>
      </c>
      <c r="L14" t="s">
        <v>303</v>
      </c>
      <c r="M14" t="s">
        <v>3</v>
      </c>
      <c r="N14" t="s">
        <v>8</v>
      </c>
      <c r="O14">
        <v>2.976190476190476E-3</v>
      </c>
      <c r="P14" t="str">
        <f t="shared" si="0"/>
        <v>1</v>
      </c>
    </row>
    <row r="15" spans="1:16" x14ac:dyDescent="0.25">
      <c r="A15" s="1">
        <v>13</v>
      </c>
      <c r="B15" t="s">
        <v>247</v>
      </c>
      <c r="C15" s="9" t="s">
        <v>269</v>
      </c>
      <c r="D15" t="s">
        <v>34</v>
      </c>
      <c r="E15" t="s">
        <v>37</v>
      </c>
      <c r="F15" t="s">
        <v>279</v>
      </c>
      <c r="G15" t="s">
        <v>39</v>
      </c>
      <c r="H15" t="s">
        <v>39</v>
      </c>
      <c r="I15" t="s">
        <v>40</v>
      </c>
      <c r="J15" t="s">
        <v>279</v>
      </c>
      <c r="K15" t="s">
        <v>292</v>
      </c>
      <c r="L15" t="s">
        <v>60</v>
      </c>
      <c r="M15" t="s">
        <v>3</v>
      </c>
      <c r="N15" t="s">
        <v>8</v>
      </c>
      <c r="O15">
        <v>2.976190476190476E-3</v>
      </c>
      <c r="P15" t="str">
        <f t="shared" si="0"/>
        <v>1</v>
      </c>
    </row>
    <row r="16" spans="1:16" x14ac:dyDescent="0.25">
      <c r="A16" s="1">
        <v>14</v>
      </c>
      <c r="B16" t="s">
        <v>248</v>
      </c>
      <c r="C16" s="3" t="s">
        <v>270</v>
      </c>
      <c r="D16" t="s">
        <v>134</v>
      </c>
      <c r="E16" t="s">
        <v>37</v>
      </c>
      <c r="F16" t="s">
        <v>279</v>
      </c>
      <c r="G16" t="s">
        <v>39</v>
      </c>
      <c r="H16" t="s">
        <v>39</v>
      </c>
      <c r="I16" t="s">
        <v>40</v>
      </c>
      <c r="J16" t="s">
        <v>279</v>
      </c>
      <c r="K16" t="s">
        <v>293</v>
      </c>
      <c r="L16" t="s">
        <v>151</v>
      </c>
      <c r="M16" t="s">
        <v>3</v>
      </c>
      <c r="N16" t="s">
        <v>8</v>
      </c>
      <c r="O16">
        <v>2.976190476190476E-3</v>
      </c>
      <c r="P16" t="str">
        <f t="shared" si="0"/>
        <v>1</v>
      </c>
    </row>
    <row r="17" spans="1:16" x14ac:dyDescent="0.25">
      <c r="A17" s="1">
        <v>15</v>
      </c>
      <c r="B17" t="s">
        <v>249</v>
      </c>
      <c r="C17" t="s">
        <v>271</v>
      </c>
      <c r="D17" t="s">
        <v>278</v>
      </c>
      <c r="E17" t="s">
        <v>37</v>
      </c>
      <c r="F17" t="s">
        <v>279</v>
      </c>
      <c r="G17" t="s">
        <v>39</v>
      </c>
      <c r="H17" t="s">
        <v>39</v>
      </c>
      <c r="I17" t="s">
        <v>40</v>
      </c>
      <c r="J17" t="s">
        <v>279</v>
      </c>
      <c r="K17" t="s">
        <v>294</v>
      </c>
      <c r="L17" t="s">
        <v>304</v>
      </c>
      <c r="M17" t="s">
        <v>3</v>
      </c>
      <c r="N17" t="s">
        <v>8</v>
      </c>
      <c r="O17">
        <v>2.976190476190476E-3</v>
      </c>
      <c r="P17" t="str">
        <f t="shared" si="0"/>
        <v>1</v>
      </c>
    </row>
    <row r="18" spans="1:16" x14ac:dyDescent="0.25">
      <c r="A18" s="1">
        <v>16</v>
      </c>
      <c r="B18" t="s">
        <v>250</v>
      </c>
      <c r="C18" s="36" t="s">
        <v>272</v>
      </c>
      <c r="D18" t="s">
        <v>35</v>
      </c>
      <c r="E18" t="s">
        <v>37</v>
      </c>
      <c r="F18" t="s">
        <v>279</v>
      </c>
      <c r="G18" t="s">
        <v>39</v>
      </c>
      <c r="H18" t="s">
        <v>39</v>
      </c>
      <c r="I18" t="s">
        <v>40</v>
      </c>
      <c r="J18" t="s">
        <v>279</v>
      </c>
      <c r="K18" t="s">
        <v>219</v>
      </c>
      <c r="L18" t="s">
        <v>305</v>
      </c>
      <c r="M18" t="s">
        <v>3</v>
      </c>
      <c r="N18" t="s">
        <v>8</v>
      </c>
      <c r="O18">
        <v>2.976190476190476E-3</v>
      </c>
      <c r="P18" t="str">
        <f t="shared" si="0"/>
        <v>1</v>
      </c>
    </row>
    <row r="19" spans="1:16" x14ac:dyDescent="0.25">
      <c r="A19" s="1">
        <v>17</v>
      </c>
      <c r="B19" t="s">
        <v>251</v>
      </c>
      <c r="C19" t="s">
        <v>273</v>
      </c>
      <c r="D19" t="s">
        <v>35</v>
      </c>
      <c r="E19" t="s">
        <v>37</v>
      </c>
      <c r="F19" t="s">
        <v>279</v>
      </c>
      <c r="G19" t="s">
        <v>39</v>
      </c>
      <c r="H19" t="s">
        <v>39</v>
      </c>
      <c r="I19" t="s">
        <v>40</v>
      </c>
      <c r="J19" t="s">
        <v>279</v>
      </c>
      <c r="K19" t="s">
        <v>295</v>
      </c>
      <c r="L19" t="s">
        <v>306</v>
      </c>
      <c r="M19" t="s">
        <v>3</v>
      </c>
      <c r="N19" t="s">
        <v>8</v>
      </c>
      <c r="O19">
        <v>2.976190476190476E-3</v>
      </c>
      <c r="P19" t="str">
        <f t="shared" si="0"/>
        <v>1</v>
      </c>
    </row>
    <row r="20" spans="1:16" x14ac:dyDescent="0.25">
      <c r="A20" s="1">
        <v>18</v>
      </c>
      <c r="B20" t="s">
        <v>252</v>
      </c>
      <c r="C20" t="s">
        <v>274</v>
      </c>
      <c r="D20" t="s">
        <v>34</v>
      </c>
      <c r="E20" t="s">
        <v>37</v>
      </c>
      <c r="F20" t="s">
        <v>279</v>
      </c>
      <c r="G20" t="s">
        <v>39</v>
      </c>
      <c r="H20" t="s">
        <v>39</v>
      </c>
      <c r="I20" t="s">
        <v>40</v>
      </c>
      <c r="J20" t="s">
        <v>279</v>
      </c>
      <c r="K20" t="s">
        <v>296</v>
      </c>
      <c r="L20" t="s">
        <v>307</v>
      </c>
      <c r="M20" t="s">
        <v>3</v>
      </c>
      <c r="N20" t="s">
        <v>8</v>
      </c>
      <c r="O20">
        <v>2.976190476190476E-3</v>
      </c>
      <c r="P20" t="str">
        <f t="shared" si="0"/>
        <v>1</v>
      </c>
    </row>
    <row r="21" spans="1:16" x14ac:dyDescent="0.25">
      <c r="A21" s="1">
        <v>19</v>
      </c>
      <c r="B21" t="s">
        <v>253</v>
      </c>
      <c r="C21" t="s">
        <v>275</v>
      </c>
      <c r="D21" t="s">
        <v>30</v>
      </c>
      <c r="E21" t="s">
        <v>37</v>
      </c>
      <c r="F21" t="s">
        <v>279</v>
      </c>
      <c r="G21" t="s">
        <v>39</v>
      </c>
      <c r="H21" t="s">
        <v>39</v>
      </c>
      <c r="I21" t="s">
        <v>40</v>
      </c>
      <c r="J21" t="s">
        <v>279</v>
      </c>
      <c r="K21" t="s">
        <v>297</v>
      </c>
      <c r="L21" t="s">
        <v>308</v>
      </c>
      <c r="M21" t="s">
        <v>3</v>
      </c>
      <c r="N21" t="s">
        <v>8</v>
      </c>
      <c r="O21">
        <v>2.976190476190476E-3</v>
      </c>
      <c r="P21" t="str">
        <f t="shared" si="0"/>
        <v>1</v>
      </c>
    </row>
    <row r="22" spans="1:16" x14ac:dyDescent="0.25">
      <c r="A22" s="1">
        <v>20</v>
      </c>
      <c r="B22" t="s">
        <v>254</v>
      </c>
      <c r="C22" s="25" t="s">
        <v>276</v>
      </c>
      <c r="D22" t="s">
        <v>35</v>
      </c>
      <c r="E22" t="s">
        <v>37</v>
      </c>
      <c r="F22" t="s">
        <v>279</v>
      </c>
      <c r="G22" t="s">
        <v>39</v>
      </c>
      <c r="H22" t="s">
        <v>39</v>
      </c>
      <c r="I22" t="s">
        <v>40</v>
      </c>
      <c r="J22" t="s">
        <v>279</v>
      </c>
      <c r="K22" t="s">
        <v>209</v>
      </c>
      <c r="L22" t="s">
        <v>223</v>
      </c>
      <c r="M22" t="s">
        <v>3</v>
      </c>
      <c r="N22" t="s">
        <v>8</v>
      </c>
      <c r="O22">
        <v>2.976190476190476E-3</v>
      </c>
      <c r="P22" t="str">
        <f t="shared" si="0"/>
        <v>1</v>
      </c>
    </row>
    <row r="23" spans="1:16" x14ac:dyDescent="0.25">
      <c r="A23" s="1">
        <v>21</v>
      </c>
      <c r="B23" t="s">
        <v>255</v>
      </c>
      <c r="C23" t="s">
        <v>277</v>
      </c>
      <c r="D23" t="s">
        <v>31</v>
      </c>
      <c r="E23" t="s">
        <v>37</v>
      </c>
      <c r="F23" t="s">
        <v>279</v>
      </c>
      <c r="G23" t="s">
        <v>39</v>
      </c>
      <c r="H23" t="s">
        <v>39</v>
      </c>
      <c r="I23" t="s">
        <v>40</v>
      </c>
      <c r="J23" t="s">
        <v>279</v>
      </c>
      <c r="K23" t="s">
        <v>298</v>
      </c>
      <c r="L23" t="s">
        <v>309</v>
      </c>
      <c r="M23" t="s">
        <v>3</v>
      </c>
      <c r="N23" t="s">
        <v>8</v>
      </c>
      <c r="O23">
        <v>2.976190476190476E-3</v>
      </c>
      <c r="P23" t="str">
        <f t="shared" si="0"/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28"/>
  <sheetViews>
    <sheetView workbookViewId="0">
      <selection activeCell="P2" sqref="P2:P28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310</v>
      </c>
      <c r="C2" s="10" t="s">
        <v>337</v>
      </c>
      <c r="D2" t="s">
        <v>35</v>
      </c>
      <c r="E2" t="s">
        <v>37</v>
      </c>
      <c r="F2" t="s">
        <v>364</v>
      </c>
      <c r="G2" t="s">
        <v>39</v>
      </c>
      <c r="H2" t="s">
        <v>39</v>
      </c>
      <c r="I2" t="s">
        <v>40</v>
      </c>
      <c r="J2" t="s">
        <v>364</v>
      </c>
      <c r="K2" t="s">
        <v>46</v>
      </c>
      <c r="L2" t="s">
        <v>144</v>
      </c>
      <c r="M2" t="s">
        <v>3</v>
      </c>
      <c r="N2" t="s">
        <v>8</v>
      </c>
      <c r="O2">
        <v>3.1168831168831169E-2</v>
      </c>
      <c r="P2" t="str">
        <f>RIGHT(B2,LEN(B2)-FIND("_",B2))</f>
        <v>12</v>
      </c>
    </row>
    <row r="3" spans="1:16" x14ac:dyDescent="0.25">
      <c r="A3" s="1">
        <v>1</v>
      </c>
      <c r="B3" t="s">
        <v>311</v>
      </c>
      <c r="C3" s="2" t="s">
        <v>338</v>
      </c>
      <c r="D3" t="s">
        <v>30</v>
      </c>
      <c r="E3" t="s">
        <v>37</v>
      </c>
      <c r="F3" t="s">
        <v>364</v>
      </c>
      <c r="G3" t="s">
        <v>39</v>
      </c>
      <c r="H3" t="s">
        <v>39</v>
      </c>
      <c r="I3" t="s">
        <v>40</v>
      </c>
      <c r="J3" t="s">
        <v>364</v>
      </c>
      <c r="K3" t="s">
        <v>365</v>
      </c>
      <c r="L3" t="s">
        <v>51</v>
      </c>
      <c r="M3" t="s">
        <v>3</v>
      </c>
      <c r="N3" t="s">
        <v>8</v>
      </c>
      <c r="O3">
        <v>3.1168831168831169E-2</v>
      </c>
      <c r="P3" t="str">
        <f t="shared" ref="P3:P28" si="0">RIGHT(B3,LEN(B3)-FIND("_",B3))</f>
        <v>12</v>
      </c>
    </row>
    <row r="4" spans="1:16" x14ac:dyDescent="0.25">
      <c r="A4" s="1">
        <v>2</v>
      </c>
      <c r="B4" t="s">
        <v>312</v>
      </c>
      <c r="C4" s="36" t="s">
        <v>339</v>
      </c>
      <c r="D4" t="s">
        <v>35</v>
      </c>
      <c r="E4" t="s">
        <v>37</v>
      </c>
      <c r="F4" t="s">
        <v>364</v>
      </c>
      <c r="G4" t="s">
        <v>39</v>
      </c>
      <c r="H4" t="s">
        <v>39</v>
      </c>
      <c r="I4" t="s">
        <v>40</v>
      </c>
      <c r="J4" t="s">
        <v>364</v>
      </c>
      <c r="K4" t="s">
        <v>94</v>
      </c>
      <c r="L4" t="s">
        <v>305</v>
      </c>
      <c r="M4" t="s">
        <v>3</v>
      </c>
      <c r="N4" t="s">
        <v>8</v>
      </c>
      <c r="O4">
        <v>1.298701298701299E-2</v>
      </c>
      <c r="P4" t="str">
        <f t="shared" si="0"/>
        <v>5</v>
      </c>
    </row>
    <row r="5" spans="1:16" x14ac:dyDescent="0.25">
      <c r="A5" s="1">
        <v>3</v>
      </c>
      <c r="B5" t="s">
        <v>313</v>
      </c>
      <c r="C5" t="s">
        <v>340</v>
      </c>
      <c r="D5" t="s">
        <v>200</v>
      </c>
      <c r="E5" t="s">
        <v>37</v>
      </c>
      <c r="F5" t="s">
        <v>364</v>
      </c>
      <c r="G5" t="s">
        <v>39</v>
      </c>
      <c r="H5" t="s">
        <v>39</v>
      </c>
      <c r="I5" t="s">
        <v>40</v>
      </c>
      <c r="J5" t="s">
        <v>364</v>
      </c>
      <c r="K5" t="s">
        <v>366</v>
      </c>
      <c r="L5" t="s">
        <v>385</v>
      </c>
      <c r="M5" t="s">
        <v>3</v>
      </c>
      <c r="N5" t="s">
        <v>8</v>
      </c>
      <c r="O5">
        <v>1.038961038961039E-2</v>
      </c>
      <c r="P5" t="str">
        <f t="shared" si="0"/>
        <v>4</v>
      </c>
    </row>
    <row r="6" spans="1:16" x14ac:dyDescent="0.25">
      <c r="A6" s="1">
        <v>4</v>
      </c>
      <c r="B6" t="s">
        <v>314</v>
      </c>
      <c r="C6" s="9" t="s">
        <v>341</v>
      </c>
      <c r="D6" t="s">
        <v>34</v>
      </c>
      <c r="E6" t="s">
        <v>37</v>
      </c>
      <c r="F6" t="s">
        <v>364</v>
      </c>
      <c r="G6" t="s">
        <v>39</v>
      </c>
      <c r="H6" t="s">
        <v>39</v>
      </c>
      <c r="I6" t="s">
        <v>40</v>
      </c>
      <c r="J6" t="s">
        <v>364</v>
      </c>
      <c r="K6" t="s">
        <v>367</v>
      </c>
      <c r="L6" t="s">
        <v>60</v>
      </c>
      <c r="M6" t="s">
        <v>3</v>
      </c>
      <c r="N6" t="s">
        <v>8</v>
      </c>
      <c r="O6">
        <v>1.038961038961039E-2</v>
      </c>
      <c r="P6" t="str">
        <f t="shared" si="0"/>
        <v>4</v>
      </c>
    </row>
    <row r="7" spans="1:16" x14ac:dyDescent="0.25">
      <c r="A7" s="1">
        <v>5</v>
      </c>
      <c r="B7" t="s">
        <v>315</v>
      </c>
      <c r="C7" t="s">
        <v>342</v>
      </c>
      <c r="D7" t="s">
        <v>31</v>
      </c>
      <c r="E7" t="s">
        <v>37</v>
      </c>
      <c r="F7" t="s">
        <v>364</v>
      </c>
      <c r="G7" t="s">
        <v>39</v>
      </c>
      <c r="H7" t="s">
        <v>39</v>
      </c>
      <c r="I7" t="s">
        <v>40</v>
      </c>
      <c r="J7" t="s">
        <v>364</v>
      </c>
      <c r="K7" t="s">
        <v>368</v>
      </c>
      <c r="L7" t="s">
        <v>386</v>
      </c>
      <c r="M7" t="s">
        <v>3</v>
      </c>
      <c r="N7" t="s">
        <v>8</v>
      </c>
      <c r="O7">
        <v>7.7922077922077922E-3</v>
      </c>
      <c r="P7" t="str">
        <f t="shared" si="0"/>
        <v>3</v>
      </c>
    </row>
    <row r="8" spans="1:16" x14ac:dyDescent="0.25">
      <c r="A8" s="1">
        <v>6</v>
      </c>
      <c r="B8" t="s">
        <v>316</v>
      </c>
      <c r="C8" t="s">
        <v>343</v>
      </c>
      <c r="D8" t="s">
        <v>35</v>
      </c>
      <c r="E8" t="s">
        <v>37</v>
      </c>
      <c r="F8" t="s">
        <v>364</v>
      </c>
      <c r="G8" t="s">
        <v>39</v>
      </c>
      <c r="H8" t="s">
        <v>39</v>
      </c>
      <c r="I8" t="s">
        <v>40</v>
      </c>
      <c r="J8" t="s">
        <v>364</v>
      </c>
      <c r="K8" t="s">
        <v>208</v>
      </c>
      <c r="L8" t="s">
        <v>387</v>
      </c>
      <c r="M8" t="s">
        <v>3</v>
      </c>
      <c r="N8" t="s">
        <v>8</v>
      </c>
      <c r="O8">
        <v>7.7922077922077922E-3</v>
      </c>
      <c r="P8" t="str">
        <f t="shared" si="0"/>
        <v>3</v>
      </c>
    </row>
    <row r="9" spans="1:16" x14ac:dyDescent="0.25">
      <c r="A9" s="1">
        <v>7</v>
      </c>
      <c r="B9" t="s">
        <v>317</v>
      </c>
      <c r="C9" s="7" t="s">
        <v>344</v>
      </c>
      <c r="D9" t="s">
        <v>34</v>
      </c>
      <c r="E9" t="s">
        <v>37</v>
      </c>
      <c r="F9" t="s">
        <v>364</v>
      </c>
      <c r="G9" t="s">
        <v>39</v>
      </c>
      <c r="H9" t="s">
        <v>39</v>
      </c>
      <c r="I9" t="s">
        <v>40</v>
      </c>
      <c r="J9" t="s">
        <v>364</v>
      </c>
      <c r="K9" t="s">
        <v>369</v>
      </c>
      <c r="L9" t="s">
        <v>55</v>
      </c>
      <c r="M9" t="s">
        <v>3</v>
      </c>
      <c r="N9" t="s">
        <v>8</v>
      </c>
      <c r="O9">
        <v>5.1948051948051948E-3</v>
      </c>
      <c r="P9" t="str">
        <f t="shared" si="0"/>
        <v>2</v>
      </c>
    </row>
    <row r="10" spans="1:16" x14ac:dyDescent="0.25">
      <c r="A10" s="1">
        <v>8</v>
      </c>
      <c r="B10" t="s">
        <v>318</v>
      </c>
      <c r="C10" t="s">
        <v>345</v>
      </c>
      <c r="D10" t="s">
        <v>30</v>
      </c>
      <c r="E10" t="s">
        <v>37</v>
      </c>
      <c r="F10" t="s">
        <v>364</v>
      </c>
      <c r="G10" t="s">
        <v>39</v>
      </c>
      <c r="H10" t="s">
        <v>39</v>
      </c>
      <c r="I10" t="s">
        <v>40</v>
      </c>
      <c r="J10" t="s">
        <v>364</v>
      </c>
      <c r="K10" t="s">
        <v>370</v>
      </c>
      <c r="L10" t="s">
        <v>388</v>
      </c>
      <c r="M10" t="s">
        <v>3</v>
      </c>
      <c r="N10" t="s">
        <v>8</v>
      </c>
      <c r="O10">
        <v>5.1948051948051948E-3</v>
      </c>
      <c r="P10" t="str">
        <f t="shared" si="0"/>
        <v>2</v>
      </c>
    </row>
    <row r="11" spans="1:16" x14ac:dyDescent="0.25">
      <c r="A11" s="1">
        <v>9</v>
      </c>
      <c r="B11" t="s">
        <v>319</v>
      </c>
      <c r="C11" s="11" t="s">
        <v>346</v>
      </c>
      <c r="D11" t="s">
        <v>36</v>
      </c>
      <c r="E11" t="s">
        <v>37</v>
      </c>
      <c r="F11" t="s">
        <v>364</v>
      </c>
      <c r="G11" t="s">
        <v>39</v>
      </c>
      <c r="H11" t="s">
        <v>39</v>
      </c>
      <c r="I11" t="s">
        <v>40</v>
      </c>
      <c r="J11" t="s">
        <v>364</v>
      </c>
      <c r="K11" t="s">
        <v>371</v>
      </c>
      <c r="L11" t="s">
        <v>57</v>
      </c>
      <c r="M11" t="s">
        <v>3</v>
      </c>
      <c r="N11" t="s">
        <v>8</v>
      </c>
      <c r="O11">
        <v>5.1948051948051948E-3</v>
      </c>
      <c r="P11" t="str">
        <f t="shared" si="0"/>
        <v>2</v>
      </c>
    </row>
    <row r="12" spans="1:16" x14ac:dyDescent="0.25">
      <c r="A12" s="1">
        <v>10</v>
      </c>
      <c r="B12" t="s">
        <v>320</v>
      </c>
      <c r="C12" s="5" t="s">
        <v>347</v>
      </c>
      <c r="D12" t="s">
        <v>31</v>
      </c>
      <c r="E12" t="s">
        <v>37</v>
      </c>
      <c r="F12" t="s">
        <v>364</v>
      </c>
      <c r="G12" t="s">
        <v>39</v>
      </c>
      <c r="H12" t="s">
        <v>39</v>
      </c>
      <c r="I12" t="s">
        <v>40</v>
      </c>
      <c r="J12" t="s">
        <v>364</v>
      </c>
      <c r="K12" t="s">
        <v>372</v>
      </c>
      <c r="L12" t="s">
        <v>52</v>
      </c>
      <c r="M12" t="s">
        <v>3</v>
      </c>
      <c r="N12" t="s">
        <v>8</v>
      </c>
      <c r="O12">
        <v>5.1948051948051948E-3</v>
      </c>
      <c r="P12" t="str">
        <f t="shared" si="0"/>
        <v>2</v>
      </c>
    </row>
    <row r="13" spans="1:16" x14ac:dyDescent="0.25">
      <c r="A13" s="1">
        <v>11</v>
      </c>
      <c r="B13" t="s">
        <v>321</v>
      </c>
      <c r="C13" t="s">
        <v>348</v>
      </c>
      <c r="D13" t="s">
        <v>33</v>
      </c>
      <c r="E13" t="s">
        <v>37</v>
      </c>
      <c r="F13" t="s">
        <v>364</v>
      </c>
      <c r="G13" t="s">
        <v>39</v>
      </c>
      <c r="H13" t="s">
        <v>39</v>
      </c>
      <c r="I13" t="s">
        <v>40</v>
      </c>
      <c r="J13" t="s">
        <v>364</v>
      </c>
      <c r="K13" t="s">
        <v>287</v>
      </c>
      <c r="L13" t="s">
        <v>389</v>
      </c>
      <c r="M13" t="s">
        <v>3</v>
      </c>
      <c r="N13" t="s">
        <v>8</v>
      </c>
      <c r="O13">
        <v>2.597402597402597E-3</v>
      </c>
      <c r="P13" t="str">
        <f t="shared" si="0"/>
        <v>1</v>
      </c>
    </row>
    <row r="14" spans="1:16" x14ac:dyDescent="0.25">
      <c r="A14" s="1">
        <v>12</v>
      </c>
      <c r="B14" t="s">
        <v>322</v>
      </c>
      <c r="C14" s="22" t="s">
        <v>349</v>
      </c>
      <c r="D14" t="s">
        <v>34</v>
      </c>
      <c r="E14" t="s">
        <v>37</v>
      </c>
      <c r="F14" t="s">
        <v>364</v>
      </c>
      <c r="G14" t="s">
        <v>39</v>
      </c>
      <c r="H14" t="s">
        <v>39</v>
      </c>
      <c r="I14" t="s">
        <v>40</v>
      </c>
      <c r="J14" t="s">
        <v>364</v>
      </c>
      <c r="K14" t="s">
        <v>373</v>
      </c>
      <c r="L14" t="s">
        <v>390</v>
      </c>
      <c r="M14" t="s">
        <v>3</v>
      </c>
      <c r="N14" t="s">
        <v>8</v>
      </c>
      <c r="O14">
        <v>2.597402597402597E-3</v>
      </c>
      <c r="P14" t="str">
        <f t="shared" si="0"/>
        <v>1</v>
      </c>
    </row>
    <row r="15" spans="1:16" x14ac:dyDescent="0.25">
      <c r="A15" s="1">
        <v>13</v>
      </c>
      <c r="B15" t="s">
        <v>323</v>
      </c>
      <c r="C15" t="s">
        <v>350</v>
      </c>
      <c r="D15" t="s">
        <v>86</v>
      </c>
      <c r="E15" t="s">
        <v>37</v>
      </c>
      <c r="F15" t="s">
        <v>364</v>
      </c>
      <c r="G15" t="s">
        <v>39</v>
      </c>
      <c r="H15" t="s">
        <v>39</v>
      </c>
      <c r="I15" t="s">
        <v>40</v>
      </c>
      <c r="J15" t="s">
        <v>364</v>
      </c>
      <c r="K15" t="s">
        <v>374</v>
      </c>
      <c r="L15" t="s">
        <v>391</v>
      </c>
      <c r="M15" t="s">
        <v>3</v>
      </c>
      <c r="N15" t="s">
        <v>8</v>
      </c>
      <c r="O15">
        <v>2.597402597402597E-3</v>
      </c>
      <c r="P15" t="str">
        <f t="shared" si="0"/>
        <v>1</v>
      </c>
    </row>
    <row r="16" spans="1:16" x14ac:dyDescent="0.25">
      <c r="A16" s="1">
        <v>14</v>
      </c>
      <c r="B16" t="s">
        <v>324</v>
      </c>
      <c r="C16" s="6" t="s">
        <v>351</v>
      </c>
      <c r="D16" t="s">
        <v>33</v>
      </c>
      <c r="E16" t="s">
        <v>37</v>
      </c>
      <c r="F16" t="s">
        <v>364</v>
      </c>
      <c r="G16" t="s">
        <v>39</v>
      </c>
      <c r="H16" t="s">
        <v>39</v>
      </c>
      <c r="I16" t="s">
        <v>40</v>
      </c>
      <c r="J16" t="s">
        <v>364</v>
      </c>
      <c r="K16" t="s">
        <v>375</v>
      </c>
      <c r="L16" t="s">
        <v>54</v>
      </c>
      <c r="M16" t="s">
        <v>3</v>
      </c>
      <c r="N16" t="s">
        <v>8</v>
      </c>
      <c r="O16">
        <v>2.597402597402597E-3</v>
      </c>
      <c r="P16" t="str">
        <f t="shared" si="0"/>
        <v>1</v>
      </c>
    </row>
    <row r="17" spans="1:16" x14ac:dyDescent="0.25">
      <c r="A17" s="1">
        <v>15</v>
      </c>
      <c r="B17" t="s">
        <v>325</v>
      </c>
      <c r="C17" t="s">
        <v>352</v>
      </c>
      <c r="D17" t="s">
        <v>35</v>
      </c>
      <c r="E17" t="s">
        <v>37</v>
      </c>
      <c r="F17" t="s">
        <v>364</v>
      </c>
      <c r="G17" t="s">
        <v>39</v>
      </c>
      <c r="H17" t="s">
        <v>39</v>
      </c>
      <c r="I17" t="s">
        <v>40</v>
      </c>
      <c r="J17" t="s">
        <v>364</v>
      </c>
      <c r="K17" t="s">
        <v>376</v>
      </c>
      <c r="L17" t="s">
        <v>392</v>
      </c>
      <c r="M17" t="s">
        <v>3</v>
      </c>
      <c r="N17" t="s">
        <v>8</v>
      </c>
      <c r="O17">
        <v>2.597402597402597E-3</v>
      </c>
      <c r="P17" t="str">
        <f t="shared" si="0"/>
        <v>1</v>
      </c>
    </row>
    <row r="18" spans="1:16" x14ac:dyDescent="0.25">
      <c r="A18" s="1">
        <v>16</v>
      </c>
      <c r="B18" t="s">
        <v>326</v>
      </c>
      <c r="C18" t="s">
        <v>353</v>
      </c>
      <c r="D18" t="s">
        <v>30</v>
      </c>
      <c r="E18" t="s">
        <v>37</v>
      </c>
      <c r="F18" t="s">
        <v>364</v>
      </c>
      <c r="G18" t="s">
        <v>39</v>
      </c>
      <c r="H18" t="s">
        <v>39</v>
      </c>
      <c r="I18" t="s">
        <v>40</v>
      </c>
      <c r="J18" t="s">
        <v>364</v>
      </c>
      <c r="K18" t="s">
        <v>377</v>
      </c>
      <c r="L18" t="s">
        <v>393</v>
      </c>
      <c r="M18" t="s">
        <v>3</v>
      </c>
      <c r="N18" t="s">
        <v>8</v>
      </c>
      <c r="O18">
        <v>2.597402597402597E-3</v>
      </c>
      <c r="P18" t="str">
        <f t="shared" si="0"/>
        <v>1</v>
      </c>
    </row>
    <row r="19" spans="1:16" x14ac:dyDescent="0.25">
      <c r="A19" s="1">
        <v>17</v>
      </c>
      <c r="B19" t="s">
        <v>327</v>
      </c>
      <c r="C19" s="25" t="s">
        <v>354</v>
      </c>
      <c r="D19" t="s">
        <v>35</v>
      </c>
      <c r="E19" t="s">
        <v>37</v>
      </c>
      <c r="F19" t="s">
        <v>364</v>
      </c>
      <c r="G19" t="s">
        <v>39</v>
      </c>
      <c r="H19" t="s">
        <v>39</v>
      </c>
      <c r="I19" t="s">
        <v>40</v>
      </c>
      <c r="J19" t="s">
        <v>364</v>
      </c>
      <c r="K19" t="s">
        <v>144</v>
      </c>
      <c r="L19" t="s">
        <v>394</v>
      </c>
      <c r="M19" t="s">
        <v>3</v>
      </c>
      <c r="N19" t="s">
        <v>8</v>
      </c>
      <c r="O19">
        <v>2.597402597402597E-3</v>
      </c>
      <c r="P19" t="str">
        <f t="shared" si="0"/>
        <v>1</v>
      </c>
    </row>
    <row r="20" spans="1:16" x14ac:dyDescent="0.25">
      <c r="A20" s="1">
        <v>18</v>
      </c>
      <c r="B20" t="s">
        <v>328</v>
      </c>
      <c r="C20" t="s">
        <v>355</v>
      </c>
      <c r="D20" t="s">
        <v>31</v>
      </c>
      <c r="E20" t="s">
        <v>37</v>
      </c>
      <c r="F20" t="s">
        <v>364</v>
      </c>
      <c r="G20" t="s">
        <v>39</v>
      </c>
      <c r="H20" t="s">
        <v>39</v>
      </c>
      <c r="I20" t="s">
        <v>40</v>
      </c>
      <c r="J20" t="s">
        <v>364</v>
      </c>
      <c r="K20" t="s">
        <v>378</v>
      </c>
      <c r="L20" t="s">
        <v>395</v>
      </c>
      <c r="M20" t="s">
        <v>3</v>
      </c>
      <c r="N20" t="s">
        <v>8</v>
      </c>
      <c r="O20">
        <v>2.597402597402597E-3</v>
      </c>
      <c r="P20" t="str">
        <f t="shared" si="0"/>
        <v>1</v>
      </c>
    </row>
    <row r="21" spans="1:16" x14ac:dyDescent="0.25">
      <c r="A21" s="1">
        <v>19</v>
      </c>
      <c r="B21" t="s">
        <v>329</v>
      </c>
      <c r="C21" t="s">
        <v>356</v>
      </c>
      <c r="D21" t="s">
        <v>32</v>
      </c>
      <c r="E21" t="s">
        <v>37</v>
      </c>
      <c r="F21" t="s">
        <v>364</v>
      </c>
      <c r="G21" t="s">
        <v>39</v>
      </c>
      <c r="H21" t="s">
        <v>39</v>
      </c>
      <c r="I21" t="s">
        <v>40</v>
      </c>
      <c r="J21" t="s">
        <v>364</v>
      </c>
      <c r="K21" t="s">
        <v>379</v>
      </c>
      <c r="L21" t="s">
        <v>396</v>
      </c>
      <c r="M21" t="s">
        <v>3</v>
      </c>
      <c r="N21" t="s">
        <v>8</v>
      </c>
      <c r="O21">
        <v>2.597402597402597E-3</v>
      </c>
      <c r="P21" t="str">
        <f t="shared" si="0"/>
        <v>1</v>
      </c>
    </row>
    <row r="22" spans="1:16" x14ac:dyDescent="0.25">
      <c r="A22" s="1">
        <v>20</v>
      </c>
      <c r="B22" t="s">
        <v>330</v>
      </c>
      <c r="C22" s="25" t="s">
        <v>357</v>
      </c>
      <c r="D22" t="s">
        <v>35</v>
      </c>
      <c r="E22" t="s">
        <v>37</v>
      </c>
      <c r="F22" t="s">
        <v>364</v>
      </c>
      <c r="G22" t="s">
        <v>39</v>
      </c>
      <c r="H22" t="s">
        <v>39</v>
      </c>
      <c r="I22" t="s">
        <v>40</v>
      </c>
      <c r="J22" t="s">
        <v>364</v>
      </c>
      <c r="K22" t="s">
        <v>221</v>
      </c>
      <c r="L22" t="s">
        <v>223</v>
      </c>
      <c r="M22" t="s">
        <v>3</v>
      </c>
      <c r="N22" t="s">
        <v>8</v>
      </c>
      <c r="O22">
        <v>2.597402597402597E-3</v>
      </c>
      <c r="P22" t="str">
        <f t="shared" si="0"/>
        <v>1</v>
      </c>
    </row>
    <row r="23" spans="1:16" x14ac:dyDescent="0.25">
      <c r="A23" s="1">
        <v>21</v>
      </c>
      <c r="B23" t="s">
        <v>331</v>
      </c>
      <c r="C23" t="s">
        <v>358</v>
      </c>
      <c r="D23" t="s">
        <v>31</v>
      </c>
      <c r="E23" t="s">
        <v>37</v>
      </c>
      <c r="F23" t="s">
        <v>364</v>
      </c>
      <c r="G23" t="s">
        <v>39</v>
      </c>
      <c r="H23" t="s">
        <v>39</v>
      </c>
      <c r="I23" t="s">
        <v>40</v>
      </c>
      <c r="J23" t="s">
        <v>364</v>
      </c>
      <c r="K23" t="s">
        <v>380</v>
      </c>
      <c r="L23" t="s">
        <v>397</v>
      </c>
      <c r="M23" t="s">
        <v>3</v>
      </c>
      <c r="N23" t="s">
        <v>8</v>
      </c>
      <c r="O23">
        <v>2.597402597402597E-3</v>
      </c>
      <c r="P23" t="str">
        <f t="shared" si="0"/>
        <v>1</v>
      </c>
    </row>
    <row r="24" spans="1:16" x14ac:dyDescent="0.25">
      <c r="A24" s="1">
        <v>22</v>
      </c>
      <c r="B24" t="s">
        <v>332</v>
      </c>
      <c r="C24" t="s">
        <v>359</v>
      </c>
      <c r="D24" t="s">
        <v>35</v>
      </c>
      <c r="E24" t="s">
        <v>37</v>
      </c>
      <c r="F24" t="s">
        <v>364</v>
      </c>
      <c r="G24" t="s">
        <v>39</v>
      </c>
      <c r="H24" t="s">
        <v>39</v>
      </c>
      <c r="I24" t="s">
        <v>40</v>
      </c>
      <c r="J24" t="s">
        <v>364</v>
      </c>
      <c r="K24" t="s">
        <v>381</v>
      </c>
      <c r="L24" t="s">
        <v>398</v>
      </c>
      <c r="M24" t="s">
        <v>3</v>
      </c>
      <c r="N24" t="s">
        <v>8</v>
      </c>
      <c r="O24">
        <v>2.597402597402597E-3</v>
      </c>
      <c r="P24" t="str">
        <f t="shared" si="0"/>
        <v>1</v>
      </c>
    </row>
    <row r="25" spans="1:16" x14ac:dyDescent="0.25">
      <c r="A25" s="1">
        <v>23</v>
      </c>
      <c r="B25" t="s">
        <v>333</v>
      </c>
      <c r="C25" t="s">
        <v>360</v>
      </c>
      <c r="D25" t="s">
        <v>35</v>
      </c>
      <c r="E25" t="s">
        <v>37</v>
      </c>
      <c r="F25" t="s">
        <v>364</v>
      </c>
      <c r="G25" t="s">
        <v>39</v>
      </c>
      <c r="H25" t="s">
        <v>39</v>
      </c>
      <c r="I25" t="s">
        <v>40</v>
      </c>
      <c r="J25" t="s">
        <v>364</v>
      </c>
      <c r="K25" t="s">
        <v>382</v>
      </c>
      <c r="L25" t="s">
        <v>306</v>
      </c>
      <c r="M25" t="s">
        <v>3</v>
      </c>
      <c r="N25" t="s">
        <v>8</v>
      </c>
      <c r="O25">
        <v>2.597402597402597E-3</v>
      </c>
      <c r="P25" t="str">
        <f t="shared" si="0"/>
        <v>1</v>
      </c>
    </row>
    <row r="26" spans="1:16" x14ac:dyDescent="0.25">
      <c r="A26" s="1">
        <v>24</v>
      </c>
      <c r="B26" t="s">
        <v>334</v>
      </c>
      <c r="C26" t="s">
        <v>361</v>
      </c>
      <c r="D26" t="s">
        <v>35</v>
      </c>
      <c r="E26" t="s">
        <v>37</v>
      </c>
      <c r="F26" t="s">
        <v>364</v>
      </c>
      <c r="G26" t="s">
        <v>39</v>
      </c>
      <c r="H26" t="s">
        <v>39</v>
      </c>
      <c r="I26" t="s">
        <v>40</v>
      </c>
      <c r="J26" t="s">
        <v>364</v>
      </c>
      <c r="K26" t="s">
        <v>383</v>
      </c>
      <c r="L26" t="s">
        <v>399</v>
      </c>
      <c r="M26" t="s">
        <v>3</v>
      </c>
      <c r="N26" t="s">
        <v>8</v>
      </c>
      <c r="O26">
        <v>2.597402597402597E-3</v>
      </c>
      <c r="P26" t="str">
        <f t="shared" si="0"/>
        <v>1</v>
      </c>
    </row>
    <row r="27" spans="1:16" x14ac:dyDescent="0.25">
      <c r="A27" s="1">
        <v>25</v>
      </c>
      <c r="B27" t="s">
        <v>335</v>
      </c>
      <c r="C27" t="s">
        <v>362</v>
      </c>
      <c r="D27" t="s">
        <v>34</v>
      </c>
      <c r="E27" t="s">
        <v>37</v>
      </c>
      <c r="F27" t="s">
        <v>364</v>
      </c>
      <c r="G27" t="s">
        <v>39</v>
      </c>
      <c r="H27" t="s">
        <v>39</v>
      </c>
      <c r="I27" t="s">
        <v>40</v>
      </c>
      <c r="J27" t="s">
        <v>364</v>
      </c>
      <c r="K27" t="s">
        <v>384</v>
      </c>
      <c r="L27" t="s">
        <v>400</v>
      </c>
      <c r="M27" t="s">
        <v>3</v>
      </c>
      <c r="N27" t="s">
        <v>8</v>
      </c>
      <c r="O27">
        <v>2.597402597402597E-3</v>
      </c>
      <c r="P27" t="str">
        <f t="shared" si="0"/>
        <v>1</v>
      </c>
    </row>
    <row r="28" spans="1:16" x14ac:dyDescent="0.25">
      <c r="A28" s="1">
        <v>26</v>
      </c>
      <c r="B28" t="s">
        <v>336</v>
      </c>
      <c r="C28" s="36" t="s">
        <v>363</v>
      </c>
      <c r="D28" t="s">
        <v>35</v>
      </c>
      <c r="E28" t="s">
        <v>37</v>
      </c>
      <c r="F28" t="s">
        <v>364</v>
      </c>
      <c r="G28" t="s">
        <v>39</v>
      </c>
      <c r="H28" t="s">
        <v>39</v>
      </c>
      <c r="I28" t="s">
        <v>40</v>
      </c>
      <c r="J28" t="s">
        <v>364</v>
      </c>
      <c r="K28" t="s">
        <v>219</v>
      </c>
      <c r="L28" t="s">
        <v>401</v>
      </c>
      <c r="M28" t="s">
        <v>3</v>
      </c>
      <c r="N28" t="s">
        <v>8</v>
      </c>
      <c r="O28">
        <v>2.597402597402597E-3</v>
      </c>
      <c r="P28" t="str">
        <f t="shared" si="0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64"/>
  <sheetViews>
    <sheetView topLeftCell="A33" workbookViewId="0">
      <selection activeCell="C54" sqref="C54:D54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402</v>
      </c>
      <c r="C2" t="s">
        <v>465</v>
      </c>
      <c r="D2" t="s">
        <v>35</v>
      </c>
      <c r="E2" t="s">
        <v>37</v>
      </c>
      <c r="F2" t="s">
        <v>530</v>
      </c>
      <c r="G2" t="s">
        <v>39</v>
      </c>
      <c r="H2" t="s">
        <v>39</v>
      </c>
      <c r="I2" t="s">
        <v>40</v>
      </c>
      <c r="J2" t="s">
        <v>530</v>
      </c>
      <c r="K2" t="s">
        <v>46</v>
      </c>
      <c r="L2" t="s">
        <v>392</v>
      </c>
      <c r="M2" t="s">
        <v>3</v>
      </c>
      <c r="N2" t="s">
        <v>8</v>
      </c>
      <c r="O2">
        <v>2.8684470820969341E-2</v>
      </c>
      <c r="P2" t="str">
        <f>RIGHT(B2,LEN(B2)-FIND("_",B2))</f>
        <v>29</v>
      </c>
    </row>
    <row r="3" spans="1:16" x14ac:dyDescent="0.25">
      <c r="A3" s="1">
        <v>1</v>
      </c>
      <c r="B3" t="s">
        <v>403</v>
      </c>
      <c r="C3" t="s">
        <v>466</v>
      </c>
      <c r="D3" t="s">
        <v>35</v>
      </c>
      <c r="E3" t="s">
        <v>37</v>
      </c>
      <c r="F3" t="s">
        <v>530</v>
      </c>
      <c r="G3" t="s">
        <v>39</v>
      </c>
      <c r="H3" t="s">
        <v>39</v>
      </c>
      <c r="I3" t="s">
        <v>40</v>
      </c>
      <c r="J3" t="s">
        <v>530</v>
      </c>
      <c r="K3" t="s">
        <v>531</v>
      </c>
      <c r="L3" t="s">
        <v>399</v>
      </c>
      <c r="M3" t="s">
        <v>3</v>
      </c>
      <c r="N3" t="s">
        <v>8</v>
      </c>
      <c r="O3">
        <v>9.8911968348170121E-3</v>
      </c>
      <c r="P3" t="str">
        <f t="shared" ref="P3:P64" si="0">RIGHT(B3,LEN(B3)-FIND("_",B3))</f>
        <v>10</v>
      </c>
    </row>
    <row r="4" spans="1:16" x14ac:dyDescent="0.25">
      <c r="A4" s="1">
        <v>2</v>
      </c>
      <c r="B4" t="s">
        <v>404</v>
      </c>
      <c r="C4" t="s">
        <v>467</v>
      </c>
      <c r="D4" t="s">
        <v>31</v>
      </c>
      <c r="E4" t="s">
        <v>37</v>
      </c>
      <c r="F4" t="s">
        <v>530</v>
      </c>
      <c r="G4" t="s">
        <v>39</v>
      </c>
      <c r="H4" t="s">
        <v>39</v>
      </c>
      <c r="I4" t="s">
        <v>40</v>
      </c>
      <c r="J4" t="s">
        <v>530</v>
      </c>
      <c r="K4" t="s">
        <v>368</v>
      </c>
      <c r="L4" t="s">
        <v>574</v>
      </c>
      <c r="M4" t="s">
        <v>3</v>
      </c>
      <c r="N4" t="s">
        <v>8</v>
      </c>
      <c r="O4">
        <v>6.923837784371909E-3</v>
      </c>
      <c r="P4" t="str">
        <f t="shared" si="0"/>
        <v>7</v>
      </c>
    </row>
    <row r="5" spans="1:16" x14ac:dyDescent="0.25">
      <c r="A5" s="1">
        <v>3</v>
      </c>
      <c r="B5" t="s">
        <v>405</v>
      </c>
      <c r="C5" t="s">
        <v>468</v>
      </c>
      <c r="D5" t="s">
        <v>35</v>
      </c>
      <c r="E5" t="s">
        <v>37</v>
      </c>
      <c r="F5" t="s">
        <v>530</v>
      </c>
      <c r="G5" t="s">
        <v>39</v>
      </c>
      <c r="H5" t="s">
        <v>39</v>
      </c>
      <c r="I5" t="s">
        <v>40</v>
      </c>
      <c r="J5" t="s">
        <v>530</v>
      </c>
      <c r="K5" t="s">
        <v>383</v>
      </c>
      <c r="L5" t="s">
        <v>575</v>
      </c>
      <c r="M5" t="s">
        <v>3</v>
      </c>
      <c r="N5" t="s">
        <v>8</v>
      </c>
      <c r="O5">
        <v>4.945598417408506E-3</v>
      </c>
      <c r="P5" t="str">
        <f t="shared" si="0"/>
        <v>5</v>
      </c>
    </row>
    <row r="6" spans="1:16" x14ac:dyDescent="0.25">
      <c r="A6" s="1">
        <v>4</v>
      </c>
      <c r="B6" t="s">
        <v>406</v>
      </c>
      <c r="C6" t="s">
        <v>469</v>
      </c>
      <c r="D6" t="s">
        <v>35</v>
      </c>
      <c r="E6" t="s">
        <v>37</v>
      </c>
      <c r="F6" t="s">
        <v>530</v>
      </c>
      <c r="G6" t="s">
        <v>39</v>
      </c>
      <c r="H6" t="s">
        <v>39</v>
      </c>
      <c r="I6" t="s">
        <v>40</v>
      </c>
      <c r="J6" t="s">
        <v>530</v>
      </c>
      <c r="K6" t="s">
        <v>532</v>
      </c>
      <c r="L6" t="s">
        <v>223</v>
      </c>
      <c r="M6" t="s">
        <v>3</v>
      </c>
      <c r="N6" t="s">
        <v>8</v>
      </c>
      <c r="O6">
        <v>3.956478733926805E-3</v>
      </c>
      <c r="P6" t="str">
        <f t="shared" si="0"/>
        <v>4</v>
      </c>
    </row>
    <row r="7" spans="1:16" x14ac:dyDescent="0.25">
      <c r="A7" s="1">
        <v>5</v>
      </c>
      <c r="B7" t="s">
        <v>407</v>
      </c>
      <c r="C7" s="9" t="s">
        <v>470</v>
      </c>
      <c r="D7" t="s">
        <v>34</v>
      </c>
      <c r="E7" t="s">
        <v>37</v>
      </c>
      <c r="F7" t="s">
        <v>530</v>
      </c>
      <c r="G7" t="s">
        <v>39</v>
      </c>
      <c r="H7" t="s">
        <v>39</v>
      </c>
      <c r="I7" t="s">
        <v>40</v>
      </c>
      <c r="J7" t="s">
        <v>530</v>
      </c>
      <c r="K7" t="s">
        <v>533</v>
      </c>
      <c r="L7" t="s">
        <v>60</v>
      </c>
      <c r="M7" t="s">
        <v>3</v>
      </c>
      <c r="N7" t="s">
        <v>8</v>
      </c>
      <c r="O7">
        <v>3.956478733926805E-3</v>
      </c>
      <c r="P7" t="str">
        <f t="shared" si="0"/>
        <v>4</v>
      </c>
    </row>
    <row r="8" spans="1:16" x14ac:dyDescent="0.25">
      <c r="A8" s="1">
        <v>6</v>
      </c>
      <c r="B8" t="s">
        <v>408</v>
      </c>
      <c r="C8" s="19" t="s">
        <v>471</v>
      </c>
      <c r="D8" t="s">
        <v>86</v>
      </c>
      <c r="E8" t="s">
        <v>37</v>
      </c>
      <c r="F8" t="s">
        <v>530</v>
      </c>
      <c r="G8" t="s">
        <v>39</v>
      </c>
      <c r="H8" t="s">
        <v>39</v>
      </c>
      <c r="I8" t="s">
        <v>40</v>
      </c>
      <c r="J8" t="s">
        <v>530</v>
      </c>
      <c r="K8" t="s">
        <v>98</v>
      </c>
      <c r="L8" t="s">
        <v>576</v>
      </c>
      <c r="M8" t="s">
        <v>3</v>
      </c>
      <c r="N8" t="s">
        <v>8</v>
      </c>
      <c r="O8">
        <v>2.967359050445104E-3</v>
      </c>
      <c r="P8" t="str">
        <f t="shared" si="0"/>
        <v>3</v>
      </c>
    </row>
    <row r="9" spans="1:16" x14ac:dyDescent="0.25">
      <c r="A9" s="1">
        <v>7</v>
      </c>
      <c r="B9" t="s">
        <v>409</v>
      </c>
      <c r="C9" t="s">
        <v>472</v>
      </c>
      <c r="D9" t="s">
        <v>35</v>
      </c>
      <c r="E9" t="s">
        <v>37</v>
      </c>
      <c r="F9" t="s">
        <v>530</v>
      </c>
      <c r="G9" t="s">
        <v>39</v>
      </c>
      <c r="H9" t="s">
        <v>39</v>
      </c>
      <c r="I9" t="s">
        <v>40</v>
      </c>
      <c r="J9" t="s">
        <v>530</v>
      </c>
      <c r="K9" t="s">
        <v>534</v>
      </c>
      <c r="L9" t="s">
        <v>577</v>
      </c>
      <c r="M9" t="s">
        <v>3</v>
      </c>
      <c r="N9" t="s">
        <v>8</v>
      </c>
      <c r="O9">
        <v>2.967359050445104E-3</v>
      </c>
      <c r="P9" t="str">
        <f t="shared" si="0"/>
        <v>3</v>
      </c>
    </row>
    <row r="10" spans="1:16" x14ac:dyDescent="0.25">
      <c r="A10" s="1">
        <v>8</v>
      </c>
      <c r="B10" t="s">
        <v>410</v>
      </c>
      <c r="C10" t="s">
        <v>473</v>
      </c>
      <c r="D10" t="s">
        <v>35</v>
      </c>
      <c r="E10" t="s">
        <v>37</v>
      </c>
      <c r="F10" t="s">
        <v>530</v>
      </c>
      <c r="G10" t="s">
        <v>39</v>
      </c>
      <c r="H10" t="s">
        <v>39</v>
      </c>
      <c r="I10" t="s">
        <v>40</v>
      </c>
      <c r="J10" t="s">
        <v>530</v>
      </c>
      <c r="K10" t="s">
        <v>144</v>
      </c>
      <c r="L10" t="s">
        <v>578</v>
      </c>
      <c r="M10" t="s">
        <v>3</v>
      </c>
      <c r="N10" t="s">
        <v>8</v>
      </c>
      <c r="O10">
        <v>2.967359050445104E-3</v>
      </c>
      <c r="P10" t="str">
        <f t="shared" si="0"/>
        <v>3</v>
      </c>
    </row>
    <row r="11" spans="1:16" x14ac:dyDescent="0.25">
      <c r="A11" s="1">
        <v>9</v>
      </c>
      <c r="B11" t="s">
        <v>411</v>
      </c>
      <c r="C11" s="37" t="s">
        <v>474</v>
      </c>
      <c r="D11" t="s">
        <v>35</v>
      </c>
      <c r="E11" t="s">
        <v>37</v>
      </c>
      <c r="F11" t="s">
        <v>530</v>
      </c>
      <c r="G11" t="s">
        <v>39</v>
      </c>
      <c r="H11" t="s">
        <v>39</v>
      </c>
      <c r="I11" t="s">
        <v>40</v>
      </c>
      <c r="J11" t="s">
        <v>530</v>
      </c>
      <c r="K11" t="s">
        <v>94</v>
      </c>
      <c r="L11" t="s">
        <v>401</v>
      </c>
      <c r="M11" t="s">
        <v>3</v>
      </c>
      <c r="N11" t="s">
        <v>8</v>
      </c>
      <c r="O11">
        <v>2.967359050445104E-3</v>
      </c>
      <c r="P11" t="str">
        <f t="shared" si="0"/>
        <v>3</v>
      </c>
    </row>
    <row r="12" spans="1:16" x14ac:dyDescent="0.25">
      <c r="A12" s="1">
        <v>10</v>
      </c>
      <c r="B12" t="s">
        <v>412</v>
      </c>
      <c r="C12" s="37" t="s">
        <v>475</v>
      </c>
      <c r="D12" t="s">
        <v>35</v>
      </c>
      <c r="E12" t="s">
        <v>37</v>
      </c>
      <c r="F12" t="s">
        <v>530</v>
      </c>
      <c r="G12" t="s">
        <v>39</v>
      </c>
      <c r="H12" t="s">
        <v>39</v>
      </c>
      <c r="I12" t="s">
        <v>40</v>
      </c>
      <c r="J12" t="s">
        <v>530</v>
      </c>
      <c r="K12" t="s">
        <v>150</v>
      </c>
      <c r="L12" t="s">
        <v>305</v>
      </c>
      <c r="M12" t="s">
        <v>3</v>
      </c>
      <c r="N12" t="s">
        <v>8</v>
      </c>
      <c r="O12">
        <v>2.967359050445104E-3</v>
      </c>
      <c r="P12" t="str">
        <f t="shared" si="0"/>
        <v>3</v>
      </c>
    </row>
    <row r="13" spans="1:16" x14ac:dyDescent="0.25">
      <c r="A13" s="1">
        <v>11</v>
      </c>
      <c r="B13" t="s">
        <v>413</v>
      </c>
      <c r="C13" s="6" t="s">
        <v>476</v>
      </c>
      <c r="D13" t="s">
        <v>33</v>
      </c>
      <c r="E13" t="s">
        <v>37</v>
      </c>
      <c r="F13" t="s">
        <v>530</v>
      </c>
      <c r="G13" t="s">
        <v>39</v>
      </c>
      <c r="H13" t="s">
        <v>39</v>
      </c>
      <c r="I13" t="s">
        <v>40</v>
      </c>
      <c r="J13" t="s">
        <v>530</v>
      </c>
      <c r="K13" t="s">
        <v>535</v>
      </c>
      <c r="L13" t="s">
        <v>54</v>
      </c>
      <c r="M13" t="s">
        <v>3</v>
      </c>
      <c r="N13" t="s">
        <v>8</v>
      </c>
      <c r="O13">
        <v>1.9782393669634021E-3</v>
      </c>
      <c r="P13" t="str">
        <f t="shared" si="0"/>
        <v>2</v>
      </c>
    </row>
    <row r="14" spans="1:16" x14ac:dyDescent="0.25">
      <c r="A14" s="1">
        <v>12</v>
      </c>
      <c r="B14" t="s">
        <v>414</v>
      </c>
      <c r="C14" t="s">
        <v>477</v>
      </c>
      <c r="D14" t="s">
        <v>85</v>
      </c>
      <c r="E14" t="s">
        <v>37</v>
      </c>
      <c r="F14" t="s">
        <v>530</v>
      </c>
      <c r="G14" t="s">
        <v>39</v>
      </c>
      <c r="H14" t="s">
        <v>39</v>
      </c>
      <c r="I14" t="s">
        <v>40</v>
      </c>
      <c r="J14" t="s">
        <v>530</v>
      </c>
      <c r="K14" t="s">
        <v>536</v>
      </c>
      <c r="L14" t="s">
        <v>579</v>
      </c>
      <c r="M14" t="s">
        <v>3</v>
      </c>
      <c r="N14" t="s">
        <v>8</v>
      </c>
      <c r="O14">
        <v>1.9782393669634021E-3</v>
      </c>
      <c r="P14" t="str">
        <f t="shared" si="0"/>
        <v>2</v>
      </c>
    </row>
    <row r="15" spans="1:16" x14ac:dyDescent="0.25">
      <c r="A15" s="1">
        <v>13</v>
      </c>
      <c r="B15" t="s">
        <v>415</v>
      </c>
      <c r="C15" s="23" t="s">
        <v>478</v>
      </c>
      <c r="D15" t="s">
        <v>35</v>
      </c>
      <c r="E15" t="s">
        <v>37</v>
      </c>
      <c r="F15" t="s">
        <v>530</v>
      </c>
      <c r="G15" t="s">
        <v>39</v>
      </c>
      <c r="H15" t="s">
        <v>39</v>
      </c>
      <c r="I15" t="s">
        <v>40</v>
      </c>
      <c r="J15" t="s">
        <v>530</v>
      </c>
      <c r="K15" t="s">
        <v>102</v>
      </c>
      <c r="L15" t="s">
        <v>225</v>
      </c>
      <c r="M15" t="s">
        <v>3</v>
      </c>
      <c r="N15" t="s">
        <v>8</v>
      </c>
      <c r="O15">
        <v>1.9782393669634021E-3</v>
      </c>
      <c r="P15" t="str">
        <f t="shared" si="0"/>
        <v>2</v>
      </c>
    </row>
    <row r="16" spans="1:16" x14ac:dyDescent="0.25">
      <c r="A16" s="1">
        <v>14</v>
      </c>
      <c r="B16" t="s">
        <v>416</v>
      </c>
      <c r="C16" s="11" t="s">
        <v>479</v>
      </c>
      <c r="D16" t="s">
        <v>36</v>
      </c>
      <c r="E16" t="s">
        <v>37</v>
      </c>
      <c r="F16" t="s">
        <v>530</v>
      </c>
      <c r="G16" t="s">
        <v>39</v>
      </c>
      <c r="H16" t="s">
        <v>39</v>
      </c>
      <c r="I16" t="s">
        <v>40</v>
      </c>
      <c r="J16" t="s">
        <v>530</v>
      </c>
      <c r="K16" t="s">
        <v>537</v>
      </c>
      <c r="L16" t="s">
        <v>57</v>
      </c>
      <c r="M16" t="s">
        <v>3</v>
      </c>
      <c r="N16" t="s">
        <v>8</v>
      </c>
      <c r="O16">
        <v>1.9782393669634021E-3</v>
      </c>
      <c r="P16" t="str">
        <f t="shared" si="0"/>
        <v>2</v>
      </c>
    </row>
    <row r="17" spans="1:16" x14ac:dyDescent="0.25">
      <c r="A17" s="1">
        <v>15</v>
      </c>
      <c r="B17" t="s">
        <v>417</v>
      </c>
      <c r="C17" s="2" t="s">
        <v>480</v>
      </c>
      <c r="D17" t="s">
        <v>30</v>
      </c>
      <c r="E17" t="s">
        <v>37</v>
      </c>
      <c r="F17" t="s">
        <v>530</v>
      </c>
      <c r="G17" t="s">
        <v>39</v>
      </c>
      <c r="H17" t="s">
        <v>39</v>
      </c>
      <c r="I17" t="s">
        <v>40</v>
      </c>
      <c r="J17" t="s">
        <v>530</v>
      </c>
      <c r="K17" t="s">
        <v>538</v>
      </c>
      <c r="L17" t="s">
        <v>51</v>
      </c>
      <c r="M17" t="s">
        <v>3</v>
      </c>
      <c r="N17" t="s">
        <v>8</v>
      </c>
      <c r="O17">
        <v>1.9782393669634021E-3</v>
      </c>
      <c r="P17" t="str">
        <f t="shared" si="0"/>
        <v>2</v>
      </c>
    </row>
    <row r="18" spans="1:16" x14ac:dyDescent="0.25">
      <c r="A18" s="1">
        <v>16</v>
      </c>
      <c r="B18" t="s">
        <v>418</v>
      </c>
      <c r="C18" t="s">
        <v>481</v>
      </c>
      <c r="D18" t="s">
        <v>30</v>
      </c>
      <c r="E18" t="s">
        <v>37</v>
      </c>
      <c r="F18" t="s">
        <v>530</v>
      </c>
      <c r="G18" t="s">
        <v>39</v>
      </c>
      <c r="H18" t="s">
        <v>39</v>
      </c>
      <c r="I18" t="s">
        <v>40</v>
      </c>
      <c r="J18" t="s">
        <v>530</v>
      </c>
      <c r="K18" t="s">
        <v>370</v>
      </c>
      <c r="L18" t="s">
        <v>580</v>
      </c>
      <c r="M18" t="s">
        <v>3</v>
      </c>
      <c r="N18" t="s">
        <v>8</v>
      </c>
      <c r="O18">
        <v>1.9782393669634021E-3</v>
      </c>
      <c r="P18" t="str">
        <f t="shared" si="0"/>
        <v>2</v>
      </c>
    </row>
    <row r="19" spans="1:16" x14ac:dyDescent="0.25">
      <c r="A19" s="1">
        <v>17</v>
      </c>
      <c r="B19" t="s">
        <v>419</v>
      </c>
      <c r="C19" t="s">
        <v>482</v>
      </c>
      <c r="D19" t="s">
        <v>31</v>
      </c>
      <c r="E19" t="s">
        <v>37</v>
      </c>
      <c r="F19" t="s">
        <v>530</v>
      </c>
      <c r="G19" t="s">
        <v>39</v>
      </c>
      <c r="H19" t="s">
        <v>39</v>
      </c>
      <c r="I19" t="s">
        <v>40</v>
      </c>
      <c r="J19" t="s">
        <v>530</v>
      </c>
      <c r="K19" t="s">
        <v>378</v>
      </c>
      <c r="L19" t="s">
        <v>581</v>
      </c>
      <c r="M19" t="s">
        <v>3</v>
      </c>
      <c r="N19" t="s">
        <v>8</v>
      </c>
      <c r="O19">
        <v>1.9782393669634021E-3</v>
      </c>
      <c r="P19" t="str">
        <f t="shared" si="0"/>
        <v>2</v>
      </c>
    </row>
    <row r="20" spans="1:16" x14ac:dyDescent="0.25">
      <c r="A20" s="1">
        <v>18</v>
      </c>
      <c r="B20" t="s">
        <v>420</v>
      </c>
      <c r="C20" s="14" t="s">
        <v>483</v>
      </c>
      <c r="D20" t="s">
        <v>34</v>
      </c>
      <c r="E20" t="s">
        <v>37</v>
      </c>
      <c r="F20" t="s">
        <v>530</v>
      </c>
      <c r="G20" t="s">
        <v>39</v>
      </c>
      <c r="H20" t="s">
        <v>39</v>
      </c>
      <c r="I20" t="s">
        <v>40</v>
      </c>
      <c r="J20" t="s">
        <v>530</v>
      </c>
      <c r="K20" t="s">
        <v>539</v>
      </c>
      <c r="L20" t="s">
        <v>99</v>
      </c>
      <c r="M20" t="s">
        <v>3</v>
      </c>
      <c r="N20" t="s">
        <v>8</v>
      </c>
      <c r="O20">
        <v>1.9782393669634021E-3</v>
      </c>
      <c r="P20" t="str">
        <f t="shared" si="0"/>
        <v>2</v>
      </c>
    </row>
    <row r="21" spans="1:16" x14ac:dyDescent="0.25">
      <c r="A21" s="1">
        <v>19</v>
      </c>
      <c r="B21" t="s">
        <v>421</v>
      </c>
      <c r="C21" t="s">
        <v>484</v>
      </c>
      <c r="D21" t="s">
        <v>35</v>
      </c>
      <c r="E21" t="s">
        <v>37</v>
      </c>
      <c r="F21" t="s">
        <v>530</v>
      </c>
      <c r="G21" t="s">
        <v>39</v>
      </c>
      <c r="H21" t="s">
        <v>39</v>
      </c>
      <c r="I21" t="s">
        <v>40</v>
      </c>
      <c r="J21" t="s">
        <v>530</v>
      </c>
      <c r="K21" t="s">
        <v>540</v>
      </c>
      <c r="L21" t="s">
        <v>582</v>
      </c>
      <c r="M21" t="s">
        <v>3</v>
      </c>
      <c r="N21" t="s">
        <v>8</v>
      </c>
      <c r="O21">
        <v>9.8911968348170125E-4</v>
      </c>
      <c r="P21" t="str">
        <f t="shared" si="0"/>
        <v>1</v>
      </c>
    </row>
    <row r="22" spans="1:16" x14ac:dyDescent="0.25">
      <c r="A22" s="1">
        <v>20</v>
      </c>
      <c r="B22" t="s">
        <v>422</v>
      </c>
      <c r="C22" t="s">
        <v>485</v>
      </c>
      <c r="D22" t="s">
        <v>35</v>
      </c>
      <c r="E22" t="s">
        <v>37</v>
      </c>
      <c r="F22" t="s">
        <v>530</v>
      </c>
      <c r="G22" t="s">
        <v>39</v>
      </c>
      <c r="H22" t="s">
        <v>39</v>
      </c>
      <c r="I22" t="s">
        <v>40</v>
      </c>
      <c r="J22" t="s">
        <v>530</v>
      </c>
      <c r="K22" t="s">
        <v>209</v>
      </c>
      <c r="L22" t="s">
        <v>394</v>
      </c>
      <c r="M22" t="s">
        <v>3</v>
      </c>
      <c r="N22" t="s">
        <v>8</v>
      </c>
      <c r="O22">
        <v>9.8911968348170125E-4</v>
      </c>
      <c r="P22" t="str">
        <f t="shared" si="0"/>
        <v>1</v>
      </c>
    </row>
    <row r="23" spans="1:16" x14ac:dyDescent="0.25">
      <c r="A23" s="1">
        <v>21</v>
      </c>
      <c r="B23" t="s">
        <v>423</v>
      </c>
      <c r="C23" t="s">
        <v>486</v>
      </c>
      <c r="D23" t="s">
        <v>34</v>
      </c>
      <c r="E23" t="s">
        <v>37</v>
      </c>
      <c r="F23" t="s">
        <v>530</v>
      </c>
      <c r="G23" t="s">
        <v>39</v>
      </c>
      <c r="H23" t="s">
        <v>39</v>
      </c>
      <c r="I23" t="s">
        <v>40</v>
      </c>
      <c r="J23" t="s">
        <v>530</v>
      </c>
      <c r="K23" t="s">
        <v>541</v>
      </c>
      <c r="L23" t="s">
        <v>583</v>
      </c>
      <c r="M23" t="s">
        <v>3</v>
      </c>
      <c r="N23" t="s">
        <v>8</v>
      </c>
      <c r="O23">
        <v>9.8911968348170125E-4</v>
      </c>
      <c r="P23" t="str">
        <f t="shared" si="0"/>
        <v>1</v>
      </c>
    </row>
    <row r="24" spans="1:16" x14ac:dyDescent="0.25">
      <c r="A24" s="1">
        <v>22</v>
      </c>
      <c r="B24" t="s">
        <v>424</v>
      </c>
      <c r="C24" t="s">
        <v>487</v>
      </c>
      <c r="D24" t="s">
        <v>34</v>
      </c>
      <c r="E24" t="s">
        <v>37</v>
      </c>
      <c r="F24" t="s">
        <v>530</v>
      </c>
      <c r="G24" t="s">
        <v>39</v>
      </c>
      <c r="H24" t="s">
        <v>39</v>
      </c>
      <c r="I24" t="s">
        <v>40</v>
      </c>
      <c r="J24" t="s">
        <v>530</v>
      </c>
      <c r="K24" t="s">
        <v>542</v>
      </c>
      <c r="L24" t="s">
        <v>584</v>
      </c>
      <c r="M24" t="s">
        <v>3</v>
      </c>
      <c r="N24" t="s">
        <v>8</v>
      </c>
      <c r="O24">
        <v>9.8911968348170125E-4</v>
      </c>
      <c r="P24" t="str">
        <f t="shared" si="0"/>
        <v>1</v>
      </c>
    </row>
    <row r="25" spans="1:16" x14ac:dyDescent="0.25">
      <c r="A25" s="1">
        <v>23</v>
      </c>
      <c r="B25" t="s">
        <v>425</v>
      </c>
      <c r="C25" t="s">
        <v>488</v>
      </c>
      <c r="D25" t="s">
        <v>34</v>
      </c>
      <c r="E25" t="s">
        <v>37</v>
      </c>
      <c r="F25" t="s">
        <v>530</v>
      </c>
      <c r="G25" t="s">
        <v>39</v>
      </c>
      <c r="H25" t="s">
        <v>39</v>
      </c>
      <c r="I25" t="s">
        <v>40</v>
      </c>
      <c r="J25" t="s">
        <v>530</v>
      </c>
      <c r="K25" t="s">
        <v>543</v>
      </c>
      <c r="L25" t="s">
        <v>585</v>
      </c>
      <c r="M25" t="s">
        <v>3</v>
      </c>
      <c r="N25" t="s">
        <v>8</v>
      </c>
      <c r="O25">
        <v>9.8911968348170125E-4</v>
      </c>
      <c r="P25" t="str">
        <f t="shared" si="0"/>
        <v>1</v>
      </c>
    </row>
    <row r="26" spans="1:16" x14ac:dyDescent="0.25">
      <c r="A26" s="1">
        <v>24</v>
      </c>
      <c r="B26" t="s">
        <v>426</v>
      </c>
      <c r="C26" s="28" t="s">
        <v>489</v>
      </c>
      <c r="D26" t="s">
        <v>200</v>
      </c>
      <c r="E26" t="s">
        <v>37</v>
      </c>
      <c r="F26" t="s">
        <v>530</v>
      </c>
      <c r="G26" t="s">
        <v>39</v>
      </c>
      <c r="H26" t="s">
        <v>39</v>
      </c>
      <c r="I26" t="s">
        <v>40</v>
      </c>
      <c r="J26" t="s">
        <v>530</v>
      </c>
      <c r="K26" t="s">
        <v>544</v>
      </c>
      <c r="L26" t="s">
        <v>222</v>
      </c>
      <c r="M26" t="s">
        <v>3</v>
      </c>
      <c r="N26" t="s">
        <v>8</v>
      </c>
      <c r="O26">
        <v>9.8911968348170125E-4</v>
      </c>
      <c r="P26" t="str">
        <f t="shared" si="0"/>
        <v>1</v>
      </c>
    </row>
    <row r="27" spans="1:16" x14ac:dyDescent="0.25">
      <c r="A27" s="1">
        <v>25</v>
      </c>
      <c r="B27" t="s">
        <v>427</v>
      </c>
      <c r="C27" s="12" t="s">
        <v>490</v>
      </c>
      <c r="D27" t="s">
        <v>134</v>
      </c>
      <c r="E27" t="s">
        <v>37</v>
      </c>
      <c r="F27" t="s">
        <v>530</v>
      </c>
      <c r="G27" t="s">
        <v>39</v>
      </c>
      <c r="H27" t="s">
        <v>39</v>
      </c>
      <c r="I27" t="s">
        <v>40</v>
      </c>
      <c r="J27" t="s">
        <v>530</v>
      </c>
      <c r="K27" t="s">
        <v>141</v>
      </c>
      <c r="L27" t="s">
        <v>586</v>
      </c>
      <c r="M27" t="s">
        <v>3</v>
      </c>
      <c r="N27" t="s">
        <v>8</v>
      </c>
      <c r="O27">
        <v>9.8911968348170125E-4</v>
      </c>
      <c r="P27" t="str">
        <f t="shared" si="0"/>
        <v>1</v>
      </c>
    </row>
    <row r="28" spans="1:16" x14ac:dyDescent="0.25">
      <c r="A28" s="1">
        <v>26</v>
      </c>
      <c r="B28" t="s">
        <v>428</v>
      </c>
      <c r="C28" s="22" t="s">
        <v>491</v>
      </c>
      <c r="D28" t="s">
        <v>34</v>
      </c>
      <c r="E28" t="s">
        <v>37</v>
      </c>
      <c r="F28" t="s">
        <v>530</v>
      </c>
      <c r="G28" t="s">
        <v>39</v>
      </c>
      <c r="H28" t="s">
        <v>39</v>
      </c>
      <c r="I28" t="s">
        <v>40</v>
      </c>
      <c r="J28" t="s">
        <v>530</v>
      </c>
      <c r="K28" t="s">
        <v>373</v>
      </c>
      <c r="L28" t="s">
        <v>587</v>
      </c>
      <c r="M28" t="s">
        <v>3</v>
      </c>
      <c r="N28" t="s">
        <v>8</v>
      </c>
      <c r="O28">
        <v>9.8911968348170125E-4</v>
      </c>
      <c r="P28" t="str">
        <f t="shared" si="0"/>
        <v>1</v>
      </c>
    </row>
    <row r="29" spans="1:16" x14ac:dyDescent="0.25">
      <c r="A29" s="1">
        <v>27</v>
      </c>
      <c r="B29" t="s">
        <v>429</v>
      </c>
      <c r="C29" s="15" t="s">
        <v>492</v>
      </c>
      <c r="D29" t="s">
        <v>85</v>
      </c>
      <c r="E29" t="s">
        <v>37</v>
      </c>
      <c r="F29" t="s">
        <v>530</v>
      </c>
      <c r="G29" t="s">
        <v>39</v>
      </c>
      <c r="H29" t="s">
        <v>39</v>
      </c>
      <c r="I29" t="s">
        <v>40</v>
      </c>
      <c r="J29" t="s">
        <v>530</v>
      </c>
      <c r="K29" t="s">
        <v>545</v>
      </c>
      <c r="L29" t="s">
        <v>103</v>
      </c>
      <c r="M29" t="s">
        <v>3</v>
      </c>
      <c r="N29" t="s">
        <v>8</v>
      </c>
      <c r="O29">
        <v>9.8911968348170125E-4</v>
      </c>
      <c r="P29" t="str">
        <f t="shared" si="0"/>
        <v>1</v>
      </c>
    </row>
    <row r="30" spans="1:16" x14ac:dyDescent="0.25">
      <c r="A30" s="1">
        <v>28</v>
      </c>
      <c r="B30" t="s">
        <v>430</v>
      </c>
      <c r="C30" t="s">
        <v>493</v>
      </c>
      <c r="D30" t="s">
        <v>31</v>
      </c>
      <c r="E30" t="s">
        <v>37</v>
      </c>
      <c r="F30" t="s">
        <v>530</v>
      </c>
      <c r="G30" t="s">
        <v>39</v>
      </c>
      <c r="H30" t="s">
        <v>39</v>
      </c>
      <c r="I30" t="s">
        <v>40</v>
      </c>
      <c r="J30" t="s">
        <v>530</v>
      </c>
      <c r="K30" t="s">
        <v>546</v>
      </c>
      <c r="L30" t="s">
        <v>588</v>
      </c>
      <c r="M30" t="s">
        <v>3</v>
      </c>
      <c r="N30" t="s">
        <v>8</v>
      </c>
      <c r="O30">
        <v>9.8911968348170125E-4</v>
      </c>
      <c r="P30" t="str">
        <f t="shared" si="0"/>
        <v>1</v>
      </c>
    </row>
    <row r="31" spans="1:16" x14ac:dyDescent="0.25">
      <c r="A31" s="1">
        <v>29</v>
      </c>
      <c r="B31" t="s">
        <v>431</v>
      </c>
      <c r="C31" t="s">
        <v>494</v>
      </c>
      <c r="D31" t="s">
        <v>85</v>
      </c>
      <c r="E31" t="s">
        <v>37</v>
      </c>
      <c r="F31" t="s">
        <v>530</v>
      </c>
      <c r="G31" t="s">
        <v>39</v>
      </c>
      <c r="H31" t="s">
        <v>39</v>
      </c>
      <c r="I31" t="s">
        <v>40</v>
      </c>
      <c r="J31" t="s">
        <v>530</v>
      </c>
      <c r="K31" t="s">
        <v>547</v>
      </c>
      <c r="L31" t="s">
        <v>589</v>
      </c>
      <c r="M31" t="s">
        <v>3</v>
      </c>
      <c r="N31" t="s">
        <v>8</v>
      </c>
      <c r="O31">
        <v>9.8911968348170125E-4</v>
      </c>
      <c r="P31" t="str">
        <f t="shared" si="0"/>
        <v>1</v>
      </c>
    </row>
    <row r="32" spans="1:16" x14ac:dyDescent="0.25">
      <c r="A32" s="1">
        <v>30</v>
      </c>
      <c r="B32" t="s">
        <v>432</v>
      </c>
      <c r="C32" t="s">
        <v>495</v>
      </c>
      <c r="D32" t="s">
        <v>34</v>
      </c>
      <c r="E32" t="s">
        <v>37</v>
      </c>
      <c r="F32" t="s">
        <v>530</v>
      </c>
      <c r="G32" t="s">
        <v>39</v>
      </c>
      <c r="H32" t="s">
        <v>39</v>
      </c>
      <c r="I32" t="s">
        <v>40</v>
      </c>
      <c r="J32" t="s">
        <v>530</v>
      </c>
      <c r="K32" t="s">
        <v>548</v>
      </c>
      <c r="L32" t="s">
        <v>590</v>
      </c>
      <c r="M32" t="s">
        <v>3</v>
      </c>
      <c r="N32" t="s">
        <v>8</v>
      </c>
      <c r="O32">
        <v>9.8911968348170125E-4</v>
      </c>
      <c r="P32" t="str">
        <f t="shared" si="0"/>
        <v>1</v>
      </c>
    </row>
    <row r="33" spans="1:16" x14ac:dyDescent="0.25">
      <c r="A33" s="1">
        <v>31</v>
      </c>
      <c r="B33" t="s">
        <v>433</v>
      </c>
      <c r="C33" s="22" t="s">
        <v>496</v>
      </c>
      <c r="D33" t="s">
        <v>34</v>
      </c>
      <c r="E33" t="s">
        <v>37</v>
      </c>
      <c r="F33" t="s">
        <v>530</v>
      </c>
      <c r="G33" t="s">
        <v>39</v>
      </c>
      <c r="H33" t="s">
        <v>39</v>
      </c>
      <c r="I33" t="s">
        <v>40</v>
      </c>
      <c r="J33" t="s">
        <v>530</v>
      </c>
      <c r="K33" t="s">
        <v>142</v>
      </c>
      <c r="L33" t="s">
        <v>591</v>
      </c>
      <c r="M33" t="s">
        <v>3</v>
      </c>
      <c r="N33" t="s">
        <v>8</v>
      </c>
      <c r="O33">
        <v>9.8911968348170125E-4</v>
      </c>
      <c r="P33" t="str">
        <f t="shared" si="0"/>
        <v>1</v>
      </c>
    </row>
    <row r="34" spans="1:16" x14ac:dyDescent="0.25">
      <c r="A34" s="1">
        <v>32</v>
      </c>
      <c r="B34" t="s">
        <v>434</v>
      </c>
      <c r="C34" t="s">
        <v>497</v>
      </c>
      <c r="D34" t="s">
        <v>35</v>
      </c>
      <c r="E34" t="s">
        <v>37</v>
      </c>
      <c r="F34" t="s">
        <v>530</v>
      </c>
      <c r="G34" t="s">
        <v>39</v>
      </c>
      <c r="H34" t="s">
        <v>39</v>
      </c>
      <c r="I34" t="s">
        <v>40</v>
      </c>
      <c r="J34" t="s">
        <v>530</v>
      </c>
      <c r="K34" t="s">
        <v>549</v>
      </c>
      <c r="L34" t="s">
        <v>532</v>
      </c>
      <c r="M34" t="s">
        <v>3</v>
      </c>
      <c r="N34" t="s">
        <v>8</v>
      </c>
      <c r="O34">
        <v>9.8911968348170125E-4</v>
      </c>
      <c r="P34" t="str">
        <f t="shared" si="0"/>
        <v>1</v>
      </c>
    </row>
    <row r="35" spans="1:16" x14ac:dyDescent="0.25">
      <c r="A35" s="1">
        <v>33</v>
      </c>
      <c r="B35" t="s">
        <v>435</v>
      </c>
      <c r="C35" t="s">
        <v>498</v>
      </c>
      <c r="D35" t="s">
        <v>135</v>
      </c>
      <c r="E35" t="s">
        <v>37</v>
      </c>
      <c r="F35" t="s">
        <v>530</v>
      </c>
      <c r="G35" t="s">
        <v>39</v>
      </c>
      <c r="H35" t="s">
        <v>39</v>
      </c>
      <c r="I35" t="s">
        <v>40</v>
      </c>
      <c r="J35" t="s">
        <v>530</v>
      </c>
      <c r="K35" t="s">
        <v>550</v>
      </c>
      <c r="L35" t="s">
        <v>592</v>
      </c>
      <c r="M35" t="s">
        <v>3</v>
      </c>
      <c r="N35" t="s">
        <v>8</v>
      </c>
      <c r="O35">
        <v>9.8911968348170125E-4</v>
      </c>
      <c r="P35" t="str">
        <f t="shared" si="0"/>
        <v>1</v>
      </c>
    </row>
    <row r="36" spans="1:16" x14ac:dyDescent="0.25">
      <c r="A36" s="1">
        <v>34</v>
      </c>
      <c r="B36" t="s">
        <v>436</v>
      </c>
      <c r="C36" t="s">
        <v>499</v>
      </c>
      <c r="D36" t="s">
        <v>30</v>
      </c>
      <c r="E36" t="s">
        <v>37</v>
      </c>
      <c r="F36" t="s">
        <v>530</v>
      </c>
      <c r="G36" t="s">
        <v>39</v>
      </c>
      <c r="H36" t="s">
        <v>39</v>
      </c>
      <c r="I36" t="s">
        <v>40</v>
      </c>
      <c r="J36" t="s">
        <v>530</v>
      </c>
      <c r="K36" t="s">
        <v>551</v>
      </c>
      <c r="L36" t="s">
        <v>593</v>
      </c>
      <c r="M36" t="s">
        <v>3</v>
      </c>
      <c r="N36" t="s">
        <v>8</v>
      </c>
      <c r="O36">
        <v>9.8911968348170125E-4</v>
      </c>
      <c r="P36" t="str">
        <f t="shared" si="0"/>
        <v>1</v>
      </c>
    </row>
    <row r="37" spans="1:16" x14ac:dyDescent="0.25">
      <c r="A37" s="1">
        <v>35</v>
      </c>
      <c r="B37" t="s">
        <v>437</v>
      </c>
      <c r="C37" t="s">
        <v>500</v>
      </c>
      <c r="D37" t="s">
        <v>135</v>
      </c>
      <c r="E37" t="s">
        <v>37</v>
      </c>
      <c r="F37" t="s">
        <v>530</v>
      </c>
      <c r="G37" t="s">
        <v>39</v>
      </c>
      <c r="H37" t="s">
        <v>39</v>
      </c>
      <c r="I37" t="s">
        <v>40</v>
      </c>
      <c r="J37" t="s">
        <v>530</v>
      </c>
      <c r="K37" t="s">
        <v>552</v>
      </c>
      <c r="L37" t="s">
        <v>594</v>
      </c>
      <c r="M37" t="s">
        <v>3</v>
      </c>
      <c r="N37" t="s">
        <v>8</v>
      </c>
      <c r="O37">
        <v>9.8911968348170125E-4</v>
      </c>
      <c r="P37" t="str">
        <f t="shared" si="0"/>
        <v>1</v>
      </c>
    </row>
    <row r="38" spans="1:16" x14ac:dyDescent="0.25">
      <c r="A38" s="1">
        <v>36</v>
      </c>
      <c r="B38" t="s">
        <v>438</v>
      </c>
      <c r="C38" t="s">
        <v>501</v>
      </c>
      <c r="D38" t="s">
        <v>36</v>
      </c>
      <c r="E38" t="s">
        <v>37</v>
      </c>
      <c r="F38" t="s">
        <v>530</v>
      </c>
      <c r="G38" t="s">
        <v>39</v>
      </c>
      <c r="H38" t="s">
        <v>39</v>
      </c>
      <c r="I38" t="s">
        <v>40</v>
      </c>
      <c r="J38" t="s">
        <v>530</v>
      </c>
      <c r="K38" t="s">
        <v>284</v>
      </c>
      <c r="L38" t="s">
        <v>595</v>
      </c>
      <c r="M38" t="s">
        <v>3</v>
      </c>
      <c r="N38" t="s">
        <v>8</v>
      </c>
      <c r="O38">
        <v>9.8911968348170125E-4</v>
      </c>
      <c r="P38" t="str">
        <f t="shared" si="0"/>
        <v>1</v>
      </c>
    </row>
    <row r="39" spans="1:16" x14ac:dyDescent="0.25">
      <c r="A39" s="1">
        <v>37</v>
      </c>
      <c r="B39" t="s">
        <v>439</v>
      </c>
      <c r="C39" t="s">
        <v>502</v>
      </c>
      <c r="D39" t="s">
        <v>202</v>
      </c>
      <c r="E39" t="s">
        <v>37</v>
      </c>
      <c r="F39" t="s">
        <v>530</v>
      </c>
      <c r="G39" t="s">
        <v>39</v>
      </c>
      <c r="H39" t="s">
        <v>39</v>
      </c>
      <c r="I39" t="s">
        <v>40</v>
      </c>
      <c r="J39" t="s">
        <v>530</v>
      </c>
      <c r="K39" t="s">
        <v>553</v>
      </c>
      <c r="L39" t="s">
        <v>596</v>
      </c>
      <c r="M39" t="s">
        <v>3</v>
      </c>
      <c r="N39" t="s">
        <v>8</v>
      </c>
      <c r="O39">
        <v>9.8911968348170125E-4</v>
      </c>
      <c r="P39" t="str">
        <f t="shared" si="0"/>
        <v>1</v>
      </c>
    </row>
    <row r="40" spans="1:16" x14ac:dyDescent="0.25">
      <c r="A40" s="1">
        <v>38</v>
      </c>
      <c r="B40" t="s">
        <v>440</v>
      </c>
      <c r="C40" t="s">
        <v>503</v>
      </c>
      <c r="D40" t="s">
        <v>200</v>
      </c>
      <c r="E40" t="s">
        <v>37</v>
      </c>
      <c r="F40" t="s">
        <v>530</v>
      </c>
      <c r="G40" t="s">
        <v>39</v>
      </c>
      <c r="H40" t="s">
        <v>39</v>
      </c>
      <c r="I40" t="s">
        <v>40</v>
      </c>
      <c r="J40" t="s">
        <v>530</v>
      </c>
      <c r="K40" t="s">
        <v>554</v>
      </c>
      <c r="L40" t="s">
        <v>597</v>
      </c>
      <c r="M40" t="s">
        <v>3</v>
      </c>
      <c r="N40" t="s">
        <v>8</v>
      </c>
      <c r="O40">
        <v>9.8911968348170125E-4</v>
      </c>
      <c r="P40" t="str">
        <f t="shared" si="0"/>
        <v>1</v>
      </c>
    </row>
    <row r="41" spans="1:16" x14ac:dyDescent="0.25">
      <c r="A41" s="1">
        <v>39</v>
      </c>
      <c r="B41" t="s">
        <v>441</v>
      </c>
      <c r="C41" t="s">
        <v>504</v>
      </c>
      <c r="D41" t="s">
        <v>36</v>
      </c>
      <c r="E41" t="s">
        <v>37</v>
      </c>
      <c r="F41" t="s">
        <v>530</v>
      </c>
      <c r="G41" t="s">
        <v>39</v>
      </c>
      <c r="H41" t="s">
        <v>39</v>
      </c>
      <c r="I41" t="s">
        <v>40</v>
      </c>
      <c r="J41" t="s">
        <v>530</v>
      </c>
      <c r="K41" t="s">
        <v>555</v>
      </c>
      <c r="L41" t="s">
        <v>598</v>
      </c>
      <c r="M41" t="s">
        <v>3</v>
      </c>
      <c r="N41" t="s">
        <v>8</v>
      </c>
      <c r="O41">
        <v>9.8911968348170125E-4</v>
      </c>
      <c r="P41" t="str">
        <f t="shared" si="0"/>
        <v>1</v>
      </c>
    </row>
    <row r="42" spans="1:16" x14ac:dyDescent="0.25">
      <c r="A42" s="1">
        <v>40</v>
      </c>
      <c r="B42" t="s">
        <v>442</v>
      </c>
      <c r="C42" t="s">
        <v>505</v>
      </c>
      <c r="D42" t="s">
        <v>31</v>
      </c>
      <c r="E42" t="s">
        <v>37</v>
      </c>
      <c r="F42" t="s">
        <v>530</v>
      </c>
      <c r="G42" t="s">
        <v>39</v>
      </c>
      <c r="H42" t="s">
        <v>39</v>
      </c>
      <c r="I42" t="s">
        <v>40</v>
      </c>
      <c r="J42" t="s">
        <v>530</v>
      </c>
      <c r="K42" t="s">
        <v>556</v>
      </c>
      <c r="L42" t="s">
        <v>599</v>
      </c>
      <c r="M42" t="s">
        <v>3</v>
      </c>
      <c r="N42" t="s">
        <v>8</v>
      </c>
      <c r="O42">
        <v>9.8911968348170125E-4</v>
      </c>
      <c r="P42" t="str">
        <f t="shared" si="0"/>
        <v>1</v>
      </c>
    </row>
    <row r="43" spans="1:16" x14ac:dyDescent="0.25">
      <c r="A43" s="1">
        <v>41</v>
      </c>
      <c r="B43" t="s">
        <v>443</v>
      </c>
      <c r="C43" t="s">
        <v>506</v>
      </c>
      <c r="D43" t="s">
        <v>200</v>
      </c>
      <c r="E43" t="s">
        <v>37</v>
      </c>
      <c r="F43" t="s">
        <v>530</v>
      </c>
      <c r="G43" t="s">
        <v>39</v>
      </c>
      <c r="H43" t="s">
        <v>39</v>
      </c>
      <c r="I43" t="s">
        <v>40</v>
      </c>
      <c r="J43" t="s">
        <v>530</v>
      </c>
      <c r="K43" t="s">
        <v>557</v>
      </c>
      <c r="L43" t="s">
        <v>600</v>
      </c>
      <c r="M43" t="s">
        <v>3</v>
      </c>
      <c r="N43" t="s">
        <v>8</v>
      </c>
      <c r="O43">
        <v>9.8911968348170125E-4</v>
      </c>
      <c r="P43" t="str">
        <f t="shared" si="0"/>
        <v>1</v>
      </c>
    </row>
    <row r="44" spans="1:16" x14ac:dyDescent="0.25">
      <c r="A44" s="1">
        <v>42</v>
      </c>
      <c r="B44" t="s">
        <v>444</v>
      </c>
      <c r="C44" t="s">
        <v>507</v>
      </c>
      <c r="D44" t="s">
        <v>278</v>
      </c>
      <c r="E44" t="s">
        <v>37</v>
      </c>
      <c r="F44" t="s">
        <v>530</v>
      </c>
      <c r="G44" t="s">
        <v>39</v>
      </c>
      <c r="H44" t="s">
        <v>39</v>
      </c>
      <c r="I44" t="s">
        <v>40</v>
      </c>
      <c r="J44" t="s">
        <v>530</v>
      </c>
      <c r="K44" t="s">
        <v>558</v>
      </c>
      <c r="L44" t="s">
        <v>601</v>
      </c>
      <c r="M44" t="s">
        <v>3</v>
      </c>
      <c r="N44" t="s">
        <v>8</v>
      </c>
      <c r="O44">
        <v>9.8911968348170125E-4</v>
      </c>
      <c r="P44" t="str">
        <f t="shared" si="0"/>
        <v>1</v>
      </c>
    </row>
    <row r="45" spans="1:16" x14ac:dyDescent="0.25">
      <c r="A45" s="1">
        <v>43</v>
      </c>
      <c r="B45" t="s">
        <v>445</v>
      </c>
      <c r="C45" t="s">
        <v>508</v>
      </c>
      <c r="D45" t="s">
        <v>33</v>
      </c>
      <c r="E45" t="s">
        <v>37</v>
      </c>
      <c r="F45" t="s">
        <v>530</v>
      </c>
      <c r="G45" t="s">
        <v>39</v>
      </c>
      <c r="H45" t="s">
        <v>39</v>
      </c>
      <c r="I45" t="s">
        <v>40</v>
      </c>
      <c r="J45" t="s">
        <v>530</v>
      </c>
      <c r="K45" t="s">
        <v>559</v>
      </c>
      <c r="L45" t="s">
        <v>602</v>
      </c>
      <c r="M45" t="s">
        <v>3</v>
      </c>
      <c r="N45" t="s">
        <v>8</v>
      </c>
      <c r="O45">
        <v>9.8911968348170125E-4</v>
      </c>
      <c r="P45" t="str">
        <f t="shared" si="0"/>
        <v>1</v>
      </c>
    </row>
    <row r="46" spans="1:16" x14ac:dyDescent="0.25">
      <c r="A46" s="1">
        <v>44</v>
      </c>
      <c r="B46" t="s">
        <v>446</v>
      </c>
      <c r="C46" t="s">
        <v>509</v>
      </c>
      <c r="D46" t="s">
        <v>528</v>
      </c>
      <c r="E46" t="s">
        <v>37</v>
      </c>
      <c r="F46" t="s">
        <v>530</v>
      </c>
      <c r="G46" t="s">
        <v>39</v>
      </c>
      <c r="H46" t="s">
        <v>39</v>
      </c>
      <c r="I46" t="s">
        <v>40</v>
      </c>
      <c r="J46" t="s">
        <v>530</v>
      </c>
      <c r="K46" t="s">
        <v>560</v>
      </c>
      <c r="L46" t="s">
        <v>603</v>
      </c>
      <c r="M46" t="s">
        <v>3</v>
      </c>
      <c r="N46" t="s">
        <v>8</v>
      </c>
      <c r="O46">
        <v>9.8911968348170125E-4</v>
      </c>
      <c r="P46" t="str">
        <f t="shared" si="0"/>
        <v>1</v>
      </c>
    </row>
    <row r="47" spans="1:16" x14ac:dyDescent="0.25">
      <c r="A47" s="1">
        <v>45</v>
      </c>
      <c r="B47" t="s">
        <v>447</v>
      </c>
      <c r="C47" t="s">
        <v>510</v>
      </c>
      <c r="D47" t="s">
        <v>32</v>
      </c>
      <c r="E47" t="s">
        <v>37</v>
      </c>
      <c r="F47" t="s">
        <v>530</v>
      </c>
      <c r="G47" t="s">
        <v>39</v>
      </c>
      <c r="H47" t="s">
        <v>39</v>
      </c>
      <c r="I47" t="s">
        <v>40</v>
      </c>
      <c r="J47" t="s">
        <v>530</v>
      </c>
      <c r="K47" t="s">
        <v>561</v>
      </c>
      <c r="L47" t="s">
        <v>604</v>
      </c>
      <c r="M47" t="s">
        <v>3</v>
      </c>
      <c r="N47" t="s">
        <v>8</v>
      </c>
      <c r="O47">
        <v>9.8911968348170125E-4</v>
      </c>
      <c r="P47" t="str">
        <f t="shared" si="0"/>
        <v>1</v>
      </c>
    </row>
    <row r="48" spans="1:16" x14ac:dyDescent="0.25">
      <c r="A48" s="1">
        <v>46</v>
      </c>
      <c r="B48" t="s">
        <v>448</v>
      </c>
      <c r="C48" s="3" t="s">
        <v>511</v>
      </c>
      <c r="D48" t="s">
        <v>134</v>
      </c>
      <c r="E48" t="s">
        <v>37</v>
      </c>
      <c r="F48" t="s">
        <v>530</v>
      </c>
      <c r="G48" t="s">
        <v>39</v>
      </c>
      <c r="H48" t="s">
        <v>39</v>
      </c>
      <c r="I48" t="s">
        <v>40</v>
      </c>
      <c r="J48" t="s">
        <v>530</v>
      </c>
      <c r="K48" t="s">
        <v>562</v>
      </c>
      <c r="L48" t="s">
        <v>151</v>
      </c>
      <c r="M48" t="s">
        <v>3</v>
      </c>
      <c r="N48" t="s">
        <v>8</v>
      </c>
      <c r="O48">
        <v>9.8911968348170125E-4</v>
      </c>
      <c r="P48" t="str">
        <f t="shared" si="0"/>
        <v>1</v>
      </c>
    </row>
    <row r="49" spans="1:16" x14ac:dyDescent="0.25">
      <c r="A49" s="1">
        <v>47</v>
      </c>
      <c r="B49" t="s">
        <v>449</v>
      </c>
      <c r="C49" t="s">
        <v>512</v>
      </c>
      <c r="D49" t="s">
        <v>35</v>
      </c>
      <c r="E49" t="s">
        <v>37</v>
      </c>
      <c r="F49" t="s">
        <v>530</v>
      </c>
      <c r="G49" t="s">
        <v>39</v>
      </c>
      <c r="H49" t="s">
        <v>39</v>
      </c>
      <c r="I49" t="s">
        <v>40</v>
      </c>
      <c r="J49" t="s">
        <v>530</v>
      </c>
      <c r="K49" t="s">
        <v>376</v>
      </c>
      <c r="L49" t="s">
        <v>605</v>
      </c>
      <c r="M49" t="s">
        <v>3</v>
      </c>
      <c r="N49" t="s">
        <v>8</v>
      </c>
      <c r="O49">
        <v>9.8911968348170125E-4</v>
      </c>
      <c r="P49" t="str">
        <f t="shared" si="0"/>
        <v>1</v>
      </c>
    </row>
    <row r="50" spans="1:16" x14ac:dyDescent="0.25">
      <c r="A50" s="1">
        <v>48</v>
      </c>
      <c r="B50" t="s">
        <v>450</v>
      </c>
      <c r="C50" t="s">
        <v>513</v>
      </c>
      <c r="D50" t="s">
        <v>34</v>
      </c>
      <c r="E50" t="s">
        <v>37</v>
      </c>
      <c r="F50" t="s">
        <v>530</v>
      </c>
      <c r="G50" t="s">
        <v>39</v>
      </c>
      <c r="H50" t="s">
        <v>39</v>
      </c>
      <c r="I50" t="s">
        <v>40</v>
      </c>
      <c r="J50" t="s">
        <v>530</v>
      </c>
      <c r="K50" t="s">
        <v>563</v>
      </c>
      <c r="L50" t="s">
        <v>606</v>
      </c>
      <c r="M50" t="s">
        <v>3</v>
      </c>
      <c r="N50" t="s">
        <v>8</v>
      </c>
      <c r="O50">
        <v>9.8911968348170125E-4</v>
      </c>
      <c r="P50" t="str">
        <f t="shared" si="0"/>
        <v>1</v>
      </c>
    </row>
    <row r="51" spans="1:16" x14ac:dyDescent="0.25">
      <c r="A51" s="1">
        <v>49</v>
      </c>
      <c r="B51" t="s">
        <v>451</v>
      </c>
      <c r="C51" t="s">
        <v>514</v>
      </c>
      <c r="D51" t="s">
        <v>35</v>
      </c>
      <c r="E51" t="s">
        <v>37</v>
      </c>
      <c r="F51" t="s">
        <v>530</v>
      </c>
      <c r="G51" t="s">
        <v>39</v>
      </c>
      <c r="H51" t="s">
        <v>39</v>
      </c>
      <c r="I51" t="s">
        <v>40</v>
      </c>
      <c r="J51" t="s">
        <v>530</v>
      </c>
      <c r="K51" t="s">
        <v>564</v>
      </c>
      <c r="L51" t="s">
        <v>607</v>
      </c>
      <c r="M51" t="s">
        <v>3</v>
      </c>
      <c r="N51" t="s">
        <v>8</v>
      </c>
      <c r="O51">
        <v>9.8911968348170125E-4</v>
      </c>
      <c r="P51" t="str">
        <f t="shared" si="0"/>
        <v>1</v>
      </c>
    </row>
    <row r="52" spans="1:16" x14ac:dyDescent="0.25">
      <c r="A52" s="1">
        <v>50</v>
      </c>
      <c r="B52" t="s">
        <v>452</v>
      </c>
      <c r="C52" t="s">
        <v>515</v>
      </c>
      <c r="D52" t="s">
        <v>135</v>
      </c>
      <c r="E52" t="s">
        <v>37</v>
      </c>
      <c r="F52" t="s">
        <v>530</v>
      </c>
      <c r="G52" t="s">
        <v>39</v>
      </c>
      <c r="H52" t="s">
        <v>39</v>
      </c>
      <c r="I52" t="s">
        <v>40</v>
      </c>
      <c r="J52" t="s">
        <v>530</v>
      </c>
      <c r="K52" t="s">
        <v>565</v>
      </c>
      <c r="L52" t="s">
        <v>608</v>
      </c>
      <c r="M52" t="s">
        <v>3</v>
      </c>
      <c r="N52" t="s">
        <v>8</v>
      </c>
      <c r="O52">
        <v>9.8911968348170125E-4</v>
      </c>
      <c r="P52" t="str">
        <f t="shared" si="0"/>
        <v>1</v>
      </c>
    </row>
    <row r="53" spans="1:16" x14ac:dyDescent="0.25">
      <c r="A53" s="1">
        <v>51</v>
      </c>
      <c r="B53" t="s">
        <v>453</v>
      </c>
      <c r="C53" t="s">
        <v>516</v>
      </c>
      <c r="D53" t="s">
        <v>35</v>
      </c>
      <c r="E53" t="s">
        <v>37</v>
      </c>
      <c r="F53" t="s">
        <v>530</v>
      </c>
      <c r="G53" t="s">
        <v>39</v>
      </c>
      <c r="H53" t="s">
        <v>39</v>
      </c>
      <c r="I53" t="s">
        <v>40</v>
      </c>
      <c r="J53" t="s">
        <v>530</v>
      </c>
      <c r="K53" t="s">
        <v>566</v>
      </c>
      <c r="L53" t="s">
        <v>609</v>
      </c>
      <c r="M53" t="s">
        <v>3</v>
      </c>
      <c r="N53" t="s">
        <v>8</v>
      </c>
      <c r="O53">
        <v>9.8911968348170125E-4</v>
      </c>
      <c r="P53" t="str">
        <f t="shared" si="0"/>
        <v>1</v>
      </c>
    </row>
    <row r="54" spans="1:16" x14ac:dyDescent="0.25">
      <c r="A54" s="1">
        <v>52</v>
      </c>
      <c r="B54" t="s">
        <v>454</v>
      </c>
      <c r="C54" s="41" t="s">
        <v>517</v>
      </c>
      <c r="D54" t="s">
        <v>30</v>
      </c>
      <c r="E54" t="s">
        <v>37</v>
      </c>
      <c r="F54" t="s">
        <v>530</v>
      </c>
      <c r="G54" t="s">
        <v>39</v>
      </c>
      <c r="H54" t="s">
        <v>39</v>
      </c>
      <c r="I54" t="s">
        <v>40</v>
      </c>
      <c r="J54" t="s">
        <v>530</v>
      </c>
      <c r="K54" t="s">
        <v>567</v>
      </c>
      <c r="L54" t="s">
        <v>610</v>
      </c>
      <c r="M54" t="s">
        <v>3</v>
      </c>
      <c r="N54" t="s">
        <v>8</v>
      </c>
      <c r="O54">
        <v>9.8911968348170125E-4</v>
      </c>
      <c r="P54" t="str">
        <f t="shared" si="0"/>
        <v>1</v>
      </c>
    </row>
    <row r="55" spans="1:16" x14ac:dyDescent="0.25">
      <c r="A55" s="1">
        <v>53</v>
      </c>
      <c r="B55" t="s">
        <v>455</v>
      </c>
      <c r="C55" t="s">
        <v>518</v>
      </c>
      <c r="D55" t="s">
        <v>529</v>
      </c>
      <c r="E55" t="s">
        <v>37</v>
      </c>
      <c r="F55" t="s">
        <v>530</v>
      </c>
      <c r="G55" t="s">
        <v>39</v>
      </c>
      <c r="H55" t="s">
        <v>39</v>
      </c>
      <c r="I55" t="s">
        <v>40</v>
      </c>
      <c r="J55" t="s">
        <v>530</v>
      </c>
      <c r="K55" t="s">
        <v>568</v>
      </c>
      <c r="L55" t="s">
        <v>611</v>
      </c>
      <c r="M55" t="s">
        <v>3</v>
      </c>
      <c r="N55" t="s">
        <v>8</v>
      </c>
      <c r="O55">
        <v>9.8911968348170125E-4</v>
      </c>
      <c r="P55" t="str">
        <f t="shared" si="0"/>
        <v>1</v>
      </c>
    </row>
    <row r="56" spans="1:16" x14ac:dyDescent="0.25">
      <c r="A56" s="1">
        <v>54</v>
      </c>
      <c r="B56" t="s">
        <v>456</v>
      </c>
      <c r="C56" t="s">
        <v>519</v>
      </c>
      <c r="D56" t="s">
        <v>31</v>
      </c>
      <c r="E56" t="s">
        <v>37</v>
      </c>
      <c r="F56" t="s">
        <v>530</v>
      </c>
      <c r="G56" t="s">
        <v>39</v>
      </c>
      <c r="H56" t="s">
        <v>39</v>
      </c>
      <c r="I56" t="s">
        <v>40</v>
      </c>
      <c r="J56" t="s">
        <v>530</v>
      </c>
      <c r="K56" t="s">
        <v>380</v>
      </c>
      <c r="L56" t="s">
        <v>612</v>
      </c>
      <c r="M56" t="s">
        <v>3</v>
      </c>
      <c r="N56" t="s">
        <v>8</v>
      </c>
      <c r="O56">
        <v>9.8911968348170125E-4</v>
      </c>
      <c r="P56" t="str">
        <f t="shared" si="0"/>
        <v>1</v>
      </c>
    </row>
    <row r="57" spans="1:16" x14ac:dyDescent="0.25">
      <c r="A57" s="1">
        <v>55</v>
      </c>
      <c r="B57" t="s">
        <v>457</v>
      </c>
      <c r="C57" t="s">
        <v>520</v>
      </c>
      <c r="D57" t="s">
        <v>35</v>
      </c>
      <c r="E57" t="s">
        <v>37</v>
      </c>
      <c r="F57" t="s">
        <v>530</v>
      </c>
      <c r="G57" t="s">
        <v>39</v>
      </c>
      <c r="H57" t="s">
        <v>39</v>
      </c>
      <c r="I57" t="s">
        <v>40</v>
      </c>
      <c r="J57" t="s">
        <v>530</v>
      </c>
      <c r="K57" t="s">
        <v>569</v>
      </c>
      <c r="L57" t="s">
        <v>613</v>
      </c>
      <c r="M57" t="s">
        <v>3</v>
      </c>
      <c r="N57" t="s">
        <v>8</v>
      </c>
      <c r="O57">
        <v>9.8911968348170125E-4</v>
      </c>
      <c r="P57" t="str">
        <f t="shared" si="0"/>
        <v>1</v>
      </c>
    </row>
    <row r="58" spans="1:16" x14ac:dyDescent="0.25">
      <c r="A58" s="1">
        <v>56</v>
      </c>
      <c r="B58" t="s">
        <v>458</v>
      </c>
      <c r="C58" s="27" t="s">
        <v>521</v>
      </c>
      <c r="D58" t="s">
        <v>35</v>
      </c>
      <c r="E58" t="s">
        <v>37</v>
      </c>
      <c r="F58" t="s">
        <v>530</v>
      </c>
      <c r="G58" t="s">
        <v>39</v>
      </c>
      <c r="H58" t="s">
        <v>39</v>
      </c>
      <c r="I58" t="s">
        <v>40</v>
      </c>
      <c r="J58" t="s">
        <v>530</v>
      </c>
      <c r="K58" t="s">
        <v>208</v>
      </c>
      <c r="L58" t="s">
        <v>614</v>
      </c>
      <c r="M58" t="s">
        <v>3</v>
      </c>
      <c r="N58" t="s">
        <v>8</v>
      </c>
      <c r="O58">
        <v>9.8911968348170125E-4</v>
      </c>
      <c r="P58" t="str">
        <f t="shared" si="0"/>
        <v>1</v>
      </c>
    </row>
    <row r="59" spans="1:16" x14ac:dyDescent="0.25">
      <c r="A59" s="1">
        <v>57</v>
      </c>
      <c r="B59" t="s">
        <v>459</v>
      </c>
      <c r="C59" t="s">
        <v>522</v>
      </c>
      <c r="D59" t="s">
        <v>31</v>
      </c>
      <c r="E59" t="s">
        <v>37</v>
      </c>
      <c r="F59" t="s">
        <v>530</v>
      </c>
      <c r="G59" t="s">
        <v>39</v>
      </c>
      <c r="H59" t="s">
        <v>39</v>
      </c>
      <c r="I59" t="s">
        <v>40</v>
      </c>
      <c r="J59" t="s">
        <v>530</v>
      </c>
      <c r="K59" t="s">
        <v>570</v>
      </c>
      <c r="L59" t="s">
        <v>615</v>
      </c>
      <c r="M59" t="s">
        <v>3</v>
      </c>
      <c r="N59" t="s">
        <v>8</v>
      </c>
      <c r="O59">
        <v>9.8911968348170125E-4</v>
      </c>
      <c r="P59" t="str">
        <f t="shared" si="0"/>
        <v>1</v>
      </c>
    </row>
    <row r="60" spans="1:16" x14ac:dyDescent="0.25">
      <c r="A60" s="1">
        <v>58</v>
      </c>
      <c r="B60" t="s">
        <v>460</v>
      </c>
      <c r="C60" t="s">
        <v>523</v>
      </c>
      <c r="D60" t="s">
        <v>134</v>
      </c>
      <c r="E60" t="s">
        <v>37</v>
      </c>
      <c r="F60" t="s">
        <v>530</v>
      </c>
      <c r="G60" t="s">
        <v>39</v>
      </c>
      <c r="H60" t="s">
        <v>39</v>
      </c>
      <c r="I60" t="s">
        <v>40</v>
      </c>
      <c r="J60" t="s">
        <v>530</v>
      </c>
      <c r="K60" t="s">
        <v>571</v>
      </c>
      <c r="L60" t="s">
        <v>616</v>
      </c>
      <c r="M60" t="s">
        <v>3</v>
      </c>
      <c r="N60" t="s">
        <v>8</v>
      </c>
      <c r="O60">
        <v>9.8911968348170125E-4</v>
      </c>
      <c r="P60" t="str">
        <f t="shared" si="0"/>
        <v>1</v>
      </c>
    </row>
    <row r="61" spans="1:16" x14ac:dyDescent="0.25">
      <c r="A61" s="1">
        <v>59</v>
      </c>
      <c r="B61" t="s">
        <v>461</v>
      </c>
      <c r="C61" s="36" t="s">
        <v>524</v>
      </c>
      <c r="D61" t="s">
        <v>35</v>
      </c>
      <c r="E61" t="s">
        <v>37</v>
      </c>
      <c r="F61" t="s">
        <v>530</v>
      </c>
      <c r="G61" t="s">
        <v>39</v>
      </c>
      <c r="H61" t="s">
        <v>39</v>
      </c>
      <c r="I61" t="s">
        <v>40</v>
      </c>
      <c r="J61" t="s">
        <v>530</v>
      </c>
      <c r="K61" t="s">
        <v>219</v>
      </c>
      <c r="L61" t="s">
        <v>617</v>
      </c>
      <c r="M61" t="s">
        <v>3</v>
      </c>
      <c r="N61" t="s">
        <v>8</v>
      </c>
      <c r="O61">
        <v>9.8911968348170125E-4</v>
      </c>
      <c r="P61" t="str">
        <f t="shared" si="0"/>
        <v>1</v>
      </c>
    </row>
    <row r="62" spans="1:16" x14ac:dyDescent="0.25">
      <c r="A62" s="1">
        <v>60</v>
      </c>
      <c r="B62" t="s">
        <v>462</v>
      </c>
      <c r="C62" t="s">
        <v>525</v>
      </c>
      <c r="D62" t="s">
        <v>30</v>
      </c>
      <c r="E62" t="s">
        <v>37</v>
      </c>
      <c r="F62" t="s">
        <v>530</v>
      </c>
      <c r="G62" t="s">
        <v>39</v>
      </c>
      <c r="H62" t="s">
        <v>39</v>
      </c>
      <c r="I62" t="s">
        <v>40</v>
      </c>
      <c r="J62" t="s">
        <v>530</v>
      </c>
      <c r="K62" t="s">
        <v>572</v>
      </c>
      <c r="L62" t="s">
        <v>618</v>
      </c>
      <c r="M62" t="s">
        <v>3</v>
      </c>
      <c r="N62" t="s">
        <v>8</v>
      </c>
      <c r="O62">
        <v>9.8911968348170125E-4</v>
      </c>
      <c r="P62" t="str">
        <f t="shared" si="0"/>
        <v>1</v>
      </c>
    </row>
    <row r="63" spans="1:16" x14ac:dyDescent="0.25">
      <c r="A63" s="1">
        <v>61</v>
      </c>
      <c r="B63" t="s">
        <v>463</v>
      </c>
      <c r="C63" s="26" t="s">
        <v>526</v>
      </c>
      <c r="D63" t="s">
        <v>202</v>
      </c>
      <c r="E63" t="s">
        <v>37</v>
      </c>
      <c r="F63" t="s">
        <v>530</v>
      </c>
      <c r="G63" t="s">
        <v>39</v>
      </c>
      <c r="H63" t="s">
        <v>39</v>
      </c>
      <c r="I63" t="s">
        <v>40</v>
      </c>
      <c r="J63" t="s">
        <v>530</v>
      </c>
      <c r="K63" t="s">
        <v>216</v>
      </c>
      <c r="L63" t="s">
        <v>619</v>
      </c>
      <c r="M63" t="s">
        <v>3</v>
      </c>
      <c r="N63" t="s">
        <v>8</v>
      </c>
      <c r="O63">
        <v>9.8911968348170125E-4</v>
      </c>
      <c r="P63" t="str">
        <f t="shared" si="0"/>
        <v>1</v>
      </c>
    </row>
    <row r="64" spans="1:16" x14ac:dyDescent="0.25">
      <c r="A64" s="1">
        <v>62</v>
      </c>
      <c r="B64" t="s">
        <v>464</v>
      </c>
      <c r="C64" t="s">
        <v>527</v>
      </c>
      <c r="D64" t="s">
        <v>35</v>
      </c>
      <c r="E64" t="s">
        <v>37</v>
      </c>
      <c r="F64" t="s">
        <v>530</v>
      </c>
      <c r="G64" t="s">
        <v>39</v>
      </c>
      <c r="H64" t="s">
        <v>39</v>
      </c>
      <c r="I64" t="s">
        <v>40</v>
      </c>
      <c r="J64" t="s">
        <v>530</v>
      </c>
      <c r="K64" t="s">
        <v>573</v>
      </c>
      <c r="L64" t="s">
        <v>620</v>
      </c>
      <c r="M64" t="s">
        <v>3</v>
      </c>
      <c r="N64" t="s">
        <v>8</v>
      </c>
      <c r="O64">
        <v>9.8911968348170125E-4</v>
      </c>
      <c r="P64" t="str">
        <f t="shared" si="0"/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70"/>
  <sheetViews>
    <sheetView topLeftCell="A149" workbookViewId="0">
      <selection activeCell="C170" sqref="C170:D170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621</v>
      </c>
      <c r="C2" s="10" t="s">
        <v>790</v>
      </c>
      <c r="D2" t="s">
        <v>35</v>
      </c>
      <c r="E2" t="s">
        <v>37</v>
      </c>
      <c r="F2" t="s">
        <v>960</v>
      </c>
      <c r="G2" t="s">
        <v>39</v>
      </c>
      <c r="H2" t="s">
        <v>39</v>
      </c>
      <c r="I2" t="s">
        <v>40</v>
      </c>
      <c r="J2" t="s">
        <v>960</v>
      </c>
      <c r="K2" t="s">
        <v>46</v>
      </c>
      <c r="L2" t="s">
        <v>605</v>
      </c>
      <c r="M2" t="s">
        <v>3</v>
      </c>
      <c r="N2" t="s">
        <v>8</v>
      </c>
      <c r="O2">
        <v>2.9885057471264371E-2</v>
      </c>
      <c r="P2" t="str">
        <f>RIGHT(B2,LEN(B2)-FIND("_",B2))</f>
        <v>143</v>
      </c>
    </row>
    <row r="3" spans="1:16" x14ac:dyDescent="0.25">
      <c r="A3" s="1">
        <v>1</v>
      </c>
      <c r="B3" t="s">
        <v>622</v>
      </c>
      <c r="C3" t="s">
        <v>791</v>
      </c>
      <c r="D3" t="s">
        <v>35</v>
      </c>
      <c r="E3" t="s">
        <v>37</v>
      </c>
      <c r="F3" t="s">
        <v>960</v>
      </c>
      <c r="G3" t="s">
        <v>39</v>
      </c>
      <c r="H3" t="s">
        <v>39</v>
      </c>
      <c r="I3" t="s">
        <v>40</v>
      </c>
      <c r="J3" t="s">
        <v>960</v>
      </c>
      <c r="K3" t="s">
        <v>531</v>
      </c>
      <c r="L3" t="s">
        <v>575</v>
      </c>
      <c r="M3" t="s">
        <v>3</v>
      </c>
      <c r="N3" t="s">
        <v>8</v>
      </c>
      <c r="O3">
        <v>1.0240334378265411E-2</v>
      </c>
      <c r="P3" t="str">
        <f t="shared" ref="P3:P66" si="0">RIGHT(B3,LEN(B3)-FIND("_",B3))</f>
        <v>49</v>
      </c>
    </row>
    <row r="4" spans="1:16" x14ac:dyDescent="0.25">
      <c r="A4" s="1">
        <v>2</v>
      </c>
      <c r="B4" t="s">
        <v>623</v>
      </c>
      <c r="C4" s="37" t="s">
        <v>792</v>
      </c>
      <c r="D4" t="s">
        <v>35</v>
      </c>
      <c r="E4" t="s">
        <v>37</v>
      </c>
      <c r="F4" t="s">
        <v>960</v>
      </c>
      <c r="G4" t="s">
        <v>39</v>
      </c>
      <c r="H4" t="s">
        <v>39</v>
      </c>
      <c r="I4" t="s">
        <v>40</v>
      </c>
      <c r="J4" t="s">
        <v>960</v>
      </c>
      <c r="K4" t="s">
        <v>94</v>
      </c>
      <c r="L4" t="s">
        <v>617</v>
      </c>
      <c r="M4" t="s">
        <v>3</v>
      </c>
      <c r="N4" t="s">
        <v>8</v>
      </c>
      <c r="O4">
        <v>4.3887147335423199E-3</v>
      </c>
      <c r="P4" t="str">
        <f t="shared" si="0"/>
        <v>21</v>
      </c>
    </row>
    <row r="5" spans="1:16" x14ac:dyDescent="0.25">
      <c r="A5" s="1">
        <v>3</v>
      </c>
      <c r="B5" t="s">
        <v>624</v>
      </c>
      <c r="C5" s="25" t="s">
        <v>793</v>
      </c>
      <c r="D5" t="s">
        <v>35</v>
      </c>
      <c r="E5" t="s">
        <v>37</v>
      </c>
      <c r="F5" t="s">
        <v>960</v>
      </c>
      <c r="G5" t="s">
        <v>39</v>
      </c>
      <c r="H5" t="s">
        <v>39</v>
      </c>
      <c r="I5" t="s">
        <v>40</v>
      </c>
      <c r="J5" t="s">
        <v>960</v>
      </c>
      <c r="K5" t="s">
        <v>209</v>
      </c>
      <c r="L5" t="s">
        <v>578</v>
      </c>
      <c r="M5" t="s">
        <v>3</v>
      </c>
      <c r="N5" t="s">
        <v>8</v>
      </c>
      <c r="O5">
        <v>3.9707419017763843E-3</v>
      </c>
      <c r="P5" t="str">
        <f t="shared" si="0"/>
        <v>19</v>
      </c>
    </row>
    <row r="6" spans="1:16" x14ac:dyDescent="0.25">
      <c r="A6" s="1">
        <v>4</v>
      </c>
      <c r="B6" t="s">
        <v>625</v>
      </c>
      <c r="C6" s="36" t="s">
        <v>794</v>
      </c>
      <c r="D6" t="s">
        <v>35</v>
      </c>
      <c r="E6" t="s">
        <v>37</v>
      </c>
      <c r="F6" t="s">
        <v>960</v>
      </c>
      <c r="G6" t="s">
        <v>39</v>
      </c>
      <c r="H6" t="s">
        <v>39</v>
      </c>
      <c r="I6" t="s">
        <v>40</v>
      </c>
      <c r="J6" t="s">
        <v>960</v>
      </c>
      <c r="K6" t="s">
        <v>219</v>
      </c>
      <c r="L6" t="s">
        <v>300</v>
      </c>
      <c r="M6" t="s">
        <v>3</v>
      </c>
      <c r="N6" t="s">
        <v>8</v>
      </c>
      <c r="O6">
        <v>3.5527690700104492E-3</v>
      </c>
      <c r="P6" t="str">
        <f t="shared" si="0"/>
        <v>17</v>
      </c>
    </row>
    <row r="7" spans="1:16" x14ac:dyDescent="0.25">
      <c r="A7" s="1">
        <v>5</v>
      </c>
      <c r="B7" t="s">
        <v>626</v>
      </c>
      <c r="C7" t="s">
        <v>795</v>
      </c>
      <c r="D7" t="s">
        <v>30</v>
      </c>
      <c r="E7" t="s">
        <v>37</v>
      </c>
      <c r="F7" t="s">
        <v>960</v>
      </c>
      <c r="G7" t="s">
        <v>39</v>
      </c>
      <c r="H7" t="s">
        <v>39</v>
      </c>
      <c r="I7" t="s">
        <v>40</v>
      </c>
      <c r="J7" t="s">
        <v>960</v>
      </c>
      <c r="K7" t="s">
        <v>370</v>
      </c>
      <c r="L7" t="s">
        <v>1083</v>
      </c>
      <c r="M7" t="s">
        <v>3</v>
      </c>
      <c r="N7" t="s">
        <v>8</v>
      </c>
      <c r="O7">
        <v>3.3437826541274818E-3</v>
      </c>
      <c r="P7" t="str">
        <f t="shared" si="0"/>
        <v>16</v>
      </c>
    </row>
    <row r="8" spans="1:16" x14ac:dyDescent="0.25">
      <c r="A8" s="1">
        <v>6</v>
      </c>
      <c r="B8" t="s">
        <v>627</v>
      </c>
      <c r="C8" s="16" t="s">
        <v>796</v>
      </c>
      <c r="D8" t="s">
        <v>35</v>
      </c>
      <c r="E8" t="s">
        <v>37</v>
      </c>
      <c r="F8" t="s">
        <v>960</v>
      </c>
      <c r="G8" t="s">
        <v>39</v>
      </c>
      <c r="H8" t="s">
        <v>39</v>
      </c>
      <c r="I8" t="s">
        <v>40</v>
      </c>
      <c r="J8" t="s">
        <v>960</v>
      </c>
      <c r="K8" t="s">
        <v>376</v>
      </c>
      <c r="L8" t="s">
        <v>102</v>
      </c>
      <c r="M8" t="s">
        <v>3</v>
      </c>
      <c r="N8" t="s">
        <v>8</v>
      </c>
      <c r="O8">
        <v>2.7168234064785788E-3</v>
      </c>
      <c r="P8" t="str">
        <f t="shared" si="0"/>
        <v>13</v>
      </c>
    </row>
    <row r="9" spans="1:16" x14ac:dyDescent="0.25">
      <c r="A9" s="1">
        <v>7</v>
      </c>
      <c r="B9" t="s">
        <v>628</v>
      </c>
      <c r="C9" t="s">
        <v>797</v>
      </c>
      <c r="D9" t="s">
        <v>35</v>
      </c>
      <c r="E9" t="s">
        <v>37</v>
      </c>
      <c r="F9" t="s">
        <v>960</v>
      </c>
      <c r="G9" t="s">
        <v>39</v>
      </c>
      <c r="H9" t="s">
        <v>39</v>
      </c>
      <c r="I9" t="s">
        <v>40</v>
      </c>
      <c r="J9" t="s">
        <v>960</v>
      </c>
      <c r="K9" t="s">
        <v>381</v>
      </c>
      <c r="L9" t="s">
        <v>1084</v>
      </c>
      <c r="M9" t="s">
        <v>3</v>
      </c>
      <c r="N9" t="s">
        <v>8</v>
      </c>
      <c r="O9">
        <v>2.7168234064785788E-3</v>
      </c>
      <c r="P9" t="str">
        <f t="shared" si="0"/>
        <v>13</v>
      </c>
    </row>
    <row r="10" spans="1:16" x14ac:dyDescent="0.25">
      <c r="A10" s="1">
        <v>8</v>
      </c>
      <c r="B10" t="s">
        <v>629</v>
      </c>
      <c r="C10" t="s">
        <v>798</v>
      </c>
      <c r="D10" t="s">
        <v>35</v>
      </c>
      <c r="E10" t="s">
        <v>37</v>
      </c>
      <c r="F10" t="s">
        <v>960</v>
      </c>
      <c r="G10" t="s">
        <v>39</v>
      </c>
      <c r="H10" t="s">
        <v>39</v>
      </c>
      <c r="I10" t="s">
        <v>40</v>
      </c>
      <c r="J10" t="s">
        <v>960</v>
      </c>
      <c r="K10" t="s">
        <v>383</v>
      </c>
      <c r="L10" t="s">
        <v>150</v>
      </c>
      <c r="M10" t="s">
        <v>3</v>
      </c>
      <c r="N10" t="s">
        <v>8</v>
      </c>
      <c r="O10">
        <v>2.7168234064785788E-3</v>
      </c>
      <c r="P10" t="str">
        <f t="shared" si="0"/>
        <v>13</v>
      </c>
    </row>
    <row r="11" spans="1:16" x14ac:dyDescent="0.25">
      <c r="A11" s="1">
        <v>9</v>
      </c>
      <c r="B11" t="s">
        <v>630</v>
      </c>
      <c r="C11" t="s">
        <v>799</v>
      </c>
      <c r="D11" t="s">
        <v>35</v>
      </c>
      <c r="E11" t="s">
        <v>37</v>
      </c>
      <c r="F11" t="s">
        <v>960</v>
      </c>
      <c r="G11" t="s">
        <v>39</v>
      </c>
      <c r="H11" t="s">
        <v>39</v>
      </c>
      <c r="I11" t="s">
        <v>40</v>
      </c>
      <c r="J11" t="s">
        <v>960</v>
      </c>
      <c r="K11" t="s">
        <v>564</v>
      </c>
      <c r="L11" t="s">
        <v>1085</v>
      </c>
      <c r="M11" t="s">
        <v>3</v>
      </c>
      <c r="N11" t="s">
        <v>8</v>
      </c>
      <c r="O11">
        <v>2.507836990595611E-3</v>
      </c>
      <c r="P11" t="str">
        <f t="shared" si="0"/>
        <v>12</v>
      </c>
    </row>
    <row r="12" spans="1:16" x14ac:dyDescent="0.25">
      <c r="A12" s="1">
        <v>10</v>
      </c>
      <c r="B12" t="s">
        <v>631</v>
      </c>
      <c r="C12" t="s">
        <v>800</v>
      </c>
      <c r="D12" t="s">
        <v>35</v>
      </c>
      <c r="E12" t="s">
        <v>37</v>
      </c>
      <c r="F12" t="s">
        <v>960</v>
      </c>
      <c r="G12" t="s">
        <v>39</v>
      </c>
      <c r="H12" t="s">
        <v>39</v>
      </c>
      <c r="I12" t="s">
        <v>40</v>
      </c>
      <c r="J12" t="s">
        <v>960</v>
      </c>
      <c r="K12" t="s">
        <v>534</v>
      </c>
      <c r="L12" t="s">
        <v>1086</v>
      </c>
      <c r="M12" t="s">
        <v>3</v>
      </c>
      <c r="N12" t="s">
        <v>8</v>
      </c>
      <c r="O12">
        <v>2.507836990595611E-3</v>
      </c>
      <c r="P12" t="str">
        <f t="shared" si="0"/>
        <v>12</v>
      </c>
    </row>
    <row r="13" spans="1:16" x14ac:dyDescent="0.25">
      <c r="A13" s="1">
        <v>11</v>
      </c>
      <c r="B13" t="s">
        <v>632</v>
      </c>
      <c r="C13" t="s">
        <v>801</v>
      </c>
      <c r="D13" t="s">
        <v>31</v>
      </c>
      <c r="E13" t="s">
        <v>37</v>
      </c>
      <c r="F13" t="s">
        <v>960</v>
      </c>
      <c r="G13" t="s">
        <v>39</v>
      </c>
      <c r="H13" t="s">
        <v>39</v>
      </c>
      <c r="I13" t="s">
        <v>40</v>
      </c>
      <c r="J13" t="s">
        <v>960</v>
      </c>
      <c r="K13" t="s">
        <v>368</v>
      </c>
      <c r="L13" t="s">
        <v>1087</v>
      </c>
      <c r="M13" t="s">
        <v>3</v>
      </c>
      <c r="N13" t="s">
        <v>8</v>
      </c>
      <c r="O13">
        <v>1.880877742946708E-3</v>
      </c>
      <c r="P13" t="str">
        <f t="shared" si="0"/>
        <v>9</v>
      </c>
    </row>
    <row r="14" spans="1:16" x14ac:dyDescent="0.25">
      <c r="A14" s="1">
        <v>12</v>
      </c>
      <c r="B14" t="s">
        <v>633</v>
      </c>
      <c r="C14" t="s">
        <v>802</v>
      </c>
      <c r="D14" t="s">
        <v>35</v>
      </c>
      <c r="E14" t="s">
        <v>37</v>
      </c>
      <c r="F14" t="s">
        <v>960</v>
      </c>
      <c r="G14" t="s">
        <v>39</v>
      </c>
      <c r="H14" t="s">
        <v>39</v>
      </c>
      <c r="I14" t="s">
        <v>40</v>
      </c>
      <c r="J14" t="s">
        <v>960</v>
      </c>
      <c r="K14" t="s">
        <v>566</v>
      </c>
      <c r="L14" t="s">
        <v>607</v>
      </c>
      <c r="M14" t="s">
        <v>3</v>
      </c>
      <c r="N14" t="s">
        <v>8</v>
      </c>
      <c r="O14">
        <v>1.880877742946708E-3</v>
      </c>
      <c r="P14" t="str">
        <f t="shared" si="0"/>
        <v>9</v>
      </c>
    </row>
    <row r="15" spans="1:16" x14ac:dyDescent="0.25">
      <c r="A15" s="1">
        <v>13</v>
      </c>
      <c r="B15" t="s">
        <v>634</v>
      </c>
      <c r="C15" s="27" t="s">
        <v>803</v>
      </c>
      <c r="D15" t="s">
        <v>35</v>
      </c>
      <c r="E15" t="s">
        <v>37</v>
      </c>
      <c r="F15" t="s">
        <v>960</v>
      </c>
      <c r="G15" t="s">
        <v>39</v>
      </c>
      <c r="H15" t="s">
        <v>39</v>
      </c>
      <c r="I15" t="s">
        <v>40</v>
      </c>
      <c r="J15" t="s">
        <v>960</v>
      </c>
      <c r="K15" t="s">
        <v>208</v>
      </c>
      <c r="L15" t="s">
        <v>1081</v>
      </c>
      <c r="M15" t="s">
        <v>3</v>
      </c>
      <c r="N15" t="s">
        <v>8</v>
      </c>
      <c r="O15">
        <v>1.6718913270637409E-3</v>
      </c>
      <c r="P15" t="str">
        <f t="shared" si="0"/>
        <v>8</v>
      </c>
    </row>
    <row r="16" spans="1:16" x14ac:dyDescent="0.25">
      <c r="A16" s="1">
        <v>14</v>
      </c>
      <c r="B16" t="s">
        <v>635</v>
      </c>
      <c r="C16" t="s">
        <v>804</v>
      </c>
      <c r="D16" t="s">
        <v>31</v>
      </c>
      <c r="E16" t="s">
        <v>37</v>
      </c>
      <c r="F16" t="s">
        <v>960</v>
      </c>
      <c r="G16" t="s">
        <v>39</v>
      </c>
      <c r="H16" t="s">
        <v>39</v>
      </c>
      <c r="I16" t="s">
        <v>40</v>
      </c>
      <c r="J16" t="s">
        <v>960</v>
      </c>
      <c r="K16" t="s">
        <v>961</v>
      </c>
      <c r="L16" t="s">
        <v>588</v>
      </c>
      <c r="M16" t="s">
        <v>3</v>
      </c>
      <c r="N16" t="s">
        <v>8</v>
      </c>
      <c r="O16">
        <v>1.6718913270637409E-3</v>
      </c>
      <c r="P16" t="str">
        <f t="shared" si="0"/>
        <v>8</v>
      </c>
    </row>
    <row r="17" spans="1:16" x14ac:dyDescent="0.25">
      <c r="A17" s="1">
        <v>15</v>
      </c>
      <c r="B17" t="s">
        <v>636</v>
      </c>
      <c r="C17" s="25" t="s">
        <v>805</v>
      </c>
      <c r="D17" t="s">
        <v>35</v>
      </c>
      <c r="E17" t="s">
        <v>37</v>
      </c>
      <c r="F17" t="s">
        <v>960</v>
      </c>
      <c r="G17" t="s">
        <v>39</v>
      </c>
      <c r="H17" t="s">
        <v>39</v>
      </c>
      <c r="I17" t="s">
        <v>40</v>
      </c>
      <c r="J17" t="s">
        <v>960</v>
      </c>
      <c r="K17" t="s">
        <v>144</v>
      </c>
      <c r="L17" t="s">
        <v>1088</v>
      </c>
      <c r="M17" t="s">
        <v>3</v>
      </c>
      <c r="N17" t="s">
        <v>8</v>
      </c>
      <c r="O17">
        <v>1.4629049111807731E-3</v>
      </c>
      <c r="P17" t="str">
        <f t="shared" si="0"/>
        <v>7</v>
      </c>
    </row>
    <row r="18" spans="1:16" x14ac:dyDescent="0.25">
      <c r="A18" s="1">
        <v>16</v>
      </c>
      <c r="B18" t="s">
        <v>637</v>
      </c>
      <c r="C18" t="s">
        <v>806</v>
      </c>
      <c r="D18" t="s">
        <v>30</v>
      </c>
      <c r="E18" t="s">
        <v>37</v>
      </c>
      <c r="F18" t="s">
        <v>960</v>
      </c>
      <c r="G18" t="s">
        <v>39</v>
      </c>
      <c r="H18" t="s">
        <v>39</v>
      </c>
      <c r="I18" t="s">
        <v>40</v>
      </c>
      <c r="J18" t="s">
        <v>960</v>
      </c>
      <c r="K18" t="s">
        <v>962</v>
      </c>
      <c r="L18" t="s">
        <v>1089</v>
      </c>
      <c r="M18" t="s">
        <v>3</v>
      </c>
      <c r="N18" t="s">
        <v>8</v>
      </c>
      <c r="O18">
        <v>1.4629049111807731E-3</v>
      </c>
      <c r="P18" t="str">
        <f t="shared" si="0"/>
        <v>7</v>
      </c>
    </row>
    <row r="19" spans="1:16" x14ac:dyDescent="0.25">
      <c r="A19" s="1">
        <v>17</v>
      </c>
      <c r="B19" t="s">
        <v>638</v>
      </c>
      <c r="C19" t="s">
        <v>807</v>
      </c>
      <c r="D19" t="s">
        <v>30</v>
      </c>
      <c r="E19" t="s">
        <v>37</v>
      </c>
      <c r="F19" t="s">
        <v>960</v>
      </c>
      <c r="G19" t="s">
        <v>39</v>
      </c>
      <c r="H19" t="s">
        <v>39</v>
      </c>
      <c r="I19" t="s">
        <v>40</v>
      </c>
      <c r="J19" t="s">
        <v>960</v>
      </c>
      <c r="K19" t="s">
        <v>297</v>
      </c>
      <c r="L19" t="s">
        <v>1090</v>
      </c>
      <c r="M19" t="s">
        <v>3</v>
      </c>
      <c r="N19" t="s">
        <v>8</v>
      </c>
      <c r="O19">
        <v>1.4629049111807731E-3</v>
      </c>
      <c r="P19" t="str">
        <f t="shared" si="0"/>
        <v>7</v>
      </c>
    </row>
    <row r="20" spans="1:16" x14ac:dyDescent="0.25">
      <c r="A20" s="1">
        <v>18</v>
      </c>
      <c r="B20" t="s">
        <v>639</v>
      </c>
      <c r="C20" s="8" t="s">
        <v>808</v>
      </c>
      <c r="D20" t="s">
        <v>36</v>
      </c>
      <c r="E20" t="s">
        <v>37</v>
      </c>
      <c r="F20" t="s">
        <v>960</v>
      </c>
      <c r="G20" t="s">
        <v>39</v>
      </c>
      <c r="H20" t="s">
        <v>39</v>
      </c>
      <c r="I20" t="s">
        <v>40</v>
      </c>
      <c r="J20" t="s">
        <v>960</v>
      </c>
      <c r="K20" t="s">
        <v>49</v>
      </c>
      <c r="L20" t="s">
        <v>1091</v>
      </c>
      <c r="M20" t="s">
        <v>3</v>
      </c>
      <c r="N20" t="s">
        <v>8</v>
      </c>
      <c r="O20">
        <v>1.2539184952978059E-3</v>
      </c>
      <c r="P20" t="str">
        <f t="shared" si="0"/>
        <v>6</v>
      </c>
    </row>
    <row r="21" spans="1:16" x14ac:dyDescent="0.25">
      <c r="A21" s="1">
        <v>19</v>
      </c>
      <c r="B21" t="s">
        <v>640</v>
      </c>
      <c r="C21" t="s">
        <v>809</v>
      </c>
      <c r="D21" t="s">
        <v>31</v>
      </c>
      <c r="E21" t="s">
        <v>37</v>
      </c>
      <c r="F21" t="s">
        <v>960</v>
      </c>
      <c r="G21" t="s">
        <v>39</v>
      </c>
      <c r="H21" t="s">
        <v>39</v>
      </c>
      <c r="I21" t="s">
        <v>40</v>
      </c>
      <c r="J21" t="s">
        <v>960</v>
      </c>
      <c r="K21" t="s">
        <v>378</v>
      </c>
      <c r="L21" t="s">
        <v>1092</v>
      </c>
      <c r="M21" t="s">
        <v>3</v>
      </c>
      <c r="N21" t="s">
        <v>8</v>
      </c>
      <c r="O21">
        <v>1.2539184952978059E-3</v>
      </c>
      <c r="P21" t="str">
        <f t="shared" si="0"/>
        <v>6</v>
      </c>
    </row>
    <row r="22" spans="1:16" x14ac:dyDescent="0.25">
      <c r="A22" s="1">
        <v>20</v>
      </c>
      <c r="B22" t="s">
        <v>641</v>
      </c>
      <c r="C22" s="5" t="s">
        <v>810</v>
      </c>
      <c r="D22" t="s">
        <v>31</v>
      </c>
      <c r="E22" t="s">
        <v>37</v>
      </c>
      <c r="F22" t="s">
        <v>960</v>
      </c>
      <c r="G22" t="s">
        <v>39</v>
      </c>
      <c r="H22" t="s">
        <v>39</v>
      </c>
      <c r="I22" t="s">
        <v>40</v>
      </c>
      <c r="J22" t="s">
        <v>960</v>
      </c>
      <c r="K22" t="s">
        <v>380</v>
      </c>
      <c r="L22" t="s">
        <v>52</v>
      </c>
      <c r="M22" t="s">
        <v>3</v>
      </c>
      <c r="N22" t="s">
        <v>8</v>
      </c>
      <c r="O22">
        <v>1.2539184952978059E-3</v>
      </c>
      <c r="P22" t="str">
        <f t="shared" si="0"/>
        <v>6</v>
      </c>
    </row>
    <row r="23" spans="1:16" x14ac:dyDescent="0.25">
      <c r="A23" s="1">
        <v>21</v>
      </c>
      <c r="B23" t="s">
        <v>642</v>
      </c>
      <c r="C23" t="s">
        <v>811</v>
      </c>
      <c r="D23" t="s">
        <v>86</v>
      </c>
      <c r="E23" t="s">
        <v>37</v>
      </c>
      <c r="F23" t="s">
        <v>960</v>
      </c>
      <c r="G23" t="s">
        <v>39</v>
      </c>
      <c r="H23" t="s">
        <v>39</v>
      </c>
      <c r="I23" t="s">
        <v>40</v>
      </c>
      <c r="J23" t="s">
        <v>960</v>
      </c>
      <c r="K23" t="s">
        <v>963</v>
      </c>
      <c r="L23" t="s">
        <v>391</v>
      </c>
      <c r="M23" t="s">
        <v>3</v>
      </c>
      <c r="N23" t="s">
        <v>8</v>
      </c>
      <c r="O23">
        <v>1.2539184952978059E-3</v>
      </c>
      <c r="P23" t="str">
        <f t="shared" si="0"/>
        <v>6</v>
      </c>
    </row>
    <row r="24" spans="1:16" x14ac:dyDescent="0.25">
      <c r="A24" s="1">
        <v>22</v>
      </c>
      <c r="B24" t="s">
        <v>643</v>
      </c>
      <c r="C24" t="s">
        <v>812</v>
      </c>
      <c r="D24" t="s">
        <v>200</v>
      </c>
      <c r="E24" t="s">
        <v>37</v>
      </c>
      <c r="F24" t="s">
        <v>960</v>
      </c>
      <c r="G24" t="s">
        <v>39</v>
      </c>
      <c r="H24" t="s">
        <v>39</v>
      </c>
      <c r="I24" t="s">
        <v>40</v>
      </c>
      <c r="J24" t="s">
        <v>960</v>
      </c>
      <c r="K24" t="s">
        <v>964</v>
      </c>
      <c r="L24" t="s">
        <v>1093</v>
      </c>
      <c r="M24" t="s">
        <v>3</v>
      </c>
      <c r="N24" t="s">
        <v>8</v>
      </c>
      <c r="O24">
        <v>1.0449320794148379E-3</v>
      </c>
      <c r="P24" t="str">
        <f t="shared" si="0"/>
        <v>5</v>
      </c>
    </row>
    <row r="25" spans="1:16" x14ac:dyDescent="0.25">
      <c r="A25" s="1">
        <v>23</v>
      </c>
      <c r="B25" t="s">
        <v>644</v>
      </c>
      <c r="C25" s="4" t="s">
        <v>813</v>
      </c>
      <c r="D25" t="s">
        <v>32</v>
      </c>
      <c r="E25" t="s">
        <v>37</v>
      </c>
      <c r="F25" t="s">
        <v>960</v>
      </c>
      <c r="G25" t="s">
        <v>39</v>
      </c>
      <c r="H25" t="s">
        <v>39</v>
      </c>
      <c r="I25" t="s">
        <v>40</v>
      </c>
      <c r="J25" t="s">
        <v>960</v>
      </c>
      <c r="K25" t="s">
        <v>965</v>
      </c>
      <c r="L25" t="s">
        <v>53</v>
      </c>
      <c r="M25" t="s">
        <v>3</v>
      </c>
      <c r="N25" t="s">
        <v>8</v>
      </c>
      <c r="O25">
        <v>1.0449320794148379E-3</v>
      </c>
      <c r="P25" t="str">
        <f t="shared" si="0"/>
        <v>5</v>
      </c>
    </row>
    <row r="26" spans="1:16" x14ac:dyDescent="0.25">
      <c r="A26" s="1">
        <v>24</v>
      </c>
      <c r="B26" t="s">
        <v>645</v>
      </c>
      <c r="C26" s="25" t="s">
        <v>814</v>
      </c>
      <c r="D26" t="s">
        <v>35</v>
      </c>
      <c r="E26" t="s">
        <v>37</v>
      </c>
      <c r="F26" t="s">
        <v>960</v>
      </c>
      <c r="G26" t="s">
        <v>39</v>
      </c>
      <c r="H26" t="s">
        <v>39</v>
      </c>
      <c r="I26" t="s">
        <v>40</v>
      </c>
      <c r="J26" t="s">
        <v>960</v>
      </c>
      <c r="K26" t="s">
        <v>100</v>
      </c>
      <c r="L26" t="s">
        <v>223</v>
      </c>
      <c r="M26" t="s">
        <v>3</v>
      </c>
      <c r="N26" t="s">
        <v>8</v>
      </c>
      <c r="O26">
        <v>1.0449320794148379E-3</v>
      </c>
      <c r="P26" t="str">
        <f t="shared" si="0"/>
        <v>5</v>
      </c>
    </row>
    <row r="27" spans="1:16" x14ac:dyDescent="0.25">
      <c r="A27" s="1">
        <v>25</v>
      </c>
      <c r="B27" t="s">
        <v>646</v>
      </c>
      <c r="C27" t="s">
        <v>815</v>
      </c>
      <c r="D27" t="s">
        <v>33</v>
      </c>
      <c r="E27" t="s">
        <v>37</v>
      </c>
      <c r="F27" t="s">
        <v>960</v>
      </c>
      <c r="G27" t="s">
        <v>39</v>
      </c>
      <c r="H27" t="s">
        <v>39</v>
      </c>
      <c r="I27" t="s">
        <v>40</v>
      </c>
      <c r="J27" t="s">
        <v>960</v>
      </c>
      <c r="K27" t="s">
        <v>966</v>
      </c>
      <c r="L27" t="s">
        <v>1094</v>
      </c>
      <c r="M27" t="s">
        <v>3</v>
      </c>
      <c r="N27" t="s">
        <v>8</v>
      </c>
      <c r="O27">
        <v>8.3594566353187045E-4</v>
      </c>
      <c r="P27" t="str">
        <f t="shared" si="0"/>
        <v>4</v>
      </c>
    </row>
    <row r="28" spans="1:16" x14ac:dyDescent="0.25">
      <c r="A28" s="1">
        <v>26</v>
      </c>
      <c r="B28" t="s">
        <v>647</v>
      </c>
      <c r="C28" t="s">
        <v>816</v>
      </c>
      <c r="D28" t="s">
        <v>85</v>
      </c>
      <c r="E28" t="s">
        <v>37</v>
      </c>
      <c r="F28" t="s">
        <v>960</v>
      </c>
      <c r="G28" t="s">
        <v>39</v>
      </c>
      <c r="H28" t="s">
        <v>39</v>
      </c>
      <c r="I28" t="s">
        <v>40</v>
      </c>
      <c r="J28" t="s">
        <v>960</v>
      </c>
      <c r="K28" t="s">
        <v>536</v>
      </c>
      <c r="L28" t="s">
        <v>1095</v>
      </c>
      <c r="M28" t="s">
        <v>3</v>
      </c>
      <c r="N28" t="s">
        <v>8</v>
      </c>
      <c r="O28">
        <v>8.3594566353187045E-4</v>
      </c>
      <c r="P28" t="str">
        <f t="shared" si="0"/>
        <v>4</v>
      </c>
    </row>
    <row r="29" spans="1:16" x14ac:dyDescent="0.25">
      <c r="A29" s="1">
        <v>27</v>
      </c>
      <c r="B29" t="s">
        <v>648</v>
      </c>
      <c r="C29" t="s">
        <v>817</v>
      </c>
      <c r="D29" t="s">
        <v>135</v>
      </c>
      <c r="E29" t="s">
        <v>37</v>
      </c>
      <c r="F29" t="s">
        <v>960</v>
      </c>
      <c r="G29" t="s">
        <v>39</v>
      </c>
      <c r="H29" t="s">
        <v>39</v>
      </c>
      <c r="I29" t="s">
        <v>40</v>
      </c>
      <c r="J29" t="s">
        <v>960</v>
      </c>
      <c r="K29" t="s">
        <v>967</v>
      </c>
      <c r="L29" t="s">
        <v>1096</v>
      </c>
      <c r="M29" t="s">
        <v>3</v>
      </c>
      <c r="N29" t="s">
        <v>8</v>
      </c>
      <c r="O29">
        <v>8.3594566353187045E-4</v>
      </c>
      <c r="P29" t="str">
        <f t="shared" si="0"/>
        <v>4</v>
      </c>
    </row>
    <row r="30" spans="1:16" x14ac:dyDescent="0.25">
      <c r="A30" s="1">
        <v>28</v>
      </c>
      <c r="B30" t="s">
        <v>649</v>
      </c>
      <c r="C30" s="37" t="s">
        <v>818</v>
      </c>
      <c r="D30" t="s">
        <v>35</v>
      </c>
      <c r="E30" t="s">
        <v>37</v>
      </c>
      <c r="F30" t="s">
        <v>960</v>
      </c>
      <c r="G30" t="s">
        <v>39</v>
      </c>
      <c r="H30" t="s">
        <v>39</v>
      </c>
      <c r="I30" t="s">
        <v>40</v>
      </c>
      <c r="J30" t="s">
        <v>960</v>
      </c>
      <c r="K30" t="s">
        <v>575</v>
      </c>
      <c r="L30" t="s">
        <v>305</v>
      </c>
      <c r="M30" t="s">
        <v>3</v>
      </c>
      <c r="N30" t="s">
        <v>8</v>
      </c>
      <c r="O30">
        <v>8.3594566353187045E-4</v>
      </c>
      <c r="P30" t="str">
        <f t="shared" si="0"/>
        <v>4</v>
      </c>
    </row>
    <row r="31" spans="1:16" x14ac:dyDescent="0.25">
      <c r="A31" s="1">
        <v>29</v>
      </c>
      <c r="B31" t="s">
        <v>650</v>
      </c>
      <c r="C31" t="s">
        <v>819</v>
      </c>
      <c r="D31" t="s">
        <v>33</v>
      </c>
      <c r="E31" t="s">
        <v>37</v>
      </c>
      <c r="F31" t="s">
        <v>960</v>
      </c>
      <c r="G31" t="s">
        <v>39</v>
      </c>
      <c r="H31" t="s">
        <v>39</v>
      </c>
      <c r="I31" t="s">
        <v>40</v>
      </c>
      <c r="J31" t="s">
        <v>960</v>
      </c>
      <c r="K31" t="s">
        <v>968</v>
      </c>
      <c r="L31" t="s">
        <v>978</v>
      </c>
      <c r="M31" t="s">
        <v>3</v>
      </c>
      <c r="N31" t="s">
        <v>8</v>
      </c>
      <c r="O31">
        <v>8.3594566353187045E-4</v>
      </c>
      <c r="P31" t="str">
        <f t="shared" si="0"/>
        <v>4</v>
      </c>
    </row>
    <row r="32" spans="1:16" x14ac:dyDescent="0.25">
      <c r="A32" s="1">
        <v>30</v>
      </c>
      <c r="B32" t="s">
        <v>651</v>
      </c>
      <c r="C32" s="27" t="s">
        <v>820</v>
      </c>
      <c r="D32" t="s">
        <v>35</v>
      </c>
      <c r="E32" t="s">
        <v>37</v>
      </c>
      <c r="F32" t="s">
        <v>960</v>
      </c>
      <c r="G32" t="s">
        <v>39</v>
      </c>
      <c r="H32" t="s">
        <v>39</v>
      </c>
      <c r="I32" t="s">
        <v>40</v>
      </c>
      <c r="J32" t="s">
        <v>960</v>
      </c>
      <c r="K32" t="s">
        <v>969</v>
      </c>
      <c r="L32" t="s">
        <v>224</v>
      </c>
      <c r="M32" t="s">
        <v>3</v>
      </c>
      <c r="N32" t="s">
        <v>8</v>
      </c>
      <c r="O32">
        <v>8.3594566353187045E-4</v>
      </c>
      <c r="P32" t="str">
        <f t="shared" si="0"/>
        <v>4</v>
      </c>
    </row>
    <row r="33" spans="1:16" x14ac:dyDescent="0.25">
      <c r="A33" s="1">
        <v>31</v>
      </c>
      <c r="B33" t="s">
        <v>652</v>
      </c>
      <c r="C33" s="23" t="s">
        <v>821</v>
      </c>
      <c r="D33" t="s">
        <v>35</v>
      </c>
      <c r="E33" t="s">
        <v>37</v>
      </c>
      <c r="F33" t="s">
        <v>960</v>
      </c>
      <c r="G33" t="s">
        <v>39</v>
      </c>
      <c r="H33" t="s">
        <v>39</v>
      </c>
      <c r="I33" t="s">
        <v>40</v>
      </c>
      <c r="J33" t="s">
        <v>960</v>
      </c>
      <c r="K33" t="s">
        <v>605</v>
      </c>
      <c r="L33" t="s">
        <v>225</v>
      </c>
      <c r="M33" t="s">
        <v>3</v>
      </c>
      <c r="N33" t="s">
        <v>8</v>
      </c>
      <c r="O33">
        <v>8.3594566353187045E-4</v>
      </c>
      <c r="P33" t="str">
        <f t="shared" si="0"/>
        <v>4</v>
      </c>
    </row>
    <row r="34" spans="1:16" x14ac:dyDescent="0.25">
      <c r="A34" s="1">
        <v>32</v>
      </c>
      <c r="B34" t="s">
        <v>653</v>
      </c>
      <c r="C34" t="s">
        <v>822</v>
      </c>
      <c r="D34" t="s">
        <v>135</v>
      </c>
      <c r="E34" t="s">
        <v>37</v>
      </c>
      <c r="F34" t="s">
        <v>960</v>
      </c>
      <c r="G34" t="s">
        <v>39</v>
      </c>
      <c r="H34" t="s">
        <v>39</v>
      </c>
      <c r="I34" t="s">
        <v>40</v>
      </c>
      <c r="J34" t="s">
        <v>960</v>
      </c>
      <c r="K34" t="s">
        <v>565</v>
      </c>
      <c r="L34" t="s">
        <v>1097</v>
      </c>
      <c r="M34" t="s">
        <v>3</v>
      </c>
      <c r="N34" t="s">
        <v>8</v>
      </c>
      <c r="O34">
        <v>8.3594566353187045E-4</v>
      </c>
      <c r="P34" t="str">
        <f t="shared" si="0"/>
        <v>4</v>
      </c>
    </row>
    <row r="35" spans="1:16" x14ac:dyDescent="0.25">
      <c r="A35" s="1">
        <v>33</v>
      </c>
      <c r="B35" t="s">
        <v>654</v>
      </c>
      <c r="C35" s="25" t="s">
        <v>823</v>
      </c>
      <c r="D35" t="s">
        <v>35</v>
      </c>
      <c r="E35" t="s">
        <v>37</v>
      </c>
      <c r="F35" t="s">
        <v>960</v>
      </c>
      <c r="G35" t="s">
        <v>39</v>
      </c>
      <c r="H35" t="s">
        <v>39</v>
      </c>
      <c r="I35" t="s">
        <v>40</v>
      </c>
      <c r="J35" t="s">
        <v>960</v>
      </c>
      <c r="K35" t="s">
        <v>221</v>
      </c>
      <c r="L35" t="s">
        <v>394</v>
      </c>
      <c r="M35" t="s">
        <v>3</v>
      </c>
      <c r="N35" t="s">
        <v>8</v>
      </c>
      <c r="O35">
        <v>8.3594566353187045E-4</v>
      </c>
      <c r="P35" t="str">
        <f t="shared" si="0"/>
        <v>4</v>
      </c>
    </row>
    <row r="36" spans="1:16" x14ac:dyDescent="0.25">
      <c r="A36" s="1">
        <v>34</v>
      </c>
      <c r="B36" t="s">
        <v>655</v>
      </c>
      <c r="C36" t="s">
        <v>824</v>
      </c>
      <c r="D36" t="s">
        <v>86</v>
      </c>
      <c r="E36" t="s">
        <v>37</v>
      </c>
      <c r="F36" t="s">
        <v>960</v>
      </c>
      <c r="G36" t="s">
        <v>39</v>
      </c>
      <c r="H36" t="s">
        <v>39</v>
      </c>
      <c r="I36" t="s">
        <v>40</v>
      </c>
      <c r="J36" t="s">
        <v>960</v>
      </c>
      <c r="K36" t="s">
        <v>970</v>
      </c>
      <c r="L36" t="s">
        <v>1098</v>
      </c>
      <c r="M36" t="s">
        <v>3</v>
      </c>
      <c r="N36" t="s">
        <v>8</v>
      </c>
      <c r="O36">
        <v>8.3594566353187045E-4</v>
      </c>
      <c r="P36" t="str">
        <f t="shared" si="0"/>
        <v>4</v>
      </c>
    </row>
    <row r="37" spans="1:16" x14ac:dyDescent="0.25">
      <c r="A37" s="1">
        <v>35</v>
      </c>
      <c r="B37" t="s">
        <v>656</v>
      </c>
      <c r="C37" s="16" t="s">
        <v>825</v>
      </c>
      <c r="D37" t="s">
        <v>35</v>
      </c>
      <c r="E37" t="s">
        <v>37</v>
      </c>
      <c r="F37" t="s">
        <v>960</v>
      </c>
      <c r="G37" t="s">
        <v>39</v>
      </c>
      <c r="H37" t="s">
        <v>39</v>
      </c>
      <c r="I37" t="s">
        <v>40</v>
      </c>
      <c r="J37" t="s">
        <v>960</v>
      </c>
      <c r="K37" t="s">
        <v>971</v>
      </c>
      <c r="L37" t="s">
        <v>1099</v>
      </c>
      <c r="M37" t="s">
        <v>3</v>
      </c>
      <c r="N37" t="s">
        <v>8</v>
      </c>
      <c r="O37">
        <v>8.3594566353187045E-4</v>
      </c>
      <c r="P37" t="str">
        <f t="shared" si="0"/>
        <v>4</v>
      </c>
    </row>
    <row r="38" spans="1:16" x14ac:dyDescent="0.25">
      <c r="A38" s="1">
        <v>36</v>
      </c>
      <c r="B38" t="s">
        <v>657</v>
      </c>
      <c r="C38" s="14" t="s">
        <v>826</v>
      </c>
      <c r="D38" t="s">
        <v>34</v>
      </c>
      <c r="E38" t="s">
        <v>37</v>
      </c>
      <c r="F38" t="s">
        <v>960</v>
      </c>
      <c r="G38" t="s">
        <v>39</v>
      </c>
      <c r="H38" t="s">
        <v>39</v>
      </c>
      <c r="I38" t="s">
        <v>40</v>
      </c>
      <c r="J38" t="s">
        <v>960</v>
      </c>
      <c r="K38" t="s">
        <v>972</v>
      </c>
      <c r="L38" t="s">
        <v>99</v>
      </c>
      <c r="M38" t="s">
        <v>3</v>
      </c>
      <c r="N38" t="s">
        <v>8</v>
      </c>
      <c r="O38">
        <v>8.3594566353187045E-4</v>
      </c>
      <c r="P38" t="str">
        <f t="shared" si="0"/>
        <v>4</v>
      </c>
    </row>
    <row r="39" spans="1:16" x14ac:dyDescent="0.25">
      <c r="A39" s="1">
        <v>37</v>
      </c>
      <c r="B39" t="s">
        <v>658</v>
      </c>
      <c r="C39" t="s">
        <v>827</v>
      </c>
      <c r="D39" t="s">
        <v>35</v>
      </c>
      <c r="E39" t="s">
        <v>37</v>
      </c>
      <c r="F39" t="s">
        <v>960</v>
      </c>
      <c r="G39" t="s">
        <v>39</v>
      </c>
      <c r="H39" t="s">
        <v>39</v>
      </c>
      <c r="I39" t="s">
        <v>40</v>
      </c>
      <c r="J39" t="s">
        <v>960</v>
      </c>
      <c r="K39" t="s">
        <v>973</v>
      </c>
      <c r="L39" t="s">
        <v>1025</v>
      </c>
      <c r="M39" t="s">
        <v>3</v>
      </c>
      <c r="N39" t="s">
        <v>8</v>
      </c>
      <c r="O39">
        <v>6.2695924764890286E-4</v>
      </c>
      <c r="P39" t="str">
        <f t="shared" si="0"/>
        <v>3</v>
      </c>
    </row>
    <row r="40" spans="1:16" x14ac:dyDescent="0.25">
      <c r="A40" s="1">
        <v>38</v>
      </c>
      <c r="B40" t="s">
        <v>659</v>
      </c>
      <c r="C40" s="22" t="s">
        <v>828</v>
      </c>
      <c r="D40" t="s">
        <v>34</v>
      </c>
      <c r="E40" t="s">
        <v>37</v>
      </c>
      <c r="F40" t="s">
        <v>960</v>
      </c>
      <c r="G40" t="s">
        <v>39</v>
      </c>
      <c r="H40" t="s">
        <v>39</v>
      </c>
      <c r="I40" t="s">
        <v>40</v>
      </c>
      <c r="J40" t="s">
        <v>960</v>
      </c>
      <c r="K40" t="s">
        <v>373</v>
      </c>
      <c r="L40" t="s">
        <v>591</v>
      </c>
      <c r="M40" t="s">
        <v>3</v>
      </c>
      <c r="N40" t="s">
        <v>8</v>
      </c>
      <c r="O40">
        <v>6.2695924764890286E-4</v>
      </c>
      <c r="P40" t="str">
        <f t="shared" si="0"/>
        <v>3</v>
      </c>
    </row>
    <row r="41" spans="1:16" x14ac:dyDescent="0.25">
      <c r="A41" s="1">
        <v>39</v>
      </c>
      <c r="B41" t="s">
        <v>660</v>
      </c>
      <c r="C41" t="s">
        <v>829</v>
      </c>
      <c r="D41" t="s">
        <v>33</v>
      </c>
      <c r="E41" t="s">
        <v>37</v>
      </c>
      <c r="F41" t="s">
        <v>960</v>
      </c>
      <c r="G41" t="s">
        <v>39</v>
      </c>
      <c r="H41" t="s">
        <v>39</v>
      </c>
      <c r="I41" t="s">
        <v>40</v>
      </c>
      <c r="J41" t="s">
        <v>960</v>
      </c>
      <c r="K41" t="s">
        <v>974</v>
      </c>
      <c r="L41" t="s">
        <v>1100</v>
      </c>
      <c r="M41" t="s">
        <v>3</v>
      </c>
      <c r="N41" t="s">
        <v>8</v>
      </c>
      <c r="O41">
        <v>6.2695924764890286E-4</v>
      </c>
      <c r="P41" t="str">
        <f t="shared" si="0"/>
        <v>3</v>
      </c>
    </row>
    <row r="42" spans="1:16" x14ac:dyDescent="0.25">
      <c r="A42" s="1">
        <v>40</v>
      </c>
      <c r="B42" t="s">
        <v>661</v>
      </c>
      <c r="C42" s="2" t="s">
        <v>830</v>
      </c>
      <c r="D42" t="s">
        <v>30</v>
      </c>
      <c r="E42" t="s">
        <v>37</v>
      </c>
      <c r="F42" t="s">
        <v>960</v>
      </c>
      <c r="G42" t="s">
        <v>39</v>
      </c>
      <c r="H42" t="s">
        <v>39</v>
      </c>
      <c r="I42" t="s">
        <v>40</v>
      </c>
      <c r="J42" t="s">
        <v>960</v>
      </c>
      <c r="K42" t="s">
        <v>365</v>
      </c>
      <c r="L42" t="s">
        <v>1101</v>
      </c>
      <c r="M42" t="s">
        <v>3</v>
      </c>
      <c r="N42" t="s">
        <v>8</v>
      </c>
      <c r="O42">
        <v>6.2695924764890286E-4</v>
      </c>
      <c r="P42" t="str">
        <f t="shared" si="0"/>
        <v>3</v>
      </c>
    </row>
    <row r="43" spans="1:16" x14ac:dyDescent="0.25">
      <c r="A43" s="1">
        <v>41</v>
      </c>
      <c r="B43" t="s">
        <v>662</v>
      </c>
      <c r="C43" t="s">
        <v>831</v>
      </c>
      <c r="D43" t="s">
        <v>31</v>
      </c>
      <c r="E43" t="s">
        <v>37</v>
      </c>
      <c r="F43" t="s">
        <v>960</v>
      </c>
      <c r="G43" t="s">
        <v>39</v>
      </c>
      <c r="H43" t="s">
        <v>39</v>
      </c>
      <c r="I43" t="s">
        <v>40</v>
      </c>
      <c r="J43" t="s">
        <v>960</v>
      </c>
      <c r="K43" t="s">
        <v>975</v>
      </c>
      <c r="L43" t="s">
        <v>1102</v>
      </c>
      <c r="M43" t="s">
        <v>3</v>
      </c>
      <c r="N43" t="s">
        <v>8</v>
      </c>
      <c r="O43">
        <v>6.2695924764890286E-4</v>
      </c>
      <c r="P43" t="str">
        <f t="shared" si="0"/>
        <v>3</v>
      </c>
    </row>
    <row r="44" spans="1:16" x14ac:dyDescent="0.25">
      <c r="A44" s="1">
        <v>42</v>
      </c>
      <c r="B44" t="s">
        <v>663</v>
      </c>
      <c r="C44" t="s">
        <v>832</v>
      </c>
      <c r="D44" t="s">
        <v>36</v>
      </c>
      <c r="E44" t="s">
        <v>37</v>
      </c>
      <c r="F44" t="s">
        <v>960</v>
      </c>
      <c r="G44" t="s">
        <v>39</v>
      </c>
      <c r="H44" t="s">
        <v>39</v>
      </c>
      <c r="I44" t="s">
        <v>40</v>
      </c>
      <c r="J44" t="s">
        <v>960</v>
      </c>
      <c r="K44" t="s">
        <v>555</v>
      </c>
      <c r="L44" t="s">
        <v>1103</v>
      </c>
      <c r="M44" t="s">
        <v>3</v>
      </c>
      <c r="N44" t="s">
        <v>8</v>
      </c>
      <c r="O44">
        <v>6.2695924764890286E-4</v>
      </c>
      <c r="P44" t="str">
        <f t="shared" si="0"/>
        <v>3</v>
      </c>
    </row>
    <row r="45" spans="1:16" x14ac:dyDescent="0.25">
      <c r="A45" s="1">
        <v>43</v>
      </c>
      <c r="B45" t="s">
        <v>664</v>
      </c>
      <c r="C45" t="s">
        <v>833</v>
      </c>
      <c r="D45" t="s">
        <v>31</v>
      </c>
      <c r="E45" t="s">
        <v>37</v>
      </c>
      <c r="F45" t="s">
        <v>960</v>
      </c>
      <c r="G45" t="s">
        <v>39</v>
      </c>
      <c r="H45" t="s">
        <v>39</v>
      </c>
      <c r="I45" t="s">
        <v>40</v>
      </c>
      <c r="J45" t="s">
        <v>960</v>
      </c>
      <c r="K45" t="s">
        <v>976</v>
      </c>
      <c r="L45" t="s">
        <v>1104</v>
      </c>
      <c r="M45" t="s">
        <v>3</v>
      </c>
      <c r="N45" t="s">
        <v>8</v>
      </c>
      <c r="O45">
        <v>6.2695924764890286E-4</v>
      </c>
      <c r="P45" t="str">
        <f t="shared" si="0"/>
        <v>3</v>
      </c>
    </row>
    <row r="46" spans="1:16" x14ac:dyDescent="0.25">
      <c r="A46" s="1">
        <v>44</v>
      </c>
      <c r="B46" t="s">
        <v>665</v>
      </c>
      <c r="C46" t="s">
        <v>834</v>
      </c>
      <c r="D46" t="s">
        <v>31</v>
      </c>
      <c r="E46" t="s">
        <v>37</v>
      </c>
      <c r="F46" t="s">
        <v>960</v>
      </c>
      <c r="G46" t="s">
        <v>39</v>
      </c>
      <c r="H46" t="s">
        <v>39</v>
      </c>
      <c r="I46" t="s">
        <v>40</v>
      </c>
      <c r="J46" t="s">
        <v>960</v>
      </c>
      <c r="K46" t="s">
        <v>977</v>
      </c>
      <c r="L46" t="s">
        <v>1105</v>
      </c>
      <c r="M46" t="s">
        <v>3</v>
      </c>
      <c r="N46" t="s">
        <v>8</v>
      </c>
      <c r="O46">
        <v>6.2695924764890286E-4</v>
      </c>
      <c r="P46" t="str">
        <f t="shared" si="0"/>
        <v>3</v>
      </c>
    </row>
    <row r="47" spans="1:16" x14ac:dyDescent="0.25">
      <c r="A47" s="1">
        <v>45</v>
      </c>
      <c r="B47" t="s">
        <v>666</v>
      </c>
      <c r="C47" t="s">
        <v>835</v>
      </c>
      <c r="D47" t="s">
        <v>85</v>
      </c>
      <c r="E47" t="s">
        <v>37</v>
      </c>
      <c r="F47" t="s">
        <v>960</v>
      </c>
      <c r="G47" t="s">
        <v>39</v>
      </c>
      <c r="H47" t="s">
        <v>39</v>
      </c>
      <c r="I47" t="s">
        <v>40</v>
      </c>
      <c r="J47" t="s">
        <v>960</v>
      </c>
      <c r="K47" t="s">
        <v>547</v>
      </c>
      <c r="L47" t="s">
        <v>1106</v>
      </c>
      <c r="M47" t="s">
        <v>3</v>
      </c>
      <c r="N47" t="s">
        <v>8</v>
      </c>
      <c r="O47">
        <v>6.2695924764890286E-4</v>
      </c>
      <c r="P47" t="str">
        <f t="shared" si="0"/>
        <v>3</v>
      </c>
    </row>
    <row r="48" spans="1:16" x14ac:dyDescent="0.25">
      <c r="A48" s="1">
        <v>46</v>
      </c>
      <c r="B48" t="s">
        <v>667</v>
      </c>
      <c r="C48" t="s">
        <v>836</v>
      </c>
      <c r="D48" t="s">
        <v>33</v>
      </c>
      <c r="E48" t="s">
        <v>37</v>
      </c>
      <c r="F48" t="s">
        <v>960</v>
      </c>
      <c r="G48" t="s">
        <v>39</v>
      </c>
      <c r="H48" t="s">
        <v>39</v>
      </c>
      <c r="I48" t="s">
        <v>40</v>
      </c>
      <c r="J48" t="s">
        <v>960</v>
      </c>
      <c r="K48" t="s">
        <v>978</v>
      </c>
      <c r="L48" t="s">
        <v>1107</v>
      </c>
      <c r="M48" t="s">
        <v>3</v>
      </c>
      <c r="N48" t="s">
        <v>8</v>
      </c>
      <c r="O48">
        <v>6.2695924764890286E-4</v>
      </c>
      <c r="P48" t="str">
        <f t="shared" si="0"/>
        <v>3</v>
      </c>
    </row>
    <row r="49" spans="1:16" x14ac:dyDescent="0.25">
      <c r="A49" s="1">
        <v>47</v>
      </c>
      <c r="B49" t="s">
        <v>668</v>
      </c>
      <c r="C49" t="s">
        <v>837</v>
      </c>
      <c r="D49" t="s">
        <v>36</v>
      </c>
      <c r="E49" t="s">
        <v>37</v>
      </c>
      <c r="F49" t="s">
        <v>960</v>
      </c>
      <c r="G49" t="s">
        <v>39</v>
      </c>
      <c r="H49" t="s">
        <v>39</v>
      </c>
      <c r="I49" t="s">
        <v>40</v>
      </c>
      <c r="J49" t="s">
        <v>960</v>
      </c>
      <c r="K49" t="s">
        <v>979</v>
      </c>
      <c r="L49" t="s">
        <v>1108</v>
      </c>
      <c r="M49" t="s">
        <v>3</v>
      </c>
      <c r="N49" t="s">
        <v>8</v>
      </c>
      <c r="O49">
        <v>6.2695924764890286E-4</v>
      </c>
      <c r="P49" t="str">
        <f t="shared" si="0"/>
        <v>3</v>
      </c>
    </row>
    <row r="50" spans="1:16" x14ac:dyDescent="0.25">
      <c r="A50" s="1">
        <v>48</v>
      </c>
      <c r="B50" t="s">
        <v>669</v>
      </c>
      <c r="C50" t="s">
        <v>838</v>
      </c>
      <c r="D50" t="s">
        <v>33</v>
      </c>
      <c r="E50" t="s">
        <v>37</v>
      </c>
      <c r="F50" t="s">
        <v>960</v>
      </c>
      <c r="G50" t="s">
        <v>39</v>
      </c>
      <c r="H50" t="s">
        <v>39</v>
      </c>
      <c r="I50" t="s">
        <v>40</v>
      </c>
      <c r="J50" t="s">
        <v>960</v>
      </c>
      <c r="K50" t="s">
        <v>980</v>
      </c>
      <c r="L50" t="s">
        <v>1109</v>
      </c>
      <c r="M50" t="s">
        <v>3</v>
      </c>
      <c r="N50" t="s">
        <v>8</v>
      </c>
      <c r="O50">
        <v>6.2695924764890286E-4</v>
      </c>
      <c r="P50" t="str">
        <f t="shared" si="0"/>
        <v>3</v>
      </c>
    </row>
    <row r="51" spans="1:16" x14ac:dyDescent="0.25">
      <c r="A51" s="1">
        <v>49</v>
      </c>
      <c r="B51" t="s">
        <v>670</v>
      </c>
      <c r="C51" t="s">
        <v>839</v>
      </c>
      <c r="D51" t="s">
        <v>30</v>
      </c>
      <c r="E51" t="s">
        <v>37</v>
      </c>
      <c r="F51" t="s">
        <v>960</v>
      </c>
      <c r="G51" t="s">
        <v>39</v>
      </c>
      <c r="H51" t="s">
        <v>39</v>
      </c>
      <c r="I51" t="s">
        <v>40</v>
      </c>
      <c r="J51" t="s">
        <v>960</v>
      </c>
      <c r="K51" t="s">
        <v>981</v>
      </c>
      <c r="L51" t="s">
        <v>1110</v>
      </c>
      <c r="M51" t="s">
        <v>3</v>
      </c>
      <c r="N51" t="s">
        <v>8</v>
      </c>
      <c r="O51">
        <v>6.2695924764890286E-4</v>
      </c>
      <c r="P51" t="str">
        <f t="shared" si="0"/>
        <v>3</v>
      </c>
    </row>
    <row r="52" spans="1:16" x14ac:dyDescent="0.25">
      <c r="A52" s="1">
        <v>50</v>
      </c>
      <c r="B52" t="s">
        <v>671</v>
      </c>
      <c r="C52" s="37" t="s">
        <v>840</v>
      </c>
      <c r="D52" t="s">
        <v>35</v>
      </c>
      <c r="E52" t="s">
        <v>37</v>
      </c>
      <c r="F52" t="s">
        <v>960</v>
      </c>
      <c r="G52" t="s">
        <v>39</v>
      </c>
      <c r="H52" t="s">
        <v>39</v>
      </c>
      <c r="I52" t="s">
        <v>40</v>
      </c>
      <c r="J52" t="s">
        <v>960</v>
      </c>
      <c r="K52" t="s">
        <v>399</v>
      </c>
      <c r="L52" t="s">
        <v>211</v>
      </c>
      <c r="M52" t="s">
        <v>3</v>
      </c>
      <c r="N52" t="s">
        <v>8</v>
      </c>
      <c r="O52">
        <v>6.2695924764890286E-4</v>
      </c>
      <c r="P52" t="str">
        <f t="shared" si="0"/>
        <v>3</v>
      </c>
    </row>
    <row r="53" spans="1:16" x14ac:dyDescent="0.25">
      <c r="A53" s="1">
        <v>51</v>
      </c>
      <c r="B53" t="s">
        <v>672</v>
      </c>
      <c r="C53" s="48" t="s">
        <v>841</v>
      </c>
      <c r="D53" t="s">
        <v>34</v>
      </c>
      <c r="E53" t="s">
        <v>37</v>
      </c>
      <c r="F53" t="s">
        <v>960</v>
      </c>
      <c r="G53" t="s">
        <v>39</v>
      </c>
      <c r="H53" t="s">
        <v>39</v>
      </c>
      <c r="I53" t="s">
        <v>40</v>
      </c>
      <c r="J53" t="s">
        <v>960</v>
      </c>
      <c r="K53" t="s">
        <v>982</v>
      </c>
      <c r="L53" t="s">
        <v>1111</v>
      </c>
      <c r="M53" t="s">
        <v>3</v>
      </c>
      <c r="N53" t="s">
        <v>8</v>
      </c>
      <c r="O53">
        <v>6.2695924764890286E-4</v>
      </c>
      <c r="P53" t="str">
        <f t="shared" si="0"/>
        <v>3</v>
      </c>
    </row>
    <row r="54" spans="1:16" x14ac:dyDescent="0.25">
      <c r="A54" s="1">
        <v>52</v>
      </c>
      <c r="B54" t="s">
        <v>673</v>
      </c>
      <c r="C54" t="s">
        <v>842</v>
      </c>
      <c r="D54" t="s">
        <v>31</v>
      </c>
      <c r="E54" t="s">
        <v>37</v>
      </c>
      <c r="F54" t="s">
        <v>960</v>
      </c>
      <c r="G54" t="s">
        <v>39</v>
      </c>
      <c r="H54" t="s">
        <v>39</v>
      </c>
      <c r="I54" t="s">
        <v>40</v>
      </c>
      <c r="J54" t="s">
        <v>960</v>
      </c>
      <c r="K54" t="s">
        <v>983</v>
      </c>
      <c r="L54" t="s">
        <v>1112</v>
      </c>
      <c r="M54" t="s">
        <v>3</v>
      </c>
      <c r="N54" t="s">
        <v>8</v>
      </c>
      <c r="O54">
        <v>4.1797283176593522E-4</v>
      </c>
      <c r="P54" t="str">
        <f t="shared" si="0"/>
        <v>2</v>
      </c>
    </row>
    <row r="55" spans="1:16" x14ac:dyDescent="0.25">
      <c r="A55" s="1">
        <v>53</v>
      </c>
      <c r="B55" t="s">
        <v>674</v>
      </c>
      <c r="C55" t="s">
        <v>843</v>
      </c>
      <c r="D55" t="s">
        <v>31</v>
      </c>
      <c r="E55" t="s">
        <v>37</v>
      </c>
      <c r="F55" t="s">
        <v>960</v>
      </c>
      <c r="G55" t="s">
        <v>39</v>
      </c>
      <c r="H55" t="s">
        <v>39</v>
      </c>
      <c r="I55" t="s">
        <v>40</v>
      </c>
      <c r="J55" t="s">
        <v>960</v>
      </c>
      <c r="K55" t="s">
        <v>984</v>
      </c>
      <c r="L55" t="s">
        <v>1113</v>
      </c>
      <c r="M55" t="s">
        <v>3</v>
      </c>
      <c r="N55" t="s">
        <v>8</v>
      </c>
      <c r="O55">
        <v>4.1797283176593522E-4</v>
      </c>
      <c r="P55" t="str">
        <f t="shared" si="0"/>
        <v>2</v>
      </c>
    </row>
    <row r="56" spans="1:16" x14ac:dyDescent="0.25">
      <c r="A56" s="1">
        <v>54</v>
      </c>
      <c r="B56" t="s">
        <v>675</v>
      </c>
      <c r="C56" t="s">
        <v>844</v>
      </c>
      <c r="D56" t="s">
        <v>30</v>
      </c>
      <c r="E56" t="s">
        <v>37</v>
      </c>
      <c r="F56" t="s">
        <v>960</v>
      </c>
      <c r="G56" t="s">
        <v>39</v>
      </c>
      <c r="H56" t="s">
        <v>39</v>
      </c>
      <c r="I56" t="s">
        <v>40</v>
      </c>
      <c r="J56" t="s">
        <v>960</v>
      </c>
      <c r="K56" t="s">
        <v>985</v>
      </c>
      <c r="L56" t="s">
        <v>1114</v>
      </c>
      <c r="M56" t="s">
        <v>3</v>
      </c>
      <c r="N56" t="s">
        <v>8</v>
      </c>
      <c r="O56">
        <v>4.1797283176593522E-4</v>
      </c>
      <c r="P56" t="str">
        <f t="shared" si="0"/>
        <v>2</v>
      </c>
    </row>
    <row r="57" spans="1:16" x14ac:dyDescent="0.25">
      <c r="A57" s="1">
        <v>55</v>
      </c>
      <c r="B57" t="s">
        <v>676</v>
      </c>
      <c r="C57" t="s">
        <v>845</v>
      </c>
      <c r="D57" t="s">
        <v>34</v>
      </c>
      <c r="E57" t="s">
        <v>37</v>
      </c>
      <c r="F57" t="s">
        <v>960</v>
      </c>
      <c r="G57" t="s">
        <v>39</v>
      </c>
      <c r="H57" t="s">
        <v>39</v>
      </c>
      <c r="I57" t="s">
        <v>40</v>
      </c>
      <c r="J57" t="s">
        <v>960</v>
      </c>
      <c r="K57" t="s">
        <v>541</v>
      </c>
      <c r="L57" t="s">
        <v>1115</v>
      </c>
      <c r="M57" t="s">
        <v>3</v>
      </c>
      <c r="N57" t="s">
        <v>8</v>
      </c>
      <c r="O57">
        <v>4.1797283176593522E-4</v>
      </c>
      <c r="P57" t="str">
        <f t="shared" si="0"/>
        <v>2</v>
      </c>
    </row>
    <row r="58" spans="1:16" x14ac:dyDescent="0.25">
      <c r="A58" s="1">
        <v>56</v>
      </c>
      <c r="B58" t="s">
        <v>677</v>
      </c>
      <c r="C58" t="s">
        <v>846</v>
      </c>
      <c r="D58" t="s">
        <v>32</v>
      </c>
      <c r="E58" t="s">
        <v>37</v>
      </c>
      <c r="F58" t="s">
        <v>960</v>
      </c>
      <c r="G58" t="s">
        <v>39</v>
      </c>
      <c r="H58" t="s">
        <v>39</v>
      </c>
      <c r="I58" t="s">
        <v>40</v>
      </c>
      <c r="J58" t="s">
        <v>960</v>
      </c>
      <c r="K58" t="s">
        <v>986</v>
      </c>
      <c r="L58" t="s">
        <v>1116</v>
      </c>
      <c r="M58" t="s">
        <v>3</v>
      </c>
      <c r="N58" t="s">
        <v>8</v>
      </c>
      <c r="O58">
        <v>4.1797283176593522E-4</v>
      </c>
      <c r="P58" t="str">
        <f t="shared" si="0"/>
        <v>2</v>
      </c>
    </row>
    <row r="59" spans="1:16" x14ac:dyDescent="0.25">
      <c r="A59" s="1">
        <v>57</v>
      </c>
      <c r="B59" t="s">
        <v>678</v>
      </c>
      <c r="C59" t="s">
        <v>847</v>
      </c>
      <c r="D59" t="s">
        <v>34</v>
      </c>
      <c r="E59" t="s">
        <v>37</v>
      </c>
      <c r="F59" t="s">
        <v>960</v>
      </c>
      <c r="G59" t="s">
        <v>39</v>
      </c>
      <c r="H59" t="s">
        <v>39</v>
      </c>
      <c r="I59" t="s">
        <v>40</v>
      </c>
      <c r="J59" t="s">
        <v>960</v>
      </c>
      <c r="K59" t="s">
        <v>543</v>
      </c>
      <c r="L59" t="s">
        <v>1117</v>
      </c>
      <c r="M59" t="s">
        <v>3</v>
      </c>
      <c r="N59" t="s">
        <v>8</v>
      </c>
      <c r="O59">
        <v>4.1797283176593522E-4</v>
      </c>
      <c r="P59" t="str">
        <f t="shared" si="0"/>
        <v>2</v>
      </c>
    </row>
    <row r="60" spans="1:16" x14ac:dyDescent="0.25">
      <c r="A60" s="1">
        <v>58</v>
      </c>
      <c r="B60" t="s">
        <v>679</v>
      </c>
      <c r="C60" t="s">
        <v>848</v>
      </c>
      <c r="D60" t="s">
        <v>86</v>
      </c>
      <c r="E60" t="s">
        <v>37</v>
      </c>
      <c r="F60" t="s">
        <v>960</v>
      </c>
      <c r="G60" t="s">
        <v>39</v>
      </c>
      <c r="H60" t="s">
        <v>39</v>
      </c>
      <c r="I60" t="s">
        <v>40</v>
      </c>
      <c r="J60" t="s">
        <v>960</v>
      </c>
      <c r="K60" t="s">
        <v>98</v>
      </c>
      <c r="L60" t="s">
        <v>1118</v>
      </c>
      <c r="M60" t="s">
        <v>3</v>
      </c>
      <c r="N60" t="s">
        <v>8</v>
      </c>
      <c r="O60">
        <v>4.1797283176593522E-4</v>
      </c>
      <c r="P60" t="str">
        <f t="shared" si="0"/>
        <v>2</v>
      </c>
    </row>
    <row r="61" spans="1:16" x14ac:dyDescent="0.25">
      <c r="A61" s="1">
        <v>59</v>
      </c>
      <c r="B61" t="s">
        <v>680</v>
      </c>
      <c r="C61" t="s">
        <v>849</v>
      </c>
      <c r="D61" t="s">
        <v>30</v>
      </c>
      <c r="E61" t="s">
        <v>37</v>
      </c>
      <c r="F61" t="s">
        <v>960</v>
      </c>
      <c r="G61" t="s">
        <v>39</v>
      </c>
      <c r="H61" t="s">
        <v>39</v>
      </c>
      <c r="I61" t="s">
        <v>40</v>
      </c>
      <c r="J61" t="s">
        <v>960</v>
      </c>
      <c r="K61" t="s">
        <v>987</v>
      </c>
      <c r="L61" t="s">
        <v>230</v>
      </c>
      <c r="M61" t="s">
        <v>3</v>
      </c>
      <c r="N61" t="s">
        <v>8</v>
      </c>
      <c r="O61">
        <v>4.1797283176593522E-4</v>
      </c>
      <c r="P61" t="str">
        <f t="shared" si="0"/>
        <v>2</v>
      </c>
    </row>
    <row r="62" spans="1:16" x14ac:dyDescent="0.25">
      <c r="A62" s="1">
        <v>60</v>
      </c>
      <c r="B62" t="s">
        <v>681</v>
      </c>
      <c r="C62" t="s">
        <v>850</v>
      </c>
      <c r="D62" t="s">
        <v>35</v>
      </c>
      <c r="E62" t="s">
        <v>37</v>
      </c>
      <c r="F62" t="s">
        <v>960</v>
      </c>
      <c r="G62" t="s">
        <v>39</v>
      </c>
      <c r="H62" t="s">
        <v>39</v>
      </c>
      <c r="I62" t="s">
        <v>40</v>
      </c>
      <c r="J62" t="s">
        <v>960</v>
      </c>
      <c r="K62" t="s">
        <v>988</v>
      </c>
      <c r="L62" t="s">
        <v>577</v>
      </c>
      <c r="M62" t="s">
        <v>3</v>
      </c>
      <c r="N62" t="s">
        <v>8</v>
      </c>
      <c r="O62">
        <v>4.1797283176593522E-4</v>
      </c>
      <c r="P62" t="str">
        <f t="shared" si="0"/>
        <v>2</v>
      </c>
    </row>
    <row r="63" spans="1:16" x14ac:dyDescent="0.25">
      <c r="A63" s="1">
        <v>61</v>
      </c>
      <c r="B63" t="s">
        <v>682</v>
      </c>
      <c r="C63" t="s">
        <v>851</v>
      </c>
      <c r="D63" t="s">
        <v>35</v>
      </c>
      <c r="E63" t="s">
        <v>37</v>
      </c>
      <c r="F63" t="s">
        <v>960</v>
      </c>
      <c r="G63" t="s">
        <v>39</v>
      </c>
      <c r="H63" t="s">
        <v>39</v>
      </c>
      <c r="I63" t="s">
        <v>40</v>
      </c>
      <c r="J63" t="s">
        <v>960</v>
      </c>
      <c r="K63" t="s">
        <v>989</v>
      </c>
      <c r="L63" t="s">
        <v>1119</v>
      </c>
      <c r="M63" t="s">
        <v>3</v>
      </c>
      <c r="N63" t="s">
        <v>8</v>
      </c>
      <c r="O63">
        <v>4.1797283176593522E-4</v>
      </c>
      <c r="P63" t="str">
        <f t="shared" si="0"/>
        <v>2</v>
      </c>
    </row>
    <row r="64" spans="1:16" x14ac:dyDescent="0.25">
      <c r="A64" s="1">
        <v>62</v>
      </c>
      <c r="B64" t="s">
        <v>683</v>
      </c>
      <c r="C64" s="10" t="s">
        <v>852</v>
      </c>
      <c r="D64" t="s">
        <v>35</v>
      </c>
      <c r="E64" t="s">
        <v>37</v>
      </c>
      <c r="F64" t="s">
        <v>960</v>
      </c>
      <c r="G64" t="s">
        <v>39</v>
      </c>
      <c r="H64" t="s">
        <v>39</v>
      </c>
      <c r="I64" t="s">
        <v>40</v>
      </c>
      <c r="J64" t="s">
        <v>960</v>
      </c>
      <c r="K64" t="s">
        <v>990</v>
      </c>
      <c r="L64" t="s">
        <v>392</v>
      </c>
      <c r="M64" t="s">
        <v>3</v>
      </c>
      <c r="N64" t="s">
        <v>8</v>
      </c>
      <c r="O64">
        <v>4.1797283176593522E-4</v>
      </c>
      <c r="P64" t="str">
        <f t="shared" si="0"/>
        <v>2</v>
      </c>
    </row>
    <row r="65" spans="1:16" x14ac:dyDescent="0.25">
      <c r="A65" s="1">
        <v>63</v>
      </c>
      <c r="B65" t="s">
        <v>684</v>
      </c>
      <c r="C65" t="s">
        <v>853</v>
      </c>
      <c r="D65" t="s">
        <v>200</v>
      </c>
      <c r="E65" t="s">
        <v>37</v>
      </c>
      <c r="F65" t="s">
        <v>960</v>
      </c>
      <c r="G65" t="s">
        <v>39</v>
      </c>
      <c r="H65" t="s">
        <v>39</v>
      </c>
      <c r="I65" t="s">
        <v>40</v>
      </c>
      <c r="J65" t="s">
        <v>960</v>
      </c>
      <c r="K65" t="s">
        <v>991</v>
      </c>
      <c r="L65" t="s">
        <v>1120</v>
      </c>
      <c r="M65" t="s">
        <v>3</v>
      </c>
      <c r="N65" t="s">
        <v>8</v>
      </c>
      <c r="O65">
        <v>4.1797283176593522E-4</v>
      </c>
      <c r="P65" t="str">
        <f t="shared" si="0"/>
        <v>2</v>
      </c>
    </row>
    <row r="66" spans="1:16" x14ac:dyDescent="0.25">
      <c r="A66" s="1">
        <v>64</v>
      </c>
      <c r="B66" t="s">
        <v>685</v>
      </c>
      <c r="C66" t="s">
        <v>854</v>
      </c>
      <c r="D66" t="s">
        <v>34</v>
      </c>
      <c r="E66" t="s">
        <v>37</v>
      </c>
      <c r="F66" t="s">
        <v>960</v>
      </c>
      <c r="G66" t="s">
        <v>39</v>
      </c>
      <c r="H66" t="s">
        <v>39</v>
      </c>
      <c r="I66" t="s">
        <v>40</v>
      </c>
      <c r="J66" t="s">
        <v>960</v>
      </c>
      <c r="K66" t="s">
        <v>992</v>
      </c>
      <c r="L66" t="s">
        <v>1121</v>
      </c>
      <c r="M66" t="s">
        <v>3</v>
      </c>
      <c r="N66" t="s">
        <v>8</v>
      </c>
      <c r="O66">
        <v>4.1797283176593522E-4</v>
      </c>
      <c r="P66" t="str">
        <f t="shared" si="0"/>
        <v>2</v>
      </c>
    </row>
    <row r="67" spans="1:16" x14ac:dyDescent="0.25">
      <c r="A67" s="1">
        <v>65</v>
      </c>
      <c r="B67" t="s">
        <v>686</v>
      </c>
      <c r="C67" t="s">
        <v>855</v>
      </c>
      <c r="D67" t="s">
        <v>134</v>
      </c>
      <c r="E67" t="s">
        <v>37</v>
      </c>
      <c r="F67" t="s">
        <v>960</v>
      </c>
      <c r="G67" t="s">
        <v>39</v>
      </c>
      <c r="H67" t="s">
        <v>39</v>
      </c>
      <c r="I67" t="s">
        <v>40</v>
      </c>
      <c r="J67" t="s">
        <v>960</v>
      </c>
      <c r="K67" t="s">
        <v>993</v>
      </c>
      <c r="L67" t="s">
        <v>1122</v>
      </c>
      <c r="M67" t="s">
        <v>3</v>
      </c>
      <c r="N67" t="s">
        <v>8</v>
      </c>
      <c r="O67">
        <v>4.1797283176593522E-4</v>
      </c>
      <c r="P67" t="str">
        <f t="shared" ref="P67:P130" si="1">RIGHT(B67,LEN(B67)-FIND("_",B67))</f>
        <v>2</v>
      </c>
    </row>
    <row r="68" spans="1:16" x14ac:dyDescent="0.25">
      <c r="A68" s="1">
        <v>66</v>
      </c>
      <c r="B68" t="s">
        <v>687</v>
      </c>
      <c r="C68" t="s">
        <v>856</v>
      </c>
      <c r="D68" t="s">
        <v>31</v>
      </c>
      <c r="E68" t="s">
        <v>37</v>
      </c>
      <c r="F68" t="s">
        <v>960</v>
      </c>
      <c r="G68" t="s">
        <v>39</v>
      </c>
      <c r="H68" t="s">
        <v>39</v>
      </c>
      <c r="I68" t="s">
        <v>40</v>
      </c>
      <c r="J68" t="s">
        <v>960</v>
      </c>
      <c r="K68" t="s">
        <v>994</v>
      </c>
      <c r="L68" t="s">
        <v>1123</v>
      </c>
      <c r="M68" t="s">
        <v>3</v>
      </c>
      <c r="N68" t="s">
        <v>8</v>
      </c>
      <c r="O68">
        <v>4.1797283176593522E-4</v>
      </c>
      <c r="P68" t="str">
        <f t="shared" si="1"/>
        <v>2</v>
      </c>
    </row>
    <row r="69" spans="1:16" x14ac:dyDescent="0.25">
      <c r="A69" s="1">
        <v>67</v>
      </c>
      <c r="B69" t="s">
        <v>688</v>
      </c>
      <c r="C69" t="s">
        <v>857</v>
      </c>
      <c r="D69" t="s">
        <v>33</v>
      </c>
      <c r="E69" t="s">
        <v>37</v>
      </c>
      <c r="F69" t="s">
        <v>960</v>
      </c>
      <c r="G69" t="s">
        <v>39</v>
      </c>
      <c r="H69" t="s">
        <v>39</v>
      </c>
      <c r="I69" t="s">
        <v>40</v>
      </c>
      <c r="J69" t="s">
        <v>960</v>
      </c>
      <c r="K69" t="s">
        <v>995</v>
      </c>
      <c r="L69" t="s">
        <v>1124</v>
      </c>
      <c r="M69" t="s">
        <v>3</v>
      </c>
      <c r="N69" t="s">
        <v>8</v>
      </c>
      <c r="O69">
        <v>4.1797283176593522E-4</v>
      </c>
      <c r="P69" t="str">
        <f t="shared" si="1"/>
        <v>2</v>
      </c>
    </row>
    <row r="70" spans="1:16" x14ac:dyDescent="0.25">
      <c r="A70" s="1">
        <v>68</v>
      </c>
      <c r="B70" t="s">
        <v>689</v>
      </c>
      <c r="C70" t="s">
        <v>858</v>
      </c>
      <c r="D70" t="s">
        <v>32</v>
      </c>
      <c r="E70" t="s">
        <v>37</v>
      </c>
      <c r="F70" t="s">
        <v>960</v>
      </c>
      <c r="G70" t="s">
        <v>39</v>
      </c>
      <c r="H70" t="s">
        <v>39</v>
      </c>
      <c r="I70" t="s">
        <v>40</v>
      </c>
      <c r="J70" t="s">
        <v>960</v>
      </c>
      <c r="K70" t="s">
        <v>996</v>
      </c>
      <c r="L70" t="s">
        <v>396</v>
      </c>
      <c r="M70" t="s">
        <v>3</v>
      </c>
      <c r="N70" t="s">
        <v>8</v>
      </c>
      <c r="O70">
        <v>4.1797283176593522E-4</v>
      </c>
      <c r="P70" t="str">
        <f t="shared" si="1"/>
        <v>2</v>
      </c>
    </row>
    <row r="71" spans="1:16" x14ac:dyDescent="0.25">
      <c r="A71" s="1">
        <v>69</v>
      </c>
      <c r="B71" t="s">
        <v>690</v>
      </c>
      <c r="C71" t="s">
        <v>859</v>
      </c>
      <c r="D71" t="s">
        <v>36</v>
      </c>
      <c r="E71" t="s">
        <v>37</v>
      </c>
      <c r="F71" t="s">
        <v>960</v>
      </c>
      <c r="G71" t="s">
        <v>39</v>
      </c>
      <c r="H71" t="s">
        <v>39</v>
      </c>
      <c r="I71" t="s">
        <v>40</v>
      </c>
      <c r="J71" t="s">
        <v>960</v>
      </c>
      <c r="K71" t="s">
        <v>997</v>
      </c>
      <c r="L71" t="s">
        <v>1125</v>
      </c>
      <c r="M71" t="s">
        <v>3</v>
      </c>
      <c r="N71" t="s">
        <v>8</v>
      </c>
      <c r="O71">
        <v>4.1797283176593522E-4</v>
      </c>
      <c r="P71" t="str">
        <f t="shared" si="1"/>
        <v>2</v>
      </c>
    </row>
    <row r="72" spans="1:16" x14ac:dyDescent="0.25">
      <c r="A72" s="1">
        <v>70</v>
      </c>
      <c r="B72" t="s">
        <v>691</v>
      </c>
      <c r="C72" t="s">
        <v>860</v>
      </c>
      <c r="D72" t="s">
        <v>85</v>
      </c>
      <c r="E72" t="s">
        <v>37</v>
      </c>
      <c r="F72" t="s">
        <v>960</v>
      </c>
      <c r="G72" t="s">
        <v>39</v>
      </c>
      <c r="H72" t="s">
        <v>39</v>
      </c>
      <c r="I72" t="s">
        <v>40</v>
      </c>
      <c r="J72" t="s">
        <v>960</v>
      </c>
      <c r="K72" t="s">
        <v>998</v>
      </c>
      <c r="L72" t="s">
        <v>579</v>
      </c>
      <c r="M72" t="s">
        <v>3</v>
      </c>
      <c r="N72" t="s">
        <v>8</v>
      </c>
      <c r="O72">
        <v>4.1797283176593522E-4</v>
      </c>
      <c r="P72" t="str">
        <f t="shared" si="1"/>
        <v>2</v>
      </c>
    </row>
    <row r="73" spans="1:16" x14ac:dyDescent="0.25">
      <c r="A73" s="1">
        <v>71</v>
      </c>
      <c r="B73" t="s">
        <v>692</v>
      </c>
      <c r="C73" t="s">
        <v>861</v>
      </c>
      <c r="D73" t="s">
        <v>31</v>
      </c>
      <c r="E73" t="s">
        <v>37</v>
      </c>
      <c r="F73" t="s">
        <v>960</v>
      </c>
      <c r="G73" t="s">
        <v>39</v>
      </c>
      <c r="H73" t="s">
        <v>39</v>
      </c>
      <c r="I73" t="s">
        <v>40</v>
      </c>
      <c r="J73" t="s">
        <v>960</v>
      </c>
      <c r="K73" t="s">
        <v>999</v>
      </c>
      <c r="L73" t="s">
        <v>229</v>
      </c>
      <c r="M73" t="s">
        <v>3</v>
      </c>
      <c r="N73" t="s">
        <v>8</v>
      </c>
      <c r="O73">
        <v>4.1797283176593522E-4</v>
      </c>
      <c r="P73" t="str">
        <f t="shared" si="1"/>
        <v>2</v>
      </c>
    </row>
    <row r="74" spans="1:16" x14ac:dyDescent="0.25">
      <c r="A74" s="1">
        <v>72</v>
      </c>
      <c r="B74" t="s">
        <v>693</v>
      </c>
      <c r="C74" t="s">
        <v>862</v>
      </c>
      <c r="D74" t="s">
        <v>31</v>
      </c>
      <c r="E74" t="s">
        <v>37</v>
      </c>
      <c r="F74" t="s">
        <v>960</v>
      </c>
      <c r="G74" t="s">
        <v>39</v>
      </c>
      <c r="H74" t="s">
        <v>39</v>
      </c>
      <c r="I74" t="s">
        <v>40</v>
      </c>
      <c r="J74" t="s">
        <v>960</v>
      </c>
      <c r="K74" t="s">
        <v>546</v>
      </c>
      <c r="L74" t="s">
        <v>1126</v>
      </c>
      <c r="M74" t="s">
        <v>3</v>
      </c>
      <c r="N74" t="s">
        <v>8</v>
      </c>
      <c r="O74">
        <v>4.1797283176593522E-4</v>
      </c>
      <c r="P74" t="str">
        <f t="shared" si="1"/>
        <v>2</v>
      </c>
    </row>
    <row r="75" spans="1:16" x14ac:dyDescent="0.25">
      <c r="A75" s="1">
        <v>73</v>
      </c>
      <c r="B75" t="s">
        <v>694</v>
      </c>
      <c r="C75" t="s">
        <v>863</v>
      </c>
      <c r="D75" t="s">
        <v>30</v>
      </c>
      <c r="E75" t="s">
        <v>37</v>
      </c>
      <c r="F75" t="s">
        <v>960</v>
      </c>
      <c r="G75" t="s">
        <v>39</v>
      </c>
      <c r="H75" t="s">
        <v>39</v>
      </c>
      <c r="I75" t="s">
        <v>40</v>
      </c>
      <c r="J75" t="s">
        <v>960</v>
      </c>
      <c r="K75" t="s">
        <v>1000</v>
      </c>
      <c r="L75" t="s">
        <v>1127</v>
      </c>
      <c r="M75" t="s">
        <v>3</v>
      </c>
      <c r="N75" t="s">
        <v>8</v>
      </c>
      <c r="O75">
        <v>4.1797283176593522E-4</v>
      </c>
      <c r="P75" t="str">
        <f t="shared" si="1"/>
        <v>2</v>
      </c>
    </row>
    <row r="76" spans="1:16" x14ac:dyDescent="0.25">
      <c r="A76" s="1">
        <v>74</v>
      </c>
      <c r="B76" t="s">
        <v>695</v>
      </c>
      <c r="C76" s="16" t="s">
        <v>864</v>
      </c>
      <c r="D76" t="s">
        <v>35</v>
      </c>
      <c r="E76" t="s">
        <v>37</v>
      </c>
      <c r="F76" t="s">
        <v>960</v>
      </c>
      <c r="G76" t="s">
        <v>39</v>
      </c>
      <c r="H76" t="s">
        <v>39</v>
      </c>
      <c r="I76" t="s">
        <v>40</v>
      </c>
      <c r="J76" t="s">
        <v>960</v>
      </c>
      <c r="K76" t="s">
        <v>1001</v>
      </c>
      <c r="L76" t="s">
        <v>227</v>
      </c>
      <c r="M76" t="s">
        <v>3</v>
      </c>
      <c r="N76" t="s">
        <v>8</v>
      </c>
      <c r="O76">
        <v>4.1797283176593522E-4</v>
      </c>
      <c r="P76" t="str">
        <f t="shared" si="1"/>
        <v>2</v>
      </c>
    </row>
    <row r="77" spans="1:16" x14ac:dyDescent="0.25">
      <c r="A77" s="1">
        <v>75</v>
      </c>
      <c r="B77" t="s">
        <v>696</v>
      </c>
      <c r="C77" t="s">
        <v>865</v>
      </c>
      <c r="D77" t="s">
        <v>34</v>
      </c>
      <c r="E77" t="s">
        <v>37</v>
      </c>
      <c r="F77" t="s">
        <v>960</v>
      </c>
      <c r="G77" t="s">
        <v>39</v>
      </c>
      <c r="H77" t="s">
        <v>39</v>
      </c>
      <c r="I77" t="s">
        <v>40</v>
      </c>
      <c r="J77" t="s">
        <v>960</v>
      </c>
      <c r="K77" t="s">
        <v>1002</v>
      </c>
      <c r="L77" t="s">
        <v>606</v>
      </c>
      <c r="M77" t="s">
        <v>3</v>
      </c>
      <c r="N77" t="s">
        <v>8</v>
      </c>
      <c r="O77">
        <v>4.1797283176593522E-4</v>
      </c>
      <c r="P77" t="str">
        <f t="shared" si="1"/>
        <v>2</v>
      </c>
    </row>
    <row r="78" spans="1:16" x14ac:dyDescent="0.25">
      <c r="A78" s="1">
        <v>76</v>
      </c>
      <c r="B78" t="s">
        <v>697</v>
      </c>
      <c r="C78" t="s">
        <v>866</v>
      </c>
      <c r="D78" t="s">
        <v>202</v>
      </c>
      <c r="E78" t="s">
        <v>37</v>
      </c>
      <c r="F78" t="s">
        <v>960</v>
      </c>
      <c r="G78" t="s">
        <v>39</v>
      </c>
      <c r="H78" t="s">
        <v>39</v>
      </c>
      <c r="I78" t="s">
        <v>40</v>
      </c>
      <c r="J78" t="s">
        <v>960</v>
      </c>
      <c r="K78" t="s">
        <v>216</v>
      </c>
      <c r="L78" t="s">
        <v>1128</v>
      </c>
      <c r="M78" t="s">
        <v>3</v>
      </c>
      <c r="N78" t="s">
        <v>8</v>
      </c>
      <c r="O78">
        <v>4.1797283176593522E-4</v>
      </c>
      <c r="P78" t="str">
        <f t="shared" si="1"/>
        <v>2</v>
      </c>
    </row>
    <row r="79" spans="1:16" x14ac:dyDescent="0.25">
      <c r="A79" s="1">
        <v>77</v>
      </c>
      <c r="B79" t="s">
        <v>698</v>
      </c>
      <c r="C79" t="s">
        <v>867</v>
      </c>
      <c r="D79" t="s">
        <v>200</v>
      </c>
      <c r="E79" t="s">
        <v>37</v>
      </c>
      <c r="F79" t="s">
        <v>960</v>
      </c>
      <c r="G79" t="s">
        <v>39</v>
      </c>
      <c r="H79" t="s">
        <v>39</v>
      </c>
      <c r="I79" t="s">
        <v>40</v>
      </c>
      <c r="J79" t="s">
        <v>960</v>
      </c>
      <c r="K79" t="s">
        <v>1003</v>
      </c>
      <c r="L79" t="s">
        <v>385</v>
      </c>
      <c r="M79" t="s">
        <v>3</v>
      </c>
      <c r="N79" t="s">
        <v>8</v>
      </c>
      <c r="O79">
        <v>4.1797283176593522E-4</v>
      </c>
      <c r="P79" t="str">
        <f t="shared" si="1"/>
        <v>2</v>
      </c>
    </row>
    <row r="80" spans="1:16" x14ac:dyDescent="0.25">
      <c r="A80" s="1">
        <v>78</v>
      </c>
      <c r="B80" t="s">
        <v>699</v>
      </c>
      <c r="C80" t="s">
        <v>868</v>
      </c>
      <c r="D80" t="s">
        <v>31</v>
      </c>
      <c r="E80" t="s">
        <v>37</v>
      </c>
      <c r="F80" t="s">
        <v>960</v>
      </c>
      <c r="G80" t="s">
        <v>39</v>
      </c>
      <c r="H80" t="s">
        <v>39</v>
      </c>
      <c r="I80" t="s">
        <v>40</v>
      </c>
      <c r="J80" t="s">
        <v>960</v>
      </c>
      <c r="K80" t="s">
        <v>1004</v>
      </c>
      <c r="L80" t="s">
        <v>1129</v>
      </c>
      <c r="M80" t="s">
        <v>3</v>
      </c>
      <c r="N80" t="s">
        <v>8</v>
      </c>
      <c r="O80">
        <v>4.1797283176593522E-4</v>
      </c>
      <c r="P80" t="str">
        <f t="shared" si="1"/>
        <v>2</v>
      </c>
    </row>
    <row r="81" spans="1:16" x14ac:dyDescent="0.25">
      <c r="A81" s="1">
        <v>79</v>
      </c>
      <c r="B81" t="s">
        <v>700</v>
      </c>
      <c r="C81" t="s">
        <v>869</v>
      </c>
      <c r="D81" t="s">
        <v>33</v>
      </c>
      <c r="E81" t="s">
        <v>37</v>
      </c>
      <c r="F81" t="s">
        <v>960</v>
      </c>
      <c r="G81" t="s">
        <v>39</v>
      </c>
      <c r="H81" t="s">
        <v>39</v>
      </c>
      <c r="I81" t="s">
        <v>40</v>
      </c>
      <c r="J81" t="s">
        <v>960</v>
      </c>
      <c r="K81" t="s">
        <v>1005</v>
      </c>
      <c r="L81" t="s">
        <v>1130</v>
      </c>
      <c r="M81" t="s">
        <v>3</v>
      </c>
      <c r="N81" t="s">
        <v>8</v>
      </c>
      <c r="O81">
        <v>4.1797283176593522E-4</v>
      </c>
      <c r="P81" t="str">
        <f t="shared" si="1"/>
        <v>2</v>
      </c>
    </row>
    <row r="82" spans="1:16" x14ac:dyDescent="0.25">
      <c r="A82" s="1">
        <v>80</v>
      </c>
      <c r="B82" t="s">
        <v>701</v>
      </c>
      <c r="C82" t="s">
        <v>870</v>
      </c>
      <c r="D82" t="s">
        <v>35</v>
      </c>
      <c r="E82" t="s">
        <v>37</v>
      </c>
      <c r="F82" t="s">
        <v>960</v>
      </c>
      <c r="G82" t="s">
        <v>39</v>
      </c>
      <c r="H82" t="s">
        <v>39</v>
      </c>
      <c r="I82" t="s">
        <v>40</v>
      </c>
      <c r="J82" t="s">
        <v>960</v>
      </c>
      <c r="K82" t="s">
        <v>1006</v>
      </c>
      <c r="L82" t="s">
        <v>1131</v>
      </c>
      <c r="M82" t="s">
        <v>3</v>
      </c>
      <c r="N82" t="s">
        <v>8</v>
      </c>
      <c r="O82">
        <v>2.0898641588296761E-4</v>
      </c>
      <c r="P82" t="str">
        <f t="shared" si="1"/>
        <v>1</v>
      </c>
    </row>
    <row r="83" spans="1:16" x14ac:dyDescent="0.25">
      <c r="A83" s="1">
        <v>81</v>
      </c>
      <c r="B83" t="s">
        <v>702</v>
      </c>
      <c r="C83" s="48" t="s">
        <v>871</v>
      </c>
      <c r="D83" t="s">
        <v>34</v>
      </c>
      <c r="E83" t="s">
        <v>37</v>
      </c>
      <c r="F83" t="s">
        <v>960</v>
      </c>
      <c r="G83" t="s">
        <v>39</v>
      </c>
      <c r="H83" t="s">
        <v>39</v>
      </c>
      <c r="I83" t="s">
        <v>40</v>
      </c>
      <c r="J83" t="s">
        <v>960</v>
      </c>
      <c r="K83" t="s">
        <v>1007</v>
      </c>
      <c r="L83" t="s">
        <v>1132</v>
      </c>
      <c r="M83" t="s">
        <v>3</v>
      </c>
      <c r="N83" t="s">
        <v>8</v>
      </c>
      <c r="O83">
        <v>2.0898641588296761E-4</v>
      </c>
      <c r="P83" t="str">
        <f t="shared" si="1"/>
        <v>1</v>
      </c>
    </row>
    <row r="84" spans="1:16" x14ac:dyDescent="0.25">
      <c r="A84" s="1">
        <v>82</v>
      </c>
      <c r="B84" t="s">
        <v>703</v>
      </c>
      <c r="C84" s="5" t="s">
        <v>872</v>
      </c>
      <c r="D84" t="s">
        <v>31</v>
      </c>
      <c r="E84" t="s">
        <v>37</v>
      </c>
      <c r="F84" t="s">
        <v>960</v>
      </c>
      <c r="G84" t="s">
        <v>39</v>
      </c>
      <c r="H84" t="s">
        <v>39</v>
      </c>
      <c r="I84" t="s">
        <v>40</v>
      </c>
      <c r="J84" t="s">
        <v>960</v>
      </c>
      <c r="K84" t="s">
        <v>280</v>
      </c>
      <c r="L84" t="s">
        <v>1133</v>
      </c>
      <c r="M84" t="s">
        <v>3</v>
      </c>
      <c r="N84" t="s">
        <v>8</v>
      </c>
      <c r="O84">
        <v>2.0898641588296761E-4</v>
      </c>
      <c r="P84" t="str">
        <f t="shared" si="1"/>
        <v>1</v>
      </c>
    </row>
    <row r="85" spans="1:16" x14ac:dyDescent="0.25">
      <c r="A85" s="1">
        <v>83</v>
      </c>
      <c r="B85" t="s">
        <v>704</v>
      </c>
      <c r="C85" t="s">
        <v>873</v>
      </c>
      <c r="D85" t="s">
        <v>35</v>
      </c>
      <c r="E85" t="s">
        <v>37</v>
      </c>
      <c r="F85" t="s">
        <v>960</v>
      </c>
      <c r="G85" t="s">
        <v>39</v>
      </c>
      <c r="H85" t="s">
        <v>39</v>
      </c>
      <c r="I85" t="s">
        <v>40</v>
      </c>
      <c r="J85" t="s">
        <v>960</v>
      </c>
      <c r="K85" t="s">
        <v>540</v>
      </c>
      <c r="L85" t="s">
        <v>1134</v>
      </c>
      <c r="M85" t="s">
        <v>3</v>
      </c>
      <c r="N85" t="s">
        <v>8</v>
      </c>
      <c r="O85">
        <v>2.0898641588296761E-4</v>
      </c>
      <c r="P85" t="str">
        <f t="shared" si="1"/>
        <v>1</v>
      </c>
    </row>
    <row r="86" spans="1:16" x14ac:dyDescent="0.25">
      <c r="A86" s="1">
        <v>84</v>
      </c>
      <c r="B86" t="s">
        <v>705</v>
      </c>
      <c r="C86" t="s">
        <v>874</v>
      </c>
      <c r="D86" t="s">
        <v>35</v>
      </c>
      <c r="E86" t="s">
        <v>37</v>
      </c>
      <c r="F86" t="s">
        <v>960</v>
      </c>
      <c r="G86" t="s">
        <v>39</v>
      </c>
      <c r="H86" t="s">
        <v>39</v>
      </c>
      <c r="I86" t="s">
        <v>40</v>
      </c>
      <c r="J86" t="s">
        <v>960</v>
      </c>
      <c r="K86" t="s">
        <v>1008</v>
      </c>
      <c r="L86" t="s">
        <v>620</v>
      </c>
      <c r="M86" t="s">
        <v>3</v>
      </c>
      <c r="N86" t="s">
        <v>8</v>
      </c>
      <c r="O86">
        <v>2.0898641588296761E-4</v>
      </c>
      <c r="P86" t="str">
        <f t="shared" si="1"/>
        <v>1</v>
      </c>
    </row>
    <row r="87" spans="1:16" x14ac:dyDescent="0.25">
      <c r="A87" s="1">
        <v>85</v>
      </c>
      <c r="B87" t="s">
        <v>706</v>
      </c>
      <c r="C87" s="9" t="s">
        <v>875</v>
      </c>
      <c r="D87" t="s">
        <v>34</v>
      </c>
      <c r="E87" t="s">
        <v>37</v>
      </c>
      <c r="F87" t="s">
        <v>960</v>
      </c>
      <c r="G87" t="s">
        <v>39</v>
      </c>
      <c r="H87" t="s">
        <v>39</v>
      </c>
      <c r="I87" t="s">
        <v>40</v>
      </c>
      <c r="J87" t="s">
        <v>960</v>
      </c>
      <c r="K87" t="s">
        <v>50</v>
      </c>
      <c r="L87" t="s">
        <v>1135</v>
      </c>
      <c r="M87" t="s">
        <v>3</v>
      </c>
      <c r="N87" t="s">
        <v>8</v>
      </c>
      <c r="O87">
        <v>2.0898641588296761E-4</v>
      </c>
      <c r="P87" t="str">
        <f t="shared" si="1"/>
        <v>1</v>
      </c>
    </row>
    <row r="88" spans="1:16" x14ac:dyDescent="0.25">
      <c r="A88" s="1">
        <v>86</v>
      </c>
      <c r="B88" t="s">
        <v>707</v>
      </c>
      <c r="C88" t="s">
        <v>876</v>
      </c>
      <c r="D88" t="s">
        <v>85</v>
      </c>
      <c r="E88" t="s">
        <v>37</v>
      </c>
      <c r="F88" t="s">
        <v>960</v>
      </c>
      <c r="G88" t="s">
        <v>39</v>
      </c>
      <c r="H88" t="s">
        <v>39</v>
      </c>
      <c r="I88" t="s">
        <v>40</v>
      </c>
      <c r="J88" t="s">
        <v>960</v>
      </c>
      <c r="K88" t="s">
        <v>1009</v>
      </c>
      <c r="L88" t="s">
        <v>1136</v>
      </c>
      <c r="M88" t="s">
        <v>3</v>
      </c>
      <c r="N88" t="s">
        <v>8</v>
      </c>
      <c r="O88">
        <v>2.0898641588296761E-4</v>
      </c>
      <c r="P88" t="str">
        <f t="shared" si="1"/>
        <v>1</v>
      </c>
    </row>
    <row r="89" spans="1:16" x14ac:dyDescent="0.25">
      <c r="A89" s="1">
        <v>87</v>
      </c>
      <c r="B89" t="s">
        <v>708</v>
      </c>
      <c r="C89" t="s">
        <v>877</v>
      </c>
      <c r="D89" t="s">
        <v>33</v>
      </c>
      <c r="E89" t="s">
        <v>37</v>
      </c>
      <c r="F89" t="s">
        <v>960</v>
      </c>
      <c r="G89" t="s">
        <v>39</v>
      </c>
      <c r="H89" t="s">
        <v>39</v>
      </c>
      <c r="I89" t="s">
        <v>40</v>
      </c>
      <c r="J89" t="s">
        <v>960</v>
      </c>
      <c r="K89" t="s">
        <v>287</v>
      </c>
      <c r="L89" t="s">
        <v>1137</v>
      </c>
      <c r="M89" t="s">
        <v>3</v>
      </c>
      <c r="N89" t="s">
        <v>8</v>
      </c>
      <c r="O89">
        <v>2.0898641588296761E-4</v>
      </c>
      <c r="P89" t="str">
        <f t="shared" si="1"/>
        <v>1</v>
      </c>
    </row>
    <row r="90" spans="1:16" x14ac:dyDescent="0.25">
      <c r="A90" s="1">
        <v>88</v>
      </c>
      <c r="B90" t="s">
        <v>709</v>
      </c>
      <c r="C90" t="s">
        <v>878</v>
      </c>
      <c r="D90" t="s">
        <v>35</v>
      </c>
      <c r="E90" t="s">
        <v>37</v>
      </c>
      <c r="F90" t="s">
        <v>960</v>
      </c>
      <c r="G90" t="s">
        <v>39</v>
      </c>
      <c r="H90" t="s">
        <v>39</v>
      </c>
      <c r="I90" t="s">
        <v>40</v>
      </c>
      <c r="J90" t="s">
        <v>960</v>
      </c>
      <c r="K90" t="s">
        <v>532</v>
      </c>
      <c r="L90" t="s">
        <v>1138</v>
      </c>
      <c r="M90" t="s">
        <v>3</v>
      </c>
      <c r="N90" t="s">
        <v>8</v>
      </c>
      <c r="O90">
        <v>2.0898641588296761E-4</v>
      </c>
      <c r="P90" t="str">
        <f t="shared" si="1"/>
        <v>1</v>
      </c>
    </row>
    <row r="91" spans="1:16" x14ac:dyDescent="0.25">
      <c r="A91" s="1">
        <v>89</v>
      </c>
      <c r="B91" t="s">
        <v>710</v>
      </c>
      <c r="C91" t="s">
        <v>879</v>
      </c>
      <c r="D91" t="s">
        <v>33</v>
      </c>
      <c r="E91" t="s">
        <v>37</v>
      </c>
      <c r="F91" t="s">
        <v>960</v>
      </c>
      <c r="G91" t="s">
        <v>39</v>
      </c>
      <c r="H91" t="s">
        <v>39</v>
      </c>
      <c r="I91" t="s">
        <v>40</v>
      </c>
      <c r="J91" t="s">
        <v>960</v>
      </c>
      <c r="K91" t="s">
        <v>1010</v>
      </c>
      <c r="L91" t="s">
        <v>1139</v>
      </c>
      <c r="M91" t="s">
        <v>3</v>
      </c>
      <c r="N91" t="s">
        <v>8</v>
      </c>
      <c r="O91">
        <v>2.0898641588296761E-4</v>
      </c>
      <c r="P91" t="str">
        <f t="shared" si="1"/>
        <v>1</v>
      </c>
    </row>
    <row r="92" spans="1:16" x14ac:dyDescent="0.25">
      <c r="A92" s="1">
        <v>90</v>
      </c>
      <c r="B92" t="s">
        <v>711</v>
      </c>
      <c r="C92" t="s">
        <v>880</v>
      </c>
      <c r="D92" t="s">
        <v>36</v>
      </c>
      <c r="E92" t="s">
        <v>37</v>
      </c>
      <c r="F92" t="s">
        <v>960</v>
      </c>
      <c r="G92" t="s">
        <v>39</v>
      </c>
      <c r="H92" t="s">
        <v>39</v>
      </c>
      <c r="I92" t="s">
        <v>40</v>
      </c>
      <c r="J92" t="s">
        <v>960</v>
      </c>
      <c r="K92" t="s">
        <v>1011</v>
      </c>
      <c r="L92" t="s">
        <v>1140</v>
      </c>
      <c r="M92" t="s">
        <v>3</v>
      </c>
      <c r="N92" t="s">
        <v>8</v>
      </c>
      <c r="O92">
        <v>2.0898641588296761E-4</v>
      </c>
      <c r="P92" t="str">
        <f t="shared" si="1"/>
        <v>1</v>
      </c>
    </row>
    <row r="93" spans="1:16" x14ac:dyDescent="0.25">
      <c r="A93" s="1">
        <v>91</v>
      </c>
      <c r="B93" t="s">
        <v>712</v>
      </c>
      <c r="C93" t="s">
        <v>881</v>
      </c>
      <c r="D93" t="s">
        <v>31</v>
      </c>
      <c r="E93" t="s">
        <v>37</v>
      </c>
      <c r="F93" t="s">
        <v>960</v>
      </c>
      <c r="G93" t="s">
        <v>39</v>
      </c>
      <c r="H93" t="s">
        <v>39</v>
      </c>
      <c r="I93" t="s">
        <v>40</v>
      </c>
      <c r="J93" t="s">
        <v>960</v>
      </c>
      <c r="K93" t="s">
        <v>1012</v>
      </c>
      <c r="L93" t="s">
        <v>1141</v>
      </c>
      <c r="M93" t="s">
        <v>3</v>
      </c>
      <c r="N93" t="s">
        <v>8</v>
      </c>
      <c r="O93">
        <v>2.0898641588296761E-4</v>
      </c>
      <c r="P93" t="str">
        <f t="shared" si="1"/>
        <v>1</v>
      </c>
    </row>
    <row r="94" spans="1:16" x14ac:dyDescent="0.25">
      <c r="A94" s="1">
        <v>92</v>
      </c>
      <c r="B94" t="s">
        <v>713</v>
      </c>
      <c r="C94" t="s">
        <v>882</v>
      </c>
      <c r="D94" t="s">
        <v>31</v>
      </c>
      <c r="E94" t="s">
        <v>37</v>
      </c>
      <c r="F94" t="s">
        <v>960</v>
      </c>
      <c r="G94" t="s">
        <v>39</v>
      </c>
      <c r="H94" t="s">
        <v>39</v>
      </c>
      <c r="I94" t="s">
        <v>40</v>
      </c>
      <c r="J94" t="s">
        <v>960</v>
      </c>
      <c r="K94" t="s">
        <v>1013</v>
      </c>
      <c r="L94" t="s">
        <v>1142</v>
      </c>
      <c r="M94" t="s">
        <v>3</v>
      </c>
      <c r="N94" t="s">
        <v>8</v>
      </c>
      <c r="O94">
        <v>2.0898641588296761E-4</v>
      </c>
      <c r="P94" t="str">
        <f t="shared" si="1"/>
        <v>1</v>
      </c>
    </row>
    <row r="95" spans="1:16" x14ac:dyDescent="0.25">
      <c r="A95" s="1">
        <v>93</v>
      </c>
      <c r="B95" t="s">
        <v>714</v>
      </c>
      <c r="C95" t="s">
        <v>883</v>
      </c>
      <c r="D95" t="s">
        <v>134</v>
      </c>
      <c r="E95" t="s">
        <v>37</v>
      </c>
      <c r="F95" t="s">
        <v>960</v>
      </c>
      <c r="G95" t="s">
        <v>39</v>
      </c>
      <c r="H95" t="s">
        <v>39</v>
      </c>
      <c r="I95" t="s">
        <v>40</v>
      </c>
      <c r="J95" t="s">
        <v>960</v>
      </c>
      <c r="K95" t="s">
        <v>1014</v>
      </c>
      <c r="L95" t="s">
        <v>1143</v>
      </c>
      <c r="M95" t="s">
        <v>3</v>
      </c>
      <c r="N95" t="s">
        <v>8</v>
      </c>
      <c r="O95">
        <v>2.0898641588296761E-4</v>
      </c>
      <c r="P95" t="str">
        <f t="shared" si="1"/>
        <v>1</v>
      </c>
    </row>
    <row r="96" spans="1:16" x14ac:dyDescent="0.25">
      <c r="A96" s="1">
        <v>94</v>
      </c>
      <c r="B96" t="s">
        <v>715</v>
      </c>
      <c r="C96" t="s">
        <v>884</v>
      </c>
      <c r="D96" t="s">
        <v>134</v>
      </c>
      <c r="E96" t="s">
        <v>37</v>
      </c>
      <c r="F96" t="s">
        <v>960</v>
      </c>
      <c r="G96" t="s">
        <v>39</v>
      </c>
      <c r="H96" t="s">
        <v>39</v>
      </c>
      <c r="I96" t="s">
        <v>40</v>
      </c>
      <c r="J96" t="s">
        <v>960</v>
      </c>
      <c r="K96" t="s">
        <v>1015</v>
      </c>
      <c r="L96" t="s">
        <v>1144</v>
      </c>
      <c r="M96" t="s">
        <v>3</v>
      </c>
      <c r="N96" t="s">
        <v>8</v>
      </c>
      <c r="O96">
        <v>2.0898641588296761E-4</v>
      </c>
      <c r="P96" t="str">
        <f t="shared" si="1"/>
        <v>1</v>
      </c>
    </row>
    <row r="97" spans="1:16" x14ac:dyDescent="0.25">
      <c r="A97" s="1">
        <v>95</v>
      </c>
      <c r="B97" t="s">
        <v>716</v>
      </c>
      <c r="C97" t="s">
        <v>885</v>
      </c>
      <c r="D97" t="s">
        <v>30</v>
      </c>
      <c r="E97" t="s">
        <v>37</v>
      </c>
      <c r="F97" t="s">
        <v>960</v>
      </c>
      <c r="G97" t="s">
        <v>39</v>
      </c>
      <c r="H97" t="s">
        <v>39</v>
      </c>
      <c r="I97" t="s">
        <v>40</v>
      </c>
      <c r="J97" t="s">
        <v>960</v>
      </c>
      <c r="K97" t="s">
        <v>1016</v>
      </c>
      <c r="L97" t="s">
        <v>1145</v>
      </c>
      <c r="M97" t="s">
        <v>3</v>
      </c>
      <c r="N97" t="s">
        <v>8</v>
      </c>
      <c r="O97">
        <v>2.0898641588296761E-4</v>
      </c>
      <c r="P97" t="str">
        <f t="shared" si="1"/>
        <v>1</v>
      </c>
    </row>
    <row r="98" spans="1:16" x14ac:dyDescent="0.25">
      <c r="A98" s="1">
        <v>96</v>
      </c>
      <c r="B98" t="s">
        <v>717</v>
      </c>
      <c r="C98" t="s">
        <v>886</v>
      </c>
      <c r="D98" t="s">
        <v>34</v>
      </c>
      <c r="E98" t="s">
        <v>37</v>
      </c>
      <c r="F98" t="s">
        <v>960</v>
      </c>
      <c r="G98" t="s">
        <v>39</v>
      </c>
      <c r="H98" t="s">
        <v>39</v>
      </c>
      <c r="I98" t="s">
        <v>40</v>
      </c>
      <c r="J98" t="s">
        <v>960</v>
      </c>
      <c r="K98" t="s">
        <v>1017</v>
      </c>
      <c r="L98" t="s">
        <v>1146</v>
      </c>
      <c r="M98" t="s">
        <v>3</v>
      </c>
      <c r="N98" t="s">
        <v>8</v>
      </c>
      <c r="O98">
        <v>2.0898641588296761E-4</v>
      </c>
      <c r="P98" t="str">
        <f t="shared" si="1"/>
        <v>1</v>
      </c>
    </row>
    <row r="99" spans="1:16" x14ac:dyDescent="0.25">
      <c r="A99" s="1">
        <v>97</v>
      </c>
      <c r="B99" t="s">
        <v>718</v>
      </c>
      <c r="C99" t="s">
        <v>887</v>
      </c>
      <c r="D99" t="s">
        <v>34</v>
      </c>
      <c r="E99" t="s">
        <v>37</v>
      </c>
      <c r="F99" t="s">
        <v>960</v>
      </c>
      <c r="G99" t="s">
        <v>39</v>
      </c>
      <c r="H99" t="s">
        <v>39</v>
      </c>
      <c r="I99" t="s">
        <v>40</v>
      </c>
      <c r="J99" t="s">
        <v>960</v>
      </c>
      <c r="K99" t="s">
        <v>1018</v>
      </c>
      <c r="L99" t="s">
        <v>1147</v>
      </c>
      <c r="M99" t="s">
        <v>3</v>
      </c>
      <c r="N99" t="s">
        <v>8</v>
      </c>
      <c r="O99">
        <v>2.0898641588296761E-4</v>
      </c>
      <c r="P99" t="str">
        <f t="shared" si="1"/>
        <v>1</v>
      </c>
    </row>
    <row r="100" spans="1:16" x14ac:dyDescent="0.25">
      <c r="A100" s="1">
        <v>98</v>
      </c>
      <c r="B100" t="s">
        <v>719</v>
      </c>
      <c r="C100" t="s">
        <v>888</v>
      </c>
      <c r="D100" t="s">
        <v>959</v>
      </c>
      <c r="E100" t="s">
        <v>37</v>
      </c>
      <c r="F100" t="s">
        <v>960</v>
      </c>
      <c r="G100" t="s">
        <v>39</v>
      </c>
      <c r="H100" t="s">
        <v>39</v>
      </c>
      <c r="I100" t="s">
        <v>40</v>
      </c>
      <c r="J100" t="s">
        <v>960</v>
      </c>
      <c r="K100" t="s">
        <v>1019</v>
      </c>
      <c r="L100" t="s">
        <v>1148</v>
      </c>
      <c r="M100" t="s">
        <v>3</v>
      </c>
      <c r="N100" t="s">
        <v>8</v>
      </c>
      <c r="O100">
        <v>2.0898641588296761E-4</v>
      </c>
      <c r="P100" t="str">
        <f t="shared" si="1"/>
        <v>1</v>
      </c>
    </row>
    <row r="101" spans="1:16" x14ac:dyDescent="0.25">
      <c r="A101" s="1">
        <v>99</v>
      </c>
      <c r="B101" t="s">
        <v>720</v>
      </c>
      <c r="C101" s="10" t="s">
        <v>889</v>
      </c>
      <c r="D101" t="s">
        <v>35</v>
      </c>
      <c r="E101" t="s">
        <v>37</v>
      </c>
      <c r="F101" t="s">
        <v>960</v>
      </c>
      <c r="G101" t="s">
        <v>39</v>
      </c>
      <c r="H101" t="s">
        <v>39</v>
      </c>
      <c r="I101" t="s">
        <v>40</v>
      </c>
      <c r="J101" t="s">
        <v>960</v>
      </c>
      <c r="K101" t="s">
        <v>1020</v>
      </c>
      <c r="L101" t="s">
        <v>209</v>
      </c>
      <c r="M101" t="s">
        <v>3</v>
      </c>
      <c r="N101" t="s">
        <v>8</v>
      </c>
      <c r="O101">
        <v>2.0898641588296761E-4</v>
      </c>
      <c r="P101" t="str">
        <f t="shared" si="1"/>
        <v>1</v>
      </c>
    </row>
    <row r="102" spans="1:16" x14ac:dyDescent="0.25">
      <c r="A102" s="1">
        <v>100</v>
      </c>
      <c r="B102" t="s">
        <v>721</v>
      </c>
      <c r="C102" t="s">
        <v>890</v>
      </c>
      <c r="D102" t="s">
        <v>31</v>
      </c>
      <c r="E102" t="s">
        <v>37</v>
      </c>
      <c r="F102" t="s">
        <v>960</v>
      </c>
      <c r="G102" t="s">
        <v>39</v>
      </c>
      <c r="H102" t="s">
        <v>39</v>
      </c>
      <c r="I102" t="s">
        <v>40</v>
      </c>
      <c r="J102" t="s">
        <v>960</v>
      </c>
      <c r="K102" t="s">
        <v>1021</v>
      </c>
      <c r="L102" t="s">
        <v>1149</v>
      </c>
      <c r="M102" t="s">
        <v>3</v>
      </c>
      <c r="N102" t="s">
        <v>8</v>
      </c>
      <c r="O102">
        <v>2.0898641588296761E-4</v>
      </c>
      <c r="P102" t="str">
        <f t="shared" si="1"/>
        <v>1</v>
      </c>
    </row>
    <row r="103" spans="1:16" x14ac:dyDescent="0.25">
      <c r="A103" s="1">
        <v>101</v>
      </c>
      <c r="B103" t="s">
        <v>722</v>
      </c>
      <c r="C103" t="s">
        <v>891</v>
      </c>
      <c r="D103" t="s">
        <v>202</v>
      </c>
      <c r="E103" t="s">
        <v>37</v>
      </c>
      <c r="F103" t="s">
        <v>960</v>
      </c>
      <c r="G103" t="s">
        <v>39</v>
      </c>
      <c r="H103" t="s">
        <v>39</v>
      </c>
      <c r="I103" t="s">
        <v>40</v>
      </c>
      <c r="J103" t="s">
        <v>960</v>
      </c>
      <c r="K103" t="s">
        <v>1022</v>
      </c>
      <c r="L103" t="s">
        <v>1150</v>
      </c>
      <c r="M103" t="s">
        <v>3</v>
      </c>
      <c r="N103" t="s">
        <v>8</v>
      </c>
      <c r="O103">
        <v>2.0898641588296761E-4</v>
      </c>
      <c r="P103" t="str">
        <f t="shared" si="1"/>
        <v>1</v>
      </c>
    </row>
    <row r="104" spans="1:16" x14ac:dyDescent="0.25">
      <c r="A104" s="1">
        <v>102</v>
      </c>
      <c r="B104" t="s">
        <v>723</v>
      </c>
      <c r="C104" s="28" t="s">
        <v>892</v>
      </c>
      <c r="D104" t="s">
        <v>200</v>
      </c>
      <c r="E104" t="s">
        <v>37</v>
      </c>
      <c r="F104" t="s">
        <v>960</v>
      </c>
      <c r="G104" t="s">
        <v>39</v>
      </c>
      <c r="H104" t="s">
        <v>39</v>
      </c>
      <c r="I104" t="s">
        <v>40</v>
      </c>
      <c r="J104" t="s">
        <v>960</v>
      </c>
      <c r="K104" t="s">
        <v>1023</v>
      </c>
      <c r="L104" t="s">
        <v>222</v>
      </c>
      <c r="M104" t="s">
        <v>3</v>
      </c>
      <c r="N104" t="s">
        <v>8</v>
      </c>
      <c r="O104">
        <v>2.0898641588296761E-4</v>
      </c>
      <c r="P104" t="str">
        <f t="shared" si="1"/>
        <v>1</v>
      </c>
    </row>
    <row r="105" spans="1:16" x14ac:dyDescent="0.25">
      <c r="A105" s="1">
        <v>103</v>
      </c>
      <c r="B105" t="s">
        <v>724</v>
      </c>
      <c r="C105" s="47" t="s">
        <v>893</v>
      </c>
      <c r="D105" t="s">
        <v>85</v>
      </c>
      <c r="E105" t="s">
        <v>37</v>
      </c>
      <c r="F105" t="s">
        <v>960</v>
      </c>
      <c r="G105" t="s">
        <v>39</v>
      </c>
      <c r="H105" t="s">
        <v>39</v>
      </c>
      <c r="I105" t="s">
        <v>40</v>
      </c>
      <c r="J105" t="s">
        <v>960</v>
      </c>
      <c r="K105" t="s">
        <v>1024</v>
      </c>
      <c r="L105" t="s">
        <v>1151</v>
      </c>
      <c r="M105" t="s">
        <v>3</v>
      </c>
      <c r="N105" t="s">
        <v>8</v>
      </c>
      <c r="O105">
        <v>2.0898641588296761E-4</v>
      </c>
      <c r="P105" t="str">
        <f t="shared" si="1"/>
        <v>1</v>
      </c>
    </row>
    <row r="106" spans="1:16" x14ac:dyDescent="0.25">
      <c r="A106" s="1">
        <v>104</v>
      </c>
      <c r="B106" t="s">
        <v>725</v>
      </c>
      <c r="C106" t="s">
        <v>894</v>
      </c>
      <c r="D106" t="s">
        <v>34</v>
      </c>
      <c r="E106" t="s">
        <v>37</v>
      </c>
      <c r="F106" t="s">
        <v>960</v>
      </c>
      <c r="G106" t="s">
        <v>39</v>
      </c>
      <c r="H106" t="s">
        <v>39</v>
      </c>
      <c r="I106" t="s">
        <v>40</v>
      </c>
      <c r="J106" t="s">
        <v>960</v>
      </c>
      <c r="K106" t="s">
        <v>289</v>
      </c>
      <c r="L106" t="s">
        <v>1152</v>
      </c>
      <c r="M106" t="s">
        <v>3</v>
      </c>
      <c r="N106" t="s">
        <v>8</v>
      </c>
      <c r="O106">
        <v>2.0898641588296761E-4</v>
      </c>
      <c r="P106" t="str">
        <f t="shared" si="1"/>
        <v>1</v>
      </c>
    </row>
    <row r="107" spans="1:16" x14ac:dyDescent="0.25">
      <c r="A107" s="1">
        <v>105</v>
      </c>
      <c r="B107" t="s">
        <v>726</v>
      </c>
      <c r="C107" t="s">
        <v>895</v>
      </c>
      <c r="D107" t="s">
        <v>35</v>
      </c>
      <c r="E107" t="s">
        <v>37</v>
      </c>
      <c r="F107" t="s">
        <v>960</v>
      </c>
      <c r="G107" t="s">
        <v>39</v>
      </c>
      <c r="H107" t="s">
        <v>39</v>
      </c>
      <c r="I107" t="s">
        <v>40</v>
      </c>
      <c r="J107" t="s">
        <v>960</v>
      </c>
      <c r="K107" t="s">
        <v>1025</v>
      </c>
      <c r="L107" t="s">
        <v>1153</v>
      </c>
      <c r="M107" t="s">
        <v>3</v>
      </c>
      <c r="N107" t="s">
        <v>8</v>
      </c>
      <c r="O107">
        <v>2.0898641588296761E-4</v>
      </c>
      <c r="P107" t="str">
        <f t="shared" si="1"/>
        <v>1</v>
      </c>
    </row>
    <row r="108" spans="1:16" x14ac:dyDescent="0.25">
      <c r="A108" s="1">
        <v>106</v>
      </c>
      <c r="B108" t="s">
        <v>727</v>
      </c>
      <c r="C108" t="s">
        <v>896</v>
      </c>
      <c r="D108" t="s">
        <v>36</v>
      </c>
      <c r="E108" t="s">
        <v>37</v>
      </c>
      <c r="F108" t="s">
        <v>960</v>
      </c>
      <c r="G108" t="s">
        <v>39</v>
      </c>
      <c r="H108" t="s">
        <v>39</v>
      </c>
      <c r="I108" t="s">
        <v>40</v>
      </c>
      <c r="J108" t="s">
        <v>960</v>
      </c>
      <c r="K108" t="s">
        <v>1026</v>
      </c>
      <c r="L108" t="s">
        <v>1154</v>
      </c>
      <c r="M108" t="s">
        <v>3</v>
      </c>
      <c r="N108" t="s">
        <v>8</v>
      </c>
      <c r="O108">
        <v>2.0898641588296761E-4</v>
      </c>
      <c r="P108" t="str">
        <f t="shared" si="1"/>
        <v>1</v>
      </c>
    </row>
    <row r="109" spans="1:16" x14ac:dyDescent="0.25">
      <c r="A109" s="1">
        <v>107</v>
      </c>
      <c r="B109" t="s">
        <v>728</v>
      </c>
      <c r="C109" t="s">
        <v>897</v>
      </c>
      <c r="D109" t="s">
        <v>35</v>
      </c>
      <c r="E109" t="s">
        <v>37</v>
      </c>
      <c r="F109" t="s">
        <v>960</v>
      </c>
      <c r="G109" t="s">
        <v>39</v>
      </c>
      <c r="H109" t="s">
        <v>39</v>
      </c>
      <c r="I109" t="s">
        <v>40</v>
      </c>
      <c r="J109" t="s">
        <v>960</v>
      </c>
      <c r="K109" t="s">
        <v>1027</v>
      </c>
      <c r="L109" t="s">
        <v>306</v>
      </c>
      <c r="M109" t="s">
        <v>3</v>
      </c>
      <c r="N109" t="s">
        <v>8</v>
      </c>
      <c r="O109">
        <v>2.0898641588296761E-4</v>
      </c>
      <c r="P109" t="str">
        <f t="shared" si="1"/>
        <v>1</v>
      </c>
    </row>
    <row r="110" spans="1:16" x14ac:dyDescent="0.25">
      <c r="A110" s="1">
        <v>108</v>
      </c>
      <c r="B110" t="s">
        <v>729</v>
      </c>
      <c r="C110" t="s">
        <v>898</v>
      </c>
      <c r="D110" t="s">
        <v>34</v>
      </c>
      <c r="E110" t="s">
        <v>37</v>
      </c>
      <c r="F110" t="s">
        <v>960</v>
      </c>
      <c r="G110" t="s">
        <v>39</v>
      </c>
      <c r="H110" t="s">
        <v>39</v>
      </c>
      <c r="I110" t="s">
        <v>40</v>
      </c>
      <c r="J110" t="s">
        <v>960</v>
      </c>
      <c r="K110" t="s">
        <v>1028</v>
      </c>
      <c r="L110" t="s">
        <v>1155</v>
      </c>
      <c r="M110" t="s">
        <v>3</v>
      </c>
      <c r="N110" t="s">
        <v>8</v>
      </c>
      <c r="O110">
        <v>2.0898641588296761E-4</v>
      </c>
      <c r="P110" t="str">
        <f t="shared" si="1"/>
        <v>1</v>
      </c>
    </row>
    <row r="111" spans="1:16" x14ac:dyDescent="0.25">
      <c r="A111" s="1">
        <v>109</v>
      </c>
      <c r="B111" t="s">
        <v>730</v>
      </c>
      <c r="C111" t="s">
        <v>899</v>
      </c>
      <c r="D111" t="s">
        <v>36</v>
      </c>
      <c r="E111" t="s">
        <v>37</v>
      </c>
      <c r="F111" t="s">
        <v>960</v>
      </c>
      <c r="G111" t="s">
        <v>39</v>
      </c>
      <c r="H111" t="s">
        <v>39</v>
      </c>
      <c r="I111" t="s">
        <v>40</v>
      </c>
      <c r="J111" t="s">
        <v>960</v>
      </c>
      <c r="K111" t="s">
        <v>1029</v>
      </c>
      <c r="L111" t="s">
        <v>1156</v>
      </c>
      <c r="M111" t="s">
        <v>3</v>
      </c>
      <c r="N111" t="s">
        <v>8</v>
      </c>
      <c r="O111">
        <v>2.0898641588296761E-4</v>
      </c>
      <c r="P111" t="str">
        <f t="shared" si="1"/>
        <v>1</v>
      </c>
    </row>
    <row r="112" spans="1:16" x14ac:dyDescent="0.25">
      <c r="A112" s="1">
        <v>110</v>
      </c>
      <c r="B112" t="s">
        <v>731</v>
      </c>
      <c r="C112" t="s">
        <v>900</v>
      </c>
      <c r="D112" t="s">
        <v>85</v>
      </c>
      <c r="E112" t="s">
        <v>37</v>
      </c>
      <c r="F112" t="s">
        <v>960</v>
      </c>
      <c r="G112" t="s">
        <v>39</v>
      </c>
      <c r="H112" t="s">
        <v>39</v>
      </c>
      <c r="I112" t="s">
        <v>40</v>
      </c>
      <c r="J112" t="s">
        <v>960</v>
      </c>
      <c r="K112" t="s">
        <v>1030</v>
      </c>
      <c r="L112" t="s">
        <v>1157</v>
      </c>
      <c r="M112" t="s">
        <v>3</v>
      </c>
      <c r="N112" t="s">
        <v>8</v>
      </c>
      <c r="O112">
        <v>2.0898641588296761E-4</v>
      </c>
      <c r="P112" t="str">
        <f t="shared" si="1"/>
        <v>1</v>
      </c>
    </row>
    <row r="113" spans="1:16" x14ac:dyDescent="0.25">
      <c r="A113" s="1">
        <v>111</v>
      </c>
      <c r="B113" t="s">
        <v>732</v>
      </c>
      <c r="C113" t="s">
        <v>901</v>
      </c>
      <c r="D113" t="s">
        <v>34</v>
      </c>
      <c r="E113" t="s">
        <v>37</v>
      </c>
      <c r="F113" t="s">
        <v>960</v>
      </c>
      <c r="G113" t="s">
        <v>39</v>
      </c>
      <c r="H113" t="s">
        <v>39</v>
      </c>
      <c r="I113" t="s">
        <v>40</v>
      </c>
      <c r="J113" t="s">
        <v>960</v>
      </c>
      <c r="K113" t="s">
        <v>1031</v>
      </c>
      <c r="L113" t="s">
        <v>1158</v>
      </c>
      <c r="M113" t="s">
        <v>3</v>
      </c>
      <c r="N113" t="s">
        <v>8</v>
      </c>
      <c r="O113">
        <v>2.0898641588296761E-4</v>
      </c>
      <c r="P113" t="str">
        <f t="shared" si="1"/>
        <v>1</v>
      </c>
    </row>
    <row r="114" spans="1:16" x14ac:dyDescent="0.25">
      <c r="A114" s="1">
        <v>112</v>
      </c>
      <c r="B114" t="s">
        <v>733</v>
      </c>
      <c r="C114" t="s">
        <v>902</v>
      </c>
      <c r="D114" t="s">
        <v>134</v>
      </c>
      <c r="E114" t="s">
        <v>37</v>
      </c>
      <c r="F114" t="s">
        <v>960</v>
      </c>
      <c r="G114" t="s">
        <v>39</v>
      </c>
      <c r="H114" t="s">
        <v>39</v>
      </c>
      <c r="I114" t="s">
        <v>40</v>
      </c>
      <c r="J114" t="s">
        <v>960</v>
      </c>
      <c r="K114" t="s">
        <v>1032</v>
      </c>
      <c r="L114" t="s">
        <v>1159</v>
      </c>
      <c r="M114" t="s">
        <v>3</v>
      </c>
      <c r="N114" t="s">
        <v>8</v>
      </c>
      <c r="O114">
        <v>2.0898641588296761E-4</v>
      </c>
      <c r="P114" t="str">
        <f t="shared" si="1"/>
        <v>1</v>
      </c>
    </row>
    <row r="115" spans="1:16" x14ac:dyDescent="0.25">
      <c r="A115" s="1">
        <v>113</v>
      </c>
      <c r="B115" t="s">
        <v>734</v>
      </c>
      <c r="C115" s="8" t="s">
        <v>903</v>
      </c>
      <c r="D115" t="s">
        <v>36</v>
      </c>
      <c r="E115" t="s">
        <v>37</v>
      </c>
      <c r="F115" t="s">
        <v>960</v>
      </c>
      <c r="G115" t="s">
        <v>39</v>
      </c>
      <c r="H115" t="s">
        <v>39</v>
      </c>
      <c r="I115" t="s">
        <v>40</v>
      </c>
      <c r="J115" t="s">
        <v>960</v>
      </c>
      <c r="K115" t="s">
        <v>1033</v>
      </c>
      <c r="L115" t="s">
        <v>1160</v>
      </c>
      <c r="M115" t="s">
        <v>3</v>
      </c>
      <c r="N115" t="s">
        <v>8</v>
      </c>
      <c r="O115">
        <v>2.0898641588296761E-4</v>
      </c>
      <c r="P115" t="str">
        <f t="shared" si="1"/>
        <v>1</v>
      </c>
    </row>
    <row r="116" spans="1:16" x14ac:dyDescent="0.25">
      <c r="A116" s="1">
        <v>114</v>
      </c>
      <c r="B116" t="s">
        <v>735</v>
      </c>
      <c r="C116" t="s">
        <v>904</v>
      </c>
      <c r="D116" t="s">
        <v>135</v>
      </c>
      <c r="E116" t="s">
        <v>37</v>
      </c>
      <c r="F116" t="s">
        <v>960</v>
      </c>
      <c r="G116" t="s">
        <v>39</v>
      </c>
      <c r="H116" t="s">
        <v>39</v>
      </c>
      <c r="I116" t="s">
        <v>40</v>
      </c>
      <c r="J116" t="s">
        <v>960</v>
      </c>
      <c r="K116" t="s">
        <v>1034</v>
      </c>
      <c r="L116" t="s">
        <v>592</v>
      </c>
      <c r="M116" t="s">
        <v>3</v>
      </c>
      <c r="N116" t="s">
        <v>8</v>
      </c>
      <c r="O116">
        <v>2.0898641588296761E-4</v>
      </c>
      <c r="P116" t="str">
        <f t="shared" si="1"/>
        <v>1</v>
      </c>
    </row>
    <row r="117" spans="1:16" x14ac:dyDescent="0.25">
      <c r="A117" s="1">
        <v>115</v>
      </c>
      <c r="B117" t="s">
        <v>736</v>
      </c>
      <c r="C117" t="s">
        <v>905</v>
      </c>
      <c r="D117" t="s">
        <v>30</v>
      </c>
      <c r="E117" t="s">
        <v>37</v>
      </c>
      <c r="F117" t="s">
        <v>960</v>
      </c>
      <c r="G117" t="s">
        <v>39</v>
      </c>
      <c r="H117" t="s">
        <v>39</v>
      </c>
      <c r="I117" t="s">
        <v>40</v>
      </c>
      <c r="J117" t="s">
        <v>960</v>
      </c>
      <c r="K117" t="s">
        <v>1035</v>
      </c>
      <c r="L117" t="s">
        <v>1161</v>
      </c>
      <c r="M117" t="s">
        <v>3</v>
      </c>
      <c r="N117" t="s">
        <v>8</v>
      </c>
      <c r="O117">
        <v>2.0898641588296761E-4</v>
      </c>
      <c r="P117" t="str">
        <f t="shared" si="1"/>
        <v>1</v>
      </c>
    </row>
    <row r="118" spans="1:16" x14ac:dyDescent="0.25">
      <c r="A118" s="1">
        <v>116</v>
      </c>
      <c r="B118" t="s">
        <v>737</v>
      </c>
      <c r="C118" t="s">
        <v>906</v>
      </c>
      <c r="D118" t="s">
        <v>202</v>
      </c>
      <c r="E118" t="s">
        <v>37</v>
      </c>
      <c r="F118" t="s">
        <v>960</v>
      </c>
      <c r="G118" t="s">
        <v>39</v>
      </c>
      <c r="H118" t="s">
        <v>39</v>
      </c>
      <c r="I118" t="s">
        <v>40</v>
      </c>
      <c r="J118" t="s">
        <v>960</v>
      </c>
      <c r="K118" t="s">
        <v>553</v>
      </c>
      <c r="L118" t="s">
        <v>1162</v>
      </c>
      <c r="M118" t="s">
        <v>3</v>
      </c>
      <c r="N118" t="s">
        <v>8</v>
      </c>
      <c r="O118">
        <v>2.0898641588296761E-4</v>
      </c>
      <c r="P118" t="str">
        <f t="shared" si="1"/>
        <v>1</v>
      </c>
    </row>
    <row r="119" spans="1:16" x14ac:dyDescent="0.25">
      <c r="A119" s="1">
        <v>117</v>
      </c>
      <c r="B119" t="s">
        <v>738</v>
      </c>
      <c r="C119" t="s">
        <v>907</v>
      </c>
      <c r="D119" t="s">
        <v>201</v>
      </c>
      <c r="E119" t="s">
        <v>37</v>
      </c>
      <c r="F119" t="s">
        <v>960</v>
      </c>
      <c r="G119" t="s">
        <v>39</v>
      </c>
      <c r="H119" t="s">
        <v>39</v>
      </c>
      <c r="I119" t="s">
        <v>40</v>
      </c>
      <c r="J119" t="s">
        <v>960</v>
      </c>
      <c r="K119" t="s">
        <v>1036</v>
      </c>
      <c r="L119" t="s">
        <v>1163</v>
      </c>
      <c r="M119" t="s">
        <v>3</v>
      </c>
      <c r="N119" t="s">
        <v>8</v>
      </c>
      <c r="O119">
        <v>2.0898641588296761E-4</v>
      </c>
      <c r="P119" t="str">
        <f t="shared" si="1"/>
        <v>1</v>
      </c>
    </row>
    <row r="120" spans="1:16" x14ac:dyDescent="0.25">
      <c r="A120" s="1">
        <v>118</v>
      </c>
      <c r="B120" t="s">
        <v>739</v>
      </c>
      <c r="C120" t="s">
        <v>908</v>
      </c>
      <c r="D120" t="s">
        <v>202</v>
      </c>
      <c r="E120" t="s">
        <v>37</v>
      </c>
      <c r="F120" t="s">
        <v>960</v>
      </c>
      <c r="G120" t="s">
        <v>39</v>
      </c>
      <c r="H120" t="s">
        <v>39</v>
      </c>
      <c r="I120" t="s">
        <v>40</v>
      </c>
      <c r="J120" t="s">
        <v>960</v>
      </c>
      <c r="K120" t="s">
        <v>1037</v>
      </c>
      <c r="L120" t="s">
        <v>1164</v>
      </c>
      <c r="M120" t="s">
        <v>3</v>
      </c>
      <c r="N120" t="s">
        <v>8</v>
      </c>
      <c r="O120">
        <v>2.0898641588296761E-4</v>
      </c>
      <c r="P120" t="str">
        <f t="shared" si="1"/>
        <v>1</v>
      </c>
    </row>
    <row r="121" spans="1:16" x14ac:dyDescent="0.25">
      <c r="A121" s="1">
        <v>119</v>
      </c>
      <c r="B121" t="s">
        <v>740</v>
      </c>
      <c r="C121" t="s">
        <v>909</v>
      </c>
      <c r="D121" t="s">
        <v>35</v>
      </c>
      <c r="E121" t="s">
        <v>37</v>
      </c>
      <c r="F121" t="s">
        <v>960</v>
      </c>
      <c r="G121" t="s">
        <v>39</v>
      </c>
      <c r="H121" t="s">
        <v>39</v>
      </c>
      <c r="I121" t="s">
        <v>40</v>
      </c>
      <c r="J121" t="s">
        <v>960</v>
      </c>
      <c r="K121" t="s">
        <v>1038</v>
      </c>
      <c r="L121" t="s">
        <v>94</v>
      </c>
      <c r="M121" t="s">
        <v>3</v>
      </c>
      <c r="N121" t="s">
        <v>8</v>
      </c>
      <c r="O121">
        <v>2.0898641588296761E-4</v>
      </c>
      <c r="P121" t="str">
        <f t="shared" si="1"/>
        <v>1</v>
      </c>
    </row>
    <row r="122" spans="1:16" x14ac:dyDescent="0.25">
      <c r="A122" s="1">
        <v>120</v>
      </c>
      <c r="B122" t="s">
        <v>741</v>
      </c>
      <c r="C122" s="47" t="s">
        <v>910</v>
      </c>
      <c r="D122" t="s">
        <v>85</v>
      </c>
      <c r="E122" t="s">
        <v>37</v>
      </c>
      <c r="F122" t="s">
        <v>960</v>
      </c>
      <c r="G122" t="s">
        <v>39</v>
      </c>
      <c r="H122" t="s">
        <v>39</v>
      </c>
      <c r="I122" t="s">
        <v>40</v>
      </c>
      <c r="J122" t="s">
        <v>960</v>
      </c>
      <c r="K122" t="s">
        <v>1039</v>
      </c>
      <c r="L122" t="s">
        <v>1165</v>
      </c>
      <c r="M122" t="s">
        <v>3</v>
      </c>
      <c r="N122" t="s">
        <v>8</v>
      </c>
      <c r="O122">
        <v>2.0898641588296761E-4</v>
      </c>
      <c r="P122" t="str">
        <f t="shared" si="1"/>
        <v>1</v>
      </c>
    </row>
    <row r="123" spans="1:16" x14ac:dyDescent="0.25">
      <c r="A123" s="1">
        <v>121</v>
      </c>
      <c r="B123" t="s">
        <v>742</v>
      </c>
      <c r="C123" t="s">
        <v>911</v>
      </c>
      <c r="D123" t="s">
        <v>33</v>
      </c>
      <c r="E123" t="s">
        <v>37</v>
      </c>
      <c r="F123" t="s">
        <v>960</v>
      </c>
      <c r="G123" t="s">
        <v>39</v>
      </c>
      <c r="H123" t="s">
        <v>39</v>
      </c>
      <c r="I123" t="s">
        <v>40</v>
      </c>
      <c r="J123" t="s">
        <v>960</v>
      </c>
      <c r="K123" t="s">
        <v>1040</v>
      </c>
      <c r="L123" t="s">
        <v>1166</v>
      </c>
      <c r="M123" t="s">
        <v>3</v>
      </c>
      <c r="N123" t="s">
        <v>8</v>
      </c>
      <c r="O123">
        <v>2.0898641588296761E-4</v>
      </c>
      <c r="P123" t="str">
        <f t="shared" si="1"/>
        <v>1</v>
      </c>
    </row>
    <row r="124" spans="1:16" x14ac:dyDescent="0.25">
      <c r="A124" s="1">
        <v>122</v>
      </c>
      <c r="B124" t="s">
        <v>743</v>
      </c>
      <c r="C124" t="s">
        <v>912</v>
      </c>
      <c r="D124" t="s">
        <v>528</v>
      </c>
      <c r="E124" t="s">
        <v>37</v>
      </c>
      <c r="F124" t="s">
        <v>960</v>
      </c>
      <c r="G124" t="s">
        <v>39</v>
      </c>
      <c r="H124" t="s">
        <v>39</v>
      </c>
      <c r="I124" t="s">
        <v>40</v>
      </c>
      <c r="J124" t="s">
        <v>960</v>
      </c>
      <c r="K124" t="s">
        <v>1041</v>
      </c>
      <c r="L124" t="s">
        <v>1167</v>
      </c>
      <c r="M124" t="s">
        <v>3</v>
      </c>
      <c r="N124" t="s">
        <v>8</v>
      </c>
      <c r="O124">
        <v>2.0898641588296761E-4</v>
      </c>
      <c r="P124" t="str">
        <f t="shared" si="1"/>
        <v>1</v>
      </c>
    </row>
    <row r="125" spans="1:16" x14ac:dyDescent="0.25">
      <c r="A125" s="1">
        <v>123</v>
      </c>
      <c r="B125" t="s">
        <v>744</v>
      </c>
      <c r="C125" t="s">
        <v>913</v>
      </c>
      <c r="D125" t="s">
        <v>33</v>
      </c>
      <c r="E125" t="s">
        <v>37</v>
      </c>
      <c r="F125" t="s">
        <v>960</v>
      </c>
      <c r="G125" t="s">
        <v>39</v>
      </c>
      <c r="H125" t="s">
        <v>39</v>
      </c>
      <c r="I125" t="s">
        <v>40</v>
      </c>
      <c r="J125" t="s">
        <v>960</v>
      </c>
      <c r="K125" t="s">
        <v>559</v>
      </c>
      <c r="L125" t="s">
        <v>1168</v>
      </c>
      <c r="M125" t="s">
        <v>3</v>
      </c>
      <c r="N125" t="s">
        <v>8</v>
      </c>
      <c r="O125">
        <v>2.0898641588296761E-4</v>
      </c>
      <c r="P125" t="str">
        <f t="shared" si="1"/>
        <v>1</v>
      </c>
    </row>
    <row r="126" spans="1:16" x14ac:dyDescent="0.25">
      <c r="A126" s="1">
        <v>124</v>
      </c>
      <c r="B126" t="s">
        <v>745</v>
      </c>
      <c r="C126" s="41" t="s">
        <v>914</v>
      </c>
      <c r="D126" t="s">
        <v>30</v>
      </c>
      <c r="E126" t="s">
        <v>37</v>
      </c>
      <c r="F126" t="s">
        <v>960</v>
      </c>
      <c r="G126" t="s">
        <v>39</v>
      </c>
      <c r="H126" t="s">
        <v>39</v>
      </c>
      <c r="I126" t="s">
        <v>40</v>
      </c>
      <c r="J126" t="s">
        <v>960</v>
      </c>
      <c r="K126" t="s">
        <v>1042</v>
      </c>
      <c r="L126" t="s">
        <v>610</v>
      </c>
      <c r="M126" t="s">
        <v>3</v>
      </c>
      <c r="N126" t="s">
        <v>8</v>
      </c>
      <c r="O126">
        <v>2.0898641588296761E-4</v>
      </c>
      <c r="P126" t="str">
        <f t="shared" si="1"/>
        <v>1</v>
      </c>
    </row>
    <row r="127" spans="1:16" x14ac:dyDescent="0.25">
      <c r="A127" s="1">
        <v>125</v>
      </c>
      <c r="B127" t="s">
        <v>746</v>
      </c>
      <c r="C127" t="s">
        <v>915</v>
      </c>
      <c r="D127" t="s">
        <v>35</v>
      </c>
      <c r="E127" t="s">
        <v>37</v>
      </c>
      <c r="F127" t="s">
        <v>960</v>
      </c>
      <c r="G127" t="s">
        <v>39</v>
      </c>
      <c r="H127" t="s">
        <v>39</v>
      </c>
      <c r="I127" t="s">
        <v>40</v>
      </c>
      <c r="J127" t="s">
        <v>960</v>
      </c>
      <c r="K127" t="s">
        <v>1043</v>
      </c>
      <c r="L127" t="s">
        <v>582</v>
      </c>
      <c r="M127" t="s">
        <v>3</v>
      </c>
      <c r="N127" t="s">
        <v>8</v>
      </c>
      <c r="O127">
        <v>2.0898641588296761E-4</v>
      </c>
      <c r="P127" t="str">
        <f t="shared" si="1"/>
        <v>1</v>
      </c>
    </row>
    <row r="128" spans="1:16" x14ac:dyDescent="0.25">
      <c r="A128" s="1">
        <v>126</v>
      </c>
      <c r="B128" t="s">
        <v>747</v>
      </c>
      <c r="C128" t="s">
        <v>916</v>
      </c>
      <c r="D128" t="s">
        <v>36</v>
      </c>
      <c r="E128" t="s">
        <v>37</v>
      </c>
      <c r="F128" t="s">
        <v>960</v>
      </c>
      <c r="G128" t="s">
        <v>39</v>
      </c>
      <c r="H128" t="s">
        <v>39</v>
      </c>
      <c r="I128" t="s">
        <v>40</v>
      </c>
      <c r="J128" t="s">
        <v>960</v>
      </c>
      <c r="K128" t="s">
        <v>1044</v>
      </c>
      <c r="L128" t="s">
        <v>1169</v>
      </c>
      <c r="M128" t="s">
        <v>3</v>
      </c>
      <c r="N128" t="s">
        <v>8</v>
      </c>
      <c r="O128">
        <v>2.0898641588296761E-4</v>
      </c>
      <c r="P128" t="str">
        <f t="shared" si="1"/>
        <v>1</v>
      </c>
    </row>
    <row r="129" spans="1:16" x14ac:dyDescent="0.25">
      <c r="A129" s="1">
        <v>127</v>
      </c>
      <c r="B129" t="s">
        <v>748</v>
      </c>
      <c r="C129" t="s">
        <v>917</v>
      </c>
      <c r="D129" t="s">
        <v>30</v>
      </c>
      <c r="E129" t="s">
        <v>37</v>
      </c>
      <c r="F129" t="s">
        <v>960</v>
      </c>
      <c r="G129" t="s">
        <v>39</v>
      </c>
      <c r="H129" t="s">
        <v>39</v>
      </c>
      <c r="I129" t="s">
        <v>40</v>
      </c>
      <c r="J129" t="s">
        <v>960</v>
      </c>
      <c r="K129" t="s">
        <v>377</v>
      </c>
      <c r="L129" t="s">
        <v>1170</v>
      </c>
      <c r="M129" t="s">
        <v>3</v>
      </c>
      <c r="N129" t="s">
        <v>8</v>
      </c>
      <c r="O129">
        <v>2.0898641588296761E-4</v>
      </c>
      <c r="P129" t="str">
        <f t="shared" si="1"/>
        <v>1</v>
      </c>
    </row>
    <row r="130" spans="1:16" x14ac:dyDescent="0.25">
      <c r="A130" s="1">
        <v>128</v>
      </c>
      <c r="B130" t="s">
        <v>749</v>
      </c>
      <c r="C130" t="s">
        <v>918</v>
      </c>
      <c r="D130" t="s">
        <v>36</v>
      </c>
      <c r="E130" t="s">
        <v>37</v>
      </c>
      <c r="F130" t="s">
        <v>960</v>
      </c>
      <c r="G130" t="s">
        <v>39</v>
      </c>
      <c r="H130" t="s">
        <v>39</v>
      </c>
      <c r="I130" t="s">
        <v>40</v>
      </c>
      <c r="J130" t="s">
        <v>960</v>
      </c>
      <c r="K130" t="s">
        <v>1045</v>
      </c>
      <c r="L130" t="s">
        <v>1171</v>
      </c>
      <c r="M130" t="s">
        <v>3</v>
      </c>
      <c r="N130" t="s">
        <v>8</v>
      </c>
      <c r="O130">
        <v>2.0898641588296761E-4</v>
      </c>
      <c r="P130" t="str">
        <f t="shared" si="1"/>
        <v>1</v>
      </c>
    </row>
    <row r="131" spans="1:16" x14ac:dyDescent="0.25">
      <c r="A131" s="1">
        <v>129</v>
      </c>
      <c r="B131" t="s">
        <v>750</v>
      </c>
      <c r="C131" t="s">
        <v>919</v>
      </c>
      <c r="D131" t="s">
        <v>33</v>
      </c>
      <c r="E131" t="s">
        <v>37</v>
      </c>
      <c r="F131" t="s">
        <v>960</v>
      </c>
      <c r="G131" t="s">
        <v>39</v>
      </c>
      <c r="H131" t="s">
        <v>39</v>
      </c>
      <c r="I131" t="s">
        <v>40</v>
      </c>
      <c r="J131" t="s">
        <v>960</v>
      </c>
      <c r="K131" t="s">
        <v>1046</v>
      </c>
      <c r="L131" t="s">
        <v>1172</v>
      </c>
      <c r="M131" t="s">
        <v>3</v>
      </c>
      <c r="N131" t="s">
        <v>8</v>
      </c>
      <c r="O131">
        <v>2.0898641588296761E-4</v>
      </c>
      <c r="P131" t="str">
        <f t="shared" ref="P131:P170" si="2">RIGHT(B131,LEN(B131)-FIND("_",B131))</f>
        <v>1</v>
      </c>
    </row>
    <row r="132" spans="1:16" x14ac:dyDescent="0.25">
      <c r="A132" s="1">
        <v>130</v>
      </c>
      <c r="B132" t="s">
        <v>751</v>
      </c>
      <c r="C132" t="s">
        <v>920</v>
      </c>
      <c r="D132" t="s">
        <v>134</v>
      </c>
      <c r="E132" t="s">
        <v>37</v>
      </c>
      <c r="F132" t="s">
        <v>960</v>
      </c>
      <c r="G132" t="s">
        <v>39</v>
      </c>
      <c r="H132" t="s">
        <v>39</v>
      </c>
      <c r="I132" t="s">
        <v>40</v>
      </c>
      <c r="J132" t="s">
        <v>960</v>
      </c>
      <c r="K132" t="s">
        <v>1047</v>
      </c>
      <c r="L132" t="s">
        <v>1173</v>
      </c>
      <c r="M132" t="s">
        <v>3</v>
      </c>
      <c r="N132" t="s">
        <v>8</v>
      </c>
      <c r="O132">
        <v>2.0898641588296761E-4</v>
      </c>
      <c r="P132" t="str">
        <f t="shared" si="2"/>
        <v>1</v>
      </c>
    </row>
    <row r="133" spans="1:16" x14ac:dyDescent="0.25">
      <c r="A133" s="1">
        <v>131</v>
      </c>
      <c r="B133" t="s">
        <v>752</v>
      </c>
      <c r="C133" t="s">
        <v>921</v>
      </c>
      <c r="D133" t="s">
        <v>30</v>
      </c>
      <c r="E133" t="s">
        <v>37</v>
      </c>
      <c r="F133" t="s">
        <v>960</v>
      </c>
      <c r="G133" t="s">
        <v>39</v>
      </c>
      <c r="H133" t="s">
        <v>39</v>
      </c>
      <c r="I133" t="s">
        <v>40</v>
      </c>
      <c r="J133" t="s">
        <v>960</v>
      </c>
      <c r="K133" t="s">
        <v>1048</v>
      </c>
      <c r="L133" t="s">
        <v>1174</v>
      </c>
      <c r="M133" t="s">
        <v>3</v>
      </c>
      <c r="N133" t="s">
        <v>8</v>
      </c>
      <c r="O133">
        <v>2.0898641588296761E-4</v>
      </c>
      <c r="P133" t="str">
        <f t="shared" si="2"/>
        <v>1</v>
      </c>
    </row>
    <row r="134" spans="1:16" x14ac:dyDescent="0.25">
      <c r="A134" s="1">
        <v>132</v>
      </c>
      <c r="B134" t="s">
        <v>753</v>
      </c>
      <c r="C134" t="s">
        <v>922</v>
      </c>
      <c r="D134" t="s">
        <v>34</v>
      </c>
      <c r="E134" t="s">
        <v>37</v>
      </c>
      <c r="F134" t="s">
        <v>960</v>
      </c>
      <c r="G134" t="s">
        <v>39</v>
      </c>
      <c r="H134" t="s">
        <v>39</v>
      </c>
      <c r="I134" t="s">
        <v>40</v>
      </c>
      <c r="J134" t="s">
        <v>960</v>
      </c>
      <c r="K134" t="s">
        <v>1049</v>
      </c>
      <c r="L134" t="s">
        <v>1175</v>
      </c>
      <c r="M134" t="s">
        <v>3</v>
      </c>
      <c r="N134" t="s">
        <v>8</v>
      </c>
      <c r="O134">
        <v>2.0898641588296761E-4</v>
      </c>
      <c r="P134" t="str">
        <f t="shared" si="2"/>
        <v>1</v>
      </c>
    </row>
    <row r="135" spans="1:16" x14ac:dyDescent="0.25">
      <c r="A135" s="1">
        <v>133</v>
      </c>
      <c r="B135" t="s">
        <v>754</v>
      </c>
      <c r="C135" t="s">
        <v>923</v>
      </c>
      <c r="D135" t="s">
        <v>85</v>
      </c>
      <c r="E135" t="s">
        <v>37</v>
      </c>
      <c r="F135" t="s">
        <v>960</v>
      </c>
      <c r="G135" t="s">
        <v>39</v>
      </c>
      <c r="H135" t="s">
        <v>39</v>
      </c>
      <c r="I135" t="s">
        <v>40</v>
      </c>
      <c r="J135" t="s">
        <v>960</v>
      </c>
      <c r="K135" t="s">
        <v>1050</v>
      </c>
      <c r="L135" t="s">
        <v>589</v>
      </c>
      <c r="M135" t="s">
        <v>3</v>
      </c>
      <c r="N135" t="s">
        <v>8</v>
      </c>
      <c r="O135">
        <v>2.0898641588296761E-4</v>
      </c>
      <c r="P135" t="str">
        <f t="shared" si="2"/>
        <v>1</v>
      </c>
    </row>
    <row r="136" spans="1:16" x14ac:dyDescent="0.25">
      <c r="A136" s="1">
        <v>134</v>
      </c>
      <c r="B136" t="s">
        <v>755</v>
      </c>
      <c r="C136" t="s">
        <v>924</v>
      </c>
      <c r="D136" t="s">
        <v>30</v>
      </c>
      <c r="E136" t="s">
        <v>37</v>
      </c>
      <c r="F136" t="s">
        <v>960</v>
      </c>
      <c r="G136" t="s">
        <v>39</v>
      </c>
      <c r="H136" t="s">
        <v>39</v>
      </c>
      <c r="I136" t="s">
        <v>40</v>
      </c>
      <c r="J136" t="s">
        <v>960</v>
      </c>
      <c r="K136" t="s">
        <v>1051</v>
      </c>
      <c r="L136" t="s">
        <v>1176</v>
      </c>
      <c r="M136" t="s">
        <v>3</v>
      </c>
      <c r="N136" t="s">
        <v>8</v>
      </c>
      <c r="O136">
        <v>2.0898641588296761E-4</v>
      </c>
      <c r="P136" t="str">
        <f t="shared" si="2"/>
        <v>1</v>
      </c>
    </row>
    <row r="137" spans="1:16" x14ac:dyDescent="0.25">
      <c r="A137" s="1">
        <v>135</v>
      </c>
      <c r="B137" t="s">
        <v>756</v>
      </c>
      <c r="C137" s="2" t="s">
        <v>925</v>
      </c>
      <c r="D137" t="s">
        <v>30</v>
      </c>
      <c r="E137" t="s">
        <v>37</v>
      </c>
      <c r="F137" t="s">
        <v>960</v>
      </c>
      <c r="G137" t="s">
        <v>39</v>
      </c>
      <c r="H137" t="s">
        <v>39</v>
      </c>
      <c r="I137" t="s">
        <v>40</v>
      </c>
      <c r="J137" t="s">
        <v>960</v>
      </c>
      <c r="K137" t="s">
        <v>1052</v>
      </c>
      <c r="L137" t="s">
        <v>51</v>
      </c>
      <c r="M137" t="s">
        <v>3</v>
      </c>
      <c r="N137" t="s">
        <v>8</v>
      </c>
      <c r="O137">
        <v>2.0898641588296761E-4</v>
      </c>
      <c r="P137" t="str">
        <f t="shared" si="2"/>
        <v>1</v>
      </c>
    </row>
    <row r="138" spans="1:16" x14ac:dyDescent="0.25">
      <c r="A138" s="1">
        <v>136</v>
      </c>
      <c r="B138" t="s">
        <v>757</v>
      </c>
      <c r="C138" s="41" t="s">
        <v>926</v>
      </c>
      <c r="D138" t="s">
        <v>30</v>
      </c>
      <c r="E138" t="s">
        <v>37</v>
      </c>
      <c r="F138" t="s">
        <v>960</v>
      </c>
      <c r="G138" t="s">
        <v>39</v>
      </c>
      <c r="H138" t="s">
        <v>39</v>
      </c>
      <c r="I138" t="s">
        <v>40</v>
      </c>
      <c r="J138" t="s">
        <v>960</v>
      </c>
      <c r="K138" t="s">
        <v>567</v>
      </c>
      <c r="L138" t="s">
        <v>1177</v>
      </c>
      <c r="M138" t="s">
        <v>3</v>
      </c>
      <c r="N138" t="s">
        <v>8</v>
      </c>
      <c r="O138">
        <v>2.0898641588296761E-4</v>
      </c>
      <c r="P138" t="str">
        <f t="shared" si="2"/>
        <v>1</v>
      </c>
    </row>
    <row r="139" spans="1:16" x14ac:dyDescent="0.25">
      <c r="A139" s="1">
        <v>137</v>
      </c>
      <c r="B139" t="s">
        <v>758</v>
      </c>
      <c r="C139" t="s">
        <v>927</v>
      </c>
      <c r="D139" t="s">
        <v>30</v>
      </c>
      <c r="E139" t="s">
        <v>37</v>
      </c>
      <c r="F139" t="s">
        <v>960</v>
      </c>
      <c r="G139" t="s">
        <v>39</v>
      </c>
      <c r="H139" t="s">
        <v>39</v>
      </c>
      <c r="I139" t="s">
        <v>40</v>
      </c>
      <c r="J139" t="s">
        <v>960</v>
      </c>
      <c r="K139" t="s">
        <v>1053</v>
      </c>
      <c r="L139" t="s">
        <v>1178</v>
      </c>
      <c r="M139" t="s">
        <v>3</v>
      </c>
      <c r="N139" t="s">
        <v>8</v>
      </c>
      <c r="O139">
        <v>2.0898641588296761E-4</v>
      </c>
      <c r="P139" t="str">
        <f t="shared" si="2"/>
        <v>1</v>
      </c>
    </row>
    <row r="140" spans="1:16" x14ac:dyDescent="0.25">
      <c r="A140" s="1">
        <v>138</v>
      </c>
      <c r="B140" t="s">
        <v>759</v>
      </c>
      <c r="C140" t="s">
        <v>928</v>
      </c>
      <c r="D140" t="s">
        <v>31</v>
      </c>
      <c r="E140" t="s">
        <v>37</v>
      </c>
      <c r="F140" t="s">
        <v>960</v>
      </c>
      <c r="G140" t="s">
        <v>39</v>
      </c>
      <c r="H140" t="s">
        <v>39</v>
      </c>
      <c r="I140" t="s">
        <v>40</v>
      </c>
      <c r="J140" t="s">
        <v>960</v>
      </c>
      <c r="K140" t="s">
        <v>1054</v>
      </c>
      <c r="L140" t="s">
        <v>1012</v>
      </c>
      <c r="M140" t="s">
        <v>3</v>
      </c>
      <c r="N140" t="s">
        <v>8</v>
      </c>
      <c r="O140">
        <v>2.0898641588296761E-4</v>
      </c>
      <c r="P140" t="str">
        <f t="shared" si="2"/>
        <v>1</v>
      </c>
    </row>
    <row r="141" spans="1:16" x14ac:dyDescent="0.25">
      <c r="A141" s="1">
        <v>139</v>
      </c>
      <c r="B141" t="s">
        <v>760</v>
      </c>
      <c r="C141" t="s">
        <v>929</v>
      </c>
      <c r="D141" t="s">
        <v>36</v>
      </c>
      <c r="E141" t="s">
        <v>37</v>
      </c>
      <c r="F141" t="s">
        <v>960</v>
      </c>
      <c r="G141" t="s">
        <v>39</v>
      </c>
      <c r="H141" t="s">
        <v>39</v>
      </c>
      <c r="I141" t="s">
        <v>40</v>
      </c>
      <c r="J141" t="s">
        <v>960</v>
      </c>
      <c r="K141" t="s">
        <v>1055</v>
      </c>
      <c r="L141" t="s">
        <v>1179</v>
      </c>
      <c r="M141" t="s">
        <v>3</v>
      </c>
      <c r="N141" t="s">
        <v>8</v>
      </c>
      <c r="O141">
        <v>2.0898641588296761E-4</v>
      </c>
      <c r="P141" t="str">
        <f t="shared" si="2"/>
        <v>1</v>
      </c>
    </row>
    <row r="142" spans="1:16" x14ac:dyDescent="0.25">
      <c r="A142" s="1">
        <v>140</v>
      </c>
      <c r="B142" t="s">
        <v>761</v>
      </c>
      <c r="C142" t="s">
        <v>930</v>
      </c>
      <c r="D142" t="s">
        <v>86</v>
      </c>
      <c r="E142" t="s">
        <v>37</v>
      </c>
      <c r="F142" t="s">
        <v>960</v>
      </c>
      <c r="G142" t="s">
        <v>39</v>
      </c>
      <c r="H142" t="s">
        <v>39</v>
      </c>
      <c r="I142" t="s">
        <v>40</v>
      </c>
      <c r="J142" t="s">
        <v>960</v>
      </c>
      <c r="K142" t="s">
        <v>1056</v>
      </c>
      <c r="L142" t="s">
        <v>1180</v>
      </c>
      <c r="M142" t="s">
        <v>3</v>
      </c>
      <c r="N142" t="s">
        <v>8</v>
      </c>
      <c r="O142">
        <v>2.0898641588296761E-4</v>
      </c>
      <c r="P142" t="str">
        <f t="shared" si="2"/>
        <v>1</v>
      </c>
    </row>
    <row r="143" spans="1:16" x14ac:dyDescent="0.25">
      <c r="A143" s="1">
        <v>141</v>
      </c>
      <c r="B143" t="s">
        <v>762</v>
      </c>
      <c r="C143" t="s">
        <v>931</v>
      </c>
      <c r="D143" t="s">
        <v>31</v>
      </c>
      <c r="E143" t="s">
        <v>37</v>
      </c>
      <c r="F143" t="s">
        <v>960</v>
      </c>
      <c r="G143" t="s">
        <v>39</v>
      </c>
      <c r="H143" t="s">
        <v>39</v>
      </c>
      <c r="I143" t="s">
        <v>40</v>
      </c>
      <c r="J143" t="s">
        <v>960</v>
      </c>
      <c r="K143" t="s">
        <v>1057</v>
      </c>
      <c r="L143" t="s">
        <v>1181</v>
      </c>
      <c r="M143" t="s">
        <v>3</v>
      </c>
      <c r="N143" t="s">
        <v>8</v>
      </c>
      <c r="O143">
        <v>2.0898641588296761E-4</v>
      </c>
      <c r="P143" t="str">
        <f t="shared" si="2"/>
        <v>1</v>
      </c>
    </row>
    <row r="144" spans="1:16" x14ac:dyDescent="0.25">
      <c r="A144" s="1">
        <v>142</v>
      </c>
      <c r="B144" t="s">
        <v>763</v>
      </c>
      <c r="C144" t="s">
        <v>932</v>
      </c>
      <c r="D144" t="s">
        <v>134</v>
      </c>
      <c r="E144" t="s">
        <v>37</v>
      </c>
      <c r="F144" t="s">
        <v>960</v>
      </c>
      <c r="G144" t="s">
        <v>39</v>
      </c>
      <c r="H144" t="s">
        <v>39</v>
      </c>
      <c r="I144" t="s">
        <v>40</v>
      </c>
      <c r="J144" t="s">
        <v>960</v>
      </c>
      <c r="K144" t="s">
        <v>1058</v>
      </c>
      <c r="L144" t="s">
        <v>1182</v>
      </c>
      <c r="M144" t="s">
        <v>3</v>
      </c>
      <c r="N144" t="s">
        <v>8</v>
      </c>
      <c r="O144">
        <v>2.0898641588296761E-4</v>
      </c>
      <c r="P144" t="str">
        <f t="shared" si="2"/>
        <v>1</v>
      </c>
    </row>
    <row r="145" spans="1:16" x14ac:dyDescent="0.25">
      <c r="A145" s="1">
        <v>143</v>
      </c>
      <c r="B145" t="s">
        <v>764</v>
      </c>
      <c r="C145" t="s">
        <v>933</v>
      </c>
      <c r="D145" t="s">
        <v>35</v>
      </c>
      <c r="E145" t="s">
        <v>37</v>
      </c>
      <c r="F145" t="s">
        <v>960</v>
      </c>
      <c r="G145" t="s">
        <v>39</v>
      </c>
      <c r="H145" t="s">
        <v>39</v>
      </c>
      <c r="I145" t="s">
        <v>40</v>
      </c>
      <c r="J145" t="s">
        <v>960</v>
      </c>
      <c r="K145" t="s">
        <v>392</v>
      </c>
      <c r="L145" t="s">
        <v>1183</v>
      </c>
      <c r="M145" t="s">
        <v>3</v>
      </c>
      <c r="N145" t="s">
        <v>8</v>
      </c>
      <c r="O145">
        <v>2.0898641588296761E-4</v>
      </c>
      <c r="P145" t="str">
        <f t="shared" si="2"/>
        <v>1</v>
      </c>
    </row>
    <row r="146" spans="1:16" x14ac:dyDescent="0.25">
      <c r="A146" s="1">
        <v>144</v>
      </c>
      <c r="B146" t="s">
        <v>765</v>
      </c>
      <c r="C146" t="s">
        <v>934</v>
      </c>
      <c r="D146" t="s">
        <v>33</v>
      </c>
      <c r="E146" t="s">
        <v>37</v>
      </c>
      <c r="F146" t="s">
        <v>960</v>
      </c>
      <c r="G146" t="s">
        <v>39</v>
      </c>
      <c r="H146" t="s">
        <v>39</v>
      </c>
      <c r="I146" t="s">
        <v>40</v>
      </c>
      <c r="J146" t="s">
        <v>960</v>
      </c>
      <c r="K146" t="s">
        <v>1059</v>
      </c>
      <c r="L146" t="s">
        <v>1184</v>
      </c>
      <c r="M146" t="s">
        <v>3</v>
      </c>
      <c r="N146" t="s">
        <v>8</v>
      </c>
      <c r="O146">
        <v>2.0898641588296761E-4</v>
      </c>
      <c r="P146" t="str">
        <f t="shared" si="2"/>
        <v>1</v>
      </c>
    </row>
    <row r="147" spans="1:16" x14ac:dyDescent="0.25">
      <c r="A147" s="1">
        <v>145</v>
      </c>
      <c r="B147" t="s">
        <v>766</v>
      </c>
      <c r="C147" t="s">
        <v>935</v>
      </c>
      <c r="D147" t="s">
        <v>134</v>
      </c>
      <c r="E147" t="s">
        <v>37</v>
      </c>
      <c r="F147" t="s">
        <v>960</v>
      </c>
      <c r="G147" t="s">
        <v>39</v>
      </c>
      <c r="H147" t="s">
        <v>39</v>
      </c>
      <c r="I147" t="s">
        <v>40</v>
      </c>
      <c r="J147" t="s">
        <v>960</v>
      </c>
      <c r="K147" t="s">
        <v>1060</v>
      </c>
      <c r="L147" t="s">
        <v>1185</v>
      </c>
      <c r="M147" t="s">
        <v>3</v>
      </c>
      <c r="N147" t="s">
        <v>8</v>
      </c>
      <c r="O147">
        <v>2.0898641588296761E-4</v>
      </c>
      <c r="P147" t="str">
        <f t="shared" si="2"/>
        <v>1</v>
      </c>
    </row>
    <row r="148" spans="1:16" x14ac:dyDescent="0.25">
      <c r="A148" s="1">
        <v>146</v>
      </c>
      <c r="B148" t="s">
        <v>767</v>
      </c>
      <c r="C148" t="s">
        <v>936</v>
      </c>
      <c r="D148" t="s">
        <v>31</v>
      </c>
      <c r="E148" t="s">
        <v>37</v>
      </c>
      <c r="F148" t="s">
        <v>960</v>
      </c>
      <c r="G148" t="s">
        <v>39</v>
      </c>
      <c r="H148" t="s">
        <v>39</v>
      </c>
      <c r="I148" t="s">
        <v>40</v>
      </c>
      <c r="J148" t="s">
        <v>960</v>
      </c>
      <c r="K148" t="s">
        <v>1061</v>
      </c>
      <c r="L148" t="s">
        <v>1186</v>
      </c>
      <c r="M148" t="s">
        <v>3</v>
      </c>
      <c r="N148" t="s">
        <v>8</v>
      </c>
      <c r="O148">
        <v>2.0898641588296761E-4</v>
      </c>
      <c r="P148" t="str">
        <f t="shared" si="2"/>
        <v>1</v>
      </c>
    </row>
    <row r="149" spans="1:16" x14ac:dyDescent="0.25">
      <c r="A149" s="1">
        <v>147</v>
      </c>
      <c r="B149" t="s">
        <v>768</v>
      </c>
      <c r="C149" t="s">
        <v>937</v>
      </c>
      <c r="D149" t="s">
        <v>34</v>
      </c>
      <c r="E149" t="s">
        <v>37</v>
      </c>
      <c r="F149" t="s">
        <v>960</v>
      </c>
      <c r="G149" t="s">
        <v>39</v>
      </c>
      <c r="H149" t="s">
        <v>39</v>
      </c>
      <c r="I149" t="s">
        <v>40</v>
      </c>
      <c r="J149" t="s">
        <v>960</v>
      </c>
      <c r="K149" t="s">
        <v>1062</v>
      </c>
      <c r="L149" t="s">
        <v>1187</v>
      </c>
      <c r="M149" t="s">
        <v>3</v>
      </c>
      <c r="N149" t="s">
        <v>8</v>
      </c>
      <c r="O149">
        <v>2.0898641588296761E-4</v>
      </c>
      <c r="P149" t="str">
        <f t="shared" si="2"/>
        <v>1</v>
      </c>
    </row>
    <row r="150" spans="1:16" x14ac:dyDescent="0.25">
      <c r="A150" s="1">
        <v>148</v>
      </c>
      <c r="B150" t="s">
        <v>769</v>
      </c>
      <c r="C150" t="s">
        <v>938</v>
      </c>
      <c r="D150" t="s">
        <v>35</v>
      </c>
      <c r="E150" t="s">
        <v>37</v>
      </c>
      <c r="F150" t="s">
        <v>960</v>
      </c>
      <c r="G150" t="s">
        <v>39</v>
      </c>
      <c r="H150" t="s">
        <v>39</v>
      </c>
      <c r="I150" t="s">
        <v>40</v>
      </c>
      <c r="J150" t="s">
        <v>960</v>
      </c>
      <c r="K150" t="s">
        <v>1063</v>
      </c>
      <c r="L150" t="s">
        <v>1188</v>
      </c>
      <c r="M150" t="s">
        <v>3</v>
      </c>
      <c r="N150" t="s">
        <v>8</v>
      </c>
      <c r="O150">
        <v>2.0898641588296761E-4</v>
      </c>
      <c r="P150" t="str">
        <f t="shared" si="2"/>
        <v>1</v>
      </c>
    </row>
    <row r="151" spans="1:16" x14ac:dyDescent="0.25">
      <c r="A151" s="1">
        <v>149</v>
      </c>
      <c r="B151" t="s">
        <v>770</v>
      </c>
      <c r="C151" t="s">
        <v>939</v>
      </c>
      <c r="D151" t="s">
        <v>135</v>
      </c>
      <c r="E151" t="s">
        <v>37</v>
      </c>
      <c r="F151" t="s">
        <v>960</v>
      </c>
      <c r="G151" t="s">
        <v>39</v>
      </c>
      <c r="H151" t="s">
        <v>39</v>
      </c>
      <c r="I151" t="s">
        <v>40</v>
      </c>
      <c r="J151" t="s">
        <v>960</v>
      </c>
      <c r="K151" t="s">
        <v>1064</v>
      </c>
      <c r="L151" t="s">
        <v>1189</v>
      </c>
      <c r="M151" t="s">
        <v>3</v>
      </c>
      <c r="N151" t="s">
        <v>8</v>
      </c>
      <c r="O151">
        <v>2.0898641588296761E-4</v>
      </c>
      <c r="P151" t="str">
        <f t="shared" si="2"/>
        <v>1</v>
      </c>
    </row>
    <row r="152" spans="1:16" x14ac:dyDescent="0.25">
      <c r="A152" s="1">
        <v>150</v>
      </c>
      <c r="B152" t="s">
        <v>771</v>
      </c>
      <c r="C152" s="32" t="s">
        <v>940</v>
      </c>
      <c r="D152" t="s">
        <v>33</v>
      </c>
      <c r="E152" t="s">
        <v>37</v>
      </c>
      <c r="F152" t="s">
        <v>960</v>
      </c>
      <c r="G152" t="s">
        <v>39</v>
      </c>
      <c r="H152" t="s">
        <v>39</v>
      </c>
      <c r="I152" t="s">
        <v>40</v>
      </c>
      <c r="J152" t="s">
        <v>960</v>
      </c>
      <c r="K152" t="s">
        <v>1065</v>
      </c>
      <c r="L152" t="s">
        <v>159</v>
      </c>
      <c r="M152" t="s">
        <v>3</v>
      </c>
      <c r="N152" t="s">
        <v>8</v>
      </c>
      <c r="O152">
        <v>2.0898641588296761E-4</v>
      </c>
      <c r="P152" t="str">
        <f t="shared" si="2"/>
        <v>1</v>
      </c>
    </row>
    <row r="153" spans="1:16" x14ac:dyDescent="0.25">
      <c r="A153" s="1">
        <v>151</v>
      </c>
      <c r="B153" t="s">
        <v>772</v>
      </c>
      <c r="C153" t="s">
        <v>941</v>
      </c>
      <c r="D153" t="s">
        <v>86</v>
      </c>
      <c r="E153" t="s">
        <v>37</v>
      </c>
      <c r="F153" t="s">
        <v>960</v>
      </c>
      <c r="G153" t="s">
        <v>39</v>
      </c>
      <c r="H153" t="s">
        <v>39</v>
      </c>
      <c r="I153" t="s">
        <v>40</v>
      </c>
      <c r="J153" t="s">
        <v>960</v>
      </c>
      <c r="K153" t="s">
        <v>1066</v>
      </c>
      <c r="L153" t="s">
        <v>576</v>
      </c>
      <c r="M153" t="s">
        <v>3</v>
      </c>
      <c r="N153" t="s">
        <v>8</v>
      </c>
      <c r="O153">
        <v>2.0898641588296761E-4</v>
      </c>
      <c r="P153" t="str">
        <f t="shared" si="2"/>
        <v>1</v>
      </c>
    </row>
    <row r="154" spans="1:16" x14ac:dyDescent="0.25">
      <c r="A154" s="1">
        <v>152</v>
      </c>
      <c r="B154" t="s">
        <v>773</v>
      </c>
      <c r="C154" t="s">
        <v>942</v>
      </c>
      <c r="D154" t="s">
        <v>31</v>
      </c>
      <c r="E154" t="s">
        <v>37</v>
      </c>
      <c r="F154" t="s">
        <v>960</v>
      </c>
      <c r="G154" t="s">
        <v>39</v>
      </c>
      <c r="H154" t="s">
        <v>39</v>
      </c>
      <c r="I154" t="s">
        <v>40</v>
      </c>
      <c r="J154" t="s">
        <v>960</v>
      </c>
      <c r="K154" t="s">
        <v>1067</v>
      </c>
      <c r="L154" t="s">
        <v>1190</v>
      </c>
      <c r="M154" t="s">
        <v>3</v>
      </c>
      <c r="N154" t="s">
        <v>8</v>
      </c>
      <c r="O154">
        <v>2.0898641588296761E-4</v>
      </c>
      <c r="P154" t="str">
        <f t="shared" si="2"/>
        <v>1</v>
      </c>
    </row>
    <row r="155" spans="1:16" x14ac:dyDescent="0.25">
      <c r="A155" s="1">
        <v>153</v>
      </c>
      <c r="B155" t="s">
        <v>774</v>
      </c>
      <c r="C155" t="s">
        <v>943</v>
      </c>
      <c r="D155" t="s">
        <v>30</v>
      </c>
      <c r="E155" t="s">
        <v>37</v>
      </c>
      <c r="F155" t="s">
        <v>960</v>
      </c>
      <c r="G155" t="s">
        <v>39</v>
      </c>
      <c r="H155" t="s">
        <v>39</v>
      </c>
      <c r="I155" t="s">
        <v>40</v>
      </c>
      <c r="J155" t="s">
        <v>960</v>
      </c>
      <c r="K155" t="s">
        <v>1068</v>
      </c>
      <c r="L155" t="s">
        <v>1191</v>
      </c>
      <c r="M155" t="s">
        <v>3</v>
      </c>
      <c r="N155" t="s">
        <v>8</v>
      </c>
      <c r="O155">
        <v>2.0898641588296761E-4</v>
      </c>
      <c r="P155" t="str">
        <f t="shared" si="2"/>
        <v>1</v>
      </c>
    </row>
    <row r="156" spans="1:16" x14ac:dyDescent="0.25">
      <c r="A156" s="1">
        <v>154</v>
      </c>
      <c r="B156" t="s">
        <v>775</v>
      </c>
      <c r="C156" t="s">
        <v>944</v>
      </c>
      <c r="D156" t="s">
        <v>34</v>
      </c>
      <c r="E156" t="s">
        <v>37</v>
      </c>
      <c r="F156" t="s">
        <v>960</v>
      </c>
      <c r="G156" t="s">
        <v>39</v>
      </c>
      <c r="H156" t="s">
        <v>39</v>
      </c>
      <c r="I156" t="s">
        <v>40</v>
      </c>
      <c r="J156" t="s">
        <v>960</v>
      </c>
      <c r="K156" t="s">
        <v>1069</v>
      </c>
      <c r="L156" t="s">
        <v>1192</v>
      </c>
      <c r="M156" t="s">
        <v>3</v>
      </c>
      <c r="N156" t="s">
        <v>8</v>
      </c>
      <c r="O156">
        <v>2.0898641588296761E-4</v>
      </c>
      <c r="P156" t="str">
        <f t="shared" si="2"/>
        <v>1</v>
      </c>
    </row>
    <row r="157" spans="1:16" x14ac:dyDescent="0.25">
      <c r="A157" s="1">
        <v>155</v>
      </c>
      <c r="B157" t="s">
        <v>776</v>
      </c>
      <c r="C157" t="s">
        <v>945</v>
      </c>
      <c r="D157" t="s">
        <v>34</v>
      </c>
      <c r="E157" t="s">
        <v>37</v>
      </c>
      <c r="F157" t="s">
        <v>960</v>
      </c>
      <c r="G157" t="s">
        <v>39</v>
      </c>
      <c r="H157" t="s">
        <v>39</v>
      </c>
      <c r="I157" t="s">
        <v>40</v>
      </c>
      <c r="J157" t="s">
        <v>960</v>
      </c>
      <c r="K157" t="s">
        <v>1070</v>
      </c>
      <c r="L157" t="s">
        <v>1193</v>
      </c>
      <c r="M157" t="s">
        <v>3</v>
      </c>
      <c r="N157" t="s">
        <v>8</v>
      </c>
      <c r="O157">
        <v>2.0898641588296761E-4</v>
      </c>
      <c r="P157" t="str">
        <f t="shared" si="2"/>
        <v>1</v>
      </c>
    </row>
    <row r="158" spans="1:16" x14ac:dyDescent="0.25">
      <c r="A158" s="1">
        <v>156</v>
      </c>
      <c r="B158" t="s">
        <v>777</v>
      </c>
      <c r="C158" t="s">
        <v>946</v>
      </c>
      <c r="D158" t="s">
        <v>31</v>
      </c>
      <c r="E158" t="s">
        <v>37</v>
      </c>
      <c r="F158" t="s">
        <v>960</v>
      </c>
      <c r="G158" t="s">
        <v>39</v>
      </c>
      <c r="H158" t="s">
        <v>39</v>
      </c>
      <c r="I158" t="s">
        <v>40</v>
      </c>
      <c r="J158" t="s">
        <v>960</v>
      </c>
      <c r="K158" t="s">
        <v>1071</v>
      </c>
      <c r="L158" t="s">
        <v>599</v>
      </c>
      <c r="M158" t="s">
        <v>3</v>
      </c>
      <c r="N158" t="s">
        <v>8</v>
      </c>
      <c r="O158">
        <v>2.0898641588296761E-4</v>
      </c>
      <c r="P158" t="str">
        <f t="shared" si="2"/>
        <v>1</v>
      </c>
    </row>
    <row r="159" spans="1:16" x14ac:dyDescent="0.25">
      <c r="A159" s="1">
        <v>157</v>
      </c>
      <c r="B159" t="s">
        <v>778</v>
      </c>
      <c r="C159" s="22" t="s">
        <v>947</v>
      </c>
      <c r="D159" t="s">
        <v>34</v>
      </c>
      <c r="E159" t="s">
        <v>37</v>
      </c>
      <c r="F159" t="s">
        <v>960</v>
      </c>
      <c r="G159" t="s">
        <v>39</v>
      </c>
      <c r="H159" t="s">
        <v>39</v>
      </c>
      <c r="I159" t="s">
        <v>40</v>
      </c>
      <c r="J159" t="s">
        <v>960</v>
      </c>
      <c r="K159" t="s">
        <v>142</v>
      </c>
      <c r="L159" t="s">
        <v>1194</v>
      </c>
      <c r="M159" t="s">
        <v>3</v>
      </c>
      <c r="N159" t="s">
        <v>8</v>
      </c>
      <c r="O159">
        <v>2.0898641588296761E-4</v>
      </c>
      <c r="P159" t="str">
        <f t="shared" si="2"/>
        <v>1</v>
      </c>
    </row>
    <row r="160" spans="1:16" x14ac:dyDescent="0.25">
      <c r="A160" s="1">
        <v>158</v>
      </c>
      <c r="B160" t="s">
        <v>779</v>
      </c>
      <c r="C160" s="9" t="s">
        <v>948</v>
      </c>
      <c r="D160" t="s">
        <v>34</v>
      </c>
      <c r="E160" t="s">
        <v>37</v>
      </c>
      <c r="F160" t="s">
        <v>960</v>
      </c>
      <c r="G160" t="s">
        <v>39</v>
      </c>
      <c r="H160" t="s">
        <v>39</v>
      </c>
      <c r="I160" t="s">
        <v>40</v>
      </c>
      <c r="J160" t="s">
        <v>960</v>
      </c>
      <c r="K160" t="s">
        <v>1072</v>
      </c>
      <c r="L160" t="s">
        <v>60</v>
      </c>
      <c r="M160" t="s">
        <v>3</v>
      </c>
      <c r="N160" t="s">
        <v>8</v>
      </c>
      <c r="O160">
        <v>2.0898641588296761E-4</v>
      </c>
      <c r="P160" t="str">
        <f t="shared" si="2"/>
        <v>1</v>
      </c>
    </row>
    <row r="161" spans="1:16" x14ac:dyDescent="0.25">
      <c r="A161" s="1">
        <v>159</v>
      </c>
      <c r="B161" t="s">
        <v>780</v>
      </c>
      <c r="C161" t="s">
        <v>949</v>
      </c>
      <c r="D161" t="s">
        <v>134</v>
      </c>
      <c r="E161" t="s">
        <v>37</v>
      </c>
      <c r="F161" t="s">
        <v>960</v>
      </c>
      <c r="G161" t="s">
        <v>39</v>
      </c>
      <c r="H161" t="s">
        <v>39</v>
      </c>
      <c r="I161" t="s">
        <v>40</v>
      </c>
      <c r="J161" t="s">
        <v>960</v>
      </c>
      <c r="K161" t="s">
        <v>1073</v>
      </c>
      <c r="L161" t="s">
        <v>1195</v>
      </c>
      <c r="M161" t="s">
        <v>3</v>
      </c>
      <c r="N161" t="s">
        <v>8</v>
      </c>
      <c r="O161">
        <v>2.0898641588296761E-4</v>
      </c>
      <c r="P161" t="str">
        <f t="shared" si="2"/>
        <v>1</v>
      </c>
    </row>
    <row r="162" spans="1:16" x14ac:dyDescent="0.25">
      <c r="A162" s="1">
        <v>160</v>
      </c>
      <c r="B162" t="s">
        <v>781</v>
      </c>
      <c r="C162" t="s">
        <v>950</v>
      </c>
      <c r="D162" t="s">
        <v>30</v>
      </c>
      <c r="E162" t="s">
        <v>37</v>
      </c>
      <c r="F162" t="s">
        <v>960</v>
      </c>
      <c r="G162" t="s">
        <v>39</v>
      </c>
      <c r="H162" t="s">
        <v>39</v>
      </c>
      <c r="I162" t="s">
        <v>40</v>
      </c>
      <c r="J162" t="s">
        <v>960</v>
      </c>
      <c r="K162" t="s">
        <v>1074</v>
      </c>
      <c r="L162" t="s">
        <v>1196</v>
      </c>
      <c r="M162" t="s">
        <v>3</v>
      </c>
      <c r="N162" t="s">
        <v>8</v>
      </c>
      <c r="O162">
        <v>2.0898641588296761E-4</v>
      </c>
      <c r="P162" t="str">
        <f t="shared" si="2"/>
        <v>1</v>
      </c>
    </row>
    <row r="163" spans="1:16" x14ac:dyDescent="0.25">
      <c r="A163" s="1">
        <v>161</v>
      </c>
      <c r="B163" t="s">
        <v>782</v>
      </c>
      <c r="C163" t="s">
        <v>951</v>
      </c>
      <c r="D163" t="s">
        <v>31</v>
      </c>
      <c r="E163" t="s">
        <v>37</v>
      </c>
      <c r="F163" t="s">
        <v>960</v>
      </c>
      <c r="G163" t="s">
        <v>39</v>
      </c>
      <c r="H163" t="s">
        <v>39</v>
      </c>
      <c r="I163" t="s">
        <v>40</v>
      </c>
      <c r="J163" t="s">
        <v>960</v>
      </c>
      <c r="K163" t="s">
        <v>1075</v>
      </c>
      <c r="L163" t="s">
        <v>1197</v>
      </c>
      <c r="M163" t="s">
        <v>3</v>
      </c>
      <c r="N163" t="s">
        <v>8</v>
      </c>
      <c r="O163">
        <v>2.0898641588296761E-4</v>
      </c>
      <c r="P163" t="str">
        <f t="shared" si="2"/>
        <v>1</v>
      </c>
    </row>
    <row r="164" spans="1:16" x14ac:dyDescent="0.25">
      <c r="A164" s="1">
        <v>162</v>
      </c>
      <c r="B164" t="s">
        <v>783</v>
      </c>
      <c r="C164" t="s">
        <v>952</v>
      </c>
      <c r="D164" t="s">
        <v>33</v>
      </c>
      <c r="E164" t="s">
        <v>37</v>
      </c>
      <c r="F164" t="s">
        <v>960</v>
      </c>
      <c r="G164" t="s">
        <v>39</v>
      </c>
      <c r="H164" t="s">
        <v>39</v>
      </c>
      <c r="I164" t="s">
        <v>40</v>
      </c>
      <c r="J164" t="s">
        <v>960</v>
      </c>
      <c r="K164" t="s">
        <v>1076</v>
      </c>
      <c r="L164" t="s">
        <v>1198</v>
      </c>
      <c r="M164" t="s">
        <v>3</v>
      </c>
      <c r="N164" t="s">
        <v>8</v>
      </c>
      <c r="O164">
        <v>2.0898641588296761E-4</v>
      </c>
      <c r="P164" t="str">
        <f t="shared" si="2"/>
        <v>1</v>
      </c>
    </row>
    <row r="165" spans="1:16" x14ac:dyDescent="0.25">
      <c r="A165" s="1">
        <v>163</v>
      </c>
      <c r="B165" t="s">
        <v>784</v>
      </c>
      <c r="C165" t="s">
        <v>953</v>
      </c>
      <c r="D165" t="s">
        <v>34</v>
      </c>
      <c r="E165" t="s">
        <v>37</v>
      </c>
      <c r="F165" t="s">
        <v>960</v>
      </c>
      <c r="G165" t="s">
        <v>39</v>
      </c>
      <c r="H165" t="s">
        <v>39</v>
      </c>
      <c r="I165" t="s">
        <v>40</v>
      </c>
      <c r="J165" t="s">
        <v>960</v>
      </c>
      <c r="K165" t="s">
        <v>1077</v>
      </c>
      <c r="L165" t="s">
        <v>1199</v>
      </c>
      <c r="M165" t="s">
        <v>3</v>
      </c>
      <c r="N165" t="s">
        <v>8</v>
      </c>
      <c r="O165">
        <v>2.0898641588296761E-4</v>
      </c>
      <c r="P165" t="str">
        <f t="shared" si="2"/>
        <v>1</v>
      </c>
    </row>
    <row r="166" spans="1:16" x14ac:dyDescent="0.25">
      <c r="A166" s="1">
        <v>164</v>
      </c>
      <c r="B166" t="s">
        <v>785</v>
      </c>
      <c r="C166" t="s">
        <v>954</v>
      </c>
      <c r="D166" t="s">
        <v>30</v>
      </c>
      <c r="E166" t="s">
        <v>37</v>
      </c>
      <c r="F166" t="s">
        <v>960</v>
      </c>
      <c r="G166" t="s">
        <v>39</v>
      </c>
      <c r="H166" t="s">
        <v>39</v>
      </c>
      <c r="I166" t="s">
        <v>40</v>
      </c>
      <c r="J166" t="s">
        <v>960</v>
      </c>
      <c r="K166" t="s">
        <v>1078</v>
      </c>
      <c r="L166" t="s">
        <v>1200</v>
      </c>
      <c r="M166" t="s">
        <v>3</v>
      </c>
      <c r="N166" t="s">
        <v>8</v>
      </c>
      <c r="O166">
        <v>2.0898641588296761E-4</v>
      </c>
      <c r="P166" t="str">
        <f t="shared" si="2"/>
        <v>1</v>
      </c>
    </row>
    <row r="167" spans="1:16" x14ac:dyDescent="0.25">
      <c r="A167" s="1">
        <v>165</v>
      </c>
      <c r="B167" t="s">
        <v>786</v>
      </c>
      <c r="C167" t="s">
        <v>955</v>
      </c>
      <c r="D167" t="s">
        <v>36</v>
      </c>
      <c r="E167" t="s">
        <v>37</v>
      </c>
      <c r="F167" t="s">
        <v>960</v>
      </c>
      <c r="G167" t="s">
        <v>39</v>
      </c>
      <c r="H167" t="s">
        <v>39</v>
      </c>
      <c r="I167" t="s">
        <v>40</v>
      </c>
      <c r="J167" t="s">
        <v>960</v>
      </c>
      <c r="K167" t="s">
        <v>1079</v>
      </c>
      <c r="L167" t="s">
        <v>1201</v>
      </c>
      <c r="M167" t="s">
        <v>3</v>
      </c>
      <c r="N167" t="s">
        <v>8</v>
      </c>
      <c r="O167">
        <v>2.0898641588296761E-4</v>
      </c>
      <c r="P167" t="str">
        <f t="shared" si="2"/>
        <v>1</v>
      </c>
    </row>
    <row r="168" spans="1:16" x14ac:dyDescent="0.25">
      <c r="A168" s="1">
        <v>166</v>
      </c>
      <c r="B168" t="s">
        <v>787</v>
      </c>
      <c r="C168" t="s">
        <v>956</v>
      </c>
      <c r="D168" t="s">
        <v>34</v>
      </c>
      <c r="E168" t="s">
        <v>37</v>
      </c>
      <c r="F168" t="s">
        <v>960</v>
      </c>
      <c r="G168" t="s">
        <v>39</v>
      </c>
      <c r="H168" t="s">
        <v>39</v>
      </c>
      <c r="I168" t="s">
        <v>40</v>
      </c>
      <c r="J168" t="s">
        <v>960</v>
      </c>
      <c r="K168" t="s">
        <v>1080</v>
      </c>
      <c r="L168" t="s">
        <v>1202</v>
      </c>
      <c r="M168" t="s">
        <v>3</v>
      </c>
      <c r="N168" t="s">
        <v>8</v>
      </c>
      <c r="O168">
        <v>2.0898641588296761E-4</v>
      </c>
      <c r="P168" t="str">
        <f t="shared" si="2"/>
        <v>1</v>
      </c>
    </row>
    <row r="169" spans="1:16" x14ac:dyDescent="0.25">
      <c r="A169" s="1">
        <v>167</v>
      </c>
      <c r="B169" t="s">
        <v>788</v>
      </c>
      <c r="C169" t="s">
        <v>957</v>
      </c>
      <c r="D169" t="s">
        <v>35</v>
      </c>
      <c r="E169" t="s">
        <v>37</v>
      </c>
      <c r="F169" t="s">
        <v>960</v>
      </c>
      <c r="G169" t="s">
        <v>39</v>
      </c>
      <c r="H169" t="s">
        <v>39</v>
      </c>
      <c r="I169" t="s">
        <v>40</v>
      </c>
      <c r="J169" t="s">
        <v>960</v>
      </c>
      <c r="K169" t="s">
        <v>1081</v>
      </c>
      <c r="L169" t="s">
        <v>1203</v>
      </c>
      <c r="M169" t="s">
        <v>3</v>
      </c>
      <c r="N169" t="s">
        <v>8</v>
      </c>
      <c r="O169">
        <v>2.0898641588296761E-4</v>
      </c>
      <c r="P169" t="str">
        <f t="shared" si="2"/>
        <v>1</v>
      </c>
    </row>
    <row r="170" spans="1:16" x14ac:dyDescent="0.25">
      <c r="A170" s="1">
        <v>168</v>
      </c>
      <c r="B170" t="s">
        <v>789</v>
      </c>
      <c r="C170" s="60" t="s">
        <v>958</v>
      </c>
      <c r="D170" t="s">
        <v>31</v>
      </c>
      <c r="E170" t="s">
        <v>37</v>
      </c>
      <c r="F170" t="s">
        <v>960</v>
      </c>
      <c r="G170" t="s">
        <v>39</v>
      </c>
      <c r="H170" t="s">
        <v>39</v>
      </c>
      <c r="I170" t="s">
        <v>40</v>
      </c>
      <c r="J170" t="s">
        <v>960</v>
      </c>
      <c r="K170" t="s">
        <v>1082</v>
      </c>
      <c r="L170" t="s">
        <v>1204</v>
      </c>
      <c r="M170" t="s">
        <v>3</v>
      </c>
      <c r="N170" t="s">
        <v>8</v>
      </c>
      <c r="O170">
        <v>2.0898641588296761E-4</v>
      </c>
      <c r="P170" t="str">
        <f t="shared" si="2"/>
        <v>1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321"/>
  <sheetViews>
    <sheetView topLeftCell="A191" workbookViewId="0">
      <selection activeCell="C212" sqref="C212:D212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1205</v>
      </c>
      <c r="C2" s="16" t="s">
        <v>1525</v>
      </c>
      <c r="D2" t="s">
        <v>35</v>
      </c>
      <c r="E2" t="s">
        <v>37</v>
      </c>
      <c r="F2" t="s">
        <v>1847</v>
      </c>
      <c r="G2" t="s">
        <v>39</v>
      </c>
      <c r="H2" t="s">
        <v>39</v>
      </c>
      <c r="I2" t="s">
        <v>40</v>
      </c>
      <c r="J2" t="s">
        <v>1847</v>
      </c>
      <c r="K2" t="s">
        <v>46</v>
      </c>
      <c r="L2" t="s">
        <v>102</v>
      </c>
      <c r="M2" t="s">
        <v>3</v>
      </c>
      <c r="N2" t="s">
        <v>8</v>
      </c>
      <c r="O2">
        <v>3.1575979701155908E-2</v>
      </c>
      <c r="P2" t="str">
        <f>RIGHT(B2,LEN(B2)-FIND("_",B2))</f>
        <v>448</v>
      </c>
    </row>
    <row r="3" spans="1:16" x14ac:dyDescent="0.25">
      <c r="A3" s="1">
        <v>1</v>
      </c>
      <c r="B3" t="s">
        <v>1206</v>
      </c>
      <c r="C3" t="s">
        <v>1526</v>
      </c>
      <c r="D3" t="s">
        <v>35</v>
      </c>
      <c r="E3" t="s">
        <v>37</v>
      </c>
      <c r="F3" t="s">
        <v>1847</v>
      </c>
      <c r="G3" t="s">
        <v>39</v>
      </c>
      <c r="H3" t="s">
        <v>39</v>
      </c>
      <c r="I3" t="s">
        <v>40</v>
      </c>
      <c r="J3" t="s">
        <v>1847</v>
      </c>
      <c r="K3" t="s">
        <v>531</v>
      </c>
      <c r="L3" t="s">
        <v>150</v>
      </c>
      <c r="M3" t="s">
        <v>3</v>
      </c>
      <c r="N3" t="s">
        <v>8</v>
      </c>
      <c r="O3">
        <v>1.2404849168311249E-2</v>
      </c>
      <c r="P3" t="str">
        <f t="shared" ref="P3:P66" si="0">RIGHT(B3,LEN(B3)-FIND("_",B3))</f>
        <v>176</v>
      </c>
    </row>
    <row r="4" spans="1:16" x14ac:dyDescent="0.25">
      <c r="A4" s="1">
        <v>2</v>
      </c>
      <c r="B4" t="s">
        <v>1207</v>
      </c>
      <c r="C4" t="s">
        <v>1527</v>
      </c>
      <c r="D4" t="s">
        <v>35</v>
      </c>
      <c r="E4" t="s">
        <v>37</v>
      </c>
      <c r="F4" t="s">
        <v>1847</v>
      </c>
      <c r="G4" t="s">
        <v>39</v>
      </c>
      <c r="H4" t="s">
        <v>39</v>
      </c>
      <c r="I4" t="s">
        <v>40</v>
      </c>
      <c r="J4" t="s">
        <v>1847</v>
      </c>
      <c r="K4" t="s">
        <v>383</v>
      </c>
      <c r="L4" t="s">
        <v>94</v>
      </c>
      <c r="M4" t="s">
        <v>3</v>
      </c>
      <c r="N4" t="s">
        <v>8</v>
      </c>
      <c r="O4">
        <v>7.4711023400056394E-3</v>
      </c>
      <c r="P4" t="str">
        <f t="shared" si="0"/>
        <v>106</v>
      </c>
    </row>
    <row r="5" spans="1:16" x14ac:dyDescent="0.25">
      <c r="A5" s="1">
        <v>3</v>
      </c>
      <c r="B5" t="s">
        <v>1208</v>
      </c>
      <c r="C5" s="25" t="s">
        <v>1528</v>
      </c>
      <c r="D5" t="s">
        <v>35</v>
      </c>
      <c r="E5" t="s">
        <v>37</v>
      </c>
      <c r="F5" t="s">
        <v>1847</v>
      </c>
      <c r="G5" t="s">
        <v>39</v>
      </c>
      <c r="H5" t="s">
        <v>39</v>
      </c>
      <c r="I5" t="s">
        <v>40</v>
      </c>
      <c r="J5" t="s">
        <v>1847</v>
      </c>
      <c r="K5" t="s">
        <v>221</v>
      </c>
      <c r="L5" t="s">
        <v>578</v>
      </c>
      <c r="M5" t="s">
        <v>3</v>
      </c>
      <c r="N5" t="s">
        <v>8</v>
      </c>
      <c r="O5">
        <v>4.6518184381167194E-3</v>
      </c>
      <c r="P5" t="str">
        <f t="shared" si="0"/>
        <v>66</v>
      </c>
    </row>
    <row r="6" spans="1:16" x14ac:dyDescent="0.25">
      <c r="A6" s="1">
        <v>4</v>
      </c>
      <c r="B6" t="s">
        <v>1209</v>
      </c>
      <c r="C6" s="37" t="s">
        <v>1529</v>
      </c>
      <c r="D6" t="s">
        <v>35</v>
      </c>
      <c r="E6" t="s">
        <v>37</v>
      </c>
      <c r="F6" t="s">
        <v>1847</v>
      </c>
      <c r="G6" t="s">
        <v>39</v>
      </c>
      <c r="H6" t="s">
        <v>39</v>
      </c>
      <c r="I6" t="s">
        <v>40</v>
      </c>
      <c r="J6" t="s">
        <v>1847</v>
      </c>
      <c r="K6" t="s">
        <v>94</v>
      </c>
      <c r="L6" t="s">
        <v>300</v>
      </c>
      <c r="M6" t="s">
        <v>3</v>
      </c>
      <c r="N6" t="s">
        <v>8</v>
      </c>
      <c r="O6">
        <v>3.6650690724555962E-3</v>
      </c>
      <c r="P6" t="str">
        <f t="shared" si="0"/>
        <v>52</v>
      </c>
    </row>
    <row r="7" spans="1:16" x14ac:dyDescent="0.25">
      <c r="A7" s="1">
        <v>5</v>
      </c>
      <c r="B7" t="s">
        <v>1210</v>
      </c>
      <c r="C7" s="28" t="s">
        <v>1530</v>
      </c>
      <c r="D7" t="s">
        <v>200</v>
      </c>
      <c r="E7" t="s">
        <v>37</v>
      </c>
      <c r="F7" t="s">
        <v>1847</v>
      </c>
      <c r="G7" t="s">
        <v>39</v>
      </c>
      <c r="H7" t="s">
        <v>39</v>
      </c>
      <c r="I7" t="s">
        <v>40</v>
      </c>
      <c r="J7" t="s">
        <v>1847</v>
      </c>
      <c r="K7" t="s">
        <v>964</v>
      </c>
      <c r="L7" t="s">
        <v>222</v>
      </c>
      <c r="M7" t="s">
        <v>3</v>
      </c>
      <c r="N7" t="s">
        <v>8</v>
      </c>
      <c r="O7">
        <v>2.7488018043416969E-3</v>
      </c>
      <c r="P7" t="str">
        <f t="shared" si="0"/>
        <v>39</v>
      </c>
    </row>
    <row r="8" spans="1:16" x14ac:dyDescent="0.25">
      <c r="A8" s="1">
        <v>6</v>
      </c>
      <c r="B8" t="s">
        <v>1211</v>
      </c>
      <c r="C8" s="25" t="s">
        <v>1531</v>
      </c>
      <c r="D8" t="s">
        <v>35</v>
      </c>
      <c r="E8" t="s">
        <v>37</v>
      </c>
      <c r="F8" t="s">
        <v>1847</v>
      </c>
      <c r="G8" t="s">
        <v>39</v>
      </c>
      <c r="H8" t="s">
        <v>39</v>
      </c>
      <c r="I8" t="s">
        <v>40</v>
      </c>
      <c r="J8" t="s">
        <v>1847</v>
      </c>
      <c r="K8" t="s">
        <v>144</v>
      </c>
      <c r="L8" t="s">
        <v>1183</v>
      </c>
      <c r="M8" t="s">
        <v>3</v>
      </c>
      <c r="N8" t="s">
        <v>8</v>
      </c>
      <c r="O8">
        <v>2.7488018043416969E-3</v>
      </c>
      <c r="P8" t="str">
        <f t="shared" si="0"/>
        <v>39</v>
      </c>
    </row>
    <row r="9" spans="1:16" x14ac:dyDescent="0.25">
      <c r="A9" s="1">
        <v>7</v>
      </c>
      <c r="B9" t="s">
        <v>1212</v>
      </c>
      <c r="C9" s="36" t="s">
        <v>1532</v>
      </c>
      <c r="D9" t="s">
        <v>35</v>
      </c>
      <c r="E9" t="s">
        <v>37</v>
      </c>
      <c r="F9" t="s">
        <v>1847</v>
      </c>
      <c r="G9" t="s">
        <v>39</v>
      </c>
      <c r="H9" t="s">
        <v>39</v>
      </c>
      <c r="I9" t="s">
        <v>40</v>
      </c>
      <c r="J9" t="s">
        <v>1847</v>
      </c>
      <c r="K9" t="s">
        <v>219</v>
      </c>
      <c r="L9" t="s">
        <v>582</v>
      </c>
      <c r="M9" t="s">
        <v>3</v>
      </c>
      <c r="N9" t="s">
        <v>8</v>
      </c>
      <c r="O9">
        <v>2.6078376092472512E-3</v>
      </c>
      <c r="P9" t="str">
        <f t="shared" si="0"/>
        <v>37</v>
      </c>
    </row>
    <row r="10" spans="1:16" x14ac:dyDescent="0.25">
      <c r="A10" s="1">
        <v>8</v>
      </c>
      <c r="B10" t="s">
        <v>1213</v>
      </c>
      <c r="C10" t="s">
        <v>1533</v>
      </c>
      <c r="D10" t="s">
        <v>200</v>
      </c>
      <c r="E10" t="s">
        <v>37</v>
      </c>
      <c r="F10" t="s">
        <v>1847</v>
      </c>
      <c r="G10" t="s">
        <v>39</v>
      </c>
      <c r="H10" t="s">
        <v>39</v>
      </c>
      <c r="I10" t="s">
        <v>40</v>
      </c>
      <c r="J10" t="s">
        <v>1847</v>
      </c>
      <c r="K10" t="s">
        <v>1848</v>
      </c>
      <c r="L10" t="s">
        <v>1093</v>
      </c>
      <c r="M10" t="s">
        <v>3</v>
      </c>
      <c r="N10" t="s">
        <v>8</v>
      </c>
      <c r="O10">
        <v>2.11446292641669E-3</v>
      </c>
      <c r="P10" t="str">
        <f t="shared" si="0"/>
        <v>30</v>
      </c>
    </row>
    <row r="11" spans="1:16" x14ac:dyDescent="0.25">
      <c r="A11" s="1">
        <v>9</v>
      </c>
      <c r="B11" t="s">
        <v>1214</v>
      </c>
      <c r="C11" t="s">
        <v>1534</v>
      </c>
      <c r="D11" t="s">
        <v>30</v>
      </c>
      <c r="E11" t="s">
        <v>37</v>
      </c>
      <c r="F11" t="s">
        <v>1847</v>
      </c>
      <c r="G11" t="s">
        <v>39</v>
      </c>
      <c r="H11" t="s">
        <v>39</v>
      </c>
      <c r="I11" t="s">
        <v>40</v>
      </c>
      <c r="J11" t="s">
        <v>1847</v>
      </c>
      <c r="K11" t="s">
        <v>981</v>
      </c>
      <c r="L11" t="s">
        <v>1176</v>
      </c>
      <c r="M11" t="s">
        <v>3</v>
      </c>
      <c r="N11" t="s">
        <v>8</v>
      </c>
      <c r="O11">
        <v>2.0439808288694669E-3</v>
      </c>
      <c r="P11" t="str">
        <f t="shared" si="0"/>
        <v>29</v>
      </c>
    </row>
    <row r="12" spans="1:16" x14ac:dyDescent="0.25">
      <c r="A12" s="1">
        <v>10</v>
      </c>
      <c r="B12" t="s">
        <v>1215</v>
      </c>
      <c r="C12" t="s">
        <v>1535</v>
      </c>
      <c r="D12" t="s">
        <v>135</v>
      </c>
      <c r="E12" t="s">
        <v>37</v>
      </c>
      <c r="F12" t="s">
        <v>1847</v>
      </c>
      <c r="G12" t="s">
        <v>39</v>
      </c>
      <c r="H12" t="s">
        <v>39</v>
      </c>
      <c r="I12" t="s">
        <v>40</v>
      </c>
      <c r="J12" t="s">
        <v>1847</v>
      </c>
      <c r="K12" t="s">
        <v>565</v>
      </c>
      <c r="L12" t="s">
        <v>592</v>
      </c>
      <c r="M12" t="s">
        <v>3</v>
      </c>
      <c r="N12" t="s">
        <v>8</v>
      </c>
      <c r="O12">
        <v>1.903016633775021E-3</v>
      </c>
      <c r="P12" t="str">
        <f t="shared" si="0"/>
        <v>27</v>
      </c>
    </row>
    <row r="13" spans="1:16" x14ac:dyDescent="0.25">
      <c r="A13" s="1">
        <v>11</v>
      </c>
      <c r="B13" t="s">
        <v>1216</v>
      </c>
      <c r="C13" s="25" t="s">
        <v>1536</v>
      </c>
      <c r="D13" t="s">
        <v>35</v>
      </c>
      <c r="E13" t="s">
        <v>37</v>
      </c>
      <c r="F13" t="s">
        <v>1847</v>
      </c>
      <c r="G13" t="s">
        <v>39</v>
      </c>
      <c r="H13" t="s">
        <v>39</v>
      </c>
      <c r="I13" t="s">
        <v>40</v>
      </c>
      <c r="J13" t="s">
        <v>1847</v>
      </c>
      <c r="K13" t="s">
        <v>209</v>
      </c>
      <c r="L13" t="s">
        <v>1088</v>
      </c>
      <c r="M13" t="s">
        <v>3</v>
      </c>
      <c r="N13" t="s">
        <v>8</v>
      </c>
      <c r="O13">
        <v>1.8325345362277981E-3</v>
      </c>
      <c r="P13" t="str">
        <f t="shared" si="0"/>
        <v>26</v>
      </c>
    </row>
    <row r="14" spans="1:16" x14ac:dyDescent="0.25">
      <c r="A14" s="1">
        <v>12</v>
      </c>
      <c r="B14" t="s">
        <v>1217</v>
      </c>
      <c r="C14" t="s">
        <v>1537</v>
      </c>
      <c r="D14" t="s">
        <v>85</v>
      </c>
      <c r="E14" t="s">
        <v>37</v>
      </c>
      <c r="F14" t="s">
        <v>1847</v>
      </c>
      <c r="G14" t="s">
        <v>39</v>
      </c>
      <c r="H14" t="s">
        <v>39</v>
      </c>
      <c r="I14" t="s">
        <v>40</v>
      </c>
      <c r="J14" t="s">
        <v>1847</v>
      </c>
      <c r="K14" t="s">
        <v>547</v>
      </c>
      <c r="L14" t="s">
        <v>2028</v>
      </c>
      <c r="M14" t="s">
        <v>3</v>
      </c>
      <c r="N14" t="s">
        <v>8</v>
      </c>
      <c r="O14">
        <v>1.8325345362277981E-3</v>
      </c>
      <c r="P14" t="str">
        <f t="shared" si="0"/>
        <v>26</v>
      </c>
    </row>
    <row r="15" spans="1:16" x14ac:dyDescent="0.25">
      <c r="A15" s="1">
        <v>13</v>
      </c>
      <c r="B15" t="s">
        <v>1218</v>
      </c>
      <c r="C15" t="s">
        <v>1538</v>
      </c>
      <c r="D15" t="s">
        <v>35</v>
      </c>
      <c r="E15" t="s">
        <v>37</v>
      </c>
      <c r="F15" t="s">
        <v>1847</v>
      </c>
      <c r="G15" t="s">
        <v>39</v>
      </c>
      <c r="H15" t="s">
        <v>39</v>
      </c>
      <c r="I15" t="s">
        <v>40</v>
      </c>
      <c r="J15" t="s">
        <v>1847</v>
      </c>
      <c r="K15" t="s">
        <v>566</v>
      </c>
      <c r="L15" t="s">
        <v>1085</v>
      </c>
      <c r="M15" t="s">
        <v>3</v>
      </c>
      <c r="N15" t="s">
        <v>8</v>
      </c>
      <c r="O15">
        <v>1.762052438680575E-3</v>
      </c>
      <c r="P15" t="str">
        <f t="shared" si="0"/>
        <v>25</v>
      </c>
    </row>
    <row r="16" spans="1:16" x14ac:dyDescent="0.25">
      <c r="A16" s="1">
        <v>14</v>
      </c>
      <c r="B16" t="s">
        <v>1219</v>
      </c>
      <c r="C16" s="16" t="s">
        <v>1539</v>
      </c>
      <c r="D16" t="s">
        <v>35</v>
      </c>
      <c r="E16" t="s">
        <v>37</v>
      </c>
      <c r="F16" t="s">
        <v>1847</v>
      </c>
      <c r="G16" t="s">
        <v>39</v>
      </c>
      <c r="H16" t="s">
        <v>39</v>
      </c>
      <c r="I16" t="s">
        <v>40</v>
      </c>
      <c r="J16" t="s">
        <v>1847</v>
      </c>
      <c r="K16" t="s">
        <v>376</v>
      </c>
      <c r="L16" t="s">
        <v>1099</v>
      </c>
      <c r="M16" t="s">
        <v>3</v>
      </c>
      <c r="N16" t="s">
        <v>8</v>
      </c>
      <c r="O16">
        <v>1.762052438680575E-3</v>
      </c>
      <c r="P16" t="str">
        <f t="shared" si="0"/>
        <v>25</v>
      </c>
    </row>
    <row r="17" spans="1:16" x14ac:dyDescent="0.25">
      <c r="A17" s="1">
        <v>15</v>
      </c>
      <c r="B17" t="s">
        <v>1220</v>
      </c>
      <c r="C17" t="s">
        <v>1540</v>
      </c>
      <c r="D17" t="s">
        <v>31</v>
      </c>
      <c r="E17" t="s">
        <v>37</v>
      </c>
      <c r="F17" t="s">
        <v>1847</v>
      </c>
      <c r="G17" t="s">
        <v>39</v>
      </c>
      <c r="H17" t="s">
        <v>39</v>
      </c>
      <c r="I17" t="s">
        <v>40</v>
      </c>
      <c r="J17" t="s">
        <v>1847</v>
      </c>
      <c r="K17" t="s">
        <v>368</v>
      </c>
      <c r="L17" t="s">
        <v>2029</v>
      </c>
      <c r="M17" t="s">
        <v>3</v>
      </c>
      <c r="N17" t="s">
        <v>8</v>
      </c>
      <c r="O17">
        <v>1.6915703411333519E-3</v>
      </c>
      <c r="P17" t="str">
        <f t="shared" si="0"/>
        <v>24</v>
      </c>
    </row>
    <row r="18" spans="1:16" x14ac:dyDescent="0.25">
      <c r="A18" s="1">
        <v>16</v>
      </c>
      <c r="B18" t="s">
        <v>1221</v>
      </c>
      <c r="C18" t="s">
        <v>1541</v>
      </c>
      <c r="D18" t="s">
        <v>202</v>
      </c>
      <c r="E18" t="s">
        <v>37</v>
      </c>
      <c r="F18" t="s">
        <v>1847</v>
      </c>
      <c r="G18" t="s">
        <v>39</v>
      </c>
      <c r="H18" t="s">
        <v>39</v>
      </c>
      <c r="I18" t="s">
        <v>40</v>
      </c>
      <c r="J18" t="s">
        <v>1847</v>
      </c>
      <c r="K18" t="s">
        <v>553</v>
      </c>
      <c r="L18" t="s">
        <v>2030</v>
      </c>
      <c r="M18" t="s">
        <v>3</v>
      </c>
      <c r="N18" t="s">
        <v>8</v>
      </c>
      <c r="O18">
        <v>1.6915703411333519E-3</v>
      </c>
      <c r="P18" t="str">
        <f t="shared" si="0"/>
        <v>24</v>
      </c>
    </row>
    <row r="19" spans="1:16" x14ac:dyDescent="0.25">
      <c r="A19" s="1">
        <v>17</v>
      </c>
      <c r="B19" t="s">
        <v>1222</v>
      </c>
      <c r="C19" t="s">
        <v>1542</v>
      </c>
      <c r="D19" t="s">
        <v>35</v>
      </c>
      <c r="E19" t="s">
        <v>37</v>
      </c>
      <c r="F19" t="s">
        <v>1847</v>
      </c>
      <c r="G19" t="s">
        <v>39</v>
      </c>
      <c r="H19" t="s">
        <v>39</v>
      </c>
      <c r="I19" t="s">
        <v>40</v>
      </c>
      <c r="J19" t="s">
        <v>1847</v>
      </c>
      <c r="K19" t="s">
        <v>534</v>
      </c>
      <c r="L19" t="s">
        <v>1119</v>
      </c>
      <c r="M19" t="s">
        <v>3</v>
      </c>
      <c r="N19" t="s">
        <v>8</v>
      </c>
      <c r="O19">
        <v>1.6915703411333519E-3</v>
      </c>
      <c r="P19" t="str">
        <f t="shared" si="0"/>
        <v>24</v>
      </c>
    </row>
    <row r="20" spans="1:16" x14ac:dyDescent="0.25">
      <c r="A20" s="1">
        <v>18</v>
      </c>
      <c r="B20" t="s">
        <v>1223</v>
      </c>
      <c r="C20" t="s">
        <v>1543</v>
      </c>
      <c r="D20" t="s">
        <v>35</v>
      </c>
      <c r="E20" t="s">
        <v>37</v>
      </c>
      <c r="F20" t="s">
        <v>1847</v>
      </c>
      <c r="G20" t="s">
        <v>39</v>
      </c>
      <c r="H20" t="s">
        <v>39</v>
      </c>
      <c r="I20" t="s">
        <v>40</v>
      </c>
      <c r="J20" t="s">
        <v>1847</v>
      </c>
      <c r="K20" t="s">
        <v>381</v>
      </c>
      <c r="L20" t="s">
        <v>2031</v>
      </c>
      <c r="M20" t="s">
        <v>3</v>
      </c>
      <c r="N20" t="s">
        <v>8</v>
      </c>
      <c r="O20">
        <v>1.6915703411333519E-3</v>
      </c>
      <c r="P20" t="str">
        <f t="shared" si="0"/>
        <v>24</v>
      </c>
    </row>
    <row r="21" spans="1:16" x14ac:dyDescent="0.25">
      <c r="A21" s="1">
        <v>19</v>
      </c>
      <c r="B21" t="s">
        <v>1224</v>
      </c>
      <c r="C21" s="52" t="s">
        <v>1544</v>
      </c>
      <c r="D21" t="s">
        <v>31</v>
      </c>
      <c r="E21" t="s">
        <v>37</v>
      </c>
      <c r="F21" t="s">
        <v>1847</v>
      </c>
      <c r="G21" t="s">
        <v>39</v>
      </c>
      <c r="H21" t="s">
        <v>39</v>
      </c>
      <c r="I21" t="s">
        <v>40</v>
      </c>
      <c r="J21" t="s">
        <v>1847</v>
      </c>
      <c r="K21" t="s">
        <v>378</v>
      </c>
      <c r="L21" t="s">
        <v>2032</v>
      </c>
      <c r="M21" t="s">
        <v>3</v>
      </c>
      <c r="N21" t="s">
        <v>8</v>
      </c>
      <c r="O21">
        <v>1.621088243586129E-3</v>
      </c>
      <c r="P21" t="str">
        <f t="shared" si="0"/>
        <v>23</v>
      </c>
    </row>
    <row r="22" spans="1:16" x14ac:dyDescent="0.25">
      <c r="A22" s="1">
        <v>20</v>
      </c>
      <c r="B22" t="s">
        <v>1225</v>
      </c>
      <c r="C22" s="23" t="s">
        <v>1545</v>
      </c>
      <c r="D22" t="s">
        <v>35</v>
      </c>
      <c r="E22" t="s">
        <v>37</v>
      </c>
      <c r="F22" t="s">
        <v>1847</v>
      </c>
      <c r="G22" t="s">
        <v>39</v>
      </c>
      <c r="H22" t="s">
        <v>39</v>
      </c>
      <c r="I22" t="s">
        <v>40</v>
      </c>
      <c r="J22" t="s">
        <v>1847</v>
      </c>
      <c r="K22" t="s">
        <v>392</v>
      </c>
      <c r="L22" t="s">
        <v>225</v>
      </c>
      <c r="M22" t="s">
        <v>3</v>
      </c>
      <c r="N22" t="s">
        <v>8</v>
      </c>
      <c r="O22">
        <v>1.621088243586129E-3</v>
      </c>
      <c r="P22" t="str">
        <f t="shared" si="0"/>
        <v>23</v>
      </c>
    </row>
    <row r="23" spans="1:16" x14ac:dyDescent="0.25">
      <c r="A23" s="1">
        <v>21</v>
      </c>
      <c r="B23" t="s">
        <v>1226</v>
      </c>
      <c r="C23" t="s">
        <v>1546</v>
      </c>
      <c r="D23" t="s">
        <v>85</v>
      </c>
      <c r="E23" t="s">
        <v>37</v>
      </c>
      <c r="F23" t="s">
        <v>1847</v>
      </c>
      <c r="G23" t="s">
        <v>39</v>
      </c>
      <c r="H23" t="s">
        <v>39</v>
      </c>
      <c r="I23" t="s">
        <v>40</v>
      </c>
      <c r="J23" t="s">
        <v>1847</v>
      </c>
      <c r="K23" t="s">
        <v>998</v>
      </c>
      <c r="L23" t="s">
        <v>1095</v>
      </c>
      <c r="M23" t="s">
        <v>3</v>
      </c>
      <c r="N23" t="s">
        <v>8</v>
      </c>
      <c r="O23">
        <v>1.621088243586129E-3</v>
      </c>
      <c r="P23" t="str">
        <f t="shared" si="0"/>
        <v>23</v>
      </c>
    </row>
    <row r="24" spans="1:16" x14ac:dyDescent="0.25">
      <c r="A24" s="1">
        <v>22</v>
      </c>
      <c r="B24" t="s">
        <v>1227</v>
      </c>
      <c r="C24" t="s">
        <v>1547</v>
      </c>
      <c r="D24" t="s">
        <v>30</v>
      </c>
      <c r="E24" t="s">
        <v>37</v>
      </c>
      <c r="F24" t="s">
        <v>1847</v>
      </c>
      <c r="G24" t="s">
        <v>39</v>
      </c>
      <c r="H24" t="s">
        <v>39</v>
      </c>
      <c r="I24" t="s">
        <v>40</v>
      </c>
      <c r="J24" t="s">
        <v>1847</v>
      </c>
      <c r="K24" t="s">
        <v>370</v>
      </c>
      <c r="L24" t="s">
        <v>1970</v>
      </c>
      <c r="M24" t="s">
        <v>3</v>
      </c>
      <c r="N24" t="s">
        <v>8</v>
      </c>
      <c r="O24">
        <v>1.4801240484916831E-3</v>
      </c>
      <c r="P24" t="str">
        <f t="shared" si="0"/>
        <v>21</v>
      </c>
    </row>
    <row r="25" spans="1:16" x14ac:dyDescent="0.25">
      <c r="A25" s="1">
        <v>23</v>
      </c>
      <c r="B25" t="s">
        <v>1228</v>
      </c>
      <c r="C25" t="s">
        <v>1548</v>
      </c>
      <c r="D25" t="s">
        <v>85</v>
      </c>
      <c r="E25" t="s">
        <v>37</v>
      </c>
      <c r="F25" t="s">
        <v>1847</v>
      </c>
      <c r="G25" t="s">
        <v>39</v>
      </c>
      <c r="H25" t="s">
        <v>39</v>
      </c>
      <c r="I25" t="s">
        <v>40</v>
      </c>
      <c r="J25" t="s">
        <v>1847</v>
      </c>
      <c r="K25" t="s">
        <v>1849</v>
      </c>
      <c r="L25" t="s">
        <v>1157</v>
      </c>
      <c r="M25" t="s">
        <v>3</v>
      </c>
      <c r="N25" t="s">
        <v>8</v>
      </c>
      <c r="O25">
        <v>1.4801240484916831E-3</v>
      </c>
      <c r="P25" t="str">
        <f t="shared" si="0"/>
        <v>21</v>
      </c>
    </row>
    <row r="26" spans="1:16" x14ac:dyDescent="0.25">
      <c r="A26" s="1">
        <v>24</v>
      </c>
      <c r="B26" t="s">
        <v>1229</v>
      </c>
      <c r="C26" s="25" t="s">
        <v>1549</v>
      </c>
      <c r="D26" t="s">
        <v>35</v>
      </c>
      <c r="E26" t="s">
        <v>37</v>
      </c>
      <c r="F26" t="s">
        <v>1847</v>
      </c>
      <c r="G26" t="s">
        <v>39</v>
      </c>
      <c r="H26" t="s">
        <v>39</v>
      </c>
      <c r="I26" t="s">
        <v>40</v>
      </c>
      <c r="J26" t="s">
        <v>1847</v>
      </c>
      <c r="K26" t="s">
        <v>564</v>
      </c>
      <c r="L26" t="s">
        <v>155</v>
      </c>
      <c r="M26" t="s">
        <v>3</v>
      </c>
      <c r="N26" t="s">
        <v>8</v>
      </c>
      <c r="O26">
        <v>1.40964195094446E-3</v>
      </c>
      <c r="P26" t="str">
        <f t="shared" si="0"/>
        <v>20</v>
      </c>
    </row>
    <row r="27" spans="1:16" x14ac:dyDescent="0.25">
      <c r="A27" s="1">
        <v>25</v>
      </c>
      <c r="B27" t="s">
        <v>1230</v>
      </c>
      <c r="C27" s="27" t="s">
        <v>1550</v>
      </c>
      <c r="D27" t="s">
        <v>35</v>
      </c>
      <c r="E27" t="s">
        <v>37</v>
      </c>
      <c r="F27" t="s">
        <v>1847</v>
      </c>
      <c r="G27" t="s">
        <v>39</v>
      </c>
      <c r="H27" t="s">
        <v>39</v>
      </c>
      <c r="I27" t="s">
        <v>40</v>
      </c>
      <c r="J27" t="s">
        <v>1847</v>
      </c>
      <c r="K27" t="s">
        <v>208</v>
      </c>
      <c r="L27" t="s">
        <v>2033</v>
      </c>
      <c r="M27" t="s">
        <v>3</v>
      </c>
      <c r="N27" t="s">
        <v>8</v>
      </c>
      <c r="O27">
        <v>1.40964195094446E-3</v>
      </c>
      <c r="P27" t="str">
        <f t="shared" si="0"/>
        <v>20</v>
      </c>
    </row>
    <row r="28" spans="1:16" x14ac:dyDescent="0.25">
      <c r="A28" s="1">
        <v>26</v>
      </c>
      <c r="B28" t="s">
        <v>1231</v>
      </c>
      <c r="C28" t="s">
        <v>1551</v>
      </c>
      <c r="D28" t="s">
        <v>278</v>
      </c>
      <c r="E28" t="s">
        <v>37</v>
      </c>
      <c r="F28" t="s">
        <v>1847</v>
      </c>
      <c r="G28" t="s">
        <v>39</v>
      </c>
      <c r="H28" t="s">
        <v>39</v>
      </c>
      <c r="I28" t="s">
        <v>40</v>
      </c>
      <c r="J28" t="s">
        <v>1847</v>
      </c>
      <c r="K28" t="s">
        <v>1850</v>
      </c>
      <c r="L28" t="s">
        <v>601</v>
      </c>
      <c r="M28" t="s">
        <v>3</v>
      </c>
      <c r="N28" t="s">
        <v>8</v>
      </c>
      <c r="O28">
        <v>1.3391598533972369E-3</v>
      </c>
      <c r="P28" t="str">
        <f t="shared" si="0"/>
        <v>19</v>
      </c>
    </row>
    <row r="29" spans="1:16" x14ac:dyDescent="0.25">
      <c r="A29" s="1">
        <v>27</v>
      </c>
      <c r="B29" t="s">
        <v>1232</v>
      </c>
      <c r="C29" t="s">
        <v>1552</v>
      </c>
      <c r="D29" t="s">
        <v>33</v>
      </c>
      <c r="E29" t="s">
        <v>37</v>
      </c>
      <c r="F29" t="s">
        <v>1847</v>
      </c>
      <c r="G29" t="s">
        <v>39</v>
      </c>
      <c r="H29" t="s">
        <v>39</v>
      </c>
      <c r="I29" t="s">
        <v>40</v>
      </c>
      <c r="J29" t="s">
        <v>1847</v>
      </c>
      <c r="K29" t="s">
        <v>287</v>
      </c>
      <c r="L29" t="s">
        <v>2034</v>
      </c>
      <c r="M29" t="s">
        <v>3</v>
      </c>
      <c r="N29" t="s">
        <v>8</v>
      </c>
      <c r="O29">
        <v>1.268677755850014E-3</v>
      </c>
      <c r="P29" t="str">
        <f t="shared" si="0"/>
        <v>18</v>
      </c>
    </row>
    <row r="30" spans="1:16" x14ac:dyDescent="0.25">
      <c r="A30" s="1">
        <v>28</v>
      </c>
      <c r="B30" t="s">
        <v>1233</v>
      </c>
      <c r="C30" t="s">
        <v>1553</v>
      </c>
      <c r="D30" t="s">
        <v>31</v>
      </c>
      <c r="E30" t="s">
        <v>37</v>
      </c>
      <c r="F30" t="s">
        <v>1847</v>
      </c>
      <c r="G30" t="s">
        <v>39</v>
      </c>
      <c r="H30" t="s">
        <v>39</v>
      </c>
      <c r="I30" t="s">
        <v>40</v>
      </c>
      <c r="J30" t="s">
        <v>1847</v>
      </c>
      <c r="K30" t="s">
        <v>984</v>
      </c>
      <c r="L30" t="s">
        <v>1102</v>
      </c>
      <c r="M30" t="s">
        <v>3</v>
      </c>
      <c r="N30" t="s">
        <v>8</v>
      </c>
      <c r="O30">
        <v>1.198195658302791E-3</v>
      </c>
      <c r="P30" t="str">
        <f t="shared" si="0"/>
        <v>17</v>
      </c>
    </row>
    <row r="31" spans="1:16" x14ac:dyDescent="0.25">
      <c r="A31" s="1">
        <v>29</v>
      </c>
      <c r="B31" t="s">
        <v>1234</v>
      </c>
      <c r="C31" t="s">
        <v>1554</v>
      </c>
      <c r="D31" t="s">
        <v>86</v>
      </c>
      <c r="E31" t="s">
        <v>37</v>
      </c>
      <c r="F31" t="s">
        <v>1847</v>
      </c>
      <c r="G31" t="s">
        <v>39</v>
      </c>
      <c r="H31" t="s">
        <v>39</v>
      </c>
      <c r="I31" t="s">
        <v>40</v>
      </c>
      <c r="J31" t="s">
        <v>1847</v>
      </c>
      <c r="K31" t="s">
        <v>970</v>
      </c>
      <c r="L31" t="s">
        <v>2035</v>
      </c>
      <c r="M31" t="s">
        <v>3</v>
      </c>
      <c r="N31" t="s">
        <v>8</v>
      </c>
      <c r="O31">
        <v>1.198195658302791E-3</v>
      </c>
      <c r="P31" t="str">
        <f t="shared" si="0"/>
        <v>17</v>
      </c>
    </row>
    <row r="32" spans="1:16" x14ac:dyDescent="0.25">
      <c r="A32" s="1">
        <v>30</v>
      </c>
      <c r="B32" t="s">
        <v>1235</v>
      </c>
      <c r="C32" t="s">
        <v>1555</v>
      </c>
      <c r="D32" t="s">
        <v>33</v>
      </c>
      <c r="E32" t="s">
        <v>37</v>
      </c>
      <c r="F32" t="s">
        <v>1847</v>
      </c>
      <c r="G32" t="s">
        <v>39</v>
      </c>
      <c r="H32" t="s">
        <v>39</v>
      </c>
      <c r="I32" t="s">
        <v>40</v>
      </c>
      <c r="J32" t="s">
        <v>1847</v>
      </c>
      <c r="K32" t="s">
        <v>980</v>
      </c>
      <c r="L32" t="s">
        <v>1100</v>
      </c>
      <c r="M32" t="s">
        <v>3</v>
      </c>
      <c r="N32" t="s">
        <v>8</v>
      </c>
      <c r="O32">
        <v>1.198195658302791E-3</v>
      </c>
      <c r="P32" t="str">
        <f t="shared" si="0"/>
        <v>17</v>
      </c>
    </row>
    <row r="33" spans="1:16" x14ac:dyDescent="0.25">
      <c r="A33" s="1">
        <v>31</v>
      </c>
      <c r="B33" t="s">
        <v>1236</v>
      </c>
      <c r="C33" s="37" t="s">
        <v>1556</v>
      </c>
      <c r="D33" t="s">
        <v>35</v>
      </c>
      <c r="E33" t="s">
        <v>37</v>
      </c>
      <c r="F33" t="s">
        <v>1847</v>
      </c>
      <c r="G33" t="s">
        <v>39</v>
      </c>
      <c r="H33" t="s">
        <v>39</v>
      </c>
      <c r="I33" t="s">
        <v>40</v>
      </c>
      <c r="J33" t="s">
        <v>1847</v>
      </c>
      <c r="K33" t="s">
        <v>399</v>
      </c>
      <c r="L33" t="s">
        <v>305</v>
      </c>
      <c r="M33" t="s">
        <v>3</v>
      </c>
      <c r="N33" t="s">
        <v>8</v>
      </c>
      <c r="O33">
        <v>1.198195658302791E-3</v>
      </c>
      <c r="P33" t="str">
        <f t="shared" si="0"/>
        <v>17</v>
      </c>
    </row>
    <row r="34" spans="1:16" x14ac:dyDescent="0.25">
      <c r="A34" s="1">
        <v>32</v>
      </c>
      <c r="B34" t="s">
        <v>1237</v>
      </c>
      <c r="C34" s="25" t="s">
        <v>1557</v>
      </c>
      <c r="D34" t="s">
        <v>35</v>
      </c>
      <c r="E34" t="s">
        <v>37</v>
      </c>
      <c r="F34" t="s">
        <v>1847</v>
      </c>
      <c r="G34" t="s">
        <v>39</v>
      </c>
      <c r="H34" t="s">
        <v>39</v>
      </c>
      <c r="I34" t="s">
        <v>40</v>
      </c>
      <c r="J34" t="s">
        <v>1847</v>
      </c>
      <c r="K34" t="s">
        <v>532</v>
      </c>
      <c r="L34" t="s">
        <v>394</v>
      </c>
      <c r="M34" t="s">
        <v>3</v>
      </c>
      <c r="N34" t="s">
        <v>8</v>
      </c>
      <c r="O34">
        <v>1.1277135607555681E-3</v>
      </c>
      <c r="P34" t="str">
        <f t="shared" si="0"/>
        <v>16</v>
      </c>
    </row>
    <row r="35" spans="1:16" x14ac:dyDescent="0.25">
      <c r="A35" s="1">
        <v>33</v>
      </c>
      <c r="B35" t="s">
        <v>1238</v>
      </c>
      <c r="C35" t="s">
        <v>1558</v>
      </c>
      <c r="D35" t="s">
        <v>35</v>
      </c>
      <c r="E35" t="s">
        <v>37</v>
      </c>
      <c r="F35" t="s">
        <v>1847</v>
      </c>
      <c r="G35" t="s">
        <v>39</v>
      </c>
      <c r="H35" t="s">
        <v>39</v>
      </c>
      <c r="I35" t="s">
        <v>40</v>
      </c>
      <c r="J35" t="s">
        <v>1847</v>
      </c>
      <c r="K35" t="s">
        <v>988</v>
      </c>
      <c r="L35" t="s">
        <v>1086</v>
      </c>
      <c r="M35" t="s">
        <v>3</v>
      </c>
      <c r="N35" t="s">
        <v>8</v>
      </c>
      <c r="O35">
        <v>1.1277135607555681E-3</v>
      </c>
      <c r="P35" t="str">
        <f t="shared" si="0"/>
        <v>16</v>
      </c>
    </row>
    <row r="36" spans="1:16" x14ac:dyDescent="0.25">
      <c r="A36" s="1">
        <v>34</v>
      </c>
      <c r="B36" t="s">
        <v>1239</v>
      </c>
      <c r="C36" t="s">
        <v>1559</v>
      </c>
      <c r="D36" t="s">
        <v>34</v>
      </c>
      <c r="E36" t="s">
        <v>37</v>
      </c>
      <c r="F36" t="s">
        <v>1847</v>
      </c>
      <c r="G36" t="s">
        <v>39</v>
      </c>
      <c r="H36" t="s">
        <v>39</v>
      </c>
      <c r="I36" t="s">
        <v>40</v>
      </c>
      <c r="J36" t="s">
        <v>1847</v>
      </c>
      <c r="K36" t="s">
        <v>541</v>
      </c>
      <c r="L36" t="s">
        <v>2036</v>
      </c>
      <c r="M36" t="s">
        <v>3</v>
      </c>
      <c r="N36" t="s">
        <v>8</v>
      </c>
      <c r="O36">
        <v>1.057231463208345E-3</v>
      </c>
      <c r="P36" t="str">
        <f t="shared" si="0"/>
        <v>15</v>
      </c>
    </row>
    <row r="37" spans="1:16" x14ac:dyDescent="0.25">
      <c r="A37" s="1">
        <v>35</v>
      </c>
      <c r="B37" t="s">
        <v>1240</v>
      </c>
      <c r="C37" t="s">
        <v>1560</v>
      </c>
      <c r="D37" t="s">
        <v>36</v>
      </c>
      <c r="E37" t="s">
        <v>37</v>
      </c>
      <c r="F37" t="s">
        <v>1847</v>
      </c>
      <c r="G37" t="s">
        <v>39</v>
      </c>
      <c r="H37" t="s">
        <v>39</v>
      </c>
      <c r="I37" t="s">
        <v>40</v>
      </c>
      <c r="J37" t="s">
        <v>1847</v>
      </c>
      <c r="K37" t="s">
        <v>997</v>
      </c>
      <c r="L37" t="s">
        <v>1156</v>
      </c>
      <c r="M37" t="s">
        <v>3</v>
      </c>
      <c r="N37" t="s">
        <v>8</v>
      </c>
      <c r="O37">
        <v>1.057231463208345E-3</v>
      </c>
      <c r="P37" t="str">
        <f t="shared" si="0"/>
        <v>15</v>
      </c>
    </row>
    <row r="38" spans="1:16" x14ac:dyDescent="0.25">
      <c r="A38" s="1">
        <v>36</v>
      </c>
      <c r="B38" t="s">
        <v>1241</v>
      </c>
      <c r="C38" t="s">
        <v>1561</v>
      </c>
      <c r="D38" t="s">
        <v>36</v>
      </c>
      <c r="E38" t="s">
        <v>37</v>
      </c>
      <c r="F38" t="s">
        <v>1847</v>
      </c>
      <c r="G38" t="s">
        <v>39</v>
      </c>
      <c r="H38" t="s">
        <v>39</v>
      </c>
      <c r="I38" t="s">
        <v>40</v>
      </c>
      <c r="J38" t="s">
        <v>1847</v>
      </c>
      <c r="K38" t="s">
        <v>1851</v>
      </c>
      <c r="L38" t="s">
        <v>1108</v>
      </c>
      <c r="M38" t="s">
        <v>3</v>
      </c>
      <c r="N38" t="s">
        <v>8</v>
      </c>
      <c r="O38">
        <v>9.8674936566112213E-4</v>
      </c>
      <c r="P38" t="str">
        <f t="shared" si="0"/>
        <v>14</v>
      </c>
    </row>
    <row r="39" spans="1:16" x14ac:dyDescent="0.25">
      <c r="A39" s="1">
        <v>37</v>
      </c>
      <c r="B39" t="s">
        <v>1242</v>
      </c>
      <c r="C39" s="11" t="s">
        <v>1562</v>
      </c>
      <c r="D39" t="s">
        <v>36</v>
      </c>
      <c r="E39" t="s">
        <v>37</v>
      </c>
      <c r="F39" t="s">
        <v>1847</v>
      </c>
      <c r="G39" t="s">
        <v>39</v>
      </c>
      <c r="H39" t="s">
        <v>39</v>
      </c>
      <c r="I39" t="s">
        <v>40</v>
      </c>
      <c r="J39" t="s">
        <v>1847</v>
      </c>
      <c r="K39" t="s">
        <v>555</v>
      </c>
      <c r="L39" t="s">
        <v>57</v>
      </c>
      <c r="M39" t="s">
        <v>3</v>
      </c>
      <c r="N39" t="s">
        <v>8</v>
      </c>
      <c r="O39">
        <v>9.8674936566112213E-4</v>
      </c>
      <c r="P39" t="str">
        <f t="shared" si="0"/>
        <v>14</v>
      </c>
    </row>
    <row r="40" spans="1:16" x14ac:dyDescent="0.25">
      <c r="A40" s="1">
        <v>38</v>
      </c>
      <c r="B40" t="s">
        <v>1243</v>
      </c>
      <c r="C40" s="14" t="s">
        <v>1563</v>
      </c>
      <c r="D40" t="s">
        <v>34</v>
      </c>
      <c r="E40" t="s">
        <v>37</v>
      </c>
      <c r="F40" t="s">
        <v>1847</v>
      </c>
      <c r="G40" t="s">
        <v>39</v>
      </c>
      <c r="H40" t="s">
        <v>39</v>
      </c>
      <c r="I40" t="s">
        <v>40</v>
      </c>
      <c r="J40" t="s">
        <v>1847</v>
      </c>
      <c r="K40" t="s">
        <v>1852</v>
      </c>
      <c r="L40" t="s">
        <v>99</v>
      </c>
      <c r="M40" t="s">
        <v>3</v>
      </c>
      <c r="N40" t="s">
        <v>8</v>
      </c>
      <c r="O40">
        <v>9.8674936566112213E-4</v>
      </c>
      <c r="P40" t="str">
        <f t="shared" si="0"/>
        <v>14</v>
      </c>
    </row>
    <row r="41" spans="1:16" x14ac:dyDescent="0.25">
      <c r="A41" s="1">
        <v>39</v>
      </c>
      <c r="B41" t="s">
        <v>1244</v>
      </c>
      <c r="C41" t="s">
        <v>1564</v>
      </c>
      <c r="D41" t="s">
        <v>32</v>
      </c>
      <c r="E41" t="s">
        <v>37</v>
      </c>
      <c r="F41" t="s">
        <v>1847</v>
      </c>
      <c r="G41" t="s">
        <v>39</v>
      </c>
      <c r="H41" t="s">
        <v>39</v>
      </c>
      <c r="I41" t="s">
        <v>40</v>
      </c>
      <c r="J41" t="s">
        <v>1847</v>
      </c>
      <c r="K41" t="s">
        <v>1853</v>
      </c>
      <c r="L41" t="s">
        <v>1116</v>
      </c>
      <c r="M41" t="s">
        <v>3</v>
      </c>
      <c r="N41" t="s">
        <v>8</v>
      </c>
      <c r="O41">
        <v>9.8674936566112213E-4</v>
      </c>
      <c r="P41" t="str">
        <f t="shared" si="0"/>
        <v>14</v>
      </c>
    </row>
    <row r="42" spans="1:16" x14ac:dyDescent="0.25">
      <c r="A42" s="1">
        <v>40</v>
      </c>
      <c r="B42" t="s">
        <v>1245</v>
      </c>
      <c r="C42" t="s">
        <v>1565</v>
      </c>
      <c r="D42" t="s">
        <v>31</v>
      </c>
      <c r="E42" t="s">
        <v>37</v>
      </c>
      <c r="F42" t="s">
        <v>1847</v>
      </c>
      <c r="G42" t="s">
        <v>39</v>
      </c>
      <c r="H42" t="s">
        <v>39</v>
      </c>
      <c r="I42" t="s">
        <v>40</v>
      </c>
      <c r="J42" t="s">
        <v>1847</v>
      </c>
      <c r="K42" t="s">
        <v>961</v>
      </c>
      <c r="L42" t="s">
        <v>1126</v>
      </c>
      <c r="M42" t="s">
        <v>3</v>
      </c>
      <c r="N42" t="s">
        <v>8</v>
      </c>
      <c r="O42">
        <v>9.8674936566112213E-4</v>
      </c>
      <c r="P42" t="str">
        <f t="shared" si="0"/>
        <v>14</v>
      </c>
    </row>
    <row r="43" spans="1:16" x14ac:dyDescent="0.25">
      <c r="A43" s="1">
        <v>41</v>
      </c>
      <c r="B43" t="s">
        <v>1246</v>
      </c>
      <c r="C43" t="s">
        <v>1566</v>
      </c>
      <c r="D43" t="s">
        <v>33</v>
      </c>
      <c r="E43" t="s">
        <v>37</v>
      </c>
      <c r="F43" t="s">
        <v>1847</v>
      </c>
      <c r="G43" t="s">
        <v>39</v>
      </c>
      <c r="H43" t="s">
        <v>39</v>
      </c>
      <c r="I43" t="s">
        <v>40</v>
      </c>
      <c r="J43" t="s">
        <v>1847</v>
      </c>
      <c r="K43" t="s">
        <v>995</v>
      </c>
      <c r="L43" t="s">
        <v>2037</v>
      </c>
      <c r="M43" t="s">
        <v>3</v>
      </c>
      <c r="N43" t="s">
        <v>8</v>
      </c>
      <c r="O43">
        <v>9.8674936566112213E-4</v>
      </c>
      <c r="P43" t="str">
        <f t="shared" si="0"/>
        <v>14</v>
      </c>
    </row>
    <row r="44" spans="1:16" x14ac:dyDescent="0.25">
      <c r="A44" s="1">
        <v>42</v>
      </c>
      <c r="B44" t="s">
        <v>1247</v>
      </c>
      <c r="C44" s="4" t="s">
        <v>1567</v>
      </c>
      <c r="D44" t="s">
        <v>32</v>
      </c>
      <c r="E44" t="s">
        <v>37</v>
      </c>
      <c r="F44" t="s">
        <v>1847</v>
      </c>
      <c r="G44" t="s">
        <v>39</v>
      </c>
      <c r="H44" t="s">
        <v>39</v>
      </c>
      <c r="I44" t="s">
        <v>40</v>
      </c>
      <c r="J44" t="s">
        <v>1847</v>
      </c>
      <c r="K44" t="s">
        <v>1854</v>
      </c>
      <c r="L44" t="s">
        <v>53</v>
      </c>
      <c r="M44" t="s">
        <v>3</v>
      </c>
      <c r="N44" t="s">
        <v>8</v>
      </c>
      <c r="O44">
        <v>9.8674936566112213E-4</v>
      </c>
      <c r="P44" t="str">
        <f t="shared" si="0"/>
        <v>14</v>
      </c>
    </row>
    <row r="45" spans="1:16" x14ac:dyDescent="0.25">
      <c r="A45" s="1">
        <v>43</v>
      </c>
      <c r="B45" t="s">
        <v>1248</v>
      </c>
      <c r="C45" t="s">
        <v>1568</v>
      </c>
      <c r="D45" t="s">
        <v>33</v>
      </c>
      <c r="E45" t="s">
        <v>37</v>
      </c>
      <c r="F45" t="s">
        <v>1847</v>
      </c>
      <c r="G45" t="s">
        <v>39</v>
      </c>
      <c r="H45" t="s">
        <v>39</v>
      </c>
      <c r="I45" t="s">
        <v>40</v>
      </c>
      <c r="J45" t="s">
        <v>1847</v>
      </c>
      <c r="K45" t="s">
        <v>966</v>
      </c>
      <c r="L45" t="s">
        <v>2038</v>
      </c>
      <c r="M45" t="s">
        <v>3</v>
      </c>
      <c r="N45" t="s">
        <v>8</v>
      </c>
      <c r="O45">
        <v>9.1626726811389904E-4</v>
      </c>
      <c r="P45" t="str">
        <f t="shared" si="0"/>
        <v>13</v>
      </c>
    </row>
    <row r="46" spans="1:16" x14ac:dyDescent="0.25">
      <c r="A46" s="1">
        <v>44</v>
      </c>
      <c r="B46" t="s">
        <v>1249</v>
      </c>
      <c r="C46" s="12" t="s">
        <v>1569</v>
      </c>
      <c r="D46" t="s">
        <v>134</v>
      </c>
      <c r="E46" t="s">
        <v>37</v>
      </c>
      <c r="F46" t="s">
        <v>1847</v>
      </c>
      <c r="G46" t="s">
        <v>39</v>
      </c>
      <c r="H46" t="s">
        <v>39</v>
      </c>
      <c r="I46" t="s">
        <v>40</v>
      </c>
      <c r="J46" t="s">
        <v>1847</v>
      </c>
      <c r="K46" t="s">
        <v>141</v>
      </c>
      <c r="L46" t="s">
        <v>1122</v>
      </c>
      <c r="M46" t="s">
        <v>3</v>
      </c>
      <c r="N46" t="s">
        <v>8</v>
      </c>
      <c r="O46">
        <v>9.1626726811389904E-4</v>
      </c>
      <c r="P46" t="str">
        <f t="shared" si="0"/>
        <v>13</v>
      </c>
    </row>
    <row r="47" spans="1:16" x14ac:dyDescent="0.25">
      <c r="A47" s="1">
        <v>45</v>
      </c>
      <c r="B47" t="s">
        <v>1250</v>
      </c>
      <c r="C47" t="s">
        <v>1570</v>
      </c>
      <c r="D47" t="s">
        <v>134</v>
      </c>
      <c r="E47" t="s">
        <v>37</v>
      </c>
      <c r="F47" t="s">
        <v>1847</v>
      </c>
      <c r="G47" t="s">
        <v>39</v>
      </c>
      <c r="H47" t="s">
        <v>39</v>
      </c>
      <c r="I47" t="s">
        <v>40</v>
      </c>
      <c r="J47" t="s">
        <v>1847</v>
      </c>
      <c r="K47" t="s">
        <v>993</v>
      </c>
      <c r="L47" t="s">
        <v>2039</v>
      </c>
      <c r="M47" t="s">
        <v>3</v>
      </c>
      <c r="N47" t="s">
        <v>8</v>
      </c>
      <c r="O47">
        <v>9.1626726811389904E-4</v>
      </c>
      <c r="P47" t="str">
        <f t="shared" si="0"/>
        <v>13</v>
      </c>
    </row>
    <row r="48" spans="1:16" x14ac:dyDescent="0.25">
      <c r="A48" s="1">
        <v>46</v>
      </c>
      <c r="B48" t="s">
        <v>1251</v>
      </c>
      <c r="C48" s="5" t="s">
        <v>1571</v>
      </c>
      <c r="D48" t="s">
        <v>31</v>
      </c>
      <c r="E48" t="s">
        <v>37</v>
      </c>
      <c r="F48" t="s">
        <v>1847</v>
      </c>
      <c r="G48" t="s">
        <v>39</v>
      </c>
      <c r="H48" t="s">
        <v>39</v>
      </c>
      <c r="I48" t="s">
        <v>40</v>
      </c>
      <c r="J48" t="s">
        <v>1847</v>
      </c>
      <c r="K48" t="s">
        <v>380</v>
      </c>
      <c r="L48" t="s">
        <v>148</v>
      </c>
      <c r="M48" t="s">
        <v>3</v>
      </c>
      <c r="N48" t="s">
        <v>8</v>
      </c>
      <c r="O48">
        <v>9.1626726811389904E-4</v>
      </c>
      <c r="P48" t="str">
        <f t="shared" si="0"/>
        <v>13</v>
      </c>
    </row>
    <row r="49" spans="1:16" x14ac:dyDescent="0.25">
      <c r="A49" s="1">
        <v>47</v>
      </c>
      <c r="B49" t="s">
        <v>1252</v>
      </c>
      <c r="C49" s="48" t="s">
        <v>1572</v>
      </c>
      <c r="D49" t="s">
        <v>34</v>
      </c>
      <c r="E49" t="s">
        <v>37</v>
      </c>
      <c r="F49" t="s">
        <v>1847</v>
      </c>
      <c r="G49" t="s">
        <v>39</v>
      </c>
      <c r="H49" t="s">
        <v>39</v>
      </c>
      <c r="I49" t="s">
        <v>40</v>
      </c>
      <c r="J49" t="s">
        <v>1847</v>
      </c>
      <c r="K49" t="s">
        <v>982</v>
      </c>
      <c r="L49" t="s">
        <v>2040</v>
      </c>
      <c r="M49" t="s">
        <v>3</v>
      </c>
      <c r="N49" t="s">
        <v>8</v>
      </c>
      <c r="O49">
        <v>9.1626726811389904E-4</v>
      </c>
      <c r="P49" t="str">
        <f t="shared" si="0"/>
        <v>13</v>
      </c>
    </row>
    <row r="50" spans="1:16" x14ac:dyDescent="0.25">
      <c r="A50" s="1">
        <v>48</v>
      </c>
      <c r="B50" t="s">
        <v>1253</v>
      </c>
      <c r="C50" t="s">
        <v>1573</v>
      </c>
      <c r="D50" t="s">
        <v>34</v>
      </c>
      <c r="E50" t="s">
        <v>37</v>
      </c>
      <c r="F50" t="s">
        <v>1847</v>
      </c>
      <c r="G50" t="s">
        <v>39</v>
      </c>
      <c r="H50" t="s">
        <v>39</v>
      </c>
      <c r="I50" t="s">
        <v>40</v>
      </c>
      <c r="J50" t="s">
        <v>1847</v>
      </c>
      <c r="K50" t="s">
        <v>1855</v>
      </c>
      <c r="L50" t="s">
        <v>303</v>
      </c>
      <c r="M50" t="s">
        <v>3</v>
      </c>
      <c r="N50" t="s">
        <v>8</v>
      </c>
      <c r="O50">
        <v>8.4578517056667607E-4</v>
      </c>
      <c r="P50" t="str">
        <f t="shared" si="0"/>
        <v>12</v>
      </c>
    </row>
    <row r="51" spans="1:16" x14ac:dyDescent="0.25">
      <c r="A51" s="1">
        <v>49</v>
      </c>
      <c r="B51" t="s">
        <v>1254</v>
      </c>
      <c r="C51" t="s">
        <v>1574</v>
      </c>
      <c r="D51" t="s">
        <v>200</v>
      </c>
      <c r="E51" t="s">
        <v>37</v>
      </c>
      <c r="F51" t="s">
        <v>1847</v>
      </c>
      <c r="G51" t="s">
        <v>39</v>
      </c>
      <c r="H51" t="s">
        <v>39</v>
      </c>
      <c r="I51" t="s">
        <v>40</v>
      </c>
      <c r="J51" t="s">
        <v>1847</v>
      </c>
      <c r="K51" t="s">
        <v>554</v>
      </c>
      <c r="L51" t="s">
        <v>2041</v>
      </c>
      <c r="M51" t="s">
        <v>3</v>
      </c>
      <c r="N51" t="s">
        <v>8</v>
      </c>
      <c r="O51">
        <v>8.4578517056667607E-4</v>
      </c>
      <c r="P51" t="str">
        <f t="shared" si="0"/>
        <v>12</v>
      </c>
    </row>
    <row r="52" spans="1:16" x14ac:dyDescent="0.25">
      <c r="A52" s="1">
        <v>50</v>
      </c>
      <c r="B52" t="s">
        <v>1255</v>
      </c>
      <c r="C52" s="20" t="s">
        <v>1575</v>
      </c>
      <c r="D52" t="s">
        <v>30</v>
      </c>
      <c r="E52" t="s">
        <v>37</v>
      </c>
      <c r="F52" t="s">
        <v>1847</v>
      </c>
      <c r="G52" t="s">
        <v>39</v>
      </c>
      <c r="H52" t="s">
        <v>39</v>
      </c>
      <c r="I52" t="s">
        <v>40</v>
      </c>
      <c r="J52" t="s">
        <v>1847</v>
      </c>
      <c r="K52" t="s">
        <v>1856</v>
      </c>
      <c r="L52" t="s">
        <v>230</v>
      </c>
      <c r="M52" t="s">
        <v>3</v>
      </c>
      <c r="N52" t="s">
        <v>8</v>
      </c>
      <c r="O52">
        <v>8.4578517056667607E-4</v>
      </c>
      <c r="P52" t="str">
        <f t="shared" si="0"/>
        <v>12</v>
      </c>
    </row>
    <row r="53" spans="1:16" x14ac:dyDescent="0.25">
      <c r="A53" s="1">
        <v>51</v>
      </c>
      <c r="B53" t="s">
        <v>1256</v>
      </c>
      <c r="C53" t="s">
        <v>1576</v>
      </c>
      <c r="D53" t="s">
        <v>35</v>
      </c>
      <c r="E53" t="s">
        <v>37</v>
      </c>
      <c r="F53" t="s">
        <v>1847</v>
      </c>
      <c r="G53" t="s">
        <v>39</v>
      </c>
      <c r="H53" t="s">
        <v>39</v>
      </c>
      <c r="I53" t="s">
        <v>40</v>
      </c>
      <c r="J53" t="s">
        <v>1847</v>
      </c>
      <c r="K53" t="s">
        <v>573</v>
      </c>
      <c r="L53" t="s">
        <v>607</v>
      </c>
      <c r="M53" t="s">
        <v>3</v>
      </c>
      <c r="N53" t="s">
        <v>8</v>
      </c>
      <c r="O53">
        <v>8.4578517056667607E-4</v>
      </c>
      <c r="P53" t="str">
        <f t="shared" si="0"/>
        <v>12</v>
      </c>
    </row>
    <row r="54" spans="1:16" x14ac:dyDescent="0.25">
      <c r="A54" s="1">
        <v>52</v>
      </c>
      <c r="B54" t="s">
        <v>1257</v>
      </c>
      <c r="C54" t="s">
        <v>1577</v>
      </c>
      <c r="D54" t="s">
        <v>32</v>
      </c>
      <c r="E54" t="s">
        <v>37</v>
      </c>
      <c r="F54" t="s">
        <v>1847</v>
      </c>
      <c r="G54" t="s">
        <v>39</v>
      </c>
      <c r="H54" t="s">
        <v>39</v>
      </c>
      <c r="I54" t="s">
        <v>40</v>
      </c>
      <c r="J54" t="s">
        <v>1847</v>
      </c>
      <c r="K54" t="s">
        <v>986</v>
      </c>
      <c r="L54" t="s">
        <v>396</v>
      </c>
      <c r="M54" t="s">
        <v>3</v>
      </c>
      <c r="N54" t="s">
        <v>8</v>
      </c>
      <c r="O54">
        <v>7.7530307301945309E-4</v>
      </c>
      <c r="P54" t="str">
        <f t="shared" si="0"/>
        <v>11</v>
      </c>
    </row>
    <row r="55" spans="1:16" x14ac:dyDescent="0.25">
      <c r="A55" s="1">
        <v>53</v>
      </c>
      <c r="B55" t="s">
        <v>1258</v>
      </c>
      <c r="C55" s="6" t="s">
        <v>1578</v>
      </c>
      <c r="D55" t="s">
        <v>33</v>
      </c>
      <c r="E55" t="s">
        <v>37</v>
      </c>
      <c r="F55" t="s">
        <v>1847</v>
      </c>
      <c r="G55" t="s">
        <v>39</v>
      </c>
      <c r="H55" t="s">
        <v>39</v>
      </c>
      <c r="I55" t="s">
        <v>40</v>
      </c>
      <c r="J55" t="s">
        <v>1847</v>
      </c>
      <c r="K55" t="s">
        <v>535</v>
      </c>
      <c r="L55" t="s">
        <v>2042</v>
      </c>
      <c r="M55" t="s">
        <v>3</v>
      </c>
      <c r="N55" t="s">
        <v>8</v>
      </c>
      <c r="O55">
        <v>7.7530307301945309E-4</v>
      </c>
      <c r="P55" t="str">
        <f t="shared" si="0"/>
        <v>11</v>
      </c>
    </row>
    <row r="56" spans="1:16" x14ac:dyDescent="0.25">
      <c r="A56" s="1">
        <v>54</v>
      </c>
      <c r="B56" t="s">
        <v>1259</v>
      </c>
      <c r="C56" t="s">
        <v>1579</v>
      </c>
      <c r="D56" t="s">
        <v>33</v>
      </c>
      <c r="E56" t="s">
        <v>37</v>
      </c>
      <c r="F56" t="s">
        <v>1847</v>
      </c>
      <c r="G56" t="s">
        <v>39</v>
      </c>
      <c r="H56" t="s">
        <v>39</v>
      </c>
      <c r="I56" t="s">
        <v>40</v>
      </c>
      <c r="J56" t="s">
        <v>1847</v>
      </c>
      <c r="K56" t="s">
        <v>1040</v>
      </c>
      <c r="L56" t="s">
        <v>2043</v>
      </c>
      <c r="M56" t="s">
        <v>3</v>
      </c>
      <c r="N56" t="s">
        <v>8</v>
      </c>
      <c r="O56">
        <v>7.7530307301945309E-4</v>
      </c>
      <c r="P56" t="str">
        <f t="shared" si="0"/>
        <v>11</v>
      </c>
    </row>
    <row r="57" spans="1:16" x14ac:dyDescent="0.25">
      <c r="A57" s="1">
        <v>55</v>
      </c>
      <c r="B57" t="s">
        <v>1260</v>
      </c>
      <c r="C57" s="10" t="s">
        <v>1580</v>
      </c>
      <c r="D57" t="s">
        <v>35</v>
      </c>
      <c r="E57" t="s">
        <v>37</v>
      </c>
      <c r="F57" t="s">
        <v>1847</v>
      </c>
      <c r="G57" t="s">
        <v>39</v>
      </c>
      <c r="H57" t="s">
        <v>39</v>
      </c>
      <c r="I57" t="s">
        <v>40</v>
      </c>
      <c r="J57" t="s">
        <v>1847</v>
      </c>
      <c r="K57" t="s">
        <v>990</v>
      </c>
      <c r="L57" t="s">
        <v>605</v>
      </c>
      <c r="M57" t="s">
        <v>3</v>
      </c>
      <c r="N57" t="s">
        <v>8</v>
      </c>
      <c r="O57">
        <v>7.7530307301945309E-4</v>
      </c>
      <c r="P57" t="str">
        <f t="shared" si="0"/>
        <v>11</v>
      </c>
    </row>
    <row r="58" spans="1:16" x14ac:dyDescent="0.25">
      <c r="A58" s="1">
        <v>56</v>
      </c>
      <c r="B58" t="s">
        <v>1261</v>
      </c>
      <c r="C58" t="s">
        <v>1581</v>
      </c>
      <c r="D58" t="s">
        <v>33</v>
      </c>
      <c r="E58" t="s">
        <v>37</v>
      </c>
      <c r="F58" t="s">
        <v>1847</v>
      </c>
      <c r="G58" t="s">
        <v>39</v>
      </c>
      <c r="H58" t="s">
        <v>39</v>
      </c>
      <c r="I58" t="s">
        <v>40</v>
      </c>
      <c r="J58" t="s">
        <v>1847</v>
      </c>
      <c r="K58" t="s">
        <v>559</v>
      </c>
      <c r="L58" t="s">
        <v>2044</v>
      </c>
      <c r="M58" t="s">
        <v>3</v>
      </c>
      <c r="N58" t="s">
        <v>8</v>
      </c>
      <c r="O58">
        <v>7.7530307301945309E-4</v>
      </c>
      <c r="P58" t="str">
        <f t="shared" si="0"/>
        <v>11</v>
      </c>
    </row>
    <row r="59" spans="1:16" x14ac:dyDescent="0.25">
      <c r="A59" s="1">
        <v>57</v>
      </c>
      <c r="B59" t="s">
        <v>1262</v>
      </c>
      <c r="C59" t="s">
        <v>1582</v>
      </c>
      <c r="D59" t="s">
        <v>85</v>
      </c>
      <c r="E59" t="s">
        <v>37</v>
      </c>
      <c r="F59" t="s">
        <v>1847</v>
      </c>
      <c r="G59" t="s">
        <v>39</v>
      </c>
      <c r="H59" t="s">
        <v>39</v>
      </c>
      <c r="I59" t="s">
        <v>40</v>
      </c>
      <c r="J59" t="s">
        <v>1847</v>
      </c>
      <c r="K59" t="s">
        <v>1030</v>
      </c>
      <c r="L59" t="s">
        <v>579</v>
      </c>
      <c r="M59" t="s">
        <v>3</v>
      </c>
      <c r="N59" t="s">
        <v>8</v>
      </c>
      <c r="O59">
        <v>7.7530307301945309E-4</v>
      </c>
      <c r="P59" t="str">
        <f t="shared" si="0"/>
        <v>11</v>
      </c>
    </row>
    <row r="60" spans="1:16" x14ac:dyDescent="0.25">
      <c r="A60" s="1">
        <v>58</v>
      </c>
      <c r="B60" t="s">
        <v>1263</v>
      </c>
      <c r="C60" t="s">
        <v>1583</v>
      </c>
      <c r="D60" t="s">
        <v>36</v>
      </c>
      <c r="E60" t="s">
        <v>37</v>
      </c>
      <c r="F60" t="s">
        <v>1847</v>
      </c>
      <c r="G60" t="s">
        <v>39</v>
      </c>
      <c r="H60" t="s">
        <v>39</v>
      </c>
      <c r="I60" t="s">
        <v>40</v>
      </c>
      <c r="J60" t="s">
        <v>1847</v>
      </c>
      <c r="K60" t="s">
        <v>979</v>
      </c>
      <c r="L60" t="s">
        <v>1125</v>
      </c>
      <c r="M60" t="s">
        <v>3</v>
      </c>
      <c r="N60" t="s">
        <v>8</v>
      </c>
      <c r="O60">
        <v>7.7530307301945309E-4</v>
      </c>
      <c r="P60" t="str">
        <f t="shared" si="0"/>
        <v>11</v>
      </c>
    </row>
    <row r="61" spans="1:16" x14ac:dyDescent="0.25">
      <c r="A61" s="1">
        <v>59</v>
      </c>
      <c r="B61" t="s">
        <v>1264</v>
      </c>
      <c r="C61" s="25" t="s">
        <v>1584</v>
      </c>
      <c r="D61" t="s">
        <v>35</v>
      </c>
      <c r="E61" t="s">
        <v>37</v>
      </c>
      <c r="F61" t="s">
        <v>1847</v>
      </c>
      <c r="G61" t="s">
        <v>39</v>
      </c>
      <c r="H61" t="s">
        <v>39</v>
      </c>
      <c r="I61" t="s">
        <v>40</v>
      </c>
      <c r="J61" t="s">
        <v>1847</v>
      </c>
      <c r="K61" t="s">
        <v>56</v>
      </c>
      <c r="L61" t="s">
        <v>223</v>
      </c>
      <c r="M61" t="s">
        <v>3</v>
      </c>
      <c r="N61" t="s">
        <v>8</v>
      </c>
      <c r="O61">
        <v>7.0482097547223E-4</v>
      </c>
      <c r="P61" t="str">
        <f t="shared" si="0"/>
        <v>10</v>
      </c>
    </row>
    <row r="62" spans="1:16" x14ac:dyDescent="0.25">
      <c r="A62" s="1">
        <v>60</v>
      </c>
      <c r="B62" t="s">
        <v>1265</v>
      </c>
      <c r="C62" t="s">
        <v>1585</v>
      </c>
      <c r="D62" t="s">
        <v>34</v>
      </c>
      <c r="E62" t="s">
        <v>37</v>
      </c>
      <c r="F62" t="s">
        <v>1847</v>
      </c>
      <c r="G62" t="s">
        <v>39</v>
      </c>
      <c r="H62" t="s">
        <v>39</v>
      </c>
      <c r="I62" t="s">
        <v>40</v>
      </c>
      <c r="J62" t="s">
        <v>1847</v>
      </c>
      <c r="K62" t="s">
        <v>1857</v>
      </c>
      <c r="L62" t="s">
        <v>1158</v>
      </c>
      <c r="M62" t="s">
        <v>3</v>
      </c>
      <c r="N62" t="s">
        <v>8</v>
      </c>
      <c r="O62">
        <v>7.0482097547223E-4</v>
      </c>
      <c r="P62" t="str">
        <f t="shared" si="0"/>
        <v>10</v>
      </c>
    </row>
    <row r="63" spans="1:16" x14ac:dyDescent="0.25">
      <c r="A63" s="1">
        <v>61</v>
      </c>
      <c r="B63" t="s">
        <v>1266</v>
      </c>
      <c r="C63" t="s">
        <v>1586</v>
      </c>
      <c r="D63" t="s">
        <v>35</v>
      </c>
      <c r="E63" t="s">
        <v>37</v>
      </c>
      <c r="F63" t="s">
        <v>1847</v>
      </c>
      <c r="G63" t="s">
        <v>39</v>
      </c>
      <c r="H63" t="s">
        <v>39</v>
      </c>
      <c r="I63" t="s">
        <v>40</v>
      </c>
      <c r="J63" t="s">
        <v>1847</v>
      </c>
      <c r="K63" t="s">
        <v>973</v>
      </c>
      <c r="L63" t="s">
        <v>988</v>
      </c>
      <c r="M63" t="s">
        <v>3</v>
      </c>
      <c r="N63" t="s">
        <v>8</v>
      </c>
      <c r="O63">
        <v>7.0482097547223E-4</v>
      </c>
      <c r="P63" t="str">
        <f t="shared" si="0"/>
        <v>10</v>
      </c>
    </row>
    <row r="64" spans="1:16" x14ac:dyDescent="0.25">
      <c r="A64" s="1">
        <v>62</v>
      </c>
      <c r="B64" t="s">
        <v>1267</v>
      </c>
      <c r="C64" t="s">
        <v>1587</v>
      </c>
      <c r="D64" t="s">
        <v>33</v>
      </c>
      <c r="E64" t="s">
        <v>37</v>
      </c>
      <c r="F64" t="s">
        <v>1847</v>
      </c>
      <c r="G64" t="s">
        <v>39</v>
      </c>
      <c r="H64" t="s">
        <v>39</v>
      </c>
      <c r="I64" t="s">
        <v>40</v>
      </c>
      <c r="J64" t="s">
        <v>1847</v>
      </c>
      <c r="K64" t="s">
        <v>968</v>
      </c>
      <c r="L64" t="s">
        <v>2045</v>
      </c>
      <c r="M64" t="s">
        <v>3</v>
      </c>
      <c r="N64" t="s">
        <v>8</v>
      </c>
      <c r="O64">
        <v>7.0482097547223E-4</v>
      </c>
      <c r="P64" t="str">
        <f t="shared" si="0"/>
        <v>10</v>
      </c>
    </row>
    <row r="65" spans="1:16" x14ac:dyDescent="0.25">
      <c r="A65" s="1">
        <v>63</v>
      </c>
      <c r="B65" t="s">
        <v>1268</v>
      </c>
      <c r="C65" t="s">
        <v>1588</v>
      </c>
      <c r="D65" t="s">
        <v>135</v>
      </c>
      <c r="E65" t="s">
        <v>37</v>
      </c>
      <c r="F65" t="s">
        <v>1847</v>
      </c>
      <c r="G65" t="s">
        <v>39</v>
      </c>
      <c r="H65" t="s">
        <v>39</v>
      </c>
      <c r="I65" t="s">
        <v>40</v>
      </c>
      <c r="J65" t="s">
        <v>1847</v>
      </c>
      <c r="K65" t="s">
        <v>1064</v>
      </c>
      <c r="L65" t="s">
        <v>1096</v>
      </c>
      <c r="M65" t="s">
        <v>3</v>
      </c>
      <c r="N65" t="s">
        <v>8</v>
      </c>
      <c r="O65">
        <v>7.0482097547223E-4</v>
      </c>
      <c r="P65" t="str">
        <f t="shared" si="0"/>
        <v>10</v>
      </c>
    </row>
    <row r="66" spans="1:16" x14ac:dyDescent="0.25">
      <c r="A66" s="1">
        <v>64</v>
      </c>
      <c r="B66" t="s">
        <v>1269</v>
      </c>
      <c r="C66" s="26" t="s">
        <v>1589</v>
      </c>
      <c r="D66" t="s">
        <v>202</v>
      </c>
      <c r="E66" t="s">
        <v>37</v>
      </c>
      <c r="F66" t="s">
        <v>1847</v>
      </c>
      <c r="G66" t="s">
        <v>39</v>
      </c>
      <c r="H66" t="s">
        <v>39</v>
      </c>
      <c r="I66" t="s">
        <v>40</v>
      </c>
      <c r="J66" t="s">
        <v>1847</v>
      </c>
      <c r="K66" t="s">
        <v>216</v>
      </c>
      <c r="L66" t="s">
        <v>2046</v>
      </c>
      <c r="M66" t="s">
        <v>3</v>
      </c>
      <c r="N66" t="s">
        <v>8</v>
      </c>
      <c r="O66">
        <v>7.0482097547223E-4</v>
      </c>
      <c r="P66" t="str">
        <f t="shared" si="0"/>
        <v>10</v>
      </c>
    </row>
    <row r="67" spans="1:16" x14ac:dyDescent="0.25">
      <c r="A67" s="1">
        <v>65</v>
      </c>
      <c r="B67" t="s">
        <v>1270</v>
      </c>
      <c r="C67" t="s">
        <v>1590</v>
      </c>
      <c r="D67" t="s">
        <v>30</v>
      </c>
      <c r="E67" t="s">
        <v>37</v>
      </c>
      <c r="F67" t="s">
        <v>1847</v>
      </c>
      <c r="G67" t="s">
        <v>39</v>
      </c>
      <c r="H67" t="s">
        <v>39</v>
      </c>
      <c r="I67" t="s">
        <v>40</v>
      </c>
      <c r="J67" t="s">
        <v>1847</v>
      </c>
      <c r="K67" t="s">
        <v>297</v>
      </c>
      <c r="L67" t="s">
        <v>2047</v>
      </c>
      <c r="M67" t="s">
        <v>3</v>
      </c>
      <c r="N67" t="s">
        <v>8</v>
      </c>
      <c r="O67">
        <v>7.0482097547223E-4</v>
      </c>
      <c r="P67" t="str">
        <f t="shared" ref="P67:P130" si="1">RIGHT(B67,LEN(B67)-FIND("_",B67))</f>
        <v>10</v>
      </c>
    </row>
    <row r="68" spans="1:16" x14ac:dyDescent="0.25">
      <c r="A68" s="1">
        <v>66</v>
      </c>
      <c r="B68" t="s">
        <v>1271</v>
      </c>
      <c r="C68" t="s">
        <v>1591</v>
      </c>
      <c r="D68" t="s">
        <v>34</v>
      </c>
      <c r="E68" t="s">
        <v>37</v>
      </c>
      <c r="F68" t="s">
        <v>1847</v>
      </c>
      <c r="G68" t="s">
        <v>39</v>
      </c>
      <c r="H68" t="s">
        <v>39</v>
      </c>
      <c r="I68" t="s">
        <v>40</v>
      </c>
      <c r="J68" t="s">
        <v>1847</v>
      </c>
      <c r="K68" t="s">
        <v>543</v>
      </c>
      <c r="L68" t="s">
        <v>1146</v>
      </c>
      <c r="M68" t="s">
        <v>3</v>
      </c>
      <c r="N68" t="s">
        <v>8</v>
      </c>
      <c r="O68">
        <v>6.3433887792500702E-4</v>
      </c>
      <c r="P68" t="str">
        <f t="shared" si="1"/>
        <v>9</v>
      </c>
    </row>
    <row r="69" spans="1:16" x14ac:dyDescent="0.25">
      <c r="A69" s="1">
        <v>67</v>
      </c>
      <c r="B69" t="s">
        <v>1272</v>
      </c>
      <c r="C69" t="s">
        <v>1592</v>
      </c>
      <c r="D69" t="s">
        <v>134</v>
      </c>
      <c r="E69" t="s">
        <v>37</v>
      </c>
      <c r="F69" t="s">
        <v>1847</v>
      </c>
      <c r="G69" t="s">
        <v>39</v>
      </c>
      <c r="H69" t="s">
        <v>39</v>
      </c>
      <c r="I69" t="s">
        <v>40</v>
      </c>
      <c r="J69" t="s">
        <v>1847</v>
      </c>
      <c r="K69" t="s">
        <v>1858</v>
      </c>
      <c r="L69" t="s">
        <v>2048</v>
      </c>
      <c r="M69" t="s">
        <v>3</v>
      </c>
      <c r="N69" t="s">
        <v>8</v>
      </c>
      <c r="O69">
        <v>6.3433887792500702E-4</v>
      </c>
      <c r="P69" t="str">
        <f t="shared" si="1"/>
        <v>9</v>
      </c>
    </row>
    <row r="70" spans="1:16" x14ac:dyDescent="0.25">
      <c r="A70" s="1">
        <v>68</v>
      </c>
      <c r="B70" t="s">
        <v>1273</v>
      </c>
      <c r="C70" t="s">
        <v>1593</v>
      </c>
      <c r="D70" t="s">
        <v>86</v>
      </c>
      <c r="E70" t="s">
        <v>37</v>
      </c>
      <c r="F70" t="s">
        <v>1847</v>
      </c>
      <c r="G70" t="s">
        <v>39</v>
      </c>
      <c r="H70" t="s">
        <v>39</v>
      </c>
      <c r="I70" t="s">
        <v>40</v>
      </c>
      <c r="J70" t="s">
        <v>1847</v>
      </c>
      <c r="K70" t="s">
        <v>1859</v>
      </c>
      <c r="L70" t="s">
        <v>1180</v>
      </c>
      <c r="M70" t="s">
        <v>3</v>
      </c>
      <c r="N70" t="s">
        <v>8</v>
      </c>
      <c r="O70">
        <v>6.3433887792500702E-4</v>
      </c>
      <c r="P70" t="str">
        <f t="shared" si="1"/>
        <v>9</v>
      </c>
    </row>
    <row r="71" spans="1:16" x14ac:dyDescent="0.25">
      <c r="A71" s="1">
        <v>69</v>
      </c>
      <c r="B71" t="s">
        <v>1274</v>
      </c>
      <c r="C71" t="s">
        <v>1594</v>
      </c>
      <c r="D71" t="s">
        <v>31</v>
      </c>
      <c r="E71" t="s">
        <v>37</v>
      </c>
      <c r="F71" t="s">
        <v>1847</v>
      </c>
      <c r="G71" t="s">
        <v>39</v>
      </c>
      <c r="H71" t="s">
        <v>39</v>
      </c>
      <c r="I71" t="s">
        <v>40</v>
      </c>
      <c r="J71" t="s">
        <v>1847</v>
      </c>
      <c r="K71" t="s">
        <v>994</v>
      </c>
      <c r="L71" t="s">
        <v>2049</v>
      </c>
      <c r="M71" t="s">
        <v>3</v>
      </c>
      <c r="N71" t="s">
        <v>8</v>
      </c>
      <c r="O71">
        <v>6.3433887792500702E-4</v>
      </c>
      <c r="P71" t="str">
        <f t="shared" si="1"/>
        <v>9</v>
      </c>
    </row>
    <row r="72" spans="1:16" x14ac:dyDescent="0.25">
      <c r="A72" s="1">
        <v>70</v>
      </c>
      <c r="B72" t="s">
        <v>1275</v>
      </c>
      <c r="C72" t="s">
        <v>1595</v>
      </c>
      <c r="D72" t="s">
        <v>31</v>
      </c>
      <c r="E72" t="s">
        <v>37</v>
      </c>
      <c r="F72" t="s">
        <v>1847</v>
      </c>
      <c r="G72" t="s">
        <v>39</v>
      </c>
      <c r="H72" t="s">
        <v>39</v>
      </c>
      <c r="I72" t="s">
        <v>40</v>
      </c>
      <c r="J72" t="s">
        <v>1847</v>
      </c>
      <c r="K72" t="s">
        <v>1012</v>
      </c>
      <c r="L72" t="s">
        <v>1197</v>
      </c>
      <c r="M72" t="s">
        <v>3</v>
      </c>
      <c r="N72" t="s">
        <v>8</v>
      </c>
      <c r="O72">
        <v>5.6385678037778404E-4</v>
      </c>
      <c r="P72" t="str">
        <f t="shared" si="1"/>
        <v>8</v>
      </c>
    </row>
    <row r="73" spans="1:16" x14ac:dyDescent="0.25">
      <c r="A73" s="1">
        <v>71</v>
      </c>
      <c r="B73" t="s">
        <v>1276</v>
      </c>
      <c r="C73" t="s">
        <v>1596</v>
      </c>
      <c r="D73" t="s">
        <v>34</v>
      </c>
      <c r="E73" t="s">
        <v>37</v>
      </c>
      <c r="F73" t="s">
        <v>1847</v>
      </c>
      <c r="G73" t="s">
        <v>39</v>
      </c>
      <c r="H73" t="s">
        <v>39</v>
      </c>
      <c r="I73" t="s">
        <v>40</v>
      </c>
      <c r="J73" t="s">
        <v>1847</v>
      </c>
      <c r="K73" t="s">
        <v>384</v>
      </c>
      <c r="L73" t="s">
        <v>2050</v>
      </c>
      <c r="M73" t="s">
        <v>3</v>
      </c>
      <c r="N73" t="s">
        <v>8</v>
      </c>
      <c r="O73">
        <v>5.6385678037778404E-4</v>
      </c>
      <c r="P73" t="str">
        <f t="shared" si="1"/>
        <v>8</v>
      </c>
    </row>
    <row r="74" spans="1:16" x14ac:dyDescent="0.25">
      <c r="A74" s="1">
        <v>72</v>
      </c>
      <c r="B74" t="s">
        <v>1277</v>
      </c>
      <c r="C74" t="s">
        <v>1597</v>
      </c>
      <c r="D74" t="s">
        <v>86</v>
      </c>
      <c r="E74" t="s">
        <v>37</v>
      </c>
      <c r="F74" t="s">
        <v>1847</v>
      </c>
      <c r="G74" t="s">
        <v>39</v>
      </c>
      <c r="H74" t="s">
        <v>39</v>
      </c>
      <c r="I74" t="s">
        <v>40</v>
      </c>
      <c r="J74" t="s">
        <v>1847</v>
      </c>
      <c r="K74" t="s">
        <v>963</v>
      </c>
      <c r="L74" t="s">
        <v>2051</v>
      </c>
      <c r="M74" t="s">
        <v>3</v>
      </c>
      <c r="N74" t="s">
        <v>8</v>
      </c>
      <c r="O74">
        <v>5.6385678037778404E-4</v>
      </c>
      <c r="P74" t="str">
        <f t="shared" si="1"/>
        <v>8</v>
      </c>
    </row>
    <row r="75" spans="1:16" x14ac:dyDescent="0.25">
      <c r="A75" s="1">
        <v>73</v>
      </c>
      <c r="B75" t="s">
        <v>1278</v>
      </c>
      <c r="C75" t="s">
        <v>1598</v>
      </c>
      <c r="D75" t="s">
        <v>32</v>
      </c>
      <c r="E75" t="s">
        <v>37</v>
      </c>
      <c r="F75" t="s">
        <v>1847</v>
      </c>
      <c r="G75" t="s">
        <v>39</v>
      </c>
      <c r="H75" t="s">
        <v>39</v>
      </c>
      <c r="I75" t="s">
        <v>40</v>
      </c>
      <c r="J75" t="s">
        <v>1847</v>
      </c>
      <c r="K75" t="s">
        <v>1860</v>
      </c>
      <c r="L75" t="s">
        <v>604</v>
      </c>
      <c r="M75" t="s">
        <v>3</v>
      </c>
      <c r="N75" t="s">
        <v>8</v>
      </c>
      <c r="O75">
        <v>5.6385678037778404E-4</v>
      </c>
      <c r="P75" t="str">
        <f t="shared" si="1"/>
        <v>8</v>
      </c>
    </row>
    <row r="76" spans="1:16" x14ac:dyDescent="0.25">
      <c r="A76" s="1">
        <v>74</v>
      </c>
      <c r="B76" t="s">
        <v>1279</v>
      </c>
      <c r="C76" t="s">
        <v>1599</v>
      </c>
      <c r="D76" t="s">
        <v>528</v>
      </c>
      <c r="E76" t="s">
        <v>37</v>
      </c>
      <c r="F76" t="s">
        <v>1847</v>
      </c>
      <c r="G76" t="s">
        <v>39</v>
      </c>
      <c r="H76" t="s">
        <v>39</v>
      </c>
      <c r="I76" t="s">
        <v>40</v>
      </c>
      <c r="J76" t="s">
        <v>1847</v>
      </c>
      <c r="K76" t="s">
        <v>1861</v>
      </c>
      <c r="L76" t="s">
        <v>603</v>
      </c>
      <c r="M76" t="s">
        <v>3</v>
      </c>
      <c r="N76" t="s">
        <v>8</v>
      </c>
      <c r="O76">
        <v>5.6385678037778404E-4</v>
      </c>
      <c r="P76" t="str">
        <f t="shared" si="1"/>
        <v>8</v>
      </c>
    </row>
    <row r="77" spans="1:16" x14ac:dyDescent="0.25">
      <c r="A77" s="1">
        <v>75</v>
      </c>
      <c r="B77" t="s">
        <v>1280</v>
      </c>
      <c r="C77" s="14" t="s">
        <v>1600</v>
      </c>
      <c r="D77" t="s">
        <v>34</v>
      </c>
      <c r="E77" t="s">
        <v>37</v>
      </c>
      <c r="F77" t="s">
        <v>1847</v>
      </c>
      <c r="G77" t="s">
        <v>39</v>
      </c>
      <c r="H77" t="s">
        <v>39</v>
      </c>
      <c r="I77" t="s">
        <v>40</v>
      </c>
      <c r="J77" t="s">
        <v>1847</v>
      </c>
      <c r="K77" t="s">
        <v>972</v>
      </c>
      <c r="L77" t="s">
        <v>2052</v>
      </c>
      <c r="M77" t="s">
        <v>3</v>
      </c>
      <c r="N77" t="s">
        <v>8</v>
      </c>
      <c r="O77">
        <v>5.6385678037778404E-4</v>
      </c>
      <c r="P77" t="str">
        <f t="shared" si="1"/>
        <v>8</v>
      </c>
    </row>
    <row r="78" spans="1:16" x14ac:dyDescent="0.25">
      <c r="A78" s="1">
        <v>76</v>
      </c>
      <c r="B78" t="s">
        <v>1281</v>
      </c>
      <c r="C78" t="s">
        <v>1601</v>
      </c>
      <c r="D78" t="s">
        <v>36</v>
      </c>
      <c r="E78" t="s">
        <v>37</v>
      </c>
      <c r="F78" t="s">
        <v>1847</v>
      </c>
      <c r="G78" t="s">
        <v>39</v>
      </c>
      <c r="H78" t="s">
        <v>39</v>
      </c>
      <c r="I78" t="s">
        <v>40</v>
      </c>
      <c r="J78" t="s">
        <v>1847</v>
      </c>
      <c r="K78" t="s">
        <v>284</v>
      </c>
      <c r="L78" t="s">
        <v>2053</v>
      </c>
      <c r="M78" t="s">
        <v>3</v>
      </c>
      <c r="N78" t="s">
        <v>8</v>
      </c>
      <c r="O78">
        <v>5.6385678037778404E-4</v>
      </c>
      <c r="P78" t="str">
        <f t="shared" si="1"/>
        <v>8</v>
      </c>
    </row>
    <row r="79" spans="1:16" x14ac:dyDescent="0.25">
      <c r="A79" s="1">
        <v>77</v>
      </c>
      <c r="B79" t="s">
        <v>1282</v>
      </c>
      <c r="C79" t="s">
        <v>1602</v>
      </c>
      <c r="D79" t="s">
        <v>34</v>
      </c>
      <c r="E79" t="s">
        <v>37</v>
      </c>
      <c r="F79" t="s">
        <v>1847</v>
      </c>
      <c r="G79" t="s">
        <v>39</v>
      </c>
      <c r="H79" t="s">
        <v>39</v>
      </c>
      <c r="I79" t="s">
        <v>40</v>
      </c>
      <c r="J79" t="s">
        <v>1847</v>
      </c>
      <c r="K79" t="s">
        <v>1862</v>
      </c>
      <c r="L79" t="s">
        <v>2054</v>
      </c>
      <c r="M79" t="s">
        <v>3</v>
      </c>
      <c r="N79" t="s">
        <v>8</v>
      </c>
      <c r="O79">
        <v>5.6385678037778404E-4</v>
      </c>
      <c r="P79" t="str">
        <f t="shared" si="1"/>
        <v>8</v>
      </c>
    </row>
    <row r="80" spans="1:16" x14ac:dyDescent="0.25">
      <c r="A80" s="1">
        <v>78</v>
      </c>
      <c r="B80" t="s">
        <v>1283</v>
      </c>
      <c r="C80" t="s">
        <v>1603</v>
      </c>
      <c r="D80" t="s">
        <v>30</v>
      </c>
      <c r="E80" t="s">
        <v>37</v>
      </c>
      <c r="F80" t="s">
        <v>1847</v>
      </c>
      <c r="G80" t="s">
        <v>39</v>
      </c>
      <c r="H80" t="s">
        <v>39</v>
      </c>
      <c r="I80" t="s">
        <v>40</v>
      </c>
      <c r="J80" t="s">
        <v>1847</v>
      </c>
      <c r="K80" t="s">
        <v>985</v>
      </c>
      <c r="L80" t="s">
        <v>2055</v>
      </c>
      <c r="M80" t="s">
        <v>3</v>
      </c>
      <c r="N80" t="s">
        <v>8</v>
      </c>
      <c r="O80">
        <v>4.9337468283056107E-4</v>
      </c>
      <c r="P80" t="str">
        <f t="shared" si="1"/>
        <v>7</v>
      </c>
    </row>
    <row r="81" spans="1:16" x14ac:dyDescent="0.25">
      <c r="A81" s="1">
        <v>79</v>
      </c>
      <c r="B81" t="s">
        <v>1284</v>
      </c>
      <c r="C81" t="s">
        <v>1604</v>
      </c>
      <c r="D81" t="s">
        <v>31</v>
      </c>
      <c r="E81" t="s">
        <v>37</v>
      </c>
      <c r="F81" t="s">
        <v>1847</v>
      </c>
      <c r="G81" t="s">
        <v>39</v>
      </c>
      <c r="H81" t="s">
        <v>39</v>
      </c>
      <c r="I81" t="s">
        <v>40</v>
      </c>
      <c r="J81" t="s">
        <v>1847</v>
      </c>
      <c r="K81" t="s">
        <v>975</v>
      </c>
      <c r="L81" t="s">
        <v>2056</v>
      </c>
      <c r="M81" t="s">
        <v>3</v>
      </c>
      <c r="N81" t="s">
        <v>8</v>
      </c>
      <c r="O81">
        <v>4.9337468283056107E-4</v>
      </c>
      <c r="P81" t="str">
        <f t="shared" si="1"/>
        <v>7</v>
      </c>
    </row>
    <row r="82" spans="1:16" x14ac:dyDescent="0.25">
      <c r="A82" s="1">
        <v>80</v>
      </c>
      <c r="B82" t="s">
        <v>1285</v>
      </c>
      <c r="C82" t="s">
        <v>1605</v>
      </c>
      <c r="D82" t="s">
        <v>30</v>
      </c>
      <c r="E82" t="s">
        <v>37</v>
      </c>
      <c r="F82" t="s">
        <v>1847</v>
      </c>
      <c r="G82" t="s">
        <v>39</v>
      </c>
      <c r="H82" t="s">
        <v>39</v>
      </c>
      <c r="I82" t="s">
        <v>40</v>
      </c>
      <c r="J82" t="s">
        <v>1847</v>
      </c>
      <c r="K82" t="s">
        <v>962</v>
      </c>
      <c r="L82" t="s">
        <v>2057</v>
      </c>
      <c r="M82" t="s">
        <v>3</v>
      </c>
      <c r="N82" t="s">
        <v>8</v>
      </c>
      <c r="O82">
        <v>4.9337468283056107E-4</v>
      </c>
      <c r="P82" t="str">
        <f t="shared" si="1"/>
        <v>7</v>
      </c>
    </row>
    <row r="83" spans="1:16" x14ac:dyDescent="0.25">
      <c r="A83" s="1">
        <v>81</v>
      </c>
      <c r="B83" t="s">
        <v>1286</v>
      </c>
      <c r="C83" t="s">
        <v>1606</v>
      </c>
      <c r="D83" t="s">
        <v>85</v>
      </c>
      <c r="E83" t="s">
        <v>37</v>
      </c>
      <c r="F83" t="s">
        <v>1847</v>
      </c>
      <c r="G83" t="s">
        <v>39</v>
      </c>
      <c r="H83" t="s">
        <v>39</v>
      </c>
      <c r="I83" t="s">
        <v>40</v>
      </c>
      <c r="J83" t="s">
        <v>1847</v>
      </c>
      <c r="K83" t="s">
        <v>1863</v>
      </c>
      <c r="L83" t="s">
        <v>2058</v>
      </c>
      <c r="M83" t="s">
        <v>3</v>
      </c>
      <c r="N83" t="s">
        <v>8</v>
      </c>
      <c r="O83">
        <v>4.9337468283056107E-4</v>
      </c>
      <c r="P83" t="str">
        <f t="shared" si="1"/>
        <v>7</v>
      </c>
    </row>
    <row r="84" spans="1:16" x14ac:dyDescent="0.25">
      <c r="A84" s="1">
        <v>82</v>
      </c>
      <c r="B84" t="s">
        <v>1287</v>
      </c>
      <c r="C84" t="s">
        <v>1607</v>
      </c>
      <c r="D84" t="s">
        <v>35</v>
      </c>
      <c r="E84" t="s">
        <v>37</v>
      </c>
      <c r="F84" t="s">
        <v>1847</v>
      </c>
      <c r="G84" t="s">
        <v>39</v>
      </c>
      <c r="H84" t="s">
        <v>39</v>
      </c>
      <c r="I84" t="s">
        <v>40</v>
      </c>
      <c r="J84" t="s">
        <v>1847</v>
      </c>
      <c r="K84" t="s">
        <v>614</v>
      </c>
      <c r="L84" t="s">
        <v>1203</v>
      </c>
      <c r="M84" t="s">
        <v>3</v>
      </c>
      <c r="N84" t="s">
        <v>8</v>
      </c>
      <c r="O84">
        <v>4.9337468283056107E-4</v>
      </c>
      <c r="P84" t="str">
        <f t="shared" si="1"/>
        <v>7</v>
      </c>
    </row>
    <row r="85" spans="1:16" x14ac:dyDescent="0.25">
      <c r="A85" s="1">
        <v>83</v>
      </c>
      <c r="B85" t="s">
        <v>1288</v>
      </c>
      <c r="C85" t="s">
        <v>1608</v>
      </c>
      <c r="D85" t="s">
        <v>31</v>
      </c>
      <c r="E85" t="s">
        <v>37</v>
      </c>
      <c r="F85" t="s">
        <v>1847</v>
      </c>
      <c r="G85" t="s">
        <v>39</v>
      </c>
      <c r="H85" t="s">
        <v>39</v>
      </c>
      <c r="I85" t="s">
        <v>40</v>
      </c>
      <c r="J85" t="s">
        <v>1847</v>
      </c>
      <c r="K85" t="s">
        <v>546</v>
      </c>
      <c r="L85" t="s">
        <v>1104</v>
      </c>
      <c r="M85" t="s">
        <v>3</v>
      </c>
      <c r="N85" t="s">
        <v>8</v>
      </c>
      <c r="O85">
        <v>4.9337468283056107E-4</v>
      </c>
      <c r="P85" t="str">
        <f t="shared" si="1"/>
        <v>7</v>
      </c>
    </row>
    <row r="86" spans="1:16" x14ac:dyDescent="0.25">
      <c r="A86" s="1">
        <v>84</v>
      </c>
      <c r="B86" t="s">
        <v>1289</v>
      </c>
      <c r="C86" t="s">
        <v>1609</v>
      </c>
      <c r="D86" t="s">
        <v>33</v>
      </c>
      <c r="E86" t="s">
        <v>37</v>
      </c>
      <c r="F86" t="s">
        <v>1847</v>
      </c>
      <c r="G86" t="s">
        <v>39</v>
      </c>
      <c r="H86" t="s">
        <v>39</v>
      </c>
      <c r="I86" t="s">
        <v>40</v>
      </c>
      <c r="J86" t="s">
        <v>1847</v>
      </c>
      <c r="K86" t="s">
        <v>1864</v>
      </c>
      <c r="L86" t="s">
        <v>2059</v>
      </c>
      <c r="M86" t="s">
        <v>3</v>
      </c>
      <c r="N86" t="s">
        <v>8</v>
      </c>
      <c r="O86">
        <v>4.2289258528333798E-4</v>
      </c>
      <c r="P86" t="str">
        <f t="shared" si="1"/>
        <v>6</v>
      </c>
    </row>
    <row r="87" spans="1:16" x14ac:dyDescent="0.25">
      <c r="A87" s="1">
        <v>85</v>
      </c>
      <c r="B87" t="s">
        <v>1290</v>
      </c>
      <c r="C87" s="58" t="s">
        <v>1610</v>
      </c>
      <c r="D87" t="s">
        <v>33</v>
      </c>
      <c r="E87" t="s">
        <v>37</v>
      </c>
      <c r="F87" t="s">
        <v>1847</v>
      </c>
      <c r="G87" t="s">
        <v>39</v>
      </c>
      <c r="H87" t="s">
        <v>39</v>
      </c>
      <c r="I87" t="s">
        <v>40</v>
      </c>
      <c r="J87" t="s">
        <v>1847</v>
      </c>
      <c r="K87" t="s">
        <v>1865</v>
      </c>
      <c r="L87" t="s">
        <v>1094</v>
      </c>
      <c r="M87" t="s">
        <v>3</v>
      </c>
      <c r="N87" t="s">
        <v>8</v>
      </c>
      <c r="O87">
        <v>4.2289258528333798E-4</v>
      </c>
      <c r="P87" t="str">
        <f t="shared" si="1"/>
        <v>6</v>
      </c>
    </row>
    <row r="88" spans="1:16" x14ac:dyDescent="0.25">
      <c r="A88" s="1">
        <v>86</v>
      </c>
      <c r="B88" t="s">
        <v>1291</v>
      </c>
      <c r="C88" s="3" t="s">
        <v>1611</v>
      </c>
      <c r="D88" t="s">
        <v>134</v>
      </c>
      <c r="E88" t="s">
        <v>37</v>
      </c>
      <c r="F88" t="s">
        <v>1847</v>
      </c>
      <c r="G88" t="s">
        <v>39</v>
      </c>
      <c r="H88" t="s">
        <v>39</v>
      </c>
      <c r="I88" t="s">
        <v>40</v>
      </c>
      <c r="J88" t="s">
        <v>1847</v>
      </c>
      <c r="K88" t="s">
        <v>1866</v>
      </c>
      <c r="L88" t="s">
        <v>151</v>
      </c>
      <c r="M88" t="s">
        <v>3</v>
      </c>
      <c r="N88" t="s">
        <v>8</v>
      </c>
      <c r="O88">
        <v>4.2289258528333798E-4</v>
      </c>
      <c r="P88" t="str">
        <f t="shared" si="1"/>
        <v>6</v>
      </c>
    </row>
    <row r="89" spans="1:16" x14ac:dyDescent="0.25">
      <c r="A89" s="1">
        <v>87</v>
      </c>
      <c r="B89" t="s">
        <v>1292</v>
      </c>
      <c r="C89" t="s">
        <v>1612</v>
      </c>
      <c r="D89" t="s">
        <v>86</v>
      </c>
      <c r="E89" t="s">
        <v>37</v>
      </c>
      <c r="F89" t="s">
        <v>1847</v>
      </c>
      <c r="G89" t="s">
        <v>39</v>
      </c>
      <c r="H89" t="s">
        <v>39</v>
      </c>
      <c r="I89" t="s">
        <v>40</v>
      </c>
      <c r="J89" t="s">
        <v>1847</v>
      </c>
      <c r="K89" t="s">
        <v>1867</v>
      </c>
      <c r="L89" t="s">
        <v>2060</v>
      </c>
      <c r="M89" t="s">
        <v>3</v>
      </c>
      <c r="N89" t="s">
        <v>8</v>
      </c>
      <c r="O89">
        <v>4.2289258528333798E-4</v>
      </c>
      <c r="P89" t="str">
        <f t="shared" si="1"/>
        <v>6</v>
      </c>
    </row>
    <row r="90" spans="1:16" x14ac:dyDescent="0.25">
      <c r="A90" s="1">
        <v>88</v>
      </c>
      <c r="B90" t="s">
        <v>1293</v>
      </c>
      <c r="C90" s="10" t="s">
        <v>1613</v>
      </c>
      <c r="D90" t="s">
        <v>35</v>
      </c>
      <c r="E90" t="s">
        <v>37</v>
      </c>
      <c r="F90" t="s">
        <v>1847</v>
      </c>
      <c r="G90" t="s">
        <v>39</v>
      </c>
      <c r="H90" t="s">
        <v>39</v>
      </c>
      <c r="I90" t="s">
        <v>40</v>
      </c>
      <c r="J90" t="s">
        <v>1847</v>
      </c>
      <c r="K90" t="s">
        <v>1020</v>
      </c>
      <c r="L90" t="s">
        <v>144</v>
      </c>
      <c r="M90" t="s">
        <v>3</v>
      </c>
      <c r="N90" t="s">
        <v>8</v>
      </c>
      <c r="O90">
        <v>4.2289258528333798E-4</v>
      </c>
      <c r="P90" t="str">
        <f t="shared" si="1"/>
        <v>6</v>
      </c>
    </row>
    <row r="91" spans="1:16" x14ac:dyDescent="0.25">
      <c r="A91" s="1">
        <v>89</v>
      </c>
      <c r="B91" t="s">
        <v>1294</v>
      </c>
      <c r="C91" t="s">
        <v>1614</v>
      </c>
      <c r="D91" t="s">
        <v>200</v>
      </c>
      <c r="E91" t="s">
        <v>37</v>
      </c>
      <c r="F91" t="s">
        <v>1847</v>
      </c>
      <c r="G91" t="s">
        <v>39</v>
      </c>
      <c r="H91" t="s">
        <v>39</v>
      </c>
      <c r="I91" t="s">
        <v>40</v>
      </c>
      <c r="J91" t="s">
        <v>1847</v>
      </c>
      <c r="K91" t="s">
        <v>991</v>
      </c>
      <c r="L91" t="s">
        <v>2061</v>
      </c>
      <c r="M91" t="s">
        <v>3</v>
      </c>
      <c r="N91" t="s">
        <v>8</v>
      </c>
      <c r="O91">
        <v>4.2289258528333798E-4</v>
      </c>
      <c r="P91" t="str">
        <f t="shared" si="1"/>
        <v>6</v>
      </c>
    </row>
    <row r="92" spans="1:16" x14ac:dyDescent="0.25">
      <c r="A92" s="1">
        <v>90</v>
      </c>
      <c r="B92" t="s">
        <v>1295</v>
      </c>
      <c r="C92" t="s">
        <v>1615</v>
      </c>
      <c r="D92" t="s">
        <v>34</v>
      </c>
      <c r="E92" t="s">
        <v>37</v>
      </c>
      <c r="F92" t="s">
        <v>1847</v>
      </c>
      <c r="G92" t="s">
        <v>39</v>
      </c>
      <c r="H92" t="s">
        <v>39</v>
      </c>
      <c r="I92" t="s">
        <v>40</v>
      </c>
      <c r="J92" t="s">
        <v>1847</v>
      </c>
      <c r="K92" t="s">
        <v>992</v>
      </c>
      <c r="L92" t="s">
        <v>2062</v>
      </c>
      <c r="M92" t="s">
        <v>3</v>
      </c>
      <c r="N92" t="s">
        <v>8</v>
      </c>
      <c r="O92">
        <v>4.2289258528333798E-4</v>
      </c>
      <c r="P92" t="str">
        <f t="shared" si="1"/>
        <v>6</v>
      </c>
    </row>
    <row r="93" spans="1:16" x14ac:dyDescent="0.25">
      <c r="A93" s="1">
        <v>91</v>
      </c>
      <c r="B93" t="s">
        <v>1296</v>
      </c>
      <c r="C93" s="47" t="s">
        <v>1616</v>
      </c>
      <c r="D93" t="s">
        <v>85</v>
      </c>
      <c r="E93" t="s">
        <v>37</v>
      </c>
      <c r="F93" t="s">
        <v>1847</v>
      </c>
      <c r="G93" t="s">
        <v>39</v>
      </c>
      <c r="H93" t="s">
        <v>39</v>
      </c>
      <c r="I93" t="s">
        <v>40</v>
      </c>
      <c r="J93" t="s">
        <v>1847</v>
      </c>
      <c r="K93" t="s">
        <v>1039</v>
      </c>
      <c r="L93" t="s">
        <v>2063</v>
      </c>
      <c r="M93" t="s">
        <v>3</v>
      </c>
      <c r="N93" t="s">
        <v>8</v>
      </c>
      <c r="O93">
        <v>4.2289258528333798E-4</v>
      </c>
      <c r="P93" t="str">
        <f t="shared" si="1"/>
        <v>6</v>
      </c>
    </row>
    <row r="94" spans="1:16" x14ac:dyDescent="0.25">
      <c r="A94" s="1">
        <v>92</v>
      </c>
      <c r="B94" t="s">
        <v>1297</v>
      </c>
      <c r="C94" t="s">
        <v>1617</v>
      </c>
      <c r="D94" t="s">
        <v>30</v>
      </c>
      <c r="E94" t="s">
        <v>37</v>
      </c>
      <c r="F94" t="s">
        <v>1847</v>
      </c>
      <c r="G94" t="s">
        <v>39</v>
      </c>
      <c r="H94" t="s">
        <v>39</v>
      </c>
      <c r="I94" t="s">
        <v>40</v>
      </c>
      <c r="J94" t="s">
        <v>1847</v>
      </c>
      <c r="K94" t="s">
        <v>1868</v>
      </c>
      <c r="L94" t="s">
        <v>2064</v>
      </c>
      <c r="M94" t="s">
        <v>3</v>
      </c>
      <c r="N94" t="s">
        <v>8</v>
      </c>
      <c r="O94">
        <v>4.2289258528333798E-4</v>
      </c>
      <c r="P94" t="str">
        <f t="shared" si="1"/>
        <v>6</v>
      </c>
    </row>
    <row r="95" spans="1:16" x14ac:dyDescent="0.25">
      <c r="A95" s="1">
        <v>93</v>
      </c>
      <c r="B95" t="s">
        <v>1298</v>
      </c>
      <c r="C95" t="s">
        <v>1618</v>
      </c>
      <c r="D95" t="s">
        <v>135</v>
      </c>
      <c r="E95" t="s">
        <v>37</v>
      </c>
      <c r="F95" t="s">
        <v>1847</v>
      </c>
      <c r="G95" t="s">
        <v>39</v>
      </c>
      <c r="H95" t="s">
        <v>39</v>
      </c>
      <c r="I95" t="s">
        <v>40</v>
      </c>
      <c r="J95" t="s">
        <v>1847</v>
      </c>
      <c r="K95" t="s">
        <v>1034</v>
      </c>
      <c r="L95" t="s">
        <v>2065</v>
      </c>
      <c r="M95" t="s">
        <v>3</v>
      </c>
      <c r="N95" t="s">
        <v>8</v>
      </c>
      <c r="O95">
        <v>4.2289258528333798E-4</v>
      </c>
      <c r="P95" t="str">
        <f t="shared" si="1"/>
        <v>6</v>
      </c>
    </row>
    <row r="96" spans="1:16" x14ac:dyDescent="0.25">
      <c r="A96" s="1">
        <v>94</v>
      </c>
      <c r="B96" t="s">
        <v>1299</v>
      </c>
      <c r="C96" t="s">
        <v>1619</v>
      </c>
      <c r="D96" t="s">
        <v>31</v>
      </c>
      <c r="E96" t="s">
        <v>37</v>
      </c>
      <c r="F96" t="s">
        <v>1847</v>
      </c>
      <c r="G96" t="s">
        <v>39</v>
      </c>
      <c r="H96" t="s">
        <v>39</v>
      </c>
      <c r="I96" t="s">
        <v>40</v>
      </c>
      <c r="J96" t="s">
        <v>1847</v>
      </c>
      <c r="K96" t="s">
        <v>1869</v>
      </c>
      <c r="L96" t="s">
        <v>599</v>
      </c>
      <c r="M96" t="s">
        <v>3</v>
      </c>
      <c r="N96" t="s">
        <v>8</v>
      </c>
      <c r="O96">
        <v>4.2289258528333798E-4</v>
      </c>
      <c r="P96" t="str">
        <f t="shared" si="1"/>
        <v>6</v>
      </c>
    </row>
    <row r="97" spans="1:16" x14ac:dyDescent="0.25">
      <c r="A97" s="1">
        <v>95</v>
      </c>
      <c r="B97" t="s">
        <v>1300</v>
      </c>
      <c r="C97" t="s">
        <v>1620</v>
      </c>
      <c r="D97" t="s">
        <v>134</v>
      </c>
      <c r="E97" t="s">
        <v>37</v>
      </c>
      <c r="F97" t="s">
        <v>1847</v>
      </c>
      <c r="G97" t="s">
        <v>39</v>
      </c>
      <c r="H97" t="s">
        <v>39</v>
      </c>
      <c r="I97" t="s">
        <v>40</v>
      </c>
      <c r="J97" t="s">
        <v>1847</v>
      </c>
      <c r="K97" t="s">
        <v>1870</v>
      </c>
      <c r="L97" t="s">
        <v>2066</v>
      </c>
      <c r="M97" t="s">
        <v>3</v>
      </c>
      <c r="N97" t="s">
        <v>8</v>
      </c>
      <c r="O97">
        <v>4.2289258528333798E-4</v>
      </c>
      <c r="P97" t="str">
        <f t="shared" si="1"/>
        <v>6</v>
      </c>
    </row>
    <row r="98" spans="1:16" x14ac:dyDescent="0.25">
      <c r="A98" s="1">
        <v>96</v>
      </c>
      <c r="B98" t="s">
        <v>1301</v>
      </c>
      <c r="C98" t="s">
        <v>1621</v>
      </c>
      <c r="D98" t="s">
        <v>35</v>
      </c>
      <c r="E98" t="s">
        <v>37</v>
      </c>
      <c r="F98" t="s">
        <v>1847</v>
      </c>
      <c r="G98" t="s">
        <v>39</v>
      </c>
      <c r="H98" t="s">
        <v>39</v>
      </c>
      <c r="I98" t="s">
        <v>40</v>
      </c>
      <c r="J98" t="s">
        <v>1847</v>
      </c>
      <c r="K98" t="s">
        <v>1025</v>
      </c>
      <c r="L98" t="s">
        <v>577</v>
      </c>
      <c r="M98" t="s">
        <v>3</v>
      </c>
      <c r="N98" t="s">
        <v>8</v>
      </c>
      <c r="O98">
        <v>4.2289258528333798E-4</v>
      </c>
      <c r="P98" t="str">
        <f t="shared" si="1"/>
        <v>6</v>
      </c>
    </row>
    <row r="99" spans="1:16" x14ac:dyDescent="0.25">
      <c r="A99" s="1">
        <v>97</v>
      </c>
      <c r="B99" t="s">
        <v>1302</v>
      </c>
      <c r="C99" t="s">
        <v>1622</v>
      </c>
      <c r="D99" t="s">
        <v>86</v>
      </c>
      <c r="E99" t="s">
        <v>37</v>
      </c>
      <c r="F99" t="s">
        <v>1847</v>
      </c>
      <c r="G99" t="s">
        <v>39</v>
      </c>
      <c r="H99" t="s">
        <v>39</v>
      </c>
      <c r="I99" t="s">
        <v>40</v>
      </c>
      <c r="J99" t="s">
        <v>1847</v>
      </c>
      <c r="K99" t="s">
        <v>1871</v>
      </c>
      <c r="L99" t="s">
        <v>2067</v>
      </c>
      <c r="M99" t="s">
        <v>3</v>
      </c>
      <c r="N99" t="s">
        <v>8</v>
      </c>
      <c r="O99">
        <v>4.2289258528333798E-4</v>
      </c>
      <c r="P99" t="str">
        <f t="shared" si="1"/>
        <v>6</v>
      </c>
    </row>
    <row r="100" spans="1:16" x14ac:dyDescent="0.25">
      <c r="A100" s="1">
        <v>98</v>
      </c>
      <c r="B100" t="s">
        <v>1303</v>
      </c>
      <c r="C100" t="s">
        <v>1623</v>
      </c>
      <c r="D100" t="s">
        <v>134</v>
      </c>
      <c r="E100" t="s">
        <v>37</v>
      </c>
      <c r="F100" t="s">
        <v>1847</v>
      </c>
      <c r="G100" t="s">
        <v>39</v>
      </c>
      <c r="H100" t="s">
        <v>39</v>
      </c>
      <c r="I100" t="s">
        <v>40</v>
      </c>
      <c r="J100" t="s">
        <v>1847</v>
      </c>
      <c r="K100" t="s">
        <v>1073</v>
      </c>
      <c r="L100" t="s">
        <v>1143</v>
      </c>
      <c r="M100" t="s">
        <v>3</v>
      </c>
      <c r="N100" t="s">
        <v>8</v>
      </c>
      <c r="O100">
        <v>4.2289258528333798E-4</v>
      </c>
      <c r="P100" t="str">
        <f t="shared" si="1"/>
        <v>6</v>
      </c>
    </row>
    <row r="101" spans="1:16" x14ac:dyDescent="0.25">
      <c r="A101" s="1">
        <v>99</v>
      </c>
      <c r="B101" t="s">
        <v>1304</v>
      </c>
      <c r="C101" t="s">
        <v>1624</v>
      </c>
      <c r="D101" t="s">
        <v>30</v>
      </c>
      <c r="E101" t="s">
        <v>37</v>
      </c>
      <c r="F101" t="s">
        <v>1847</v>
      </c>
      <c r="G101" t="s">
        <v>39</v>
      </c>
      <c r="H101" t="s">
        <v>39</v>
      </c>
      <c r="I101" t="s">
        <v>40</v>
      </c>
      <c r="J101" t="s">
        <v>1847</v>
      </c>
      <c r="K101" t="s">
        <v>1074</v>
      </c>
      <c r="L101" t="s">
        <v>2068</v>
      </c>
      <c r="M101" t="s">
        <v>3</v>
      </c>
      <c r="N101" t="s">
        <v>8</v>
      </c>
      <c r="O101">
        <v>4.2289258528333798E-4</v>
      </c>
      <c r="P101" t="str">
        <f t="shared" si="1"/>
        <v>6</v>
      </c>
    </row>
    <row r="102" spans="1:16" x14ac:dyDescent="0.25">
      <c r="A102" s="1">
        <v>100</v>
      </c>
      <c r="B102" t="s">
        <v>1305</v>
      </c>
      <c r="C102" s="16" t="s">
        <v>1625</v>
      </c>
      <c r="D102" t="s">
        <v>35</v>
      </c>
      <c r="E102" t="s">
        <v>37</v>
      </c>
      <c r="F102" t="s">
        <v>1847</v>
      </c>
      <c r="G102" t="s">
        <v>39</v>
      </c>
      <c r="H102" t="s">
        <v>39</v>
      </c>
      <c r="I102" t="s">
        <v>40</v>
      </c>
      <c r="J102" t="s">
        <v>1847</v>
      </c>
      <c r="K102" t="s">
        <v>971</v>
      </c>
      <c r="L102" t="s">
        <v>227</v>
      </c>
      <c r="M102" t="s">
        <v>3</v>
      </c>
      <c r="N102" t="s">
        <v>8</v>
      </c>
      <c r="O102">
        <v>4.2289258528333798E-4</v>
      </c>
      <c r="P102" t="str">
        <f t="shared" si="1"/>
        <v>6</v>
      </c>
    </row>
    <row r="103" spans="1:16" x14ac:dyDescent="0.25">
      <c r="A103" s="1">
        <v>101</v>
      </c>
      <c r="B103" t="s">
        <v>1306</v>
      </c>
      <c r="C103" t="s">
        <v>1626</v>
      </c>
      <c r="D103" t="s">
        <v>35</v>
      </c>
      <c r="E103" t="s">
        <v>37</v>
      </c>
      <c r="F103" t="s">
        <v>1847</v>
      </c>
      <c r="G103" t="s">
        <v>39</v>
      </c>
      <c r="H103" t="s">
        <v>39</v>
      </c>
      <c r="I103" t="s">
        <v>40</v>
      </c>
      <c r="J103" t="s">
        <v>1847</v>
      </c>
      <c r="K103" t="s">
        <v>1006</v>
      </c>
      <c r="L103" t="s">
        <v>2069</v>
      </c>
      <c r="M103" t="s">
        <v>3</v>
      </c>
      <c r="N103" t="s">
        <v>8</v>
      </c>
      <c r="O103">
        <v>3.52410487736115E-4</v>
      </c>
      <c r="P103" t="str">
        <f t="shared" si="1"/>
        <v>5</v>
      </c>
    </row>
    <row r="104" spans="1:16" x14ac:dyDescent="0.25">
      <c r="A104" s="1">
        <v>102</v>
      </c>
      <c r="B104" t="s">
        <v>1307</v>
      </c>
      <c r="C104" t="s">
        <v>1627</v>
      </c>
      <c r="D104" t="s">
        <v>34</v>
      </c>
      <c r="E104" t="s">
        <v>37</v>
      </c>
      <c r="F104" t="s">
        <v>1847</v>
      </c>
      <c r="G104" t="s">
        <v>39</v>
      </c>
      <c r="H104" t="s">
        <v>39</v>
      </c>
      <c r="I104" t="s">
        <v>40</v>
      </c>
      <c r="J104" t="s">
        <v>1847</v>
      </c>
      <c r="K104" t="s">
        <v>1017</v>
      </c>
      <c r="L104" t="s">
        <v>2070</v>
      </c>
      <c r="M104" t="s">
        <v>3</v>
      </c>
      <c r="N104" t="s">
        <v>8</v>
      </c>
      <c r="O104">
        <v>3.52410487736115E-4</v>
      </c>
      <c r="P104" t="str">
        <f t="shared" si="1"/>
        <v>5</v>
      </c>
    </row>
    <row r="105" spans="1:16" x14ac:dyDescent="0.25">
      <c r="A105" s="1">
        <v>103</v>
      </c>
      <c r="B105" t="s">
        <v>1308</v>
      </c>
      <c r="C105" s="35" t="s">
        <v>1628</v>
      </c>
      <c r="D105" t="s">
        <v>86</v>
      </c>
      <c r="E105" t="s">
        <v>37</v>
      </c>
      <c r="F105" t="s">
        <v>1847</v>
      </c>
      <c r="G105" t="s">
        <v>39</v>
      </c>
      <c r="H105" t="s">
        <v>39</v>
      </c>
      <c r="I105" t="s">
        <v>40</v>
      </c>
      <c r="J105" t="s">
        <v>1847</v>
      </c>
      <c r="K105" t="s">
        <v>374</v>
      </c>
      <c r="L105" t="s">
        <v>232</v>
      </c>
      <c r="M105" t="s">
        <v>3</v>
      </c>
      <c r="N105" t="s">
        <v>8</v>
      </c>
      <c r="O105">
        <v>3.52410487736115E-4</v>
      </c>
      <c r="P105" t="str">
        <f t="shared" si="1"/>
        <v>5</v>
      </c>
    </row>
    <row r="106" spans="1:16" x14ac:dyDescent="0.25">
      <c r="A106" s="1">
        <v>104</v>
      </c>
      <c r="B106" t="s">
        <v>1309</v>
      </c>
      <c r="C106" t="s">
        <v>1629</v>
      </c>
      <c r="D106" t="s">
        <v>34</v>
      </c>
      <c r="E106" t="s">
        <v>37</v>
      </c>
      <c r="F106" t="s">
        <v>1847</v>
      </c>
      <c r="G106" t="s">
        <v>39</v>
      </c>
      <c r="H106" t="s">
        <v>39</v>
      </c>
      <c r="I106" t="s">
        <v>40</v>
      </c>
      <c r="J106" t="s">
        <v>1847</v>
      </c>
      <c r="K106" t="s">
        <v>1872</v>
      </c>
      <c r="L106" t="s">
        <v>1155</v>
      </c>
      <c r="M106" t="s">
        <v>3</v>
      </c>
      <c r="N106" t="s">
        <v>8</v>
      </c>
      <c r="O106">
        <v>3.52410487736115E-4</v>
      </c>
      <c r="P106" t="str">
        <f t="shared" si="1"/>
        <v>5</v>
      </c>
    </row>
    <row r="107" spans="1:16" x14ac:dyDescent="0.25">
      <c r="A107" s="1">
        <v>105</v>
      </c>
      <c r="B107" t="s">
        <v>1310</v>
      </c>
      <c r="C107" t="s">
        <v>1630</v>
      </c>
      <c r="D107" t="s">
        <v>33</v>
      </c>
      <c r="E107" t="s">
        <v>37</v>
      </c>
      <c r="F107" t="s">
        <v>1847</v>
      </c>
      <c r="G107" t="s">
        <v>39</v>
      </c>
      <c r="H107" t="s">
        <v>39</v>
      </c>
      <c r="I107" t="s">
        <v>40</v>
      </c>
      <c r="J107" t="s">
        <v>1847</v>
      </c>
      <c r="K107" t="s">
        <v>974</v>
      </c>
      <c r="L107" t="s">
        <v>2071</v>
      </c>
      <c r="M107" t="s">
        <v>3</v>
      </c>
      <c r="N107" t="s">
        <v>8</v>
      </c>
      <c r="O107">
        <v>3.52410487736115E-4</v>
      </c>
      <c r="P107" t="str">
        <f t="shared" si="1"/>
        <v>5</v>
      </c>
    </row>
    <row r="108" spans="1:16" x14ac:dyDescent="0.25">
      <c r="A108" s="1">
        <v>106</v>
      </c>
      <c r="B108" t="s">
        <v>1311</v>
      </c>
      <c r="C108" t="s">
        <v>1631</v>
      </c>
      <c r="D108" t="s">
        <v>36</v>
      </c>
      <c r="E108" t="s">
        <v>37</v>
      </c>
      <c r="F108" t="s">
        <v>1847</v>
      </c>
      <c r="G108" t="s">
        <v>39</v>
      </c>
      <c r="H108" t="s">
        <v>39</v>
      </c>
      <c r="I108" t="s">
        <v>40</v>
      </c>
      <c r="J108" t="s">
        <v>1847</v>
      </c>
      <c r="K108" t="s">
        <v>59</v>
      </c>
      <c r="L108" t="s">
        <v>2072</v>
      </c>
      <c r="M108" t="s">
        <v>3</v>
      </c>
      <c r="N108" t="s">
        <v>8</v>
      </c>
      <c r="O108">
        <v>3.52410487736115E-4</v>
      </c>
      <c r="P108" t="str">
        <f t="shared" si="1"/>
        <v>5</v>
      </c>
    </row>
    <row r="109" spans="1:16" x14ac:dyDescent="0.25">
      <c r="A109" s="1">
        <v>107</v>
      </c>
      <c r="B109" t="s">
        <v>1312</v>
      </c>
      <c r="C109" t="s">
        <v>1632</v>
      </c>
      <c r="D109" t="s">
        <v>35</v>
      </c>
      <c r="E109" t="s">
        <v>37</v>
      </c>
      <c r="F109" t="s">
        <v>1847</v>
      </c>
      <c r="G109" t="s">
        <v>39</v>
      </c>
      <c r="H109" t="s">
        <v>39</v>
      </c>
      <c r="I109" t="s">
        <v>40</v>
      </c>
      <c r="J109" t="s">
        <v>1847</v>
      </c>
      <c r="K109" t="s">
        <v>1043</v>
      </c>
      <c r="L109" t="s">
        <v>1134</v>
      </c>
      <c r="M109" t="s">
        <v>3</v>
      </c>
      <c r="N109" t="s">
        <v>8</v>
      </c>
      <c r="O109">
        <v>3.52410487736115E-4</v>
      </c>
      <c r="P109" t="str">
        <f t="shared" si="1"/>
        <v>5</v>
      </c>
    </row>
    <row r="110" spans="1:16" x14ac:dyDescent="0.25">
      <c r="A110" s="1">
        <v>108</v>
      </c>
      <c r="B110" t="s">
        <v>1313</v>
      </c>
      <c r="C110" t="s">
        <v>1633</v>
      </c>
      <c r="D110" t="s">
        <v>33</v>
      </c>
      <c r="E110" t="s">
        <v>37</v>
      </c>
      <c r="F110" t="s">
        <v>1847</v>
      </c>
      <c r="G110" t="s">
        <v>39</v>
      </c>
      <c r="H110" t="s">
        <v>39</v>
      </c>
      <c r="I110" t="s">
        <v>40</v>
      </c>
      <c r="J110" t="s">
        <v>1847</v>
      </c>
      <c r="K110" t="s">
        <v>1873</v>
      </c>
      <c r="L110" t="s">
        <v>159</v>
      </c>
      <c r="M110" t="s">
        <v>3</v>
      </c>
      <c r="N110" t="s">
        <v>8</v>
      </c>
      <c r="O110">
        <v>3.52410487736115E-4</v>
      </c>
      <c r="P110" t="str">
        <f t="shared" si="1"/>
        <v>5</v>
      </c>
    </row>
    <row r="111" spans="1:16" x14ac:dyDescent="0.25">
      <c r="A111" s="1">
        <v>109</v>
      </c>
      <c r="B111" t="s">
        <v>1314</v>
      </c>
      <c r="C111" s="34" t="s">
        <v>1634</v>
      </c>
      <c r="D111" t="s">
        <v>85</v>
      </c>
      <c r="E111" t="s">
        <v>37</v>
      </c>
      <c r="F111" t="s">
        <v>1847</v>
      </c>
      <c r="G111" t="s">
        <v>39</v>
      </c>
      <c r="H111" t="s">
        <v>39</v>
      </c>
      <c r="I111" t="s">
        <v>40</v>
      </c>
      <c r="J111" t="s">
        <v>1847</v>
      </c>
      <c r="K111" t="s">
        <v>1874</v>
      </c>
      <c r="L111" t="s">
        <v>228</v>
      </c>
      <c r="M111" t="s">
        <v>3</v>
      </c>
      <c r="N111" t="s">
        <v>8</v>
      </c>
      <c r="O111">
        <v>3.52410487736115E-4</v>
      </c>
      <c r="P111" t="str">
        <f t="shared" si="1"/>
        <v>5</v>
      </c>
    </row>
    <row r="112" spans="1:16" x14ac:dyDescent="0.25">
      <c r="A112" s="1">
        <v>110</v>
      </c>
      <c r="B112" t="s">
        <v>1315</v>
      </c>
      <c r="C112" t="s">
        <v>1635</v>
      </c>
      <c r="D112" t="s">
        <v>35</v>
      </c>
      <c r="E112" t="s">
        <v>37</v>
      </c>
      <c r="F112" t="s">
        <v>1847</v>
      </c>
      <c r="G112" t="s">
        <v>39</v>
      </c>
      <c r="H112" t="s">
        <v>39</v>
      </c>
      <c r="I112" t="s">
        <v>40</v>
      </c>
      <c r="J112" t="s">
        <v>1847</v>
      </c>
      <c r="K112" t="s">
        <v>1875</v>
      </c>
      <c r="L112" t="s">
        <v>306</v>
      </c>
      <c r="M112" t="s">
        <v>3</v>
      </c>
      <c r="N112" t="s">
        <v>8</v>
      </c>
      <c r="O112">
        <v>3.52410487736115E-4</v>
      </c>
      <c r="P112" t="str">
        <f t="shared" si="1"/>
        <v>5</v>
      </c>
    </row>
    <row r="113" spans="1:16" x14ac:dyDescent="0.25">
      <c r="A113" s="1">
        <v>111</v>
      </c>
      <c r="B113" t="s">
        <v>1316</v>
      </c>
      <c r="C113" t="s">
        <v>1636</v>
      </c>
      <c r="D113" t="s">
        <v>31</v>
      </c>
      <c r="E113" t="s">
        <v>37</v>
      </c>
      <c r="F113" t="s">
        <v>1847</v>
      </c>
      <c r="G113" t="s">
        <v>39</v>
      </c>
      <c r="H113" t="s">
        <v>39</v>
      </c>
      <c r="I113" t="s">
        <v>40</v>
      </c>
      <c r="J113" t="s">
        <v>1847</v>
      </c>
      <c r="K113" t="s">
        <v>976</v>
      </c>
      <c r="L113" t="s">
        <v>1141</v>
      </c>
      <c r="M113" t="s">
        <v>3</v>
      </c>
      <c r="N113" t="s">
        <v>8</v>
      </c>
      <c r="O113">
        <v>3.52410487736115E-4</v>
      </c>
      <c r="P113" t="str">
        <f t="shared" si="1"/>
        <v>5</v>
      </c>
    </row>
    <row r="114" spans="1:16" x14ac:dyDescent="0.25">
      <c r="A114" s="1">
        <v>112</v>
      </c>
      <c r="B114" t="s">
        <v>1317</v>
      </c>
      <c r="C114" t="s">
        <v>1637</v>
      </c>
      <c r="D114" t="s">
        <v>30</v>
      </c>
      <c r="E114" t="s">
        <v>37</v>
      </c>
      <c r="F114" t="s">
        <v>1847</v>
      </c>
      <c r="G114" t="s">
        <v>39</v>
      </c>
      <c r="H114" t="s">
        <v>39</v>
      </c>
      <c r="I114" t="s">
        <v>40</v>
      </c>
      <c r="J114" t="s">
        <v>1847</v>
      </c>
      <c r="K114" t="s">
        <v>572</v>
      </c>
      <c r="L114" t="s">
        <v>2073</v>
      </c>
      <c r="M114" t="s">
        <v>3</v>
      </c>
      <c r="N114" t="s">
        <v>8</v>
      </c>
      <c r="O114">
        <v>3.52410487736115E-4</v>
      </c>
      <c r="P114" t="str">
        <f t="shared" si="1"/>
        <v>5</v>
      </c>
    </row>
    <row r="115" spans="1:16" x14ac:dyDescent="0.25">
      <c r="A115" s="1">
        <v>113</v>
      </c>
      <c r="B115" t="s">
        <v>1318</v>
      </c>
      <c r="C115" t="s">
        <v>1638</v>
      </c>
      <c r="D115" t="s">
        <v>30</v>
      </c>
      <c r="E115" t="s">
        <v>37</v>
      </c>
      <c r="F115" t="s">
        <v>1847</v>
      </c>
      <c r="G115" t="s">
        <v>39</v>
      </c>
      <c r="H115" t="s">
        <v>39</v>
      </c>
      <c r="I115" t="s">
        <v>40</v>
      </c>
      <c r="J115" t="s">
        <v>1847</v>
      </c>
      <c r="K115" t="s">
        <v>1876</v>
      </c>
      <c r="L115" t="s">
        <v>2074</v>
      </c>
      <c r="M115" t="s">
        <v>3</v>
      </c>
      <c r="N115" t="s">
        <v>8</v>
      </c>
      <c r="O115">
        <v>2.8192839018889202E-4</v>
      </c>
      <c r="P115" t="str">
        <f t="shared" si="1"/>
        <v>4</v>
      </c>
    </row>
    <row r="116" spans="1:16" x14ac:dyDescent="0.25">
      <c r="A116" s="1">
        <v>114</v>
      </c>
      <c r="B116" t="s">
        <v>1319</v>
      </c>
      <c r="C116" s="60" t="s">
        <v>1639</v>
      </c>
      <c r="D116" t="s">
        <v>31</v>
      </c>
      <c r="E116" t="s">
        <v>37</v>
      </c>
      <c r="F116" t="s">
        <v>1847</v>
      </c>
      <c r="G116" t="s">
        <v>39</v>
      </c>
      <c r="H116" t="s">
        <v>39</v>
      </c>
      <c r="I116" t="s">
        <v>40</v>
      </c>
      <c r="J116" t="s">
        <v>1847</v>
      </c>
      <c r="K116" t="s">
        <v>1877</v>
      </c>
      <c r="L116" t="s">
        <v>1204</v>
      </c>
      <c r="M116" t="s">
        <v>3</v>
      </c>
      <c r="N116" t="s">
        <v>8</v>
      </c>
      <c r="O116">
        <v>2.8192839018889202E-4</v>
      </c>
      <c r="P116" t="str">
        <f t="shared" si="1"/>
        <v>4</v>
      </c>
    </row>
    <row r="117" spans="1:16" x14ac:dyDescent="0.25">
      <c r="A117" s="1">
        <v>115</v>
      </c>
      <c r="B117" t="s">
        <v>1320</v>
      </c>
      <c r="C117" t="s">
        <v>1640</v>
      </c>
      <c r="D117" t="s">
        <v>85</v>
      </c>
      <c r="E117" t="s">
        <v>37</v>
      </c>
      <c r="F117" t="s">
        <v>1847</v>
      </c>
      <c r="G117" t="s">
        <v>39</v>
      </c>
      <c r="H117" t="s">
        <v>39</v>
      </c>
      <c r="I117" t="s">
        <v>40</v>
      </c>
      <c r="J117" t="s">
        <v>1847</v>
      </c>
      <c r="K117" t="s">
        <v>1878</v>
      </c>
      <c r="L117" t="s">
        <v>2075</v>
      </c>
      <c r="M117" t="s">
        <v>3</v>
      </c>
      <c r="N117" t="s">
        <v>8</v>
      </c>
      <c r="O117">
        <v>2.8192839018889202E-4</v>
      </c>
      <c r="P117" t="str">
        <f t="shared" si="1"/>
        <v>4</v>
      </c>
    </row>
    <row r="118" spans="1:16" x14ac:dyDescent="0.25">
      <c r="A118" s="1">
        <v>116</v>
      </c>
      <c r="B118" t="s">
        <v>1321</v>
      </c>
      <c r="C118" s="22" t="s">
        <v>1641</v>
      </c>
      <c r="D118" t="s">
        <v>34</v>
      </c>
      <c r="E118" t="s">
        <v>37</v>
      </c>
      <c r="F118" t="s">
        <v>1847</v>
      </c>
      <c r="G118" t="s">
        <v>39</v>
      </c>
      <c r="H118" t="s">
        <v>39</v>
      </c>
      <c r="I118" t="s">
        <v>40</v>
      </c>
      <c r="J118" t="s">
        <v>1847</v>
      </c>
      <c r="K118" t="s">
        <v>373</v>
      </c>
      <c r="L118" t="s">
        <v>1194</v>
      </c>
      <c r="M118" t="s">
        <v>3</v>
      </c>
      <c r="N118" t="s">
        <v>8</v>
      </c>
      <c r="O118">
        <v>2.8192839018889202E-4</v>
      </c>
      <c r="P118" t="str">
        <f t="shared" si="1"/>
        <v>4</v>
      </c>
    </row>
    <row r="119" spans="1:16" x14ac:dyDescent="0.25">
      <c r="A119" s="1">
        <v>117</v>
      </c>
      <c r="B119" t="s">
        <v>1322</v>
      </c>
      <c r="C119" s="8" t="s">
        <v>1642</v>
      </c>
      <c r="D119" t="s">
        <v>36</v>
      </c>
      <c r="E119" t="s">
        <v>37</v>
      </c>
      <c r="F119" t="s">
        <v>1847</v>
      </c>
      <c r="G119" t="s">
        <v>39</v>
      </c>
      <c r="H119" t="s">
        <v>39</v>
      </c>
      <c r="I119" t="s">
        <v>40</v>
      </c>
      <c r="J119" t="s">
        <v>1847</v>
      </c>
      <c r="K119" t="s">
        <v>49</v>
      </c>
      <c r="L119" t="s">
        <v>1154</v>
      </c>
      <c r="M119" t="s">
        <v>3</v>
      </c>
      <c r="N119" t="s">
        <v>8</v>
      </c>
      <c r="O119">
        <v>2.8192839018889202E-4</v>
      </c>
      <c r="P119" t="str">
        <f t="shared" si="1"/>
        <v>4</v>
      </c>
    </row>
    <row r="120" spans="1:16" x14ac:dyDescent="0.25">
      <c r="A120" s="1">
        <v>118</v>
      </c>
      <c r="B120" t="s">
        <v>1323</v>
      </c>
      <c r="C120" t="s">
        <v>1643</v>
      </c>
      <c r="D120" t="s">
        <v>278</v>
      </c>
      <c r="E120" t="s">
        <v>37</v>
      </c>
      <c r="F120" t="s">
        <v>1847</v>
      </c>
      <c r="G120" t="s">
        <v>39</v>
      </c>
      <c r="H120" t="s">
        <v>39</v>
      </c>
      <c r="I120" t="s">
        <v>40</v>
      </c>
      <c r="J120" t="s">
        <v>1847</v>
      </c>
      <c r="K120" t="s">
        <v>1879</v>
      </c>
      <c r="L120" t="s">
        <v>2076</v>
      </c>
      <c r="M120" t="s">
        <v>3</v>
      </c>
      <c r="N120" t="s">
        <v>8</v>
      </c>
      <c r="O120">
        <v>2.8192839018889202E-4</v>
      </c>
      <c r="P120" t="str">
        <f t="shared" si="1"/>
        <v>4</v>
      </c>
    </row>
    <row r="121" spans="1:16" x14ac:dyDescent="0.25">
      <c r="A121" s="1">
        <v>119</v>
      </c>
      <c r="B121" t="s">
        <v>1324</v>
      </c>
      <c r="C121" t="s">
        <v>1644</v>
      </c>
      <c r="D121" t="s">
        <v>33</v>
      </c>
      <c r="E121" t="s">
        <v>37</v>
      </c>
      <c r="F121" t="s">
        <v>1847</v>
      </c>
      <c r="G121" t="s">
        <v>39</v>
      </c>
      <c r="H121" t="s">
        <v>39</v>
      </c>
      <c r="I121" t="s">
        <v>40</v>
      </c>
      <c r="J121" t="s">
        <v>1847</v>
      </c>
      <c r="K121" t="s">
        <v>1880</v>
      </c>
      <c r="L121" t="s">
        <v>1107</v>
      </c>
      <c r="M121" t="s">
        <v>3</v>
      </c>
      <c r="N121" t="s">
        <v>8</v>
      </c>
      <c r="O121">
        <v>2.8192839018889202E-4</v>
      </c>
      <c r="P121" t="str">
        <f t="shared" si="1"/>
        <v>4</v>
      </c>
    </row>
    <row r="122" spans="1:16" x14ac:dyDescent="0.25">
      <c r="A122" s="1">
        <v>120</v>
      </c>
      <c r="B122" t="s">
        <v>1325</v>
      </c>
      <c r="C122" t="s">
        <v>1645</v>
      </c>
      <c r="D122" t="s">
        <v>30</v>
      </c>
      <c r="E122" t="s">
        <v>37</v>
      </c>
      <c r="F122" t="s">
        <v>1847</v>
      </c>
      <c r="G122" t="s">
        <v>39</v>
      </c>
      <c r="H122" t="s">
        <v>39</v>
      </c>
      <c r="I122" t="s">
        <v>40</v>
      </c>
      <c r="J122" t="s">
        <v>1847</v>
      </c>
      <c r="K122" t="s">
        <v>1881</v>
      </c>
      <c r="L122" t="s">
        <v>1127</v>
      </c>
      <c r="M122" t="s">
        <v>3</v>
      </c>
      <c r="N122" t="s">
        <v>8</v>
      </c>
      <c r="O122">
        <v>2.8192839018889202E-4</v>
      </c>
      <c r="P122" t="str">
        <f t="shared" si="1"/>
        <v>4</v>
      </c>
    </row>
    <row r="123" spans="1:16" x14ac:dyDescent="0.25">
      <c r="A123" s="1">
        <v>121</v>
      </c>
      <c r="B123" t="s">
        <v>1326</v>
      </c>
      <c r="C123" t="s">
        <v>1646</v>
      </c>
      <c r="D123" t="s">
        <v>30</v>
      </c>
      <c r="E123" t="s">
        <v>37</v>
      </c>
      <c r="F123" t="s">
        <v>1847</v>
      </c>
      <c r="G123" t="s">
        <v>39</v>
      </c>
      <c r="H123" t="s">
        <v>39</v>
      </c>
      <c r="I123" t="s">
        <v>40</v>
      </c>
      <c r="J123" t="s">
        <v>1847</v>
      </c>
      <c r="K123" t="s">
        <v>1053</v>
      </c>
      <c r="L123" t="s">
        <v>1110</v>
      </c>
      <c r="M123" t="s">
        <v>3</v>
      </c>
      <c r="N123" t="s">
        <v>8</v>
      </c>
      <c r="O123">
        <v>2.8192839018889202E-4</v>
      </c>
      <c r="P123" t="str">
        <f t="shared" si="1"/>
        <v>4</v>
      </c>
    </row>
    <row r="124" spans="1:16" x14ac:dyDescent="0.25">
      <c r="A124" s="1">
        <v>122</v>
      </c>
      <c r="B124" t="s">
        <v>1327</v>
      </c>
      <c r="C124" t="s">
        <v>1647</v>
      </c>
      <c r="D124" t="s">
        <v>31</v>
      </c>
      <c r="E124" t="s">
        <v>37</v>
      </c>
      <c r="F124" t="s">
        <v>1847</v>
      </c>
      <c r="G124" t="s">
        <v>39</v>
      </c>
      <c r="H124" t="s">
        <v>39</v>
      </c>
      <c r="I124" t="s">
        <v>40</v>
      </c>
      <c r="J124" t="s">
        <v>1847</v>
      </c>
      <c r="K124" t="s">
        <v>977</v>
      </c>
      <c r="L124" t="s">
        <v>2077</v>
      </c>
      <c r="M124" t="s">
        <v>3</v>
      </c>
      <c r="N124" t="s">
        <v>8</v>
      </c>
      <c r="O124">
        <v>2.8192839018889202E-4</v>
      </c>
      <c r="P124" t="str">
        <f t="shared" si="1"/>
        <v>4</v>
      </c>
    </row>
    <row r="125" spans="1:16" x14ac:dyDescent="0.25">
      <c r="A125" s="1">
        <v>123</v>
      </c>
      <c r="B125" t="s">
        <v>1328</v>
      </c>
      <c r="C125" t="s">
        <v>1648</v>
      </c>
      <c r="D125" t="s">
        <v>31</v>
      </c>
      <c r="E125" t="s">
        <v>37</v>
      </c>
      <c r="F125" t="s">
        <v>1847</v>
      </c>
      <c r="G125" t="s">
        <v>39</v>
      </c>
      <c r="H125" t="s">
        <v>39</v>
      </c>
      <c r="I125" t="s">
        <v>40</v>
      </c>
      <c r="J125" t="s">
        <v>1847</v>
      </c>
      <c r="K125" t="s">
        <v>1004</v>
      </c>
      <c r="L125" t="s">
        <v>2078</v>
      </c>
      <c r="M125" t="s">
        <v>3</v>
      </c>
      <c r="N125" t="s">
        <v>8</v>
      </c>
      <c r="O125">
        <v>2.8192839018889202E-4</v>
      </c>
      <c r="P125" t="str">
        <f t="shared" si="1"/>
        <v>4</v>
      </c>
    </row>
    <row r="126" spans="1:16" x14ac:dyDescent="0.25">
      <c r="A126" s="1">
        <v>124</v>
      </c>
      <c r="B126" t="s">
        <v>1329</v>
      </c>
      <c r="C126" s="13" t="s">
        <v>1649</v>
      </c>
      <c r="D126" t="s">
        <v>30</v>
      </c>
      <c r="E126" t="s">
        <v>37</v>
      </c>
      <c r="F126" t="s">
        <v>1847</v>
      </c>
      <c r="G126" t="s">
        <v>39</v>
      </c>
      <c r="H126" t="s">
        <v>39</v>
      </c>
      <c r="I126" t="s">
        <v>40</v>
      </c>
      <c r="J126" t="s">
        <v>1847</v>
      </c>
      <c r="K126" t="s">
        <v>1035</v>
      </c>
      <c r="L126" t="s">
        <v>58</v>
      </c>
      <c r="M126" t="s">
        <v>3</v>
      </c>
      <c r="N126" t="s">
        <v>8</v>
      </c>
      <c r="O126">
        <v>2.8192839018889202E-4</v>
      </c>
      <c r="P126" t="str">
        <f t="shared" si="1"/>
        <v>4</v>
      </c>
    </row>
    <row r="127" spans="1:16" x14ac:dyDescent="0.25">
      <c r="A127" s="1">
        <v>125</v>
      </c>
      <c r="B127" t="s">
        <v>1330</v>
      </c>
      <c r="C127" t="s">
        <v>1650</v>
      </c>
      <c r="D127" t="s">
        <v>35</v>
      </c>
      <c r="E127" t="s">
        <v>37</v>
      </c>
      <c r="F127" t="s">
        <v>1847</v>
      </c>
      <c r="G127" t="s">
        <v>39</v>
      </c>
      <c r="H127" t="s">
        <v>39</v>
      </c>
      <c r="I127" t="s">
        <v>40</v>
      </c>
      <c r="J127" t="s">
        <v>1847</v>
      </c>
      <c r="K127" t="s">
        <v>569</v>
      </c>
      <c r="L127" t="s">
        <v>573</v>
      </c>
      <c r="M127" t="s">
        <v>3</v>
      </c>
      <c r="N127" t="s">
        <v>8</v>
      </c>
      <c r="O127">
        <v>2.8192839018889202E-4</v>
      </c>
      <c r="P127" t="str">
        <f t="shared" si="1"/>
        <v>4</v>
      </c>
    </row>
    <row r="128" spans="1:16" x14ac:dyDescent="0.25">
      <c r="A128" s="1">
        <v>126</v>
      </c>
      <c r="B128" t="s">
        <v>1331</v>
      </c>
      <c r="C128" s="41" t="s">
        <v>1651</v>
      </c>
      <c r="D128" t="s">
        <v>30</v>
      </c>
      <c r="E128" t="s">
        <v>37</v>
      </c>
      <c r="F128" t="s">
        <v>1847</v>
      </c>
      <c r="G128" t="s">
        <v>39</v>
      </c>
      <c r="H128" t="s">
        <v>39</v>
      </c>
      <c r="I128" t="s">
        <v>40</v>
      </c>
      <c r="J128" t="s">
        <v>1847</v>
      </c>
      <c r="K128" t="s">
        <v>1042</v>
      </c>
      <c r="L128" t="s">
        <v>1177</v>
      </c>
      <c r="M128" t="s">
        <v>3</v>
      </c>
      <c r="N128" t="s">
        <v>8</v>
      </c>
      <c r="O128">
        <v>2.8192839018889202E-4</v>
      </c>
      <c r="P128" t="str">
        <f t="shared" si="1"/>
        <v>4</v>
      </c>
    </row>
    <row r="129" spans="1:16" x14ac:dyDescent="0.25">
      <c r="A129" s="1">
        <v>127</v>
      </c>
      <c r="B129" t="s">
        <v>1332</v>
      </c>
      <c r="C129" s="37" t="s">
        <v>1652</v>
      </c>
      <c r="D129" t="s">
        <v>35</v>
      </c>
      <c r="E129" t="s">
        <v>37</v>
      </c>
      <c r="F129" t="s">
        <v>1847</v>
      </c>
      <c r="G129" t="s">
        <v>39</v>
      </c>
      <c r="H129" t="s">
        <v>39</v>
      </c>
      <c r="I129" t="s">
        <v>40</v>
      </c>
      <c r="J129" t="s">
        <v>1847</v>
      </c>
      <c r="K129" t="s">
        <v>1001</v>
      </c>
      <c r="L129" t="s">
        <v>211</v>
      </c>
      <c r="M129" t="s">
        <v>3</v>
      </c>
      <c r="N129" t="s">
        <v>8</v>
      </c>
      <c r="O129">
        <v>2.8192839018889202E-4</v>
      </c>
      <c r="P129" t="str">
        <f t="shared" si="1"/>
        <v>4</v>
      </c>
    </row>
    <row r="130" spans="1:16" x14ac:dyDescent="0.25">
      <c r="A130" s="1">
        <v>128</v>
      </c>
      <c r="B130" t="s">
        <v>1333</v>
      </c>
      <c r="C130" t="s">
        <v>1653</v>
      </c>
      <c r="D130" t="s">
        <v>86</v>
      </c>
      <c r="E130" t="s">
        <v>37</v>
      </c>
      <c r="F130" t="s">
        <v>1847</v>
      </c>
      <c r="G130" t="s">
        <v>39</v>
      </c>
      <c r="H130" t="s">
        <v>39</v>
      </c>
      <c r="I130" t="s">
        <v>40</v>
      </c>
      <c r="J130" t="s">
        <v>1847</v>
      </c>
      <c r="K130" t="s">
        <v>1056</v>
      </c>
      <c r="L130" t="s">
        <v>2079</v>
      </c>
      <c r="M130" t="s">
        <v>3</v>
      </c>
      <c r="N130" t="s">
        <v>8</v>
      </c>
      <c r="O130">
        <v>2.1144629264166899E-4</v>
      </c>
      <c r="P130" t="str">
        <f t="shared" si="1"/>
        <v>3</v>
      </c>
    </row>
    <row r="131" spans="1:16" x14ac:dyDescent="0.25">
      <c r="A131" s="1">
        <v>129</v>
      </c>
      <c r="B131" t="s">
        <v>1334</v>
      </c>
      <c r="C131" t="s">
        <v>1654</v>
      </c>
      <c r="D131" t="s">
        <v>34</v>
      </c>
      <c r="E131" t="s">
        <v>37</v>
      </c>
      <c r="F131" t="s">
        <v>1847</v>
      </c>
      <c r="G131" t="s">
        <v>39</v>
      </c>
      <c r="H131" t="s">
        <v>39</v>
      </c>
      <c r="I131" t="s">
        <v>40</v>
      </c>
      <c r="J131" t="s">
        <v>1847</v>
      </c>
      <c r="K131" t="s">
        <v>1882</v>
      </c>
      <c r="L131" t="s">
        <v>2080</v>
      </c>
      <c r="M131" t="s">
        <v>3</v>
      </c>
      <c r="N131" t="s">
        <v>8</v>
      </c>
      <c r="O131">
        <v>2.1144629264166899E-4</v>
      </c>
      <c r="P131" t="str">
        <f t="shared" ref="P131:P194" si="2">RIGHT(B131,LEN(B131)-FIND("_",B131))</f>
        <v>3</v>
      </c>
    </row>
    <row r="132" spans="1:16" x14ac:dyDescent="0.25">
      <c r="A132" s="1">
        <v>130</v>
      </c>
      <c r="B132" t="s">
        <v>1335</v>
      </c>
      <c r="C132" s="27" t="s">
        <v>1655</v>
      </c>
      <c r="D132" t="s">
        <v>35</v>
      </c>
      <c r="E132" t="s">
        <v>37</v>
      </c>
      <c r="F132" t="s">
        <v>1847</v>
      </c>
      <c r="G132" t="s">
        <v>39</v>
      </c>
      <c r="H132" t="s">
        <v>39</v>
      </c>
      <c r="I132" t="s">
        <v>40</v>
      </c>
      <c r="J132" t="s">
        <v>1847</v>
      </c>
      <c r="K132" t="s">
        <v>969</v>
      </c>
      <c r="L132" t="s">
        <v>2081</v>
      </c>
      <c r="M132" t="s">
        <v>3</v>
      </c>
      <c r="N132" t="s">
        <v>8</v>
      </c>
      <c r="O132">
        <v>2.1144629264166899E-4</v>
      </c>
      <c r="P132" t="str">
        <f t="shared" si="2"/>
        <v>3</v>
      </c>
    </row>
    <row r="133" spans="1:16" x14ac:dyDescent="0.25">
      <c r="A133" s="1">
        <v>131</v>
      </c>
      <c r="B133" t="s">
        <v>1336</v>
      </c>
      <c r="C133" t="s">
        <v>1656</v>
      </c>
      <c r="D133" t="s">
        <v>86</v>
      </c>
      <c r="E133" t="s">
        <v>37</v>
      </c>
      <c r="F133" t="s">
        <v>1847</v>
      </c>
      <c r="G133" t="s">
        <v>39</v>
      </c>
      <c r="H133" t="s">
        <v>39</v>
      </c>
      <c r="I133" t="s">
        <v>40</v>
      </c>
      <c r="J133" t="s">
        <v>1847</v>
      </c>
      <c r="K133" t="s">
        <v>98</v>
      </c>
      <c r="L133" t="s">
        <v>2082</v>
      </c>
      <c r="M133" t="s">
        <v>3</v>
      </c>
      <c r="N133" t="s">
        <v>8</v>
      </c>
      <c r="O133">
        <v>2.1144629264166899E-4</v>
      </c>
      <c r="P133" t="str">
        <f t="shared" si="2"/>
        <v>3</v>
      </c>
    </row>
    <row r="134" spans="1:16" x14ac:dyDescent="0.25">
      <c r="A134" s="1">
        <v>132</v>
      </c>
      <c r="B134" t="s">
        <v>1337</v>
      </c>
      <c r="C134" s="58" t="s">
        <v>1657</v>
      </c>
      <c r="D134" t="s">
        <v>135</v>
      </c>
      <c r="E134" t="s">
        <v>37</v>
      </c>
      <c r="F134" t="s">
        <v>1847</v>
      </c>
      <c r="G134" t="s">
        <v>39</v>
      </c>
      <c r="H134" t="s">
        <v>39</v>
      </c>
      <c r="I134" t="s">
        <v>40</v>
      </c>
      <c r="J134" t="s">
        <v>1847</v>
      </c>
      <c r="K134" t="s">
        <v>1883</v>
      </c>
      <c r="L134" t="s">
        <v>1097</v>
      </c>
      <c r="M134" t="s">
        <v>3</v>
      </c>
      <c r="N134" t="s">
        <v>8</v>
      </c>
      <c r="O134">
        <v>2.1144629264166899E-4</v>
      </c>
      <c r="P134" t="str">
        <f t="shared" si="2"/>
        <v>3</v>
      </c>
    </row>
    <row r="135" spans="1:16" x14ac:dyDescent="0.25">
      <c r="A135" s="1">
        <v>133</v>
      </c>
      <c r="B135" t="s">
        <v>1338</v>
      </c>
      <c r="C135" s="2" t="s">
        <v>1658</v>
      </c>
      <c r="D135" t="s">
        <v>30</v>
      </c>
      <c r="E135" t="s">
        <v>37</v>
      </c>
      <c r="F135" t="s">
        <v>1847</v>
      </c>
      <c r="G135" t="s">
        <v>39</v>
      </c>
      <c r="H135" t="s">
        <v>39</v>
      </c>
      <c r="I135" t="s">
        <v>40</v>
      </c>
      <c r="J135" t="s">
        <v>1847</v>
      </c>
      <c r="K135" t="s">
        <v>551</v>
      </c>
      <c r="L135" t="s">
        <v>51</v>
      </c>
      <c r="M135" t="s">
        <v>3</v>
      </c>
      <c r="N135" t="s">
        <v>8</v>
      </c>
      <c r="O135">
        <v>2.1144629264166899E-4</v>
      </c>
      <c r="P135" t="str">
        <f t="shared" si="2"/>
        <v>3</v>
      </c>
    </row>
    <row r="136" spans="1:16" x14ac:dyDescent="0.25">
      <c r="A136" s="1">
        <v>134</v>
      </c>
      <c r="B136" t="s">
        <v>1339</v>
      </c>
      <c r="C136" t="s">
        <v>1659</v>
      </c>
      <c r="D136" t="s">
        <v>34</v>
      </c>
      <c r="E136" t="s">
        <v>37</v>
      </c>
      <c r="F136" t="s">
        <v>1847</v>
      </c>
      <c r="G136" t="s">
        <v>39</v>
      </c>
      <c r="H136" t="s">
        <v>39</v>
      </c>
      <c r="I136" t="s">
        <v>40</v>
      </c>
      <c r="J136" t="s">
        <v>1847</v>
      </c>
      <c r="K136" t="s">
        <v>289</v>
      </c>
      <c r="L136" t="s">
        <v>2083</v>
      </c>
      <c r="M136" t="s">
        <v>3</v>
      </c>
      <c r="N136" t="s">
        <v>8</v>
      </c>
      <c r="O136">
        <v>2.1144629264166899E-4</v>
      </c>
      <c r="P136" t="str">
        <f t="shared" si="2"/>
        <v>3</v>
      </c>
    </row>
    <row r="137" spans="1:16" x14ac:dyDescent="0.25">
      <c r="A137" s="1">
        <v>135</v>
      </c>
      <c r="B137" t="s">
        <v>1340</v>
      </c>
      <c r="C137" t="s">
        <v>1660</v>
      </c>
      <c r="D137" t="s">
        <v>35</v>
      </c>
      <c r="E137" t="s">
        <v>37</v>
      </c>
      <c r="F137" t="s">
        <v>1847</v>
      </c>
      <c r="G137" t="s">
        <v>39</v>
      </c>
      <c r="H137" t="s">
        <v>39</v>
      </c>
      <c r="I137" t="s">
        <v>40</v>
      </c>
      <c r="J137" t="s">
        <v>1847</v>
      </c>
      <c r="K137" t="s">
        <v>1008</v>
      </c>
      <c r="L137" t="s">
        <v>609</v>
      </c>
      <c r="M137" t="s">
        <v>3</v>
      </c>
      <c r="N137" t="s">
        <v>8</v>
      </c>
      <c r="O137">
        <v>2.1144629264166899E-4</v>
      </c>
      <c r="P137" t="str">
        <f t="shared" si="2"/>
        <v>3</v>
      </c>
    </row>
    <row r="138" spans="1:16" x14ac:dyDescent="0.25">
      <c r="A138" s="1">
        <v>136</v>
      </c>
      <c r="B138" t="s">
        <v>1341</v>
      </c>
      <c r="C138" t="s">
        <v>1661</v>
      </c>
      <c r="D138" t="s">
        <v>34</v>
      </c>
      <c r="E138" t="s">
        <v>37</v>
      </c>
      <c r="F138" t="s">
        <v>1847</v>
      </c>
      <c r="G138" t="s">
        <v>39</v>
      </c>
      <c r="H138" t="s">
        <v>39</v>
      </c>
      <c r="I138" t="s">
        <v>40</v>
      </c>
      <c r="J138" t="s">
        <v>1847</v>
      </c>
      <c r="K138" t="s">
        <v>1884</v>
      </c>
      <c r="L138" t="s">
        <v>2084</v>
      </c>
      <c r="M138" t="s">
        <v>3</v>
      </c>
      <c r="N138" t="s">
        <v>8</v>
      </c>
      <c r="O138">
        <v>2.1144629264166899E-4</v>
      </c>
      <c r="P138" t="str">
        <f t="shared" si="2"/>
        <v>3</v>
      </c>
    </row>
    <row r="139" spans="1:16" x14ac:dyDescent="0.25">
      <c r="A139" s="1">
        <v>137</v>
      </c>
      <c r="B139" t="s">
        <v>1342</v>
      </c>
      <c r="C139" s="37" t="s">
        <v>1662</v>
      </c>
      <c r="D139" t="s">
        <v>35</v>
      </c>
      <c r="E139" t="s">
        <v>37</v>
      </c>
      <c r="F139" t="s">
        <v>1847</v>
      </c>
      <c r="G139" t="s">
        <v>39</v>
      </c>
      <c r="H139" t="s">
        <v>39</v>
      </c>
      <c r="I139" t="s">
        <v>40</v>
      </c>
      <c r="J139" t="s">
        <v>1847</v>
      </c>
      <c r="K139" t="s">
        <v>575</v>
      </c>
      <c r="L139" t="s">
        <v>401</v>
      </c>
      <c r="M139" t="s">
        <v>3</v>
      </c>
      <c r="N139" t="s">
        <v>8</v>
      </c>
      <c r="O139">
        <v>2.1144629264166899E-4</v>
      </c>
      <c r="P139" t="str">
        <f t="shared" si="2"/>
        <v>3</v>
      </c>
    </row>
    <row r="140" spans="1:16" x14ac:dyDescent="0.25">
      <c r="A140" s="1">
        <v>138</v>
      </c>
      <c r="B140" t="s">
        <v>1343</v>
      </c>
      <c r="C140" t="s">
        <v>1663</v>
      </c>
      <c r="D140" t="s">
        <v>31</v>
      </c>
      <c r="E140" t="s">
        <v>37</v>
      </c>
      <c r="F140" t="s">
        <v>1847</v>
      </c>
      <c r="G140" t="s">
        <v>39</v>
      </c>
      <c r="H140" t="s">
        <v>39</v>
      </c>
      <c r="I140" t="s">
        <v>40</v>
      </c>
      <c r="J140" t="s">
        <v>1847</v>
      </c>
      <c r="K140" t="s">
        <v>1885</v>
      </c>
      <c r="L140" t="s">
        <v>2085</v>
      </c>
      <c r="M140" t="s">
        <v>3</v>
      </c>
      <c r="N140" t="s">
        <v>8</v>
      </c>
      <c r="O140">
        <v>2.1144629264166899E-4</v>
      </c>
      <c r="P140" t="str">
        <f t="shared" si="2"/>
        <v>3</v>
      </c>
    </row>
    <row r="141" spans="1:16" x14ac:dyDescent="0.25">
      <c r="A141" s="1">
        <v>139</v>
      </c>
      <c r="B141" t="s">
        <v>1344</v>
      </c>
      <c r="C141" t="s">
        <v>1664</v>
      </c>
      <c r="D141" t="s">
        <v>30</v>
      </c>
      <c r="E141" t="s">
        <v>37</v>
      </c>
      <c r="F141" t="s">
        <v>1847</v>
      </c>
      <c r="G141" t="s">
        <v>39</v>
      </c>
      <c r="H141" t="s">
        <v>39</v>
      </c>
      <c r="I141" t="s">
        <v>40</v>
      </c>
      <c r="J141" t="s">
        <v>1847</v>
      </c>
      <c r="K141" t="s">
        <v>1068</v>
      </c>
      <c r="L141" t="s">
        <v>2086</v>
      </c>
      <c r="M141" t="s">
        <v>3</v>
      </c>
      <c r="N141" t="s">
        <v>8</v>
      </c>
      <c r="O141">
        <v>2.1144629264166899E-4</v>
      </c>
      <c r="P141" t="str">
        <f t="shared" si="2"/>
        <v>3</v>
      </c>
    </row>
    <row r="142" spans="1:16" x14ac:dyDescent="0.25">
      <c r="A142" s="1">
        <v>140</v>
      </c>
      <c r="B142" t="s">
        <v>1345</v>
      </c>
      <c r="C142" t="s">
        <v>1665</v>
      </c>
      <c r="D142" t="s">
        <v>35</v>
      </c>
      <c r="E142" t="s">
        <v>37</v>
      </c>
      <c r="F142" t="s">
        <v>1847</v>
      </c>
      <c r="G142" t="s">
        <v>39</v>
      </c>
      <c r="H142" t="s">
        <v>39</v>
      </c>
      <c r="I142" t="s">
        <v>40</v>
      </c>
      <c r="J142" t="s">
        <v>1847</v>
      </c>
      <c r="K142" t="s">
        <v>1886</v>
      </c>
      <c r="L142" t="s">
        <v>2087</v>
      </c>
      <c r="M142" t="s">
        <v>3</v>
      </c>
      <c r="N142" t="s">
        <v>8</v>
      </c>
      <c r="O142">
        <v>2.1144629264166899E-4</v>
      </c>
      <c r="P142" t="str">
        <f t="shared" si="2"/>
        <v>3</v>
      </c>
    </row>
    <row r="143" spans="1:16" x14ac:dyDescent="0.25">
      <c r="A143" s="1">
        <v>141</v>
      </c>
      <c r="B143" t="s">
        <v>1346</v>
      </c>
      <c r="C143" t="s">
        <v>1666</v>
      </c>
      <c r="D143" t="s">
        <v>134</v>
      </c>
      <c r="E143" t="s">
        <v>37</v>
      </c>
      <c r="F143" t="s">
        <v>1847</v>
      </c>
      <c r="G143" t="s">
        <v>39</v>
      </c>
      <c r="H143" t="s">
        <v>39</v>
      </c>
      <c r="I143" t="s">
        <v>40</v>
      </c>
      <c r="J143" t="s">
        <v>1847</v>
      </c>
      <c r="K143" t="s">
        <v>1887</v>
      </c>
      <c r="L143" t="s">
        <v>2088</v>
      </c>
      <c r="M143" t="s">
        <v>3</v>
      </c>
      <c r="N143" t="s">
        <v>8</v>
      </c>
      <c r="O143">
        <v>2.1144629264166899E-4</v>
      </c>
      <c r="P143" t="str">
        <f t="shared" si="2"/>
        <v>3</v>
      </c>
    </row>
    <row r="144" spans="1:16" x14ac:dyDescent="0.25">
      <c r="A144" s="1">
        <v>142</v>
      </c>
      <c r="B144" t="s">
        <v>1347</v>
      </c>
      <c r="C144" t="s">
        <v>1667</v>
      </c>
      <c r="D144" t="s">
        <v>33</v>
      </c>
      <c r="E144" t="s">
        <v>37</v>
      </c>
      <c r="F144" t="s">
        <v>1847</v>
      </c>
      <c r="G144" t="s">
        <v>39</v>
      </c>
      <c r="H144" t="s">
        <v>39</v>
      </c>
      <c r="I144" t="s">
        <v>40</v>
      </c>
      <c r="J144" t="s">
        <v>1847</v>
      </c>
      <c r="K144" t="s">
        <v>1888</v>
      </c>
      <c r="L144" t="s">
        <v>2089</v>
      </c>
      <c r="M144" t="s">
        <v>3</v>
      </c>
      <c r="N144" t="s">
        <v>8</v>
      </c>
      <c r="O144">
        <v>2.1144629264166899E-4</v>
      </c>
      <c r="P144" t="str">
        <f t="shared" si="2"/>
        <v>3</v>
      </c>
    </row>
    <row r="145" spans="1:16" x14ac:dyDescent="0.25">
      <c r="A145" s="1">
        <v>143</v>
      </c>
      <c r="B145" t="s">
        <v>1348</v>
      </c>
      <c r="C145" t="s">
        <v>1668</v>
      </c>
      <c r="D145" t="s">
        <v>30</v>
      </c>
      <c r="E145" t="s">
        <v>37</v>
      </c>
      <c r="F145" t="s">
        <v>1847</v>
      </c>
      <c r="G145" t="s">
        <v>39</v>
      </c>
      <c r="H145" t="s">
        <v>39</v>
      </c>
      <c r="I145" t="s">
        <v>40</v>
      </c>
      <c r="J145" t="s">
        <v>1847</v>
      </c>
      <c r="K145" t="s">
        <v>1078</v>
      </c>
      <c r="L145" t="s">
        <v>2090</v>
      </c>
      <c r="M145" t="s">
        <v>3</v>
      </c>
      <c r="N145" t="s">
        <v>8</v>
      </c>
      <c r="O145">
        <v>2.1144629264166899E-4</v>
      </c>
      <c r="P145" t="str">
        <f t="shared" si="2"/>
        <v>3</v>
      </c>
    </row>
    <row r="146" spans="1:16" x14ac:dyDescent="0.25">
      <c r="A146" s="1">
        <v>144</v>
      </c>
      <c r="B146" t="s">
        <v>1349</v>
      </c>
      <c r="C146" t="s">
        <v>1669</v>
      </c>
      <c r="D146" t="s">
        <v>278</v>
      </c>
      <c r="E146" t="s">
        <v>37</v>
      </c>
      <c r="F146" t="s">
        <v>1847</v>
      </c>
      <c r="G146" t="s">
        <v>39</v>
      </c>
      <c r="H146" t="s">
        <v>39</v>
      </c>
      <c r="I146" t="s">
        <v>40</v>
      </c>
      <c r="J146" t="s">
        <v>1847</v>
      </c>
      <c r="K146" t="s">
        <v>558</v>
      </c>
      <c r="L146" t="s">
        <v>304</v>
      </c>
      <c r="M146" t="s">
        <v>3</v>
      </c>
      <c r="N146" t="s">
        <v>8</v>
      </c>
      <c r="O146">
        <v>2.1144629264166899E-4</v>
      </c>
      <c r="P146" t="str">
        <f t="shared" si="2"/>
        <v>3</v>
      </c>
    </row>
    <row r="147" spans="1:16" x14ac:dyDescent="0.25">
      <c r="A147" s="1">
        <v>145</v>
      </c>
      <c r="B147" t="s">
        <v>1350</v>
      </c>
      <c r="C147" s="15" t="s">
        <v>1670</v>
      </c>
      <c r="D147" t="s">
        <v>85</v>
      </c>
      <c r="E147" t="s">
        <v>37</v>
      </c>
      <c r="F147" t="s">
        <v>1847</v>
      </c>
      <c r="G147" t="s">
        <v>39</v>
      </c>
      <c r="H147" t="s">
        <v>39</v>
      </c>
      <c r="I147" t="s">
        <v>40</v>
      </c>
      <c r="J147" t="s">
        <v>1847</v>
      </c>
      <c r="K147" t="s">
        <v>1889</v>
      </c>
      <c r="L147" t="s">
        <v>103</v>
      </c>
      <c r="M147" t="s">
        <v>3</v>
      </c>
      <c r="N147" t="s">
        <v>8</v>
      </c>
      <c r="O147">
        <v>2.1144629264166899E-4</v>
      </c>
      <c r="P147" t="str">
        <f t="shared" si="2"/>
        <v>3</v>
      </c>
    </row>
    <row r="148" spans="1:16" x14ac:dyDescent="0.25">
      <c r="A148" s="1">
        <v>146</v>
      </c>
      <c r="B148" t="s">
        <v>1351</v>
      </c>
      <c r="C148" t="s">
        <v>1671</v>
      </c>
      <c r="D148" t="s">
        <v>33</v>
      </c>
      <c r="E148" t="s">
        <v>37</v>
      </c>
      <c r="F148" t="s">
        <v>1847</v>
      </c>
      <c r="G148" t="s">
        <v>39</v>
      </c>
      <c r="H148" t="s">
        <v>39</v>
      </c>
      <c r="I148" t="s">
        <v>40</v>
      </c>
      <c r="J148" t="s">
        <v>1847</v>
      </c>
      <c r="K148" t="s">
        <v>1076</v>
      </c>
      <c r="L148" t="s">
        <v>1172</v>
      </c>
      <c r="M148" t="s">
        <v>3</v>
      </c>
      <c r="N148" t="s">
        <v>8</v>
      </c>
      <c r="O148">
        <v>2.1144629264166899E-4</v>
      </c>
      <c r="P148" t="str">
        <f t="shared" si="2"/>
        <v>3</v>
      </c>
    </row>
    <row r="149" spans="1:16" x14ac:dyDescent="0.25">
      <c r="A149" s="1">
        <v>147</v>
      </c>
      <c r="B149" t="s">
        <v>1352</v>
      </c>
      <c r="C149" s="43" t="s">
        <v>1672</v>
      </c>
      <c r="D149" t="s">
        <v>86</v>
      </c>
      <c r="E149" t="s">
        <v>37</v>
      </c>
      <c r="F149" t="s">
        <v>1847</v>
      </c>
      <c r="G149" t="s">
        <v>39</v>
      </c>
      <c r="H149" t="s">
        <v>39</v>
      </c>
      <c r="I149" t="s">
        <v>40</v>
      </c>
      <c r="J149" t="s">
        <v>1847</v>
      </c>
      <c r="K149" t="s">
        <v>1890</v>
      </c>
      <c r="L149" t="s">
        <v>2091</v>
      </c>
      <c r="M149" t="s">
        <v>3</v>
      </c>
      <c r="N149" t="s">
        <v>8</v>
      </c>
      <c r="O149">
        <v>2.1144629264166899E-4</v>
      </c>
      <c r="P149" t="str">
        <f t="shared" si="2"/>
        <v>3</v>
      </c>
    </row>
    <row r="150" spans="1:16" x14ac:dyDescent="0.25">
      <c r="A150" s="1">
        <v>148</v>
      </c>
      <c r="B150" t="s">
        <v>1353</v>
      </c>
      <c r="C150" t="s">
        <v>1673</v>
      </c>
      <c r="D150" t="s">
        <v>30</v>
      </c>
      <c r="E150" t="s">
        <v>37</v>
      </c>
      <c r="F150" t="s">
        <v>1847</v>
      </c>
      <c r="G150" t="s">
        <v>39</v>
      </c>
      <c r="H150" t="s">
        <v>39</v>
      </c>
      <c r="I150" t="s">
        <v>40</v>
      </c>
      <c r="J150" t="s">
        <v>1847</v>
      </c>
      <c r="K150" t="s">
        <v>1891</v>
      </c>
      <c r="L150" t="s">
        <v>2092</v>
      </c>
      <c r="M150" t="s">
        <v>3</v>
      </c>
      <c r="N150" t="s">
        <v>8</v>
      </c>
      <c r="O150">
        <v>2.1144629264166899E-4</v>
      </c>
      <c r="P150" t="str">
        <f t="shared" si="2"/>
        <v>3</v>
      </c>
    </row>
    <row r="151" spans="1:16" x14ac:dyDescent="0.25">
      <c r="A151" s="1">
        <v>149</v>
      </c>
      <c r="B151" t="s">
        <v>1354</v>
      </c>
      <c r="C151" t="s">
        <v>1674</v>
      </c>
      <c r="D151" t="s">
        <v>33</v>
      </c>
      <c r="E151" t="s">
        <v>37</v>
      </c>
      <c r="F151" t="s">
        <v>1847</v>
      </c>
      <c r="G151" t="s">
        <v>39</v>
      </c>
      <c r="H151" t="s">
        <v>39</v>
      </c>
      <c r="I151" t="s">
        <v>40</v>
      </c>
      <c r="J151" t="s">
        <v>1847</v>
      </c>
      <c r="K151" t="s">
        <v>1892</v>
      </c>
      <c r="L151" t="s">
        <v>1130</v>
      </c>
      <c r="M151" t="s">
        <v>3</v>
      </c>
      <c r="N151" t="s">
        <v>8</v>
      </c>
      <c r="O151">
        <v>1.4096419509444601E-4</v>
      </c>
      <c r="P151" t="str">
        <f t="shared" si="2"/>
        <v>2</v>
      </c>
    </row>
    <row r="152" spans="1:16" x14ac:dyDescent="0.25">
      <c r="A152" s="1">
        <v>150</v>
      </c>
      <c r="B152" t="s">
        <v>1355</v>
      </c>
      <c r="C152" s="48" t="s">
        <v>1675</v>
      </c>
      <c r="D152" t="s">
        <v>34</v>
      </c>
      <c r="E152" t="s">
        <v>37</v>
      </c>
      <c r="F152" t="s">
        <v>1847</v>
      </c>
      <c r="G152" t="s">
        <v>39</v>
      </c>
      <c r="H152" t="s">
        <v>39</v>
      </c>
      <c r="I152" t="s">
        <v>40</v>
      </c>
      <c r="J152" t="s">
        <v>1847</v>
      </c>
      <c r="K152" t="s">
        <v>1007</v>
      </c>
      <c r="L152" t="s">
        <v>1111</v>
      </c>
      <c r="M152" t="s">
        <v>3</v>
      </c>
      <c r="N152" t="s">
        <v>8</v>
      </c>
      <c r="O152">
        <v>1.4096419509444601E-4</v>
      </c>
      <c r="P152" t="str">
        <f t="shared" si="2"/>
        <v>2</v>
      </c>
    </row>
    <row r="153" spans="1:16" x14ac:dyDescent="0.25">
      <c r="A153" s="1">
        <v>151</v>
      </c>
      <c r="B153" t="s">
        <v>1356</v>
      </c>
      <c r="C153" t="s">
        <v>1676</v>
      </c>
      <c r="D153" t="s">
        <v>33</v>
      </c>
      <c r="E153" t="s">
        <v>37</v>
      </c>
      <c r="F153" t="s">
        <v>1847</v>
      </c>
      <c r="G153" t="s">
        <v>39</v>
      </c>
      <c r="H153" t="s">
        <v>39</v>
      </c>
      <c r="I153" t="s">
        <v>40</v>
      </c>
      <c r="J153" t="s">
        <v>1847</v>
      </c>
      <c r="K153" t="s">
        <v>1893</v>
      </c>
      <c r="L153" t="s">
        <v>1198</v>
      </c>
      <c r="M153" t="s">
        <v>3</v>
      </c>
      <c r="N153" t="s">
        <v>8</v>
      </c>
      <c r="O153">
        <v>1.4096419509444601E-4</v>
      </c>
      <c r="P153" t="str">
        <f t="shared" si="2"/>
        <v>2</v>
      </c>
    </row>
    <row r="154" spans="1:16" x14ac:dyDescent="0.25">
      <c r="A154" s="1">
        <v>152</v>
      </c>
      <c r="B154" t="s">
        <v>1357</v>
      </c>
      <c r="C154" t="s">
        <v>1677</v>
      </c>
      <c r="D154" t="s">
        <v>34</v>
      </c>
      <c r="E154" t="s">
        <v>37</v>
      </c>
      <c r="F154" t="s">
        <v>1847</v>
      </c>
      <c r="G154" t="s">
        <v>39</v>
      </c>
      <c r="H154" t="s">
        <v>39</v>
      </c>
      <c r="I154" t="s">
        <v>40</v>
      </c>
      <c r="J154" t="s">
        <v>1847</v>
      </c>
      <c r="K154" t="s">
        <v>1894</v>
      </c>
      <c r="L154" t="s">
        <v>2093</v>
      </c>
      <c r="M154" t="s">
        <v>3</v>
      </c>
      <c r="N154" t="s">
        <v>8</v>
      </c>
      <c r="O154">
        <v>1.4096419509444601E-4</v>
      </c>
      <c r="P154" t="str">
        <f t="shared" si="2"/>
        <v>2</v>
      </c>
    </row>
    <row r="155" spans="1:16" x14ac:dyDescent="0.25">
      <c r="A155" s="1">
        <v>153</v>
      </c>
      <c r="B155" t="s">
        <v>1358</v>
      </c>
      <c r="C155" t="s">
        <v>1678</v>
      </c>
      <c r="D155" t="s">
        <v>30</v>
      </c>
      <c r="E155" t="s">
        <v>37</v>
      </c>
      <c r="F155" t="s">
        <v>1847</v>
      </c>
      <c r="G155" t="s">
        <v>39</v>
      </c>
      <c r="H155" t="s">
        <v>39</v>
      </c>
      <c r="I155" t="s">
        <v>40</v>
      </c>
      <c r="J155" t="s">
        <v>1847</v>
      </c>
      <c r="K155" t="s">
        <v>1895</v>
      </c>
      <c r="L155" t="s">
        <v>2094</v>
      </c>
      <c r="M155" t="s">
        <v>3</v>
      </c>
      <c r="N155" t="s">
        <v>8</v>
      </c>
      <c r="O155">
        <v>1.4096419509444601E-4</v>
      </c>
      <c r="P155" t="str">
        <f t="shared" si="2"/>
        <v>2</v>
      </c>
    </row>
    <row r="156" spans="1:16" x14ac:dyDescent="0.25">
      <c r="A156" s="1">
        <v>154</v>
      </c>
      <c r="B156" t="s">
        <v>1359</v>
      </c>
      <c r="C156" t="s">
        <v>1679</v>
      </c>
      <c r="D156" t="s">
        <v>278</v>
      </c>
      <c r="E156" t="s">
        <v>37</v>
      </c>
      <c r="F156" t="s">
        <v>1847</v>
      </c>
      <c r="G156" t="s">
        <v>39</v>
      </c>
      <c r="H156" t="s">
        <v>39</v>
      </c>
      <c r="I156" t="s">
        <v>40</v>
      </c>
      <c r="J156" t="s">
        <v>1847</v>
      </c>
      <c r="K156" t="s">
        <v>1896</v>
      </c>
      <c r="L156" t="s">
        <v>2095</v>
      </c>
      <c r="M156" t="s">
        <v>3</v>
      </c>
      <c r="N156" t="s">
        <v>8</v>
      </c>
      <c r="O156">
        <v>1.4096419509444601E-4</v>
      </c>
      <c r="P156" t="str">
        <f t="shared" si="2"/>
        <v>2</v>
      </c>
    </row>
    <row r="157" spans="1:16" x14ac:dyDescent="0.25">
      <c r="A157" s="1">
        <v>155</v>
      </c>
      <c r="B157" t="s">
        <v>1360</v>
      </c>
      <c r="C157" s="50" t="s">
        <v>1680</v>
      </c>
      <c r="D157" t="s">
        <v>30</v>
      </c>
      <c r="E157" t="s">
        <v>37</v>
      </c>
      <c r="F157" t="s">
        <v>1847</v>
      </c>
      <c r="G157" t="s">
        <v>39</v>
      </c>
      <c r="H157" t="s">
        <v>39</v>
      </c>
      <c r="I157" t="s">
        <v>40</v>
      </c>
      <c r="J157" t="s">
        <v>1847</v>
      </c>
      <c r="K157" t="s">
        <v>1090</v>
      </c>
      <c r="L157" t="s">
        <v>2096</v>
      </c>
      <c r="M157" t="s">
        <v>3</v>
      </c>
      <c r="N157" t="s">
        <v>8</v>
      </c>
      <c r="O157">
        <v>1.4096419509444601E-4</v>
      </c>
      <c r="P157" t="str">
        <f t="shared" si="2"/>
        <v>2</v>
      </c>
    </row>
    <row r="158" spans="1:16" x14ac:dyDescent="0.25">
      <c r="A158" s="1">
        <v>156</v>
      </c>
      <c r="B158" t="s">
        <v>1361</v>
      </c>
      <c r="C158" t="s">
        <v>1681</v>
      </c>
      <c r="D158" t="s">
        <v>202</v>
      </c>
      <c r="E158" t="s">
        <v>37</v>
      </c>
      <c r="F158" t="s">
        <v>1847</v>
      </c>
      <c r="G158" t="s">
        <v>39</v>
      </c>
      <c r="H158" t="s">
        <v>39</v>
      </c>
      <c r="I158" t="s">
        <v>40</v>
      </c>
      <c r="J158" t="s">
        <v>1847</v>
      </c>
      <c r="K158" t="s">
        <v>1897</v>
      </c>
      <c r="L158" t="s">
        <v>2097</v>
      </c>
      <c r="M158" t="s">
        <v>3</v>
      </c>
      <c r="N158" t="s">
        <v>8</v>
      </c>
      <c r="O158">
        <v>1.4096419509444601E-4</v>
      </c>
      <c r="P158" t="str">
        <f t="shared" si="2"/>
        <v>2</v>
      </c>
    </row>
    <row r="159" spans="1:16" x14ac:dyDescent="0.25">
      <c r="A159" s="1">
        <v>157</v>
      </c>
      <c r="B159" t="s">
        <v>1362</v>
      </c>
      <c r="C159" t="s">
        <v>1682</v>
      </c>
      <c r="D159" t="s">
        <v>31</v>
      </c>
      <c r="E159" t="s">
        <v>37</v>
      </c>
      <c r="F159" t="s">
        <v>1847</v>
      </c>
      <c r="G159" t="s">
        <v>39</v>
      </c>
      <c r="H159" t="s">
        <v>39</v>
      </c>
      <c r="I159" t="s">
        <v>40</v>
      </c>
      <c r="J159" t="s">
        <v>1847</v>
      </c>
      <c r="K159" t="s">
        <v>1898</v>
      </c>
      <c r="L159" t="s">
        <v>386</v>
      </c>
      <c r="M159" t="s">
        <v>3</v>
      </c>
      <c r="N159" t="s">
        <v>8</v>
      </c>
      <c r="O159">
        <v>1.4096419509444601E-4</v>
      </c>
      <c r="P159" t="str">
        <f t="shared" si="2"/>
        <v>2</v>
      </c>
    </row>
    <row r="160" spans="1:16" x14ac:dyDescent="0.25">
      <c r="A160" s="1">
        <v>158</v>
      </c>
      <c r="B160" t="s">
        <v>1363</v>
      </c>
      <c r="C160" t="s">
        <v>1683</v>
      </c>
      <c r="D160" t="s">
        <v>33</v>
      </c>
      <c r="E160" t="s">
        <v>37</v>
      </c>
      <c r="F160" t="s">
        <v>1847</v>
      </c>
      <c r="G160" t="s">
        <v>39</v>
      </c>
      <c r="H160" t="s">
        <v>39</v>
      </c>
      <c r="I160" t="s">
        <v>40</v>
      </c>
      <c r="J160" t="s">
        <v>1847</v>
      </c>
      <c r="K160" t="s">
        <v>1899</v>
      </c>
      <c r="L160" t="s">
        <v>2098</v>
      </c>
      <c r="M160" t="s">
        <v>3</v>
      </c>
      <c r="N160" t="s">
        <v>8</v>
      </c>
      <c r="O160">
        <v>1.4096419509444601E-4</v>
      </c>
      <c r="P160" t="str">
        <f t="shared" si="2"/>
        <v>2</v>
      </c>
    </row>
    <row r="161" spans="1:16" x14ac:dyDescent="0.25">
      <c r="A161" s="1">
        <v>159</v>
      </c>
      <c r="B161" t="s">
        <v>1364</v>
      </c>
      <c r="C161" t="s">
        <v>1684</v>
      </c>
      <c r="D161" t="s">
        <v>34</v>
      </c>
      <c r="E161" t="s">
        <v>37</v>
      </c>
      <c r="F161" t="s">
        <v>1847</v>
      </c>
      <c r="G161" t="s">
        <v>39</v>
      </c>
      <c r="H161" t="s">
        <v>39</v>
      </c>
      <c r="I161" t="s">
        <v>40</v>
      </c>
      <c r="J161" t="s">
        <v>1847</v>
      </c>
      <c r="K161" t="s">
        <v>1900</v>
      </c>
      <c r="L161" t="s">
        <v>2099</v>
      </c>
      <c r="M161" t="s">
        <v>3</v>
      </c>
      <c r="N161" t="s">
        <v>8</v>
      </c>
      <c r="O161">
        <v>1.4096419509444601E-4</v>
      </c>
      <c r="P161" t="str">
        <f t="shared" si="2"/>
        <v>2</v>
      </c>
    </row>
    <row r="162" spans="1:16" x14ac:dyDescent="0.25">
      <c r="A162" s="1">
        <v>160</v>
      </c>
      <c r="B162" t="s">
        <v>1365</v>
      </c>
      <c r="C162" t="s">
        <v>1685</v>
      </c>
      <c r="D162" t="s">
        <v>134</v>
      </c>
      <c r="E162" t="s">
        <v>37</v>
      </c>
      <c r="F162" t="s">
        <v>1847</v>
      </c>
      <c r="G162" t="s">
        <v>39</v>
      </c>
      <c r="H162" t="s">
        <v>39</v>
      </c>
      <c r="I162" t="s">
        <v>40</v>
      </c>
      <c r="J162" t="s">
        <v>1847</v>
      </c>
      <c r="K162" t="s">
        <v>1901</v>
      </c>
      <c r="L162" t="s">
        <v>2100</v>
      </c>
      <c r="M162" t="s">
        <v>3</v>
      </c>
      <c r="N162" t="s">
        <v>8</v>
      </c>
      <c r="O162">
        <v>1.4096419509444601E-4</v>
      </c>
      <c r="P162" t="str">
        <f t="shared" si="2"/>
        <v>2</v>
      </c>
    </row>
    <row r="163" spans="1:16" x14ac:dyDescent="0.25">
      <c r="A163" s="1">
        <v>161</v>
      </c>
      <c r="B163" t="s">
        <v>1366</v>
      </c>
      <c r="C163" t="s">
        <v>1686</v>
      </c>
      <c r="D163" t="s">
        <v>30</v>
      </c>
      <c r="E163" t="s">
        <v>37</v>
      </c>
      <c r="F163" t="s">
        <v>1847</v>
      </c>
      <c r="G163" t="s">
        <v>39</v>
      </c>
      <c r="H163" t="s">
        <v>39</v>
      </c>
      <c r="I163" t="s">
        <v>40</v>
      </c>
      <c r="J163" t="s">
        <v>1847</v>
      </c>
      <c r="K163" t="s">
        <v>1902</v>
      </c>
      <c r="L163" t="s">
        <v>2101</v>
      </c>
      <c r="M163" t="s">
        <v>3</v>
      </c>
      <c r="N163" t="s">
        <v>8</v>
      </c>
      <c r="O163">
        <v>1.4096419509444601E-4</v>
      </c>
      <c r="P163" t="str">
        <f t="shared" si="2"/>
        <v>2</v>
      </c>
    </row>
    <row r="164" spans="1:16" x14ac:dyDescent="0.25">
      <c r="A164" s="1">
        <v>162</v>
      </c>
      <c r="B164" t="s">
        <v>1367</v>
      </c>
      <c r="C164" s="45" t="s">
        <v>1687</v>
      </c>
      <c r="D164" t="s">
        <v>200</v>
      </c>
      <c r="E164" t="s">
        <v>37</v>
      </c>
      <c r="F164" t="s">
        <v>1847</v>
      </c>
      <c r="G164" t="s">
        <v>39</v>
      </c>
      <c r="H164" t="s">
        <v>39</v>
      </c>
      <c r="I164" t="s">
        <v>40</v>
      </c>
      <c r="J164" t="s">
        <v>1847</v>
      </c>
      <c r="K164" t="s">
        <v>1903</v>
      </c>
      <c r="L164" t="s">
        <v>2102</v>
      </c>
      <c r="M164" t="s">
        <v>3</v>
      </c>
      <c r="N164" t="s">
        <v>8</v>
      </c>
      <c r="O164">
        <v>1.4096419509444601E-4</v>
      </c>
      <c r="P164" t="str">
        <f t="shared" si="2"/>
        <v>2</v>
      </c>
    </row>
    <row r="165" spans="1:16" x14ac:dyDescent="0.25">
      <c r="A165" s="1">
        <v>163</v>
      </c>
      <c r="B165" t="s">
        <v>1368</v>
      </c>
      <c r="C165" t="s">
        <v>1688</v>
      </c>
      <c r="D165" t="s">
        <v>34</v>
      </c>
      <c r="E165" t="s">
        <v>37</v>
      </c>
      <c r="F165" t="s">
        <v>1847</v>
      </c>
      <c r="G165" t="s">
        <v>39</v>
      </c>
      <c r="H165" t="s">
        <v>39</v>
      </c>
      <c r="I165" t="s">
        <v>40</v>
      </c>
      <c r="J165" t="s">
        <v>1847</v>
      </c>
      <c r="K165" t="s">
        <v>1904</v>
      </c>
      <c r="L165" t="s">
        <v>2103</v>
      </c>
      <c r="M165" t="s">
        <v>3</v>
      </c>
      <c r="N165" t="s">
        <v>8</v>
      </c>
      <c r="O165">
        <v>1.4096419509444601E-4</v>
      </c>
      <c r="P165" t="str">
        <f t="shared" si="2"/>
        <v>2</v>
      </c>
    </row>
    <row r="166" spans="1:16" x14ac:dyDescent="0.25">
      <c r="A166" s="1">
        <v>164</v>
      </c>
      <c r="B166" t="s">
        <v>1369</v>
      </c>
      <c r="C166" t="s">
        <v>1689</v>
      </c>
      <c r="D166" t="s">
        <v>33</v>
      </c>
      <c r="E166" t="s">
        <v>37</v>
      </c>
      <c r="F166" t="s">
        <v>1847</v>
      </c>
      <c r="G166" t="s">
        <v>39</v>
      </c>
      <c r="H166" t="s">
        <v>39</v>
      </c>
      <c r="I166" t="s">
        <v>40</v>
      </c>
      <c r="J166" t="s">
        <v>1847</v>
      </c>
      <c r="K166" t="s">
        <v>1905</v>
      </c>
      <c r="L166" t="s">
        <v>2104</v>
      </c>
      <c r="M166" t="s">
        <v>3</v>
      </c>
      <c r="N166" t="s">
        <v>8</v>
      </c>
      <c r="O166">
        <v>1.4096419509444601E-4</v>
      </c>
      <c r="P166" t="str">
        <f t="shared" si="2"/>
        <v>2</v>
      </c>
    </row>
    <row r="167" spans="1:16" x14ac:dyDescent="0.25">
      <c r="A167" s="1">
        <v>165</v>
      </c>
      <c r="B167" t="s">
        <v>1370</v>
      </c>
      <c r="C167" t="s">
        <v>1690</v>
      </c>
      <c r="D167" t="s">
        <v>35</v>
      </c>
      <c r="E167" t="s">
        <v>37</v>
      </c>
      <c r="F167" t="s">
        <v>1847</v>
      </c>
      <c r="G167" t="s">
        <v>39</v>
      </c>
      <c r="H167" t="s">
        <v>39</v>
      </c>
      <c r="I167" t="s">
        <v>40</v>
      </c>
      <c r="J167" t="s">
        <v>1847</v>
      </c>
      <c r="K167" t="s">
        <v>1038</v>
      </c>
      <c r="L167" t="s">
        <v>219</v>
      </c>
      <c r="M167" t="s">
        <v>3</v>
      </c>
      <c r="N167" t="s">
        <v>8</v>
      </c>
      <c r="O167">
        <v>1.4096419509444601E-4</v>
      </c>
      <c r="P167" t="str">
        <f t="shared" si="2"/>
        <v>2</v>
      </c>
    </row>
    <row r="168" spans="1:16" x14ac:dyDescent="0.25">
      <c r="A168" s="1">
        <v>166</v>
      </c>
      <c r="B168" t="s">
        <v>1371</v>
      </c>
      <c r="C168" t="s">
        <v>1691</v>
      </c>
      <c r="D168" t="s">
        <v>33</v>
      </c>
      <c r="E168" t="s">
        <v>37</v>
      </c>
      <c r="F168" t="s">
        <v>1847</v>
      </c>
      <c r="G168" t="s">
        <v>39</v>
      </c>
      <c r="H168" t="s">
        <v>39</v>
      </c>
      <c r="I168" t="s">
        <v>40</v>
      </c>
      <c r="J168" t="s">
        <v>1847</v>
      </c>
      <c r="K168" t="s">
        <v>1906</v>
      </c>
      <c r="L168" t="s">
        <v>154</v>
      </c>
      <c r="M168" t="s">
        <v>3</v>
      </c>
      <c r="N168" t="s">
        <v>8</v>
      </c>
      <c r="O168">
        <v>1.4096419509444601E-4</v>
      </c>
      <c r="P168" t="str">
        <f t="shared" si="2"/>
        <v>2</v>
      </c>
    </row>
    <row r="169" spans="1:16" x14ac:dyDescent="0.25">
      <c r="A169" s="1">
        <v>167</v>
      </c>
      <c r="B169" t="s">
        <v>1372</v>
      </c>
      <c r="C169" t="s">
        <v>1692</v>
      </c>
      <c r="D169" t="s">
        <v>135</v>
      </c>
      <c r="E169" t="s">
        <v>37</v>
      </c>
      <c r="F169" t="s">
        <v>1847</v>
      </c>
      <c r="G169" t="s">
        <v>39</v>
      </c>
      <c r="H169" t="s">
        <v>39</v>
      </c>
      <c r="I169" t="s">
        <v>40</v>
      </c>
      <c r="J169" t="s">
        <v>1847</v>
      </c>
      <c r="K169" t="s">
        <v>1907</v>
      </c>
      <c r="L169" t="s">
        <v>2105</v>
      </c>
      <c r="M169" t="s">
        <v>3</v>
      </c>
      <c r="N169" t="s">
        <v>8</v>
      </c>
      <c r="O169">
        <v>1.4096419509444601E-4</v>
      </c>
      <c r="P169" t="str">
        <f t="shared" si="2"/>
        <v>2</v>
      </c>
    </row>
    <row r="170" spans="1:16" x14ac:dyDescent="0.25">
      <c r="A170" s="1">
        <v>168</v>
      </c>
      <c r="B170" t="s">
        <v>1373</v>
      </c>
      <c r="C170" t="s">
        <v>1693</v>
      </c>
      <c r="D170" t="s">
        <v>202</v>
      </c>
      <c r="E170" t="s">
        <v>37</v>
      </c>
      <c r="F170" t="s">
        <v>1847</v>
      </c>
      <c r="G170" t="s">
        <v>39</v>
      </c>
      <c r="H170" t="s">
        <v>39</v>
      </c>
      <c r="I170" t="s">
        <v>40</v>
      </c>
      <c r="J170" t="s">
        <v>1847</v>
      </c>
      <c r="K170" t="s">
        <v>1908</v>
      </c>
      <c r="L170" t="s">
        <v>2106</v>
      </c>
      <c r="M170" t="s">
        <v>3</v>
      </c>
      <c r="N170" t="s">
        <v>8</v>
      </c>
      <c r="O170">
        <v>1.4096419509444601E-4</v>
      </c>
      <c r="P170" t="str">
        <f t="shared" si="2"/>
        <v>2</v>
      </c>
    </row>
    <row r="171" spans="1:16" x14ac:dyDescent="0.25">
      <c r="A171" s="1">
        <v>169</v>
      </c>
      <c r="B171" t="s">
        <v>1374</v>
      </c>
      <c r="C171" t="s">
        <v>1694</v>
      </c>
      <c r="D171" t="s">
        <v>33</v>
      </c>
      <c r="E171" t="s">
        <v>37</v>
      </c>
      <c r="F171" t="s">
        <v>1847</v>
      </c>
      <c r="G171" t="s">
        <v>39</v>
      </c>
      <c r="H171" t="s">
        <v>39</v>
      </c>
      <c r="I171" t="s">
        <v>40</v>
      </c>
      <c r="J171" t="s">
        <v>1847</v>
      </c>
      <c r="K171" t="s">
        <v>1909</v>
      </c>
      <c r="L171" t="s">
        <v>2107</v>
      </c>
      <c r="M171" t="s">
        <v>3</v>
      </c>
      <c r="N171" t="s">
        <v>8</v>
      </c>
      <c r="O171">
        <v>1.4096419509444601E-4</v>
      </c>
      <c r="P171" t="str">
        <f t="shared" si="2"/>
        <v>2</v>
      </c>
    </row>
    <row r="172" spans="1:16" x14ac:dyDescent="0.25">
      <c r="A172" s="1">
        <v>170</v>
      </c>
      <c r="B172" t="s">
        <v>1375</v>
      </c>
      <c r="C172" t="s">
        <v>1695</v>
      </c>
      <c r="D172" t="s">
        <v>134</v>
      </c>
      <c r="E172" t="s">
        <v>37</v>
      </c>
      <c r="F172" t="s">
        <v>1847</v>
      </c>
      <c r="G172" t="s">
        <v>39</v>
      </c>
      <c r="H172" t="s">
        <v>39</v>
      </c>
      <c r="I172" t="s">
        <v>40</v>
      </c>
      <c r="J172" t="s">
        <v>1847</v>
      </c>
      <c r="K172" t="s">
        <v>1910</v>
      </c>
      <c r="L172" t="s">
        <v>1144</v>
      </c>
      <c r="M172" t="s">
        <v>3</v>
      </c>
      <c r="N172" t="s">
        <v>8</v>
      </c>
      <c r="O172">
        <v>1.4096419509444601E-4</v>
      </c>
      <c r="P172" t="str">
        <f t="shared" si="2"/>
        <v>2</v>
      </c>
    </row>
    <row r="173" spans="1:16" x14ac:dyDescent="0.25">
      <c r="A173" s="1">
        <v>171</v>
      </c>
      <c r="B173" t="s">
        <v>1376</v>
      </c>
      <c r="C173" t="s">
        <v>1696</v>
      </c>
      <c r="D173" t="s">
        <v>31</v>
      </c>
      <c r="E173" t="s">
        <v>37</v>
      </c>
      <c r="F173" t="s">
        <v>1847</v>
      </c>
      <c r="G173" t="s">
        <v>39</v>
      </c>
      <c r="H173" t="s">
        <v>39</v>
      </c>
      <c r="I173" t="s">
        <v>40</v>
      </c>
      <c r="J173" t="s">
        <v>1847</v>
      </c>
      <c r="K173" t="s">
        <v>1911</v>
      </c>
      <c r="L173" t="s">
        <v>2108</v>
      </c>
      <c r="M173" t="s">
        <v>3</v>
      </c>
      <c r="N173" t="s">
        <v>8</v>
      </c>
      <c r="O173">
        <v>1.4096419509444601E-4</v>
      </c>
      <c r="P173" t="str">
        <f t="shared" si="2"/>
        <v>2</v>
      </c>
    </row>
    <row r="174" spans="1:16" x14ac:dyDescent="0.25">
      <c r="A174" s="1">
        <v>172</v>
      </c>
      <c r="B174" t="s">
        <v>1377</v>
      </c>
      <c r="C174" s="2" t="s">
        <v>1697</v>
      </c>
      <c r="D174" t="s">
        <v>30</v>
      </c>
      <c r="E174" t="s">
        <v>37</v>
      </c>
      <c r="F174" t="s">
        <v>1847</v>
      </c>
      <c r="G174" t="s">
        <v>39</v>
      </c>
      <c r="H174" t="s">
        <v>39</v>
      </c>
      <c r="I174" t="s">
        <v>40</v>
      </c>
      <c r="J174" t="s">
        <v>1847</v>
      </c>
      <c r="K174" t="s">
        <v>282</v>
      </c>
      <c r="L174" t="s">
        <v>2109</v>
      </c>
      <c r="M174" t="s">
        <v>3</v>
      </c>
      <c r="N174" t="s">
        <v>8</v>
      </c>
      <c r="O174">
        <v>1.4096419509444601E-4</v>
      </c>
      <c r="P174" t="str">
        <f t="shared" si="2"/>
        <v>2</v>
      </c>
    </row>
    <row r="175" spans="1:16" x14ac:dyDescent="0.25">
      <c r="A175" s="1">
        <v>173</v>
      </c>
      <c r="B175" t="s">
        <v>1378</v>
      </c>
      <c r="C175" s="27" t="s">
        <v>1698</v>
      </c>
      <c r="D175" t="s">
        <v>35</v>
      </c>
      <c r="E175" t="s">
        <v>37</v>
      </c>
      <c r="F175" t="s">
        <v>1847</v>
      </c>
      <c r="G175" t="s">
        <v>39</v>
      </c>
      <c r="H175" t="s">
        <v>39</v>
      </c>
      <c r="I175" t="s">
        <v>40</v>
      </c>
      <c r="J175" t="s">
        <v>1847</v>
      </c>
      <c r="K175" t="s">
        <v>295</v>
      </c>
      <c r="L175" t="s">
        <v>224</v>
      </c>
      <c r="M175" t="s">
        <v>3</v>
      </c>
      <c r="N175" t="s">
        <v>8</v>
      </c>
      <c r="O175">
        <v>1.4096419509444601E-4</v>
      </c>
      <c r="P175" t="str">
        <f t="shared" si="2"/>
        <v>2</v>
      </c>
    </row>
    <row r="176" spans="1:16" x14ac:dyDescent="0.25">
      <c r="A176" s="1">
        <v>174</v>
      </c>
      <c r="B176" t="s">
        <v>1379</v>
      </c>
      <c r="C176" t="s">
        <v>1699</v>
      </c>
      <c r="D176" t="s">
        <v>33</v>
      </c>
      <c r="E176" t="s">
        <v>37</v>
      </c>
      <c r="F176" t="s">
        <v>1847</v>
      </c>
      <c r="G176" t="s">
        <v>39</v>
      </c>
      <c r="H176" t="s">
        <v>39</v>
      </c>
      <c r="I176" t="s">
        <v>40</v>
      </c>
      <c r="J176" t="s">
        <v>1847</v>
      </c>
      <c r="K176" t="s">
        <v>1059</v>
      </c>
      <c r="L176" t="s">
        <v>2110</v>
      </c>
      <c r="M176" t="s">
        <v>3</v>
      </c>
      <c r="N176" t="s">
        <v>8</v>
      </c>
      <c r="O176">
        <v>1.4096419509444601E-4</v>
      </c>
      <c r="P176" t="str">
        <f t="shared" si="2"/>
        <v>2</v>
      </c>
    </row>
    <row r="177" spans="1:16" x14ac:dyDescent="0.25">
      <c r="A177" s="1">
        <v>175</v>
      </c>
      <c r="B177" t="s">
        <v>1380</v>
      </c>
      <c r="C177" t="s">
        <v>1700</v>
      </c>
      <c r="D177" t="s">
        <v>86</v>
      </c>
      <c r="E177" t="s">
        <v>37</v>
      </c>
      <c r="F177" t="s">
        <v>1847</v>
      </c>
      <c r="G177" t="s">
        <v>39</v>
      </c>
      <c r="H177" t="s">
        <v>39</v>
      </c>
      <c r="I177" t="s">
        <v>40</v>
      </c>
      <c r="J177" t="s">
        <v>1847</v>
      </c>
      <c r="K177" t="s">
        <v>1912</v>
      </c>
      <c r="L177" t="s">
        <v>2111</v>
      </c>
      <c r="M177" t="s">
        <v>3</v>
      </c>
      <c r="N177" t="s">
        <v>8</v>
      </c>
      <c r="O177">
        <v>1.4096419509444601E-4</v>
      </c>
      <c r="P177" t="str">
        <f t="shared" si="2"/>
        <v>2</v>
      </c>
    </row>
    <row r="178" spans="1:16" x14ac:dyDescent="0.25">
      <c r="A178" s="1">
        <v>176</v>
      </c>
      <c r="B178" t="s">
        <v>1381</v>
      </c>
      <c r="C178" t="s">
        <v>1701</v>
      </c>
      <c r="D178" t="s">
        <v>30</v>
      </c>
      <c r="E178" t="s">
        <v>37</v>
      </c>
      <c r="F178" t="s">
        <v>1847</v>
      </c>
      <c r="G178" t="s">
        <v>39</v>
      </c>
      <c r="H178" t="s">
        <v>39</v>
      </c>
      <c r="I178" t="s">
        <v>40</v>
      </c>
      <c r="J178" t="s">
        <v>1847</v>
      </c>
      <c r="K178" t="s">
        <v>1913</v>
      </c>
      <c r="L178" t="s">
        <v>2112</v>
      </c>
      <c r="M178" t="s">
        <v>3</v>
      </c>
      <c r="N178" t="s">
        <v>8</v>
      </c>
      <c r="O178">
        <v>1.4096419509444601E-4</v>
      </c>
      <c r="P178" t="str">
        <f t="shared" si="2"/>
        <v>2</v>
      </c>
    </row>
    <row r="179" spans="1:16" x14ac:dyDescent="0.25">
      <c r="A179" s="1">
        <v>177</v>
      </c>
      <c r="B179" t="s">
        <v>1382</v>
      </c>
      <c r="C179" t="s">
        <v>1702</v>
      </c>
      <c r="D179" t="s">
        <v>31</v>
      </c>
      <c r="E179" t="s">
        <v>37</v>
      </c>
      <c r="F179" t="s">
        <v>1847</v>
      </c>
      <c r="G179" t="s">
        <v>39</v>
      </c>
      <c r="H179" t="s">
        <v>39</v>
      </c>
      <c r="I179" t="s">
        <v>40</v>
      </c>
      <c r="J179" t="s">
        <v>1847</v>
      </c>
      <c r="K179" t="s">
        <v>1142</v>
      </c>
      <c r="L179" t="s">
        <v>2113</v>
      </c>
      <c r="M179" t="s">
        <v>3</v>
      </c>
      <c r="N179" t="s">
        <v>8</v>
      </c>
      <c r="O179">
        <v>1.4096419509444601E-4</v>
      </c>
      <c r="P179" t="str">
        <f t="shared" si="2"/>
        <v>2</v>
      </c>
    </row>
    <row r="180" spans="1:16" x14ac:dyDescent="0.25">
      <c r="A180" s="1">
        <v>178</v>
      </c>
      <c r="B180" t="s">
        <v>1383</v>
      </c>
      <c r="C180" t="s">
        <v>1703</v>
      </c>
      <c r="D180" t="s">
        <v>85</v>
      </c>
      <c r="E180" t="s">
        <v>37</v>
      </c>
      <c r="F180" t="s">
        <v>1847</v>
      </c>
      <c r="G180" t="s">
        <v>39</v>
      </c>
      <c r="H180" t="s">
        <v>39</v>
      </c>
      <c r="I180" t="s">
        <v>40</v>
      </c>
      <c r="J180" t="s">
        <v>1847</v>
      </c>
      <c r="K180" t="s">
        <v>1050</v>
      </c>
      <c r="L180" t="s">
        <v>1106</v>
      </c>
      <c r="M180" t="s">
        <v>3</v>
      </c>
      <c r="N180" t="s">
        <v>8</v>
      </c>
      <c r="O180">
        <v>1.4096419509444601E-4</v>
      </c>
      <c r="P180" t="str">
        <f t="shared" si="2"/>
        <v>2</v>
      </c>
    </row>
    <row r="181" spans="1:16" x14ac:dyDescent="0.25">
      <c r="A181" s="1">
        <v>179</v>
      </c>
      <c r="B181" t="s">
        <v>1384</v>
      </c>
      <c r="C181" t="s">
        <v>1704</v>
      </c>
      <c r="D181" t="s">
        <v>32</v>
      </c>
      <c r="E181" t="s">
        <v>37</v>
      </c>
      <c r="F181" t="s">
        <v>1847</v>
      </c>
      <c r="G181" t="s">
        <v>39</v>
      </c>
      <c r="H181" t="s">
        <v>39</v>
      </c>
      <c r="I181" t="s">
        <v>40</v>
      </c>
      <c r="J181" t="s">
        <v>1847</v>
      </c>
      <c r="K181" t="s">
        <v>1914</v>
      </c>
      <c r="L181" t="s">
        <v>2114</v>
      </c>
      <c r="M181" t="s">
        <v>3</v>
      </c>
      <c r="N181" t="s">
        <v>8</v>
      </c>
      <c r="O181">
        <v>1.4096419509444601E-4</v>
      </c>
      <c r="P181" t="str">
        <f t="shared" si="2"/>
        <v>2</v>
      </c>
    </row>
    <row r="182" spans="1:16" x14ac:dyDescent="0.25">
      <c r="A182" s="1">
        <v>180</v>
      </c>
      <c r="B182" t="s">
        <v>1385</v>
      </c>
      <c r="C182" t="s">
        <v>1705</v>
      </c>
      <c r="D182" t="s">
        <v>202</v>
      </c>
      <c r="E182" t="s">
        <v>37</v>
      </c>
      <c r="F182" t="s">
        <v>1847</v>
      </c>
      <c r="G182" t="s">
        <v>39</v>
      </c>
      <c r="H182" t="s">
        <v>39</v>
      </c>
      <c r="I182" t="s">
        <v>40</v>
      </c>
      <c r="J182" t="s">
        <v>1847</v>
      </c>
      <c r="K182" t="s">
        <v>1915</v>
      </c>
      <c r="L182" t="s">
        <v>2115</v>
      </c>
      <c r="M182" t="s">
        <v>3</v>
      </c>
      <c r="N182" t="s">
        <v>8</v>
      </c>
      <c r="O182">
        <v>1.4096419509444601E-4</v>
      </c>
      <c r="P182" t="str">
        <f t="shared" si="2"/>
        <v>2</v>
      </c>
    </row>
    <row r="183" spans="1:16" x14ac:dyDescent="0.25">
      <c r="A183" s="1">
        <v>181</v>
      </c>
      <c r="B183" t="s">
        <v>1386</v>
      </c>
      <c r="C183" t="s">
        <v>1706</v>
      </c>
      <c r="D183" t="s">
        <v>35</v>
      </c>
      <c r="E183" t="s">
        <v>37</v>
      </c>
      <c r="F183" t="s">
        <v>1847</v>
      </c>
      <c r="G183" t="s">
        <v>39</v>
      </c>
      <c r="H183" t="s">
        <v>39</v>
      </c>
      <c r="I183" t="s">
        <v>40</v>
      </c>
      <c r="J183" t="s">
        <v>1847</v>
      </c>
      <c r="K183" t="s">
        <v>1916</v>
      </c>
      <c r="L183" t="s">
        <v>566</v>
      </c>
      <c r="M183" t="s">
        <v>3</v>
      </c>
      <c r="N183" t="s">
        <v>8</v>
      </c>
      <c r="O183">
        <v>1.4096419509444601E-4</v>
      </c>
      <c r="P183" t="str">
        <f t="shared" si="2"/>
        <v>2</v>
      </c>
    </row>
    <row r="184" spans="1:16" x14ac:dyDescent="0.25">
      <c r="A184" s="1">
        <v>182</v>
      </c>
      <c r="B184" t="s">
        <v>1387</v>
      </c>
      <c r="C184" t="s">
        <v>1707</v>
      </c>
      <c r="D184" t="s">
        <v>34</v>
      </c>
      <c r="E184" t="s">
        <v>37</v>
      </c>
      <c r="F184" t="s">
        <v>1847</v>
      </c>
      <c r="G184" t="s">
        <v>39</v>
      </c>
      <c r="H184" t="s">
        <v>39</v>
      </c>
      <c r="I184" t="s">
        <v>40</v>
      </c>
      <c r="J184" t="s">
        <v>1847</v>
      </c>
      <c r="K184" t="s">
        <v>1917</v>
      </c>
      <c r="L184" t="s">
        <v>2116</v>
      </c>
      <c r="M184" t="s">
        <v>3</v>
      </c>
      <c r="N184" t="s">
        <v>8</v>
      </c>
      <c r="O184">
        <v>1.4096419509444601E-4</v>
      </c>
      <c r="P184" t="str">
        <f t="shared" si="2"/>
        <v>2</v>
      </c>
    </row>
    <row r="185" spans="1:16" x14ac:dyDescent="0.25">
      <c r="A185" s="1">
        <v>183</v>
      </c>
      <c r="B185" t="s">
        <v>1388</v>
      </c>
      <c r="C185" t="s">
        <v>1708</v>
      </c>
      <c r="D185" t="s">
        <v>134</v>
      </c>
      <c r="E185" t="s">
        <v>37</v>
      </c>
      <c r="F185" t="s">
        <v>1847</v>
      </c>
      <c r="G185" t="s">
        <v>39</v>
      </c>
      <c r="H185" t="s">
        <v>39</v>
      </c>
      <c r="I185" t="s">
        <v>40</v>
      </c>
      <c r="J185" t="s">
        <v>1847</v>
      </c>
      <c r="K185" t="s">
        <v>1918</v>
      </c>
      <c r="L185" t="s">
        <v>2117</v>
      </c>
      <c r="M185" t="s">
        <v>3</v>
      </c>
      <c r="N185" t="s">
        <v>8</v>
      </c>
      <c r="O185">
        <v>1.4096419509444601E-4</v>
      </c>
      <c r="P185" t="str">
        <f t="shared" si="2"/>
        <v>2</v>
      </c>
    </row>
    <row r="186" spans="1:16" x14ac:dyDescent="0.25">
      <c r="A186" s="1">
        <v>184</v>
      </c>
      <c r="B186" t="s">
        <v>1389</v>
      </c>
      <c r="C186" t="s">
        <v>1709</v>
      </c>
      <c r="D186" t="s">
        <v>134</v>
      </c>
      <c r="E186" t="s">
        <v>37</v>
      </c>
      <c r="F186" t="s">
        <v>1847</v>
      </c>
      <c r="G186" t="s">
        <v>39</v>
      </c>
      <c r="H186" t="s">
        <v>39</v>
      </c>
      <c r="I186" t="s">
        <v>40</v>
      </c>
      <c r="J186" t="s">
        <v>1847</v>
      </c>
      <c r="K186" t="s">
        <v>1919</v>
      </c>
      <c r="L186" t="s">
        <v>2118</v>
      </c>
      <c r="M186" t="s">
        <v>3</v>
      </c>
      <c r="N186" t="s">
        <v>8</v>
      </c>
      <c r="O186">
        <v>1.4096419509444601E-4</v>
      </c>
      <c r="P186" t="str">
        <f t="shared" si="2"/>
        <v>2</v>
      </c>
    </row>
    <row r="187" spans="1:16" x14ac:dyDescent="0.25">
      <c r="A187" s="1">
        <v>185</v>
      </c>
      <c r="B187" t="s">
        <v>1390</v>
      </c>
      <c r="C187" s="12" t="s">
        <v>1710</v>
      </c>
      <c r="D187" t="s">
        <v>134</v>
      </c>
      <c r="E187" t="s">
        <v>37</v>
      </c>
      <c r="F187" t="s">
        <v>1847</v>
      </c>
      <c r="G187" t="s">
        <v>39</v>
      </c>
      <c r="H187" t="s">
        <v>39</v>
      </c>
      <c r="I187" t="s">
        <v>40</v>
      </c>
      <c r="J187" t="s">
        <v>1847</v>
      </c>
      <c r="K187" t="s">
        <v>1920</v>
      </c>
      <c r="L187" t="s">
        <v>2119</v>
      </c>
      <c r="M187" t="s">
        <v>3</v>
      </c>
      <c r="N187" t="s">
        <v>8</v>
      </c>
      <c r="O187">
        <v>1.4096419509444601E-4</v>
      </c>
      <c r="P187" t="str">
        <f t="shared" si="2"/>
        <v>2</v>
      </c>
    </row>
    <row r="188" spans="1:16" x14ac:dyDescent="0.25">
      <c r="A188" s="1">
        <v>186</v>
      </c>
      <c r="B188" t="s">
        <v>1391</v>
      </c>
      <c r="C188" t="s">
        <v>1711</v>
      </c>
      <c r="D188" t="s">
        <v>31</v>
      </c>
      <c r="E188" t="s">
        <v>37</v>
      </c>
      <c r="F188" t="s">
        <v>1847</v>
      </c>
      <c r="G188" t="s">
        <v>39</v>
      </c>
      <c r="H188" t="s">
        <v>39</v>
      </c>
      <c r="I188" t="s">
        <v>40</v>
      </c>
      <c r="J188" t="s">
        <v>1847</v>
      </c>
      <c r="K188" t="s">
        <v>298</v>
      </c>
      <c r="L188" t="s">
        <v>615</v>
      </c>
      <c r="M188" t="s">
        <v>3</v>
      </c>
      <c r="N188" t="s">
        <v>8</v>
      </c>
      <c r="O188">
        <v>1.4096419509444601E-4</v>
      </c>
      <c r="P188" t="str">
        <f t="shared" si="2"/>
        <v>2</v>
      </c>
    </row>
    <row r="189" spans="1:16" x14ac:dyDescent="0.25">
      <c r="A189" s="1">
        <v>187</v>
      </c>
      <c r="B189" t="s">
        <v>1392</v>
      </c>
      <c r="C189" t="s">
        <v>1712</v>
      </c>
      <c r="D189" t="s">
        <v>31</v>
      </c>
      <c r="E189" t="s">
        <v>37</v>
      </c>
      <c r="F189" t="s">
        <v>1847</v>
      </c>
      <c r="G189" t="s">
        <v>39</v>
      </c>
      <c r="H189" t="s">
        <v>39</v>
      </c>
      <c r="I189" t="s">
        <v>40</v>
      </c>
      <c r="J189" t="s">
        <v>1847</v>
      </c>
      <c r="K189" t="s">
        <v>1921</v>
      </c>
      <c r="L189" t="s">
        <v>1129</v>
      </c>
      <c r="M189" t="s">
        <v>3</v>
      </c>
      <c r="N189" t="s">
        <v>8</v>
      </c>
      <c r="O189">
        <v>1.4096419509444601E-4</v>
      </c>
      <c r="P189" t="str">
        <f t="shared" si="2"/>
        <v>2</v>
      </c>
    </row>
    <row r="190" spans="1:16" x14ac:dyDescent="0.25">
      <c r="A190" s="1">
        <v>188</v>
      </c>
      <c r="B190" t="s">
        <v>1393</v>
      </c>
      <c r="C190" t="s">
        <v>1713</v>
      </c>
      <c r="D190" t="s">
        <v>86</v>
      </c>
      <c r="E190" t="s">
        <v>37</v>
      </c>
      <c r="F190" t="s">
        <v>1847</v>
      </c>
      <c r="G190" t="s">
        <v>39</v>
      </c>
      <c r="H190" t="s">
        <v>39</v>
      </c>
      <c r="I190" t="s">
        <v>40</v>
      </c>
      <c r="J190" t="s">
        <v>1847</v>
      </c>
      <c r="K190" t="s">
        <v>1922</v>
      </c>
      <c r="L190" t="s">
        <v>2120</v>
      </c>
      <c r="M190" t="s">
        <v>3</v>
      </c>
      <c r="N190" t="s">
        <v>8</v>
      </c>
      <c r="O190">
        <v>1.4096419509444601E-4</v>
      </c>
      <c r="P190" t="str">
        <f t="shared" si="2"/>
        <v>2</v>
      </c>
    </row>
    <row r="191" spans="1:16" x14ac:dyDescent="0.25">
      <c r="A191" s="1">
        <v>189</v>
      </c>
      <c r="B191" t="s">
        <v>1394</v>
      </c>
      <c r="C191" s="37" t="s">
        <v>1714</v>
      </c>
      <c r="D191" t="s">
        <v>35</v>
      </c>
      <c r="E191" t="s">
        <v>37</v>
      </c>
      <c r="F191" t="s">
        <v>1847</v>
      </c>
      <c r="G191" t="s">
        <v>39</v>
      </c>
      <c r="H191" t="s">
        <v>39</v>
      </c>
      <c r="I191" t="s">
        <v>40</v>
      </c>
      <c r="J191" t="s">
        <v>1847</v>
      </c>
      <c r="K191" t="s">
        <v>150</v>
      </c>
      <c r="L191" t="s">
        <v>617</v>
      </c>
      <c r="M191" t="s">
        <v>3</v>
      </c>
      <c r="N191" t="s">
        <v>8</v>
      </c>
      <c r="O191">
        <v>1.4096419509444601E-4</v>
      </c>
      <c r="P191" t="str">
        <f t="shared" si="2"/>
        <v>2</v>
      </c>
    </row>
    <row r="192" spans="1:16" x14ac:dyDescent="0.25">
      <c r="A192" s="1">
        <v>190</v>
      </c>
      <c r="B192" t="s">
        <v>1395</v>
      </c>
      <c r="C192" t="s">
        <v>1715</v>
      </c>
      <c r="D192" t="s">
        <v>34</v>
      </c>
      <c r="E192" t="s">
        <v>37</v>
      </c>
      <c r="F192" t="s">
        <v>1847</v>
      </c>
      <c r="G192" t="s">
        <v>39</v>
      </c>
      <c r="H192" t="s">
        <v>39</v>
      </c>
      <c r="I192" t="s">
        <v>40</v>
      </c>
      <c r="J192" t="s">
        <v>1847</v>
      </c>
      <c r="K192" t="s">
        <v>1923</v>
      </c>
      <c r="L192" t="s">
        <v>2121</v>
      </c>
      <c r="M192" t="s">
        <v>3</v>
      </c>
      <c r="N192" t="s">
        <v>8</v>
      </c>
      <c r="O192">
        <v>1.4096419509444601E-4</v>
      </c>
      <c r="P192" t="str">
        <f t="shared" si="2"/>
        <v>2</v>
      </c>
    </row>
    <row r="193" spans="1:16" x14ac:dyDescent="0.25">
      <c r="A193" s="1">
        <v>191</v>
      </c>
      <c r="B193" t="s">
        <v>1396</v>
      </c>
      <c r="C193" t="s">
        <v>1716</v>
      </c>
      <c r="D193" t="s">
        <v>201</v>
      </c>
      <c r="E193" t="s">
        <v>37</v>
      </c>
      <c r="F193" t="s">
        <v>1847</v>
      </c>
      <c r="G193" t="s">
        <v>39</v>
      </c>
      <c r="H193" t="s">
        <v>39</v>
      </c>
      <c r="I193" t="s">
        <v>40</v>
      </c>
      <c r="J193" t="s">
        <v>1847</v>
      </c>
      <c r="K193" t="s">
        <v>1924</v>
      </c>
      <c r="L193" t="s">
        <v>2122</v>
      </c>
      <c r="M193" t="s">
        <v>3</v>
      </c>
      <c r="N193" t="s">
        <v>8</v>
      </c>
      <c r="O193">
        <v>7.0482097547223005E-5</v>
      </c>
      <c r="P193" t="str">
        <f t="shared" si="2"/>
        <v>1</v>
      </c>
    </row>
    <row r="194" spans="1:16" x14ac:dyDescent="0.25">
      <c r="A194" s="1">
        <v>192</v>
      </c>
      <c r="B194" t="s">
        <v>1397</v>
      </c>
      <c r="C194" t="s">
        <v>1717</v>
      </c>
      <c r="D194" t="s">
        <v>31</v>
      </c>
      <c r="E194" t="s">
        <v>37</v>
      </c>
      <c r="F194" t="s">
        <v>1847</v>
      </c>
      <c r="G194" t="s">
        <v>39</v>
      </c>
      <c r="H194" t="s">
        <v>39</v>
      </c>
      <c r="I194" t="s">
        <v>40</v>
      </c>
      <c r="J194" t="s">
        <v>1847</v>
      </c>
      <c r="K194" t="s">
        <v>983</v>
      </c>
      <c r="L194" t="s">
        <v>2123</v>
      </c>
      <c r="M194" t="s">
        <v>3</v>
      </c>
      <c r="N194" t="s">
        <v>8</v>
      </c>
      <c r="O194">
        <v>7.0482097547223005E-5</v>
      </c>
      <c r="P194" t="str">
        <f t="shared" si="2"/>
        <v>1</v>
      </c>
    </row>
    <row r="195" spans="1:16" x14ac:dyDescent="0.25">
      <c r="A195" s="1">
        <v>193</v>
      </c>
      <c r="B195" t="s">
        <v>1398</v>
      </c>
      <c r="C195" s="49" t="s">
        <v>1718</v>
      </c>
      <c r="D195" t="s">
        <v>30</v>
      </c>
      <c r="E195" t="s">
        <v>37</v>
      </c>
      <c r="F195" t="s">
        <v>1847</v>
      </c>
      <c r="G195" t="s">
        <v>39</v>
      </c>
      <c r="H195" t="s">
        <v>39</v>
      </c>
      <c r="I195" t="s">
        <v>40</v>
      </c>
      <c r="J195" t="s">
        <v>1847</v>
      </c>
      <c r="K195" t="s">
        <v>1925</v>
      </c>
      <c r="L195" t="s">
        <v>2124</v>
      </c>
      <c r="M195" t="s">
        <v>3</v>
      </c>
      <c r="N195" t="s">
        <v>8</v>
      </c>
      <c r="O195">
        <v>7.0482097547223005E-5</v>
      </c>
      <c r="P195" t="str">
        <f t="shared" ref="P195:P258" si="3">RIGHT(B195,LEN(B195)-FIND("_",B195))</f>
        <v>1</v>
      </c>
    </row>
    <row r="196" spans="1:16" x14ac:dyDescent="0.25">
      <c r="A196" s="1">
        <v>194</v>
      </c>
      <c r="B196" t="s">
        <v>1399</v>
      </c>
      <c r="C196" t="s">
        <v>1719</v>
      </c>
      <c r="D196" t="s">
        <v>135</v>
      </c>
      <c r="E196" t="s">
        <v>37</v>
      </c>
      <c r="F196" t="s">
        <v>1847</v>
      </c>
      <c r="G196" t="s">
        <v>39</v>
      </c>
      <c r="H196" t="s">
        <v>39</v>
      </c>
      <c r="I196" t="s">
        <v>40</v>
      </c>
      <c r="J196" t="s">
        <v>1847</v>
      </c>
      <c r="K196" t="s">
        <v>1926</v>
      </c>
      <c r="L196" t="s">
        <v>2125</v>
      </c>
      <c r="M196" t="s">
        <v>3</v>
      </c>
      <c r="N196" t="s">
        <v>8</v>
      </c>
      <c r="O196">
        <v>7.0482097547223005E-5</v>
      </c>
      <c r="P196" t="str">
        <f t="shared" si="3"/>
        <v>1</v>
      </c>
    </row>
    <row r="197" spans="1:16" x14ac:dyDescent="0.25">
      <c r="A197" s="1">
        <v>195</v>
      </c>
      <c r="B197" t="s">
        <v>1400</v>
      </c>
      <c r="C197" t="s">
        <v>1720</v>
      </c>
      <c r="D197" t="s">
        <v>34</v>
      </c>
      <c r="E197" t="s">
        <v>37</v>
      </c>
      <c r="F197" t="s">
        <v>1847</v>
      </c>
      <c r="G197" t="s">
        <v>39</v>
      </c>
      <c r="H197" t="s">
        <v>39</v>
      </c>
      <c r="I197" t="s">
        <v>40</v>
      </c>
      <c r="J197" t="s">
        <v>1847</v>
      </c>
      <c r="K197" t="s">
        <v>1927</v>
      </c>
      <c r="L197" t="s">
        <v>2126</v>
      </c>
      <c r="M197" t="s">
        <v>3</v>
      </c>
      <c r="N197" t="s">
        <v>8</v>
      </c>
      <c r="O197">
        <v>7.0482097547223005E-5</v>
      </c>
      <c r="P197" t="str">
        <f t="shared" si="3"/>
        <v>1</v>
      </c>
    </row>
    <row r="198" spans="1:16" x14ac:dyDescent="0.25">
      <c r="A198" s="1">
        <v>196</v>
      </c>
      <c r="B198" t="s">
        <v>1401</v>
      </c>
      <c r="C198" t="s">
        <v>1721</v>
      </c>
      <c r="D198" t="s">
        <v>33</v>
      </c>
      <c r="E198" t="s">
        <v>37</v>
      </c>
      <c r="F198" t="s">
        <v>1847</v>
      </c>
      <c r="G198" t="s">
        <v>39</v>
      </c>
      <c r="H198" t="s">
        <v>39</v>
      </c>
      <c r="I198" t="s">
        <v>40</v>
      </c>
      <c r="J198" t="s">
        <v>1847</v>
      </c>
      <c r="K198" t="s">
        <v>1928</v>
      </c>
      <c r="L198" t="s">
        <v>2127</v>
      </c>
      <c r="M198" t="s">
        <v>3</v>
      </c>
      <c r="N198" t="s">
        <v>8</v>
      </c>
      <c r="O198">
        <v>7.0482097547223005E-5</v>
      </c>
      <c r="P198" t="str">
        <f t="shared" si="3"/>
        <v>1</v>
      </c>
    </row>
    <row r="199" spans="1:16" x14ac:dyDescent="0.25">
      <c r="A199" s="1">
        <v>197</v>
      </c>
      <c r="B199" t="s">
        <v>1402</v>
      </c>
      <c r="C199" t="s">
        <v>1722</v>
      </c>
      <c r="D199" t="s">
        <v>34</v>
      </c>
      <c r="E199" t="s">
        <v>37</v>
      </c>
      <c r="F199" t="s">
        <v>1847</v>
      </c>
      <c r="G199" t="s">
        <v>39</v>
      </c>
      <c r="H199" t="s">
        <v>39</v>
      </c>
      <c r="I199" t="s">
        <v>40</v>
      </c>
      <c r="J199" t="s">
        <v>1847</v>
      </c>
      <c r="K199" t="s">
        <v>1929</v>
      </c>
      <c r="L199" t="s">
        <v>2128</v>
      </c>
      <c r="M199" t="s">
        <v>3</v>
      </c>
      <c r="N199" t="s">
        <v>8</v>
      </c>
      <c r="O199">
        <v>7.0482097547223005E-5</v>
      </c>
      <c r="P199" t="str">
        <f t="shared" si="3"/>
        <v>1</v>
      </c>
    </row>
    <row r="200" spans="1:16" x14ac:dyDescent="0.25">
      <c r="A200" s="1">
        <v>198</v>
      </c>
      <c r="B200" t="s">
        <v>1403</v>
      </c>
      <c r="C200" t="s">
        <v>1723</v>
      </c>
      <c r="D200" t="s">
        <v>31</v>
      </c>
      <c r="E200" t="s">
        <v>37</v>
      </c>
      <c r="F200" t="s">
        <v>1847</v>
      </c>
      <c r="G200" t="s">
        <v>39</v>
      </c>
      <c r="H200" t="s">
        <v>39</v>
      </c>
      <c r="I200" t="s">
        <v>40</v>
      </c>
      <c r="J200" t="s">
        <v>1847</v>
      </c>
      <c r="K200" t="s">
        <v>1930</v>
      </c>
      <c r="L200" t="s">
        <v>2129</v>
      </c>
      <c r="M200" t="s">
        <v>3</v>
      </c>
      <c r="N200" t="s">
        <v>8</v>
      </c>
      <c r="O200">
        <v>7.0482097547223005E-5</v>
      </c>
      <c r="P200" t="str">
        <f t="shared" si="3"/>
        <v>1</v>
      </c>
    </row>
    <row r="201" spans="1:16" x14ac:dyDescent="0.25">
      <c r="A201" s="1">
        <v>199</v>
      </c>
      <c r="B201" t="s">
        <v>1404</v>
      </c>
      <c r="C201" t="s">
        <v>1724</v>
      </c>
      <c r="D201" t="s">
        <v>36</v>
      </c>
      <c r="E201" t="s">
        <v>37</v>
      </c>
      <c r="F201" t="s">
        <v>1847</v>
      </c>
      <c r="G201" t="s">
        <v>39</v>
      </c>
      <c r="H201" t="s">
        <v>39</v>
      </c>
      <c r="I201" t="s">
        <v>40</v>
      </c>
      <c r="J201" t="s">
        <v>1847</v>
      </c>
      <c r="K201" t="s">
        <v>1931</v>
      </c>
      <c r="L201" t="s">
        <v>1201</v>
      </c>
      <c r="M201" t="s">
        <v>3</v>
      </c>
      <c r="N201" t="s">
        <v>8</v>
      </c>
      <c r="O201">
        <v>7.0482097547223005E-5</v>
      </c>
      <c r="P201" t="str">
        <f t="shared" si="3"/>
        <v>1</v>
      </c>
    </row>
    <row r="202" spans="1:16" x14ac:dyDescent="0.25">
      <c r="A202" s="1">
        <v>200</v>
      </c>
      <c r="B202" t="s">
        <v>1405</v>
      </c>
      <c r="C202" t="s">
        <v>1725</v>
      </c>
      <c r="D202" t="s">
        <v>31</v>
      </c>
      <c r="E202" t="s">
        <v>37</v>
      </c>
      <c r="F202" t="s">
        <v>1847</v>
      </c>
      <c r="G202" t="s">
        <v>39</v>
      </c>
      <c r="H202" t="s">
        <v>39</v>
      </c>
      <c r="I202" t="s">
        <v>40</v>
      </c>
      <c r="J202" t="s">
        <v>1847</v>
      </c>
      <c r="K202" t="s">
        <v>1932</v>
      </c>
      <c r="L202" t="s">
        <v>2130</v>
      </c>
      <c r="M202" t="s">
        <v>3</v>
      </c>
      <c r="N202" t="s">
        <v>8</v>
      </c>
      <c r="O202">
        <v>7.0482097547223005E-5</v>
      </c>
      <c r="P202" t="str">
        <f t="shared" si="3"/>
        <v>1</v>
      </c>
    </row>
    <row r="203" spans="1:16" x14ac:dyDescent="0.25">
      <c r="A203" s="1">
        <v>201</v>
      </c>
      <c r="B203" t="s">
        <v>1406</v>
      </c>
      <c r="C203" t="s">
        <v>1726</v>
      </c>
      <c r="D203" t="s">
        <v>1845</v>
      </c>
      <c r="E203" t="s">
        <v>37</v>
      </c>
      <c r="F203" t="s">
        <v>1847</v>
      </c>
      <c r="G203" t="s">
        <v>39</v>
      </c>
      <c r="H203" t="s">
        <v>39</v>
      </c>
      <c r="I203" t="s">
        <v>40</v>
      </c>
      <c r="J203" t="s">
        <v>1847</v>
      </c>
      <c r="K203" t="s">
        <v>1933</v>
      </c>
      <c r="L203" t="s">
        <v>2131</v>
      </c>
      <c r="M203" t="s">
        <v>3</v>
      </c>
      <c r="N203" t="s">
        <v>8</v>
      </c>
      <c r="O203">
        <v>7.0482097547223005E-5</v>
      </c>
      <c r="P203" t="str">
        <f t="shared" si="3"/>
        <v>1</v>
      </c>
    </row>
    <row r="204" spans="1:16" x14ac:dyDescent="0.25">
      <c r="A204" s="1">
        <v>202</v>
      </c>
      <c r="B204" t="s">
        <v>1407</v>
      </c>
      <c r="C204" t="s">
        <v>1727</v>
      </c>
      <c r="D204" t="s">
        <v>34</v>
      </c>
      <c r="E204" t="s">
        <v>37</v>
      </c>
      <c r="F204" t="s">
        <v>1847</v>
      </c>
      <c r="G204" t="s">
        <v>39</v>
      </c>
      <c r="H204" t="s">
        <v>39</v>
      </c>
      <c r="I204" t="s">
        <v>40</v>
      </c>
      <c r="J204" t="s">
        <v>1847</v>
      </c>
      <c r="K204" t="s">
        <v>1934</v>
      </c>
      <c r="L204" t="s">
        <v>2132</v>
      </c>
      <c r="M204" t="s">
        <v>3</v>
      </c>
      <c r="N204" t="s">
        <v>8</v>
      </c>
      <c r="O204">
        <v>7.0482097547223005E-5</v>
      </c>
      <c r="P204" t="str">
        <f t="shared" si="3"/>
        <v>1</v>
      </c>
    </row>
    <row r="205" spans="1:16" x14ac:dyDescent="0.25">
      <c r="A205" s="1">
        <v>203</v>
      </c>
      <c r="B205" t="s">
        <v>1408</v>
      </c>
      <c r="C205" t="s">
        <v>1728</v>
      </c>
      <c r="D205" t="s">
        <v>134</v>
      </c>
      <c r="E205" t="s">
        <v>37</v>
      </c>
      <c r="F205" t="s">
        <v>1847</v>
      </c>
      <c r="G205" t="s">
        <v>39</v>
      </c>
      <c r="H205" t="s">
        <v>39</v>
      </c>
      <c r="I205" t="s">
        <v>40</v>
      </c>
      <c r="J205" t="s">
        <v>1847</v>
      </c>
      <c r="K205" t="s">
        <v>1935</v>
      </c>
      <c r="L205" t="s">
        <v>2133</v>
      </c>
      <c r="M205" t="s">
        <v>3</v>
      </c>
      <c r="N205" t="s">
        <v>8</v>
      </c>
      <c r="O205">
        <v>7.0482097547223005E-5</v>
      </c>
      <c r="P205" t="str">
        <f t="shared" si="3"/>
        <v>1</v>
      </c>
    </row>
    <row r="206" spans="1:16" x14ac:dyDescent="0.25">
      <c r="A206" s="1">
        <v>204</v>
      </c>
      <c r="B206" t="s">
        <v>1409</v>
      </c>
      <c r="C206" t="s">
        <v>1729</v>
      </c>
      <c r="D206" t="s">
        <v>134</v>
      </c>
      <c r="E206" t="s">
        <v>37</v>
      </c>
      <c r="F206" t="s">
        <v>1847</v>
      </c>
      <c r="G206" t="s">
        <v>39</v>
      </c>
      <c r="H206" t="s">
        <v>39</v>
      </c>
      <c r="I206" t="s">
        <v>40</v>
      </c>
      <c r="J206" t="s">
        <v>1847</v>
      </c>
      <c r="K206" t="s">
        <v>1936</v>
      </c>
      <c r="L206" t="s">
        <v>2134</v>
      </c>
      <c r="M206" t="s">
        <v>3</v>
      </c>
      <c r="N206" t="s">
        <v>8</v>
      </c>
      <c r="O206">
        <v>7.0482097547223005E-5</v>
      </c>
      <c r="P206" t="str">
        <f t="shared" si="3"/>
        <v>1</v>
      </c>
    </row>
    <row r="207" spans="1:16" x14ac:dyDescent="0.25">
      <c r="A207" s="1">
        <v>205</v>
      </c>
      <c r="B207" t="s">
        <v>1410</v>
      </c>
      <c r="C207" t="s">
        <v>1730</v>
      </c>
      <c r="D207" t="s">
        <v>30</v>
      </c>
      <c r="E207" t="s">
        <v>37</v>
      </c>
      <c r="F207" t="s">
        <v>1847</v>
      </c>
      <c r="G207" t="s">
        <v>39</v>
      </c>
      <c r="H207" t="s">
        <v>39</v>
      </c>
      <c r="I207" t="s">
        <v>40</v>
      </c>
      <c r="J207" t="s">
        <v>1847</v>
      </c>
      <c r="K207" t="s">
        <v>1000</v>
      </c>
      <c r="L207" t="s">
        <v>1035</v>
      </c>
      <c r="M207" t="s">
        <v>3</v>
      </c>
      <c r="N207" t="s">
        <v>8</v>
      </c>
      <c r="O207">
        <v>7.0482097547223005E-5</v>
      </c>
      <c r="P207" t="str">
        <f t="shared" si="3"/>
        <v>1</v>
      </c>
    </row>
    <row r="208" spans="1:16" x14ac:dyDescent="0.25">
      <c r="A208" s="1">
        <v>206</v>
      </c>
      <c r="B208" t="s">
        <v>1411</v>
      </c>
      <c r="C208" t="s">
        <v>1731</v>
      </c>
      <c r="D208" t="s">
        <v>135</v>
      </c>
      <c r="E208" t="s">
        <v>37</v>
      </c>
      <c r="F208" t="s">
        <v>1847</v>
      </c>
      <c r="G208" t="s">
        <v>39</v>
      </c>
      <c r="H208" t="s">
        <v>39</v>
      </c>
      <c r="I208" t="s">
        <v>40</v>
      </c>
      <c r="J208" t="s">
        <v>1847</v>
      </c>
      <c r="K208" t="s">
        <v>1937</v>
      </c>
      <c r="L208" t="s">
        <v>2135</v>
      </c>
      <c r="M208" t="s">
        <v>3</v>
      </c>
      <c r="N208" t="s">
        <v>8</v>
      </c>
      <c r="O208">
        <v>7.0482097547223005E-5</v>
      </c>
      <c r="P208" t="str">
        <f t="shared" si="3"/>
        <v>1</v>
      </c>
    </row>
    <row r="209" spans="1:16" x14ac:dyDescent="0.25">
      <c r="A209" s="1">
        <v>207</v>
      </c>
      <c r="B209" t="s">
        <v>1412</v>
      </c>
      <c r="C209" t="s">
        <v>1732</v>
      </c>
      <c r="D209" t="s">
        <v>31</v>
      </c>
      <c r="E209" t="s">
        <v>37</v>
      </c>
      <c r="F209" t="s">
        <v>1847</v>
      </c>
      <c r="G209" t="s">
        <v>39</v>
      </c>
      <c r="H209" t="s">
        <v>39</v>
      </c>
      <c r="I209" t="s">
        <v>40</v>
      </c>
      <c r="J209" t="s">
        <v>1847</v>
      </c>
      <c r="K209" t="s">
        <v>1013</v>
      </c>
      <c r="L209" t="s">
        <v>2136</v>
      </c>
      <c r="M209" t="s">
        <v>3</v>
      </c>
      <c r="N209" t="s">
        <v>8</v>
      </c>
      <c r="O209">
        <v>7.0482097547223005E-5</v>
      </c>
      <c r="P209" t="str">
        <f t="shared" si="3"/>
        <v>1</v>
      </c>
    </row>
    <row r="210" spans="1:16" x14ac:dyDescent="0.25">
      <c r="A210" s="1">
        <v>208</v>
      </c>
      <c r="B210" t="s">
        <v>1413</v>
      </c>
      <c r="C210" s="27" t="s">
        <v>1733</v>
      </c>
      <c r="D210" t="s">
        <v>35</v>
      </c>
      <c r="E210" t="s">
        <v>37</v>
      </c>
      <c r="F210" t="s">
        <v>1847</v>
      </c>
      <c r="G210" t="s">
        <v>39</v>
      </c>
      <c r="H210" t="s">
        <v>39</v>
      </c>
      <c r="I210" t="s">
        <v>40</v>
      </c>
      <c r="J210" t="s">
        <v>1847</v>
      </c>
      <c r="K210" t="s">
        <v>1938</v>
      </c>
      <c r="L210" t="s">
        <v>387</v>
      </c>
      <c r="M210" t="s">
        <v>3</v>
      </c>
      <c r="N210" t="s">
        <v>8</v>
      </c>
      <c r="O210">
        <v>7.0482097547223005E-5</v>
      </c>
      <c r="P210" t="str">
        <f t="shared" si="3"/>
        <v>1</v>
      </c>
    </row>
    <row r="211" spans="1:16" x14ac:dyDescent="0.25">
      <c r="A211" s="1">
        <v>209</v>
      </c>
      <c r="B211" t="s">
        <v>1414</v>
      </c>
      <c r="C211" s="47" t="s">
        <v>1734</v>
      </c>
      <c r="D211" t="s">
        <v>85</v>
      </c>
      <c r="E211" t="s">
        <v>37</v>
      </c>
      <c r="F211" t="s">
        <v>1847</v>
      </c>
      <c r="G211" t="s">
        <v>39</v>
      </c>
      <c r="H211" t="s">
        <v>39</v>
      </c>
      <c r="I211" t="s">
        <v>40</v>
      </c>
      <c r="J211" t="s">
        <v>1847</v>
      </c>
      <c r="K211" t="s">
        <v>1939</v>
      </c>
      <c r="L211" t="s">
        <v>2137</v>
      </c>
      <c r="M211" t="s">
        <v>3</v>
      </c>
      <c r="N211" t="s">
        <v>8</v>
      </c>
      <c r="O211">
        <v>7.0482097547223005E-5</v>
      </c>
      <c r="P211" t="str">
        <f t="shared" si="3"/>
        <v>1</v>
      </c>
    </row>
    <row r="212" spans="1:16" x14ac:dyDescent="0.25">
      <c r="A212" s="1">
        <v>210</v>
      </c>
      <c r="B212" t="s">
        <v>1415</v>
      </c>
      <c r="C212" s="53" t="s">
        <v>1735</v>
      </c>
      <c r="D212" t="s">
        <v>31</v>
      </c>
      <c r="E212" t="s">
        <v>37</v>
      </c>
      <c r="F212" t="s">
        <v>1847</v>
      </c>
      <c r="G212" t="s">
        <v>39</v>
      </c>
      <c r="H212" t="s">
        <v>39</v>
      </c>
      <c r="I212" t="s">
        <v>40</v>
      </c>
      <c r="J212" t="s">
        <v>1847</v>
      </c>
      <c r="K212" t="s">
        <v>1940</v>
      </c>
      <c r="L212" t="s">
        <v>2138</v>
      </c>
      <c r="M212" t="s">
        <v>3</v>
      </c>
      <c r="N212" t="s">
        <v>8</v>
      </c>
      <c r="O212">
        <v>7.0482097547223005E-5</v>
      </c>
      <c r="P212" t="str">
        <f t="shared" si="3"/>
        <v>1</v>
      </c>
    </row>
    <row r="213" spans="1:16" x14ac:dyDescent="0.25">
      <c r="A213" s="1">
        <v>211</v>
      </c>
      <c r="B213" t="s">
        <v>1416</v>
      </c>
      <c r="C213" t="s">
        <v>1736</v>
      </c>
      <c r="D213" t="s">
        <v>86</v>
      </c>
      <c r="E213" t="s">
        <v>37</v>
      </c>
      <c r="F213" t="s">
        <v>1847</v>
      </c>
      <c r="G213" t="s">
        <v>39</v>
      </c>
      <c r="H213" t="s">
        <v>39</v>
      </c>
      <c r="I213" t="s">
        <v>40</v>
      </c>
      <c r="J213" t="s">
        <v>1847</v>
      </c>
      <c r="K213" t="s">
        <v>1941</v>
      </c>
      <c r="L213" t="s">
        <v>2139</v>
      </c>
      <c r="M213" t="s">
        <v>3</v>
      </c>
      <c r="N213" t="s">
        <v>8</v>
      </c>
      <c r="O213">
        <v>7.0482097547223005E-5</v>
      </c>
      <c r="P213" t="str">
        <f t="shared" si="3"/>
        <v>1</v>
      </c>
    </row>
    <row r="214" spans="1:16" x14ac:dyDescent="0.25">
      <c r="A214" s="1">
        <v>212</v>
      </c>
      <c r="B214" t="s">
        <v>1417</v>
      </c>
      <c r="C214" t="s">
        <v>1737</v>
      </c>
      <c r="D214" t="s">
        <v>1846</v>
      </c>
      <c r="E214" t="s">
        <v>37</v>
      </c>
      <c r="F214" t="s">
        <v>1847</v>
      </c>
      <c r="G214" t="s">
        <v>39</v>
      </c>
      <c r="H214" t="s">
        <v>39</v>
      </c>
      <c r="I214" t="s">
        <v>40</v>
      </c>
      <c r="J214" t="s">
        <v>1847</v>
      </c>
      <c r="K214" t="s">
        <v>1942</v>
      </c>
      <c r="L214" t="s">
        <v>2140</v>
      </c>
      <c r="M214" t="s">
        <v>3</v>
      </c>
      <c r="N214" t="s">
        <v>8</v>
      </c>
      <c r="O214">
        <v>7.0482097547223005E-5</v>
      </c>
      <c r="P214" t="str">
        <f t="shared" si="3"/>
        <v>1</v>
      </c>
    </row>
    <row r="215" spans="1:16" x14ac:dyDescent="0.25">
      <c r="A215" s="1">
        <v>213</v>
      </c>
      <c r="B215" t="s">
        <v>1418</v>
      </c>
      <c r="C215" t="s">
        <v>1738</v>
      </c>
      <c r="D215" t="s">
        <v>30</v>
      </c>
      <c r="E215" t="s">
        <v>37</v>
      </c>
      <c r="F215" t="s">
        <v>1847</v>
      </c>
      <c r="G215" t="s">
        <v>39</v>
      </c>
      <c r="H215" t="s">
        <v>39</v>
      </c>
      <c r="I215" t="s">
        <v>40</v>
      </c>
      <c r="J215" t="s">
        <v>1847</v>
      </c>
      <c r="K215" t="s">
        <v>1943</v>
      </c>
      <c r="L215" t="s">
        <v>1083</v>
      </c>
      <c r="M215" t="s">
        <v>3</v>
      </c>
      <c r="N215" t="s">
        <v>8</v>
      </c>
      <c r="O215">
        <v>7.0482097547223005E-5</v>
      </c>
      <c r="P215" t="str">
        <f t="shared" si="3"/>
        <v>1</v>
      </c>
    </row>
    <row r="216" spans="1:16" x14ac:dyDescent="0.25">
      <c r="A216" s="1">
        <v>214</v>
      </c>
      <c r="B216" t="s">
        <v>1419</v>
      </c>
      <c r="C216" t="s">
        <v>1739</v>
      </c>
      <c r="D216" t="s">
        <v>34</v>
      </c>
      <c r="E216" t="s">
        <v>37</v>
      </c>
      <c r="F216" t="s">
        <v>1847</v>
      </c>
      <c r="G216" t="s">
        <v>39</v>
      </c>
      <c r="H216" t="s">
        <v>39</v>
      </c>
      <c r="I216" t="s">
        <v>40</v>
      </c>
      <c r="J216" t="s">
        <v>1847</v>
      </c>
      <c r="K216" t="s">
        <v>1018</v>
      </c>
      <c r="L216" t="s">
        <v>2141</v>
      </c>
      <c r="M216" t="s">
        <v>3</v>
      </c>
      <c r="N216" t="s">
        <v>8</v>
      </c>
      <c r="O216">
        <v>7.0482097547223005E-5</v>
      </c>
      <c r="P216" t="str">
        <f t="shared" si="3"/>
        <v>1</v>
      </c>
    </row>
    <row r="217" spans="1:16" x14ac:dyDescent="0.25">
      <c r="A217" s="1">
        <v>215</v>
      </c>
      <c r="B217" t="s">
        <v>1420</v>
      </c>
      <c r="C217" s="10" t="s">
        <v>1740</v>
      </c>
      <c r="D217" t="s">
        <v>35</v>
      </c>
      <c r="E217" t="s">
        <v>37</v>
      </c>
      <c r="F217" t="s">
        <v>1847</v>
      </c>
      <c r="G217" t="s">
        <v>39</v>
      </c>
      <c r="H217" t="s">
        <v>39</v>
      </c>
      <c r="I217" t="s">
        <v>40</v>
      </c>
      <c r="J217" t="s">
        <v>1847</v>
      </c>
      <c r="K217" t="s">
        <v>549</v>
      </c>
      <c r="L217" t="s">
        <v>209</v>
      </c>
      <c r="M217" t="s">
        <v>3</v>
      </c>
      <c r="N217" t="s">
        <v>8</v>
      </c>
      <c r="O217">
        <v>7.0482097547223005E-5</v>
      </c>
      <c r="P217" t="str">
        <f t="shared" si="3"/>
        <v>1</v>
      </c>
    </row>
    <row r="218" spans="1:16" x14ac:dyDescent="0.25">
      <c r="A218" s="1">
        <v>216</v>
      </c>
      <c r="B218" t="s">
        <v>1421</v>
      </c>
      <c r="C218" t="s">
        <v>1741</v>
      </c>
      <c r="D218" t="s">
        <v>31</v>
      </c>
      <c r="E218" t="s">
        <v>37</v>
      </c>
      <c r="F218" t="s">
        <v>1847</v>
      </c>
      <c r="G218" t="s">
        <v>39</v>
      </c>
      <c r="H218" t="s">
        <v>39</v>
      </c>
      <c r="I218" t="s">
        <v>40</v>
      </c>
      <c r="J218" t="s">
        <v>1847</v>
      </c>
      <c r="K218" t="s">
        <v>1944</v>
      </c>
      <c r="L218" t="s">
        <v>1067</v>
      </c>
      <c r="M218" t="s">
        <v>3</v>
      </c>
      <c r="N218" t="s">
        <v>8</v>
      </c>
      <c r="O218">
        <v>7.0482097547223005E-5</v>
      </c>
      <c r="P218" t="str">
        <f t="shared" si="3"/>
        <v>1</v>
      </c>
    </row>
    <row r="219" spans="1:16" x14ac:dyDescent="0.25">
      <c r="A219" s="1">
        <v>217</v>
      </c>
      <c r="B219" t="s">
        <v>1422</v>
      </c>
      <c r="C219" t="s">
        <v>1742</v>
      </c>
      <c r="D219" t="s">
        <v>31</v>
      </c>
      <c r="E219" t="s">
        <v>37</v>
      </c>
      <c r="F219" t="s">
        <v>1847</v>
      </c>
      <c r="G219" t="s">
        <v>39</v>
      </c>
      <c r="H219" t="s">
        <v>39</v>
      </c>
      <c r="I219" t="s">
        <v>40</v>
      </c>
      <c r="J219" t="s">
        <v>1847</v>
      </c>
      <c r="K219" t="s">
        <v>1945</v>
      </c>
      <c r="L219" t="s">
        <v>2142</v>
      </c>
      <c r="M219" t="s">
        <v>3</v>
      </c>
      <c r="N219" t="s">
        <v>8</v>
      </c>
      <c r="O219">
        <v>7.0482097547223005E-5</v>
      </c>
      <c r="P219" t="str">
        <f t="shared" si="3"/>
        <v>1</v>
      </c>
    </row>
    <row r="220" spans="1:16" x14ac:dyDescent="0.25">
      <c r="A220" s="1">
        <v>218</v>
      </c>
      <c r="B220" t="s">
        <v>1423</v>
      </c>
      <c r="C220" t="s">
        <v>1743</v>
      </c>
      <c r="D220" t="s">
        <v>34</v>
      </c>
      <c r="E220" t="s">
        <v>37</v>
      </c>
      <c r="F220" t="s">
        <v>1847</v>
      </c>
      <c r="G220" t="s">
        <v>39</v>
      </c>
      <c r="H220" t="s">
        <v>39</v>
      </c>
      <c r="I220" t="s">
        <v>40</v>
      </c>
      <c r="J220" t="s">
        <v>1847</v>
      </c>
      <c r="K220" t="s">
        <v>1946</v>
      </c>
      <c r="L220" t="s">
        <v>2143</v>
      </c>
      <c r="M220" t="s">
        <v>3</v>
      </c>
      <c r="N220" t="s">
        <v>8</v>
      </c>
      <c r="O220">
        <v>7.0482097547223005E-5</v>
      </c>
      <c r="P220" t="str">
        <f t="shared" si="3"/>
        <v>1</v>
      </c>
    </row>
    <row r="221" spans="1:16" x14ac:dyDescent="0.25">
      <c r="A221" s="1">
        <v>219</v>
      </c>
      <c r="B221" t="s">
        <v>1424</v>
      </c>
      <c r="C221" t="s">
        <v>1744</v>
      </c>
      <c r="D221" t="s">
        <v>34</v>
      </c>
      <c r="E221" t="s">
        <v>37</v>
      </c>
      <c r="F221" t="s">
        <v>1847</v>
      </c>
      <c r="G221" t="s">
        <v>39</v>
      </c>
      <c r="H221" t="s">
        <v>39</v>
      </c>
      <c r="I221" t="s">
        <v>40</v>
      </c>
      <c r="J221" t="s">
        <v>1847</v>
      </c>
      <c r="K221" t="s">
        <v>1947</v>
      </c>
      <c r="L221" t="s">
        <v>2144</v>
      </c>
      <c r="M221" t="s">
        <v>3</v>
      </c>
      <c r="N221" t="s">
        <v>8</v>
      </c>
      <c r="O221">
        <v>7.0482097547223005E-5</v>
      </c>
      <c r="P221" t="str">
        <f t="shared" si="3"/>
        <v>1</v>
      </c>
    </row>
    <row r="222" spans="1:16" x14ac:dyDescent="0.25">
      <c r="A222" s="1">
        <v>220</v>
      </c>
      <c r="B222" t="s">
        <v>1425</v>
      </c>
      <c r="C222" t="s">
        <v>1745</v>
      </c>
      <c r="D222" t="s">
        <v>34</v>
      </c>
      <c r="E222" t="s">
        <v>37</v>
      </c>
      <c r="F222" t="s">
        <v>1847</v>
      </c>
      <c r="G222" t="s">
        <v>39</v>
      </c>
      <c r="H222" t="s">
        <v>39</v>
      </c>
      <c r="I222" t="s">
        <v>40</v>
      </c>
      <c r="J222" t="s">
        <v>1847</v>
      </c>
      <c r="K222" t="s">
        <v>1948</v>
      </c>
      <c r="L222" t="s">
        <v>2145</v>
      </c>
      <c r="M222" t="s">
        <v>3</v>
      </c>
      <c r="N222" t="s">
        <v>8</v>
      </c>
      <c r="O222">
        <v>7.0482097547223005E-5</v>
      </c>
      <c r="P222" t="str">
        <f t="shared" si="3"/>
        <v>1</v>
      </c>
    </row>
    <row r="223" spans="1:16" x14ac:dyDescent="0.25">
      <c r="A223" s="1">
        <v>221</v>
      </c>
      <c r="B223" t="s">
        <v>1426</v>
      </c>
      <c r="C223" t="s">
        <v>1746</v>
      </c>
      <c r="D223" t="s">
        <v>134</v>
      </c>
      <c r="E223" t="s">
        <v>37</v>
      </c>
      <c r="F223" t="s">
        <v>1847</v>
      </c>
      <c r="G223" t="s">
        <v>39</v>
      </c>
      <c r="H223" t="s">
        <v>39</v>
      </c>
      <c r="I223" t="s">
        <v>40</v>
      </c>
      <c r="J223" t="s">
        <v>1847</v>
      </c>
      <c r="K223" t="s">
        <v>1949</v>
      </c>
      <c r="L223" t="s">
        <v>2146</v>
      </c>
      <c r="M223" t="s">
        <v>3</v>
      </c>
      <c r="N223" t="s">
        <v>8</v>
      </c>
      <c r="O223">
        <v>7.0482097547223005E-5</v>
      </c>
      <c r="P223" t="str">
        <f t="shared" si="3"/>
        <v>1</v>
      </c>
    </row>
    <row r="224" spans="1:16" x14ac:dyDescent="0.25">
      <c r="A224" s="1">
        <v>222</v>
      </c>
      <c r="B224" t="s">
        <v>1427</v>
      </c>
      <c r="C224" t="s">
        <v>1747</v>
      </c>
      <c r="D224" t="s">
        <v>201</v>
      </c>
      <c r="E224" t="s">
        <v>37</v>
      </c>
      <c r="F224" t="s">
        <v>1847</v>
      </c>
      <c r="G224" t="s">
        <v>39</v>
      </c>
      <c r="H224" t="s">
        <v>39</v>
      </c>
      <c r="I224" t="s">
        <v>40</v>
      </c>
      <c r="J224" t="s">
        <v>1847</v>
      </c>
      <c r="K224" t="s">
        <v>1950</v>
      </c>
      <c r="L224" t="s">
        <v>2147</v>
      </c>
      <c r="M224" t="s">
        <v>3</v>
      </c>
      <c r="N224" t="s">
        <v>8</v>
      </c>
      <c r="O224">
        <v>7.0482097547223005E-5</v>
      </c>
      <c r="P224" t="str">
        <f t="shared" si="3"/>
        <v>1</v>
      </c>
    </row>
    <row r="225" spans="1:16" x14ac:dyDescent="0.25">
      <c r="A225" s="1">
        <v>223</v>
      </c>
      <c r="B225" t="s">
        <v>1428</v>
      </c>
      <c r="C225" t="s">
        <v>1748</v>
      </c>
      <c r="D225" t="s">
        <v>36</v>
      </c>
      <c r="E225" t="s">
        <v>37</v>
      </c>
      <c r="F225" t="s">
        <v>1847</v>
      </c>
      <c r="G225" t="s">
        <v>39</v>
      </c>
      <c r="H225" t="s">
        <v>39</v>
      </c>
      <c r="I225" t="s">
        <v>40</v>
      </c>
      <c r="J225" t="s">
        <v>1847</v>
      </c>
      <c r="K225" t="s">
        <v>1026</v>
      </c>
      <c r="L225" t="s">
        <v>2148</v>
      </c>
      <c r="M225" t="s">
        <v>3</v>
      </c>
      <c r="N225" t="s">
        <v>8</v>
      </c>
      <c r="O225">
        <v>7.0482097547223005E-5</v>
      </c>
      <c r="P225" t="str">
        <f t="shared" si="3"/>
        <v>1</v>
      </c>
    </row>
    <row r="226" spans="1:16" x14ac:dyDescent="0.25">
      <c r="A226" s="1">
        <v>224</v>
      </c>
      <c r="B226" t="s">
        <v>1429</v>
      </c>
      <c r="C226" t="s">
        <v>1749</v>
      </c>
      <c r="D226" t="s">
        <v>1845</v>
      </c>
      <c r="E226" t="s">
        <v>37</v>
      </c>
      <c r="F226" t="s">
        <v>1847</v>
      </c>
      <c r="G226" t="s">
        <v>39</v>
      </c>
      <c r="H226" t="s">
        <v>39</v>
      </c>
      <c r="I226" t="s">
        <v>40</v>
      </c>
      <c r="J226" t="s">
        <v>1847</v>
      </c>
      <c r="K226" t="s">
        <v>1951</v>
      </c>
      <c r="L226" t="s">
        <v>2149</v>
      </c>
      <c r="M226" t="s">
        <v>3</v>
      </c>
      <c r="N226" t="s">
        <v>8</v>
      </c>
      <c r="O226">
        <v>7.0482097547223005E-5</v>
      </c>
      <c r="P226" t="str">
        <f t="shared" si="3"/>
        <v>1</v>
      </c>
    </row>
    <row r="227" spans="1:16" x14ac:dyDescent="0.25">
      <c r="A227" s="1">
        <v>225</v>
      </c>
      <c r="B227" t="s">
        <v>1430</v>
      </c>
      <c r="C227" t="s">
        <v>1750</v>
      </c>
      <c r="D227" t="s">
        <v>35</v>
      </c>
      <c r="E227" t="s">
        <v>37</v>
      </c>
      <c r="F227" t="s">
        <v>1847</v>
      </c>
      <c r="G227" t="s">
        <v>39</v>
      </c>
      <c r="H227" t="s">
        <v>39</v>
      </c>
      <c r="I227" t="s">
        <v>40</v>
      </c>
      <c r="J227" t="s">
        <v>1847</v>
      </c>
      <c r="K227" t="s">
        <v>1027</v>
      </c>
      <c r="L227" t="s">
        <v>2150</v>
      </c>
      <c r="M227" t="s">
        <v>3</v>
      </c>
      <c r="N227" t="s">
        <v>8</v>
      </c>
      <c r="O227">
        <v>7.0482097547223005E-5</v>
      </c>
      <c r="P227" t="str">
        <f t="shared" si="3"/>
        <v>1</v>
      </c>
    </row>
    <row r="228" spans="1:16" x14ac:dyDescent="0.25">
      <c r="A228" s="1">
        <v>226</v>
      </c>
      <c r="B228" t="s">
        <v>1431</v>
      </c>
      <c r="C228" t="s">
        <v>1751</v>
      </c>
      <c r="D228" t="s">
        <v>134</v>
      </c>
      <c r="E228" t="s">
        <v>37</v>
      </c>
      <c r="F228" t="s">
        <v>1847</v>
      </c>
      <c r="G228" t="s">
        <v>39</v>
      </c>
      <c r="H228" t="s">
        <v>39</v>
      </c>
      <c r="I228" t="s">
        <v>40</v>
      </c>
      <c r="J228" t="s">
        <v>1847</v>
      </c>
      <c r="K228" t="s">
        <v>1952</v>
      </c>
      <c r="L228" t="s">
        <v>1195</v>
      </c>
      <c r="M228" t="s">
        <v>3</v>
      </c>
      <c r="N228" t="s">
        <v>8</v>
      </c>
      <c r="O228">
        <v>7.0482097547223005E-5</v>
      </c>
      <c r="P228" t="str">
        <f t="shared" si="3"/>
        <v>1</v>
      </c>
    </row>
    <row r="229" spans="1:16" x14ac:dyDescent="0.25">
      <c r="A229" s="1">
        <v>227</v>
      </c>
      <c r="B229" t="s">
        <v>1432</v>
      </c>
      <c r="C229" s="9" t="s">
        <v>1752</v>
      </c>
      <c r="D229" t="s">
        <v>34</v>
      </c>
      <c r="E229" t="s">
        <v>37</v>
      </c>
      <c r="F229" t="s">
        <v>1847</v>
      </c>
      <c r="G229" t="s">
        <v>39</v>
      </c>
      <c r="H229" t="s">
        <v>39</v>
      </c>
      <c r="I229" t="s">
        <v>40</v>
      </c>
      <c r="J229" t="s">
        <v>1847</v>
      </c>
      <c r="K229" t="s">
        <v>1953</v>
      </c>
      <c r="L229" t="s">
        <v>1947</v>
      </c>
      <c r="M229" t="s">
        <v>3</v>
      </c>
      <c r="N229" t="s">
        <v>8</v>
      </c>
      <c r="O229">
        <v>7.0482097547223005E-5</v>
      </c>
      <c r="P229" t="str">
        <f t="shared" si="3"/>
        <v>1</v>
      </c>
    </row>
    <row r="230" spans="1:16" x14ac:dyDescent="0.25">
      <c r="A230" s="1">
        <v>228</v>
      </c>
      <c r="B230" t="s">
        <v>1433</v>
      </c>
      <c r="C230" t="s">
        <v>1753</v>
      </c>
      <c r="D230" t="s">
        <v>33</v>
      </c>
      <c r="E230" t="s">
        <v>37</v>
      </c>
      <c r="F230" t="s">
        <v>1847</v>
      </c>
      <c r="G230" t="s">
        <v>39</v>
      </c>
      <c r="H230" t="s">
        <v>39</v>
      </c>
      <c r="I230" t="s">
        <v>40</v>
      </c>
      <c r="J230" t="s">
        <v>1847</v>
      </c>
      <c r="K230" t="s">
        <v>1954</v>
      </c>
      <c r="L230" t="s">
        <v>104</v>
      </c>
      <c r="M230" t="s">
        <v>3</v>
      </c>
      <c r="N230" t="s">
        <v>8</v>
      </c>
      <c r="O230">
        <v>7.0482097547223005E-5</v>
      </c>
      <c r="P230" t="str">
        <f t="shared" si="3"/>
        <v>1</v>
      </c>
    </row>
    <row r="231" spans="1:16" x14ac:dyDescent="0.25">
      <c r="A231" s="1">
        <v>229</v>
      </c>
      <c r="B231" t="s">
        <v>1434</v>
      </c>
      <c r="C231" t="s">
        <v>1754</v>
      </c>
      <c r="D231" t="s">
        <v>135</v>
      </c>
      <c r="E231" t="s">
        <v>37</v>
      </c>
      <c r="F231" t="s">
        <v>1847</v>
      </c>
      <c r="G231" t="s">
        <v>39</v>
      </c>
      <c r="H231" t="s">
        <v>39</v>
      </c>
      <c r="I231" t="s">
        <v>40</v>
      </c>
      <c r="J231" t="s">
        <v>1847</v>
      </c>
      <c r="K231" t="s">
        <v>1955</v>
      </c>
      <c r="L231" t="s">
        <v>1189</v>
      </c>
      <c r="M231" t="s">
        <v>3</v>
      </c>
      <c r="N231" t="s">
        <v>8</v>
      </c>
      <c r="O231">
        <v>7.0482097547223005E-5</v>
      </c>
      <c r="P231" t="str">
        <f t="shared" si="3"/>
        <v>1</v>
      </c>
    </row>
    <row r="232" spans="1:16" x14ac:dyDescent="0.25">
      <c r="A232" s="1">
        <v>230</v>
      </c>
      <c r="B232" t="s">
        <v>1435</v>
      </c>
      <c r="C232" s="12" t="s">
        <v>1755</v>
      </c>
      <c r="D232" t="s">
        <v>134</v>
      </c>
      <c r="E232" t="s">
        <v>37</v>
      </c>
      <c r="F232" t="s">
        <v>1847</v>
      </c>
      <c r="G232" t="s">
        <v>39</v>
      </c>
      <c r="H232" t="s">
        <v>39</v>
      </c>
      <c r="I232" t="s">
        <v>40</v>
      </c>
      <c r="J232" t="s">
        <v>1847</v>
      </c>
      <c r="K232" t="s">
        <v>1956</v>
      </c>
      <c r="L232" t="s">
        <v>152</v>
      </c>
      <c r="M232" t="s">
        <v>3</v>
      </c>
      <c r="N232" t="s">
        <v>8</v>
      </c>
      <c r="O232">
        <v>7.0482097547223005E-5</v>
      </c>
      <c r="P232" t="str">
        <f t="shared" si="3"/>
        <v>1</v>
      </c>
    </row>
    <row r="233" spans="1:16" x14ac:dyDescent="0.25">
      <c r="A233" s="1">
        <v>231</v>
      </c>
      <c r="B233" t="s">
        <v>1436</v>
      </c>
      <c r="C233" s="5" t="s">
        <v>1756</v>
      </c>
      <c r="D233" t="s">
        <v>31</v>
      </c>
      <c r="E233" t="s">
        <v>37</v>
      </c>
      <c r="F233" t="s">
        <v>1847</v>
      </c>
      <c r="G233" t="s">
        <v>39</v>
      </c>
      <c r="H233" t="s">
        <v>39</v>
      </c>
      <c r="I233" t="s">
        <v>40</v>
      </c>
      <c r="J233" t="s">
        <v>1847</v>
      </c>
      <c r="K233" t="s">
        <v>1957</v>
      </c>
      <c r="L233" t="s">
        <v>52</v>
      </c>
      <c r="M233" t="s">
        <v>3</v>
      </c>
      <c r="N233" t="s">
        <v>8</v>
      </c>
      <c r="O233">
        <v>7.0482097547223005E-5</v>
      </c>
      <c r="P233" t="str">
        <f t="shared" si="3"/>
        <v>1</v>
      </c>
    </row>
    <row r="234" spans="1:16" x14ac:dyDescent="0.25">
      <c r="A234" s="1">
        <v>232</v>
      </c>
      <c r="B234" t="s">
        <v>1437</v>
      </c>
      <c r="C234" t="s">
        <v>1757</v>
      </c>
      <c r="D234" t="s">
        <v>34</v>
      </c>
      <c r="E234" t="s">
        <v>37</v>
      </c>
      <c r="F234" t="s">
        <v>1847</v>
      </c>
      <c r="G234" t="s">
        <v>39</v>
      </c>
      <c r="H234" t="s">
        <v>39</v>
      </c>
      <c r="I234" t="s">
        <v>40</v>
      </c>
      <c r="J234" t="s">
        <v>1847</v>
      </c>
      <c r="K234" t="s">
        <v>1958</v>
      </c>
      <c r="L234" t="s">
        <v>2151</v>
      </c>
      <c r="M234" t="s">
        <v>3</v>
      </c>
      <c r="N234" t="s">
        <v>8</v>
      </c>
      <c r="O234">
        <v>7.0482097547223005E-5</v>
      </c>
      <c r="P234" t="str">
        <f t="shared" si="3"/>
        <v>1</v>
      </c>
    </row>
    <row r="235" spans="1:16" x14ac:dyDescent="0.25">
      <c r="A235" s="1">
        <v>233</v>
      </c>
      <c r="B235" t="s">
        <v>1438</v>
      </c>
      <c r="C235" t="s">
        <v>1758</v>
      </c>
      <c r="D235" t="s">
        <v>33</v>
      </c>
      <c r="E235" t="s">
        <v>37</v>
      </c>
      <c r="F235" t="s">
        <v>1847</v>
      </c>
      <c r="G235" t="s">
        <v>39</v>
      </c>
      <c r="H235" t="s">
        <v>39</v>
      </c>
      <c r="I235" t="s">
        <v>40</v>
      </c>
      <c r="J235" t="s">
        <v>1847</v>
      </c>
      <c r="K235" t="s">
        <v>1959</v>
      </c>
      <c r="L235" t="s">
        <v>2152</v>
      </c>
      <c r="M235" t="s">
        <v>3</v>
      </c>
      <c r="N235" t="s">
        <v>8</v>
      </c>
      <c r="O235">
        <v>7.0482097547223005E-5</v>
      </c>
      <c r="P235" t="str">
        <f t="shared" si="3"/>
        <v>1</v>
      </c>
    </row>
    <row r="236" spans="1:16" x14ac:dyDescent="0.25">
      <c r="A236" s="1">
        <v>234</v>
      </c>
      <c r="B236" t="s">
        <v>1439</v>
      </c>
      <c r="C236" t="s">
        <v>1759</v>
      </c>
      <c r="D236" t="s">
        <v>31</v>
      </c>
      <c r="E236" t="s">
        <v>37</v>
      </c>
      <c r="F236" t="s">
        <v>1847</v>
      </c>
      <c r="G236" t="s">
        <v>39</v>
      </c>
      <c r="H236" t="s">
        <v>39</v>
      </c>
      <c r="I236" t="s">
        <v>40</v>
      </c>
      <c r="J236" t="s">
        <v>1847</v>
      </c>
      <c r="K236" t="s">
        <v>1960</v>
      </c>
      <c r="L236" t="s">
        <v>1087</v>
      </c>
      <c r="M236" t="s">
        <v>3</v>
      </c>
      <c r="N236" t="s">
        <v>8</v>
      </c>
      <c r="O236">
        <v>7.0482097547223005E-5</v>
      </c>
      <c r="P236" t="str">
        <f t="shared" si="3"/>
        <v>1</v>
      </c>
    </row>
    <row r="237" spans="1:16" x14ac:dyDescent="0.25">
      <c r="A237" s="1">
        <v>235</v>
      </c>
      <c r="B237" t="s">
        <v>1440</v>
      </c>
      <c r="C237" t="s">
        <v>1760</v>
      </c>
      <c r="D237" t="s">
        <v>33</v>
      </c>
      <c r="E237" t="s">
        <v>37</v>
      </c>
      <c r="F237" t="s">
        <v>1847</v>
      </c>
      <c r="G237" t="s">
        <v>39</v>
      </c>
      <c r="H237" t="s">
        <v>39</v>
      </c>
      <c r="I237" t="s">
        <v>40</v>
      </c>
      <c r="J237" t="s">
        <v>1847</v>
      </c>
      <c r="K237" t="s">
        <v>1961</v>
      </c>
      <c r="L237" t="s">
        <v>2153</v>
      </c>
      <c r="M237" t="s">
        <v>3</v>
      </c>
      <c r="N237" t="s">
        <v>8</v>
      </c>
      <c r="O237">
        <v>7.0482097547223005E-5</v>
      </c>
      <c r="P237" t="str">
        <f t="shared" si="3"/>
        <v>1</v>
      </c>
    </row>
    <row r="238" spans="1:16" x14ac:dyDescent="0.25">
      <c r="A238" s="1">
        <v>236</v>
      </c>
      <c r="B238" t="s">
        <v>1441</v>
      </c>
      <c r="C238" t="s">
        <v>1761</v>
      </c>
      <c r="D238" t="s">
        <v>33</v>
      </c>
      <c r="E238" t="s">
        <v>37</v>
      </c>
      <c r="F238" t="s">
        <v>1847</v>
      </c>
      <c r="G238" t="s">
        <v>39</v>
      </c>
      <c r="H238" t="s">
        <v>39</v>
      </c>
      <c r="I238" t="s">
        <v>40</v>
      </c>
      <c r="J238" t="s">
        <v>1847</v>
      </c>
      <c r="K238" t="s">
        <v>1962</v>
      </c>
      <c r="L238" t="s">
        <v>2154</v>
      </c>
      <c r="M238" t="s">
        <v>3</v>
      </c>
      <c r="N238" t="s">
        <v>8</v>
      </c>
      <c r="O238">
        <v>7.0482097547223005E-5</v>
      </c>
      <c r="P238" t="str">
        <f t="shared" si="3"/>
        <v>1</v>
      </c>
    </row>
    <row r="239" spans="1:16" x14ac:dyDescent="0.25">
      <c r="A239" s="1">
        <v>237</v>
      </c>
      <c r="B239" t="s">
        <v>1442</v>
      </c>
      <c r="C239" t="s">
        <v>1762</v>
      </c>
      <c r="D239" t="s">
        <v>34</v>
      </c>
      <c r="E239" t="s">
        <v>37</v>
      </c>
      <c r="F239" t="s">
        <v>1847</v>
      </c>
      <c r="G239" t="s">
        <v>39</v>
      </c>
      <c r="H239" t="s">
        <v>39</v>
      </c>
      <c r="I239" t="s">
        <v>40</v>
      </c>
      <c r="J239" t="s">
        <v>1847</v>
      </c>
      <c r="K239" t="s">
        <v>1963</v>
      </c>
      <c r="L239" t="s">
        <v>2155</v>
      </c>
      <c r="M239" t="s">
        <v>3</v>
      </c>
      <c r="N239" t="s">
        <v>8</v>
      </c>
      <c r="O239">
        <v>7.0482097547223005E-5</v>
      </c>
      <c r="P239" t="str">
        <f t="shared" si="3"/>
        <v>1</v>
      </c>
    </row>
    <row r="240" spans="1:16" x14ac:dyDescent="0.25">
      <c r="A240" s="1">
        <v>238</v>
      </c>
      <c r="B240" t="s">
        <v>1443</v>
      </c>
      <c r="C240" t="s">
        <v>1763</v>
      </c>
      <c r="D240" t="s">
        <v>30</v>
      </c>
      <c r="E240" t="s">
        <v>37</v>
      </c>
      <c r="F240" t="s">
        <v>1847</v>
      </c>
      <c r="G240" t="s">
        <v>39</v>
      </c>
      <c r="H240" t="s">
        <v>39</v>
      </c>
      <c r="I240" t="s">
        <v>40</v>
      </c>
      <c r="J240" t="s">
        <v>1847</v>
      </c>
      <c r="K240" t="s">
        <v>1964</v>
      </c>
      <c r="L240" t="s">
        <v>1994</v>
      </c>
      <c r="M240" t="s">
        <v>3</v>
      </c>
      <c r="N240" t="s">
        <v>8</v>
      </c>
      <c r="O240">
        <v>7.0482097547223005E-5</v>
      </c>
      <c r="P240" t="str">
        <f t="shared" si="3"/>
        <v>1</v>
      </c>
    </row>
    <row r="241" spans="1:16" x14ac:dyDescent="0.25">
      <c r="A241" s="1">
        <v>239</v>
      </c>
      <c r="B241" t="s">
        <v>1444</v>
      </c>
      <c r="C241" t="s">
        <v>1764</v>
      </c>
      <c r="D241" t="s">
        <v>959</v>
      </c>
      <c r="E241" t="s">
        <v>37</v>
      </c>
      <c r="F241" t="s">
        <v>1847</v>
      </c>
      <c r="G241" t="s">
        <v>39</v>
      </c>
      <c r="H241" t="s">
        <v>39</v>
      </c>
      <c r="I241" t="s">
        <v>40</v>
      </c>
      <c r="J241" t="s">
        <v>1847</v>
      </c>
      <c r="K241" t="s">
        <v>1965</v>
      </c>
      <c r="L241" t="s">
        <v>2156</v>
      </c>
      <c r="M241" t="s">
        <v>3</v>
      </c>
      <c r="N241" t="s">
        <v>8</v>
      </c>
      <c r="O241">
        <v>7.0482097547223005E-5</v>
      </c>
      <c r="P241" t="str">
        <f t="shared" si="3"/>
        <v>1</v>
      </c>
    </row>
    <row r="242" spans="1:16" x14ac:dyDescent="0.25">
      <c r="A242" s="1">
        <v>240</v>
      </c>
      <c r="B242" t="s">
        <v>1445</v>
      </c>
      <c r="C242" t="s">
        <v>1765</v>
      </c>
      <c r="D242" t="s">
        <v>36</v>
      </c>
      <c r="E242" t="s">
        <v>37</v>
      </c>
      <c r="F242" t="s">
        <v>1847</v>
      </c>
      <c r="G242" t="s">
        <v>39</v>
      </c>
      <c r="H242" t="s">
        <v>39</v>
      </c>
      <c r="I242" t="s">
        <v>40</v>
      </c>
      <c r="J242" t="s">
        <v>1847</v>
      </c>
      <c r="K242" t="s">
        <v>1966</v>
      </c>
      <c r="L242" t="s">
        <v>1103</v>
      </c>
      <c r="M242" t="s">
        <v>3</v>
      </c>
      <c r="N242" t="s">
        <v>8</v>
      </c>
      <c r="O242">
        <v>7.0482097547223005E-5</v>
      </c>
      <c r="P242" t="str">
        <f t="shared" si="3"/>
        <v>1</v>
      </c>
    </row>
    <row r="243" spans="1:16" x14ac:dyDescent="0.25">
      <c r="A243" s="1">
        <v>241</v>
      </c>
      <c r="B243" t="s">
        <v>1446</v>
      </c>
      <c r="C243" t="s">
        <v>1766</v>
      </c>
      <c r="D243" t="s">
        <v>34</v>
      </c>
      <c r="E243" t="s">
        <v>37</v>
      </c>
      <c r="F243" t="s">
        <v>1847</v>
      </c>
      <c r="G243" t="s">
        <v>39</v>
      </c>
      <c r="H243" t="s">
        <v>39</v>
      </c>
      <c r="I243" t="s">
        <v>40</v>
      </c>
      <c r="J243" t="s">
        <v>1847</v>
      </c>
      <c r="K243" t="s">
        <v>1967</v>
      </c>
      <c r="L243" t="s">
        <v>584</v>
      </c>
      <c r="M243" t="s">
        <v>3</v>
      </c>
      <c r="N243" t="s">
        <v>8</v>
      </c>
      <c r="O243">
        <v>7.0482097547223005E-5</v>
      </c>
      <c r="P243" t="str">
        <f t="shared" si="3"/>
        <v>1</v>
      </c>
    </row>
    <row r="244" spans="1:16" x14ac:dyDescent="0.25">
      <c r="A244" s="1">
        <v>242</v>
      </c>
      <c r="B244" t="s">
        <v>1447</v>
      </c>
      <c r="C244" t="s">
        <v>1767</v>
      </c>
      <c r="D244" t="s">
        <v>35</v>
      </c>
      <c r="E244" t="s">
        <v>37</v>
      </c>
      <c r="F244" t="s">
        <v>1847</v>
      </c>
      <c r="G244" t="s">
        <v>39</v>
      </c>
      <c r="H244" t="s">
        <v>39</v>
      </c>
      <c r="I244" t="s">
        <v>40</v>
      </c>
      <c r="J244" t="s">
        <v>1847</v>
      </c>
      <c r="K244" t="s">
        <v>1968</v>
      </c>
      <c r="L244" t="s">
        <v>534</v>
      </c>
      <c r="M244" t="s">
        <v>3</v>
      </c>
      <c r="N244" t="s">
        <v>8</v>
      </c>
      <c r="O244">
        <v>7.0482097547223005E-5</v>
      </c>
      <c r="P244" t="str">
        <f t="shared" si="3"/>
        <v>1</v>
      </c>
    </row>
    <row r="245" spans="1:16" x14ac:dyDescent="0.25">
      <c r="A245" s="1">
        <v>243</v>
      </c>
      <c r="B245" t="s">
        <v>1448</v>
      </c>
      <c r="C245" s="26" t="s">
        <v>1768</v>
      </c>
      <c r="D245" t="s">
        <v>202</v>
      </c>
      <c r="E245" t="s">
        <v>37</v>
      </c>
      <c r="F245" t="s">
        <v>1847</v>
      </c>
      <c r="G245" t="s">
        <v>39</v>
      </c>
      <c r="H245" t="s">
        <v>39</v>
      </c>
      <c r="I245" t="s">
        <v>40</v>
      </c>
      <c r="J245" t="s">
        <v>1847</v>
      </c>
      <c r="K245" t="s">
        <v>1969</v>
      </c>
      <c r="L245" t="s">
        <v>231</v>
      </c>
      <c r="M245" t="s">
        <v>3</v>
      </c>
      <c r="N245" t="s">
        <v>8</v>
      </c>
      <c r="O245">
        <v>7.0482097547223005E-5</v>
      </c>
      <c r="P245" t="str">
        <f t="shared" si="3"/>
        <v>1</v>
      </c>
    </row>
    <row r="246" spans="1:16" x14ac:dyDescent="0.25">
      <c r="A246" s="1">
        <v>244</v>
      </c>
      <c r="B246" t="s">
        <v>1449</v>
      </c>
      <c r="C246" t="s">
        <v>1769</v>
      </c>
      <c r="D246" t="s">
        <v>30</v>
      </c>
      <c r="E246" t="s">
        <v>37</v>
      </c>
      <c r="F246" t="s">
        <v>1847</v>
      </c>
      <c r="G246" t="s">
        <v>39</v>
      </c>
      <c r="H246" t="s">
        <v>39</v>
      </c>
      <c r="I246" t="s">
        <v>40</v>
      </c>
      <c r="J246" t="s">
        <v>1847</v>
      </c>
      <c r="K246" t="s">
        <v>1970</v>
      </c>
      <c r="L246" t="s">
        <v>2157</v>
      </c>
      <c r="M246" t="s">
        <v>3</v>
      </c>
      <c r="N246" t="s">
        <v>8</v>
      </c>
      <c r="O246">
        <v>7.0482097547223005E-5</v>
      </c>
      <c r="P246" t="str">
        <f t="shared" si="3"/>
        <v>1</v>
      </c>
    </row>
    <row r="247" spans="1:16" x14ac:dyDescent="0.25">
      <c r="A247" s="1">
        <v>245</v>
      </c>
      <c r="B247" t="s">
        <v>1450</v>
      </c>
      <c r="C247" t="s">
        <v>1770</v>
      </c>
      <c r="D247" t="s">
        <v>85</v>
      </c>
      <c r="E247" t="s">
        <v>37</v>
      </c>
      <c r="F247" t="s">
        <v>1847</v>
      </c>
      <c r="G247" t="s">
        <v>39</v>
      </c>
      <c r="H247" t="s">
        <v>39</v>
      </c>
      <c r="I247" t="s">
        <v>40</v>
      </c>
      <c r="J247" t="s">
        <v>1847</v>
      </c>
      <c r="K247" t="s">
        <v>1971</v>
      </c>
      <c r="L247" t="s">
        <v>2158</v>
      </c>
      <c r="M247" t="s">
        <v>3</v>
      </c>
      <c r="N247" t="s">
        <v>8</v>
      </c>
      <c r="O247">
        <v>7.0482097547223005E-5</v>
      </c>
      <c r="P247" t="str">
        <f t="shared" si="3"/>
        <v>1</v>
      </c>
    </row>
    <row r="248" spans="1:16" x14ac:dyDescent="0.25">
      <c r="A248" s="1">
        <v>246</v>
      </c>
      <c r="B248" t="s">
        <v>1451</v>
      </c>
      <c r="C248" s="9" t="s">
        <v>1771</v>
      </c>
      <c r="D248" t="s">
        <v>34</v>
      </c>
      <c r="E248" t="s">
        <v>37</v>
      </c>
      <c r="F248" t="s">
        <v>1847</v>
      </c>
      <c r="G248" t="s">
        <v>39</v>
      </c>
      <c r="H248" t="s">
        <v>39</v>
      </c>
      <c r="I248" t="s">
        <v>40</v>
      </c>
      <c r="J248" t="s">
        <v>1847</v>
      </c>
      <c r="K248" t="s">
        <v>533</v>
      </c>
      <c r="L248" t="s">
        <v>2159</v>
      </c>
      <c r="M248" t="s">
        <v>3</v>
      </c>
      <c r="N248" t="s">
        <v>8</v>
      </c>
      <c r="O248">
        <v>7.0482097547223005E-5</v>
      </c>
      <c r="P248" t="str">
        <f t="shared" si="3"/>
        <v>1</v>
      </c>
    </row>
    <row r="249" spans="1:16" x14ac:dyDescent="0.25">
      <c r="A249" s="1">
        <v>247</v>
      </c>
      <c r="B249" t="s">
        <v>1452</v>
      </c>
      <c r="C249" t="s">
        <v>1772</v>
      </c>
      <c r="D249" t="s">
        <v>34</v>
      </c>
      <c r="E249" t="s">
        <v>37</v>
      </c>
      <c r="F249" t="s">
        <v>1847</v>
      </c>
      <c r="G249" t="s">
        <v>39</v>
      </c>
      <c r="H249" t="s">
        <v>39</v>
      </c>
      <c r="I249" t="s">
        <v>40</v>
      </c>
      <c r="J249" t="s">
        <v>1847</v>
      </c>
      <c r="K249" t="s">
        <v>1972</v>
      </c>
      <c r="L249" t="s">
        <v>2160</v>
      </c>
      <c r="M249" t="s">
        <v>3</v>
      </c>
      <c r="N249" t="s">
        <v>8</v>
      </c>
      <c r="O249">
        <v>7.0482097547223005E-5</v>
      </c>
      <c r="P249" t="str">
        <f t="shared" si="3"/>
        <v>1</v>
      </c>
    </row>
    <row r="250" spans="1:16" x14ac:dyDescent="0.25">
      <c r="A250" s="1">
        <v>248</v>
      </c>
      <c r="B250" t="s">
        <v>1453</v>
      </c>
      <c r="C250" t="s">
        <v>1773</v>
      </c>
      <c r="D250" t="s">
        <v>33</v>
      </c>
      <c r="E250" t="s">
        <v>37</v>
      </c>
      <c r="F250" t="s">
        <v>1847</v>
      </c>
      <c r="G250" t="s">
        <v>39</v>
      </c>
      <c r="H250" t="s">
        <v>39</v>
      </c>
      <c r="I250" t="s">
        <v>40</v>
      </c>
      <c r="J250" t="s">
        <v>1847</v>
      </c>
      <c r="K250" t="s">
        <v>1973</v>
      </c>
      <c r="L250" t="s">
        <v>2161</v>
      </c>
      <c r="M250" t="s">
        <v>3</v>
      </c>
      <c r="N250" t="s">
        <v>8</v>
      </c>
      <c r="O250">
        <v>7.0482097547223005E-5</v>
      </c>
      <c r="P250" t="str">
        <f t="shared" si="3"/>
        <v>1</v>
      </c>
    </row>
    <row r="251" spans="1:16" x14ac:dyDescent="0.25">
      <c r="A251" s="1">
        <v>249</v>
      </c>
      <c r="B251" t="s">
        <v>1454</v>
      </c>
      <c r="C251" t="s">
        <v>1774</v>
      </c>
      <c r="D251" t="s">
        <v>35</v>
      </c>
      <c r="E251" t="s">
        <v>37</v>
      </c>
      <c r="F251" t="s">
        <v>1847</v>
      </c>
      <c r="G251" t="s">
        <v>39</v>
      </c>
      <c r="H251" t="s">
        <v>39</v>
      </c>
      <c r="I251" t="s">
        <v>40</v>
      </c>
      <c r="J251" t="s">
        <v>1847</v>
      </c>
      <c r="K251" t="s">
        <v>1974</v>
      </c>
      <c r="L251" t="s">
        <v>2162</v>
      </c>
      <c r="M251" t="s">
        <v>3</v>
      </c>
      <c r="N251" t="s">
        <v>8</v>
      </c>
      <c r="O251">
        <v>7.0482097547223005E-5</v>
      </c>
      <c r="P251" t="str">
        <f t="shared" si="3"/>
        <v>1</v>
      </c>
    </row>
    <row r="252" spans="1:16" x14ac:dyDescent="0.25">
      <c r="A252" s="1">
        <v>250</v>
      </c>
      <c r="B252" t="s">
        <v>1455</v>
      </c>
      <c r="C252" t="s">
        <v>1775</v>
      </c>
      <c r="D252" t="s">
        <v>34</v>
      </c>
      <c r="E252" t="s">
        <v>37</v>
      </c>
      <c r="F252" t="s">
        <v>1847</v>
      </c>
      <c r="G252" t="s">
        <v>39</v>
      </c>
      <c r="H252" t="s">
        <v>39</v>
      </c>
      <c r="I252" t="s">
        <v>40</v>
      </c>
      <c r="J252" t="s">
        <v>1847</v>
      </c>
      <c r="K252" t="s">
        <v>1975</v>
      </c>
      <c r="L252" t="s">
        <v>2163</v>
      </c>
      <c r="M252" t="s">
        <v>3</v>
      </c>
      <c r="N252" t="s">
        <v>8</v>
      </c>
      <c r="O252">
        <v>7.0482097547223005E-5</v>
      </c>
      <c r="P252" t="str">
        <f t="shared" si="3"/>
        <v>1</v>
      </c>
    </row>
    <row r="253" spans="1:16" x14ac:dyDescent="0.25">
      <c r="A253" s="1">
        <v>251</v>
      </c>
      <c r="B253" t="s">
        <v>1456</v>
      </c>
      <c r="C253" t="s">
        <v>1776</v>
      </c>
      <c r="D253" t="s">
        <v>85</v>
      </c>
      <c r="E253" t="s">
        <v>37</v>
      </c>
      <c r="F253" t="s">
        <v>1847</v>
      </c>
      <c r="G253" t="s">
        <v>39</v>
      </c>
      <c r="H253" t="s">
        <v>39</v>
      </c>
      <c r="I253" t="s">
        <v>40</v>
      </c>
      <c r="J253" t="s">
        <v>1847</v>
      </c>
      <c r="K253" t="s">
        <v>1976</v>
      </c>
      <c r="L253" t="s">
        <v>2164</v>
      </c>
      <c r="M253" t="s">
        <v>3</v>
      </c>
      <c r="N253" t="s">
        <v>8</v>
      </c>
      <c r="O253">
        <v>7.0482097547223005E-5</v>
      </c>
      <c r="P253" t="str">
        <f t="shared" si="3"/>
        <v>1</v>
      </c>
    </row>
    <row r="254" spans="1:16" x14ac:dyDescent="0.25">
      <c r="A254" s="1">
        <v>252</v>
      </c>
      <c r="B254" t="s">
        <v>1457</v>
      </c>
      <c r="C254" t="s">
        <v>1777</v>
      </c>
      <c r="D254" t="s">
        <v>35</v>
      </c>
      <c r="E254" t="s">
        <v>37</v>
      </c>
      <c r="F254" t="s">
        <v>1847</v>
      </c>
      <c r="G254" t="s">
        <v>39</v>
      </c>
      <c r="H254" t="s">
        <v>39</v>
      </c>
      <c r="I254" t="s">
        <v>40</v>
      </c>
      <c r="J254" t="s">
        <v>1847</v>
      </c>
      <c r="K254" t="s">
        <v>1977</v>
      </c>
      <c r="L254" t="s">
        <v>575</v>
      </c>
      <c r="M254" t="s">
        <v>3</v>
      </c>
      <c r="N254" t="s">
        <v>8</v>
      </c>
      <c r="O254">
        <v>7.0482097547223005E-5</v>
      </c>
      <c r="P254" t="str">
        <f t="shared" si="3"/>
        <v>1</v>
      </c>
    </row>
    <row r="255" spans="1:16" x14ac:dyDescent="0.25">
      <c r="A255" s="1">
        <v>253</v>
      </c>
      <c r="B255" t="s">
        <v>1458</v>
      </c>
      <c r="C255" t="s">
        <v>1778</v>
      </c>
      <c r="D255" t="s">
        <v>31</v>
      </c>
      <c r="E255" t="s">
        <v>37</v>
      </c>
      <c r="F255" t="s">
        <v>1847</v>
      </c>
      <c r="G255" t="s">
        <v>39</v>
      </c>
      <c r="H255" t="s">
        <v>39</v>
      </c>
      <c r="I255" t="s">
        <v>40</v>
      </c>
      <c r="J255" t="s">
        <v>1847</v>
      </c>
      <c r="K255" t="s">
        <v>1978</v>
      </c>
      <c r="L255" t="s">
        <v>2165</v>
      </c>
      <c r="M255" t="s">
        <v>3</v>
      </c>
      <c r="N255" t="s">
        <v>8</v>
      </c>
      <c r="O255">
        <v>7.0482097547223005E-5</v>
      </c>
      <c r="P255" t="str">
        <f t="shared" si="3"/>
        <v>1</v>
      </c>
    </row>
    <row r="256" spans="1:16" x14ac:dyDescent="0.25">
      <c r="A256" s="1">
        <v>254</v>
      </c>
      <c r="B256" t="s">
        <v>1459</v>
      </c>
      <c r="C256" t="s">
        <v>1779</v>
      </c>
      <c r="D256" t="s">
        <v>86</v>
      </c>
      <c r="E256" t="s">
        <v>37</v>
      </c>
      <c r="F256" t="s">
        <v>1847</v>
      </c>
      <c r="G256" t="s">
        <v>39</v>
      </c>
      <c r="H256" t="s">
        <v>39</v>
      </c>
      <c r="I256" t="s">
        <v>40</v>
      </c>
      <c r="J256" t="s">
        <v>1847</v>
      </c>
      <c r="K256" t="s">
        <v>1979</v>
      </c>
      <c r="L256" t="s">
        <v>2166</v>
      </c>
      <c r="M256" t="s">
        <v>3</v>
      </c>
      <c r="N256" t="s">
        <v>8</v>
      </c>
      <c r="O256">
        <v>7.0482097547223005E-5</v>
      </c>
      <c r="P256" t="str">
        <f t="shared" si="3"/>
        <v>1</v>
      </c>
    </row>
    <row r="257" spans="1:16" x14ac:dyDescent="0.25">
      <c r="A257" s="1">
        <v>255</v>
      </c>
      <c r="B257" t="s">
        <v>1460</v>
      </c>
      <c r="C257" s="46" t="s">
        <v>1780</v>
      </c>
      <c r="D257" t="s">
        <v>31</v>
      </c>
      <c r="E257" t="s">
        <v>37</v>
      </c>
      <c r="F257" t="s">
        <v>1847</v>
      </c>
      <c r="G257" t="s">
        <v>39</v>
      </c>
      <c r="H257" t="s">
        <v>39</v>
      </c>
      <c r="I257" t="s">
        <v>40</v>
      </c>
      <c r="J257" t="s">
        <v>1847</v>
      </c>
      <c r="K257" t="s">
        <v>1980</v>
      </c>
      <c r="L257" t="s">
        <v>158</v>
      </c>
      <c r="M257" t="s">
        <v>3</v>
      </c>
      <c r="N257" t="s">
        <v>8</v>
      </c>
      <c r="O257">
        <v>7.0482097547223005E-5</v>
      </c>
      <c r="P257" t="str">
        <f t="shared" si="3"/>
        <v>1</v>
      </c>
    </row>
    <row r="258" spans="1:16" x14ac:dyDescent="0.25">
      <c r="A258" s="1">
        <v>256</v>
      </c>
      <c r="B258" t="s">
        <v>1461</v>
      </c>
      <c r="C258" t="s">
        <v>1781</v>
      </c>
      <c r="D258" t="s">
        <v>30</v>
      </c>
      <c r="E258" t="s">
        <v>37</v>
      </c>
      <c r="F258" t="s">
        <v>1847</v>
      </c>
      <c r="G258" t="s">
        <v>39</v>
      </c>
      <c r="H258" t="s">
        <v>39</v>
      </c>
      <c r="I258" t="s">
        <v>40</v>
      </c>
      <c r="J258" t="s">
        <v>1847</v>
      </c>
      <c r="K258" t="s">
        <v>1981</v>
      </c>
      <c r="L258" t="s">
        <v>2167</v>
      </c>
      <c r="M258" t="s">
        <v>3</v>
      </c>
      <c r="N258" t="s">
        <v>8</v>
      </c>
      <c r="O258">
        <v>7.0482097547223005E-5</v>
      </c>
      <c r="P258" t="str">
        <f t="shared" si="3"/>
        <v>1</v>
      </c>
    </row>
    <row r="259" spans="1:16" x14ac:dyDescent="0.25">
      <c r="A259" s="1">
        <v>257</v>
      </c>
      <c r="B259" t="s">
        <v>1462</v>
      </c>
      <c r="C259" t="s">
        <v>1782</v>
      </c>
      <c r="D259" t="s">
        <v>30</v>
      </c>
      <c r="E259" t="s">
        <v>37</v>
      </c>
      <c r="F259" t="s">
        <v>1847</v>
      </c>
      <c r="G259" t="s">
        <v>39</v>
      </c>
      <c r="H259" t="s">
        <v>39</v>
      </c>
      <c r="I259" t="s">
        <v>40</v>
      </c>
      <c r="J259" t="s">
        <v>1847</v>
      </c>
      <c r="K259" t="s">
        <v>377</v>
      </c>
      <c r="L259" t="s">
        <v>2168</v>
      </c>
      <c r="M259" t="s">
        <v>3</v>
      </c>
      <c r="N259" t="s">
        <v>8</v>
      </c>
      <c r="O259">
        <v>7.0482097547223005E-5</v>
      </c>
      <c r="P259" t="str">
        <f t="shared" ref="P259:P321" si="4">RIGHT(B259,LEN(B259)-FIND("_",B259))</f>
        <v>1</v>
      </c>
    </row>
    <row r="260" spans="1:16" x14ac:dyDescent="0.25">
      <c r="A260" s="1">
        <v>258</v>
      </c>
      <c r="B260" t="s">
        <v>1463</v>
      </c>
      <c r="C260" t="s">
        <v>1783</v>
      </c>
      <c r="D260" t="s">
        <v>34</v>
      </c>
      <c r="E260" t="s">
        <v>37</v>
      </c>
      <c r="F260" t="s">
        <v>1847</v>
      </c>
      <c r="G260" t="s">
        <v>39</v>
      </c>
      <c r="H260" t="s">
        <v>39</v>
      </c>
      <c r="I260" t="s">
        <v>40</v>
      </c>
      <c r="J260" t="s">
        <v>1847</v>
      </c>
      <c r="K260" t="s">
        <v>1982</v>
      </c>
      <c r="L260" t="s">
        <v>2169</v>
      </c>
      <c r="M260" t="s">
        <v>3</v>
      </c>
      <c r="N260" t="s">
        <v>8</v>
      </c>
      <c r="O260">
        <v>7.0482097547223005E-5</v>
      </c>
      <c r="P260" t="str">
        <f t="shared" si="4"/>
        <v>1</v>
      </c>
    </row>
    <row r="261" spans="1:16" x14ac:dyDescent="0.25">
      <c r="A261" s="1">
        <v>259</v>
      </c>
      <c r="B261" t="s">
        <v>1464</v>
      </c>
      <c r="C261" t="s">
        <v>1784</v>
      </c>
      <c r="D261" t="s">
        <v>202</v>
      </c>
      <c r="E261" t="s">
        <v>37</v>
      </c>
      <c r="F261" t="s">
        <v>1847</v>
      </c>
      <c r="G261" t="s">
        <v>39</v>
      </c>
      <c r="H261" t="s">
        <v>39</v>
      </c>
      <c r="I261" t="s">
        <v>40</v>
      </c>
      <c r="J261" t="s">
        <v>1847</v>
      </c>
      <c r="K261" t="s">
        <v>1983</v>
      </c>
      <c r="L261" t="s">
        <v>1164</v>
      </c>
      <c r="M261" t="s">
        <v>3</v>
      </c>
      <c r="N261" t="s">
        <v>8</v>
      </c>
      <c r="O261">
        <v>7.0482097547223005E-5</v>
      </c>
      <c r="P261" t="str">
        <f t="shared" si="4"/>
        <v>1</v>
      </c>
    </row>
    <row r="262" spans="1:16" x14ac:dyDescent="0.25">
      <c r="A262" s="1">
        <v>260</v>
      </c>
      <c r="B262" t="s">
        <v>1465</v>
      </c>
      <c r="C262" t="s">
        <v>1785</v>
      </c>
      <c r="D262" t="s">
        <v>30</v>
      </c>
      <c r="E262" t="s">
        <v>37</v>
      </c>
      <c r="F262" t="s">
        <v>1847</v>
      </c>
      <c r="G262" t="s">
        <v>39</v>
      </c>
      <c r="H262" t="s">
        <v>39</v>
      </c>
      <c r="I262" t="s">
        <v>40</v>
      </c>
      <c r="J262" t="s">
        <v>1847</v>
      </c>
      <c r="K262" t="s">
        <v>1984</v>
      </c>
      <c r="L262" t="s">
        <v>2170</v>
      </c>
      <c r="M262" t="s">
        <v>3</v>
      </c>
      <c r="N262" t="s">
        <v>8</v>
      </c>
      <c r="O262">
        <v>7.0482097547223005E-5</v>
      </c>
      <c r="P262" t="str">
        <f t="shared" si="4"/>
        <v>1</v>
      </c>
    </row>
    <row r="263" spans="1:16" x14ac:dyDescent="0.25">
      <c r="A263" s="1">
        <v>261</v>
      </c>
      <c r="B263" t="s">
        <v>1466</v>
      </c>
      <c r="C263" t="s">
        <v>1786</v>
      </c>
      <c r="D263" t="s">
        <v>34</v>
      </c>
      <c r="E263" t="s">
        <v>37</v>
      </c>
      <c r="F263" t="s">
        <v>1847</v>
      </c>
      <c r="G263" t="s">
        <v>39</v>
      </c>
      <c r="H263" t="s">
        <v>39</v>
      </c>
      <c r="I263" t="s">
        <v>40</v>
      </c>
      <c r="J263" t="s">
        <v>1847</v>
      </c>
      <c r="K263" t="s">
        <v>1985</v>
      </c>
      <c r="L263" t="s">
        <v>2171</v>
      </c>
      <c r="M263" t="s">
        <v>3</v>
      </c>
      <c r="N263" t="s">
        <v>8</v>
      </c>
      <c r="O263">
        <v>7.0482097547223005E-5</v>
      </c>
      <c r="P263" t="str">
        <f t="shared" si="4"/>
        <v>1</v>
      </c>
    </row>
    <row r="264" spans="1:16" x14ac:dyDescent="0.25">
      <c r="A264" s="1">
        <v>262</v>
      </c>
      <c r="B264" t="s">
        <v>1467</v>
      </c>
      <c r="C264" t="s">
        <v>1787</v>
      </c>
      <c r="D264" t="s">
        <v>86</v>
      </c>
      <c r="E264" t="s">
        <v>37</v>
      </c>
      <c r="F264" t="s">
        <v>1847</v>
      </c>
      <c r="G264" t="s">
        <v>39</v>
      </c>
      <c r="H264" t="s">
        <v>39</v>
      </c>
      <c r="I264" t="s">
        <v>40</v>
      </c>
      <c r="J264" t="s">
        <v>1847</v>
      </c>
      <c r="K264" t="s">
        <v>1986</v>
      </c>
      <c r="L264" t="s">
        <v>391</v>
      </c>
      <c r="M264" t="s">
        <v>3</v>
      </c>
      <c r="N264" t="s">
        <v>8</v>
      </c>
      <c r="O264">
        <v>7.0482097547223005E-5</v>
      </c>
      <c r="P264" t="str">
        <f t="shared" si="4"/>
        <v>1</v>
      </c>
    </row>
    <row r="265" spans="1:16" x14ac:dyDescent="0.25">
      <c r="A265" s="1">
        <v>263</v>
      </c>
      <c r="B265" t="s">
        <v>1468</v>
      </c>
      <c r="C265" t="s">
        <v>1788</v>
      </c>
      <c r="D265" t="s">
        <v>33</v>
      </c>
      <c r="E265" t="s">
        <v>37</v>
      </c>
      <c r="F265" t="s">
        <v>1847</v>
      </c>
      <c r="G265" t="s">
        <v>39</v>
      </c>
      <c r="H265" t="s">
        <v>39</v>
      </c>
      <c r="I265" t="s">
        <v>40</v>
      </c>
      <c r="J265" t="s">
        <v>1847</v>
      </c>
      <c r="K265" t="s">
        <v>1987</v>
      </c>
      <c r="L265" t="s">
        <v>2172</v>
      </c>
      <c r="M265" t="s">
        <v>3</v>
      </c>
      <c r="N265" t="s">
        <v>8</v>
      </c>
      <c r="O265">
        <v>7.0482097547223005E-5</v>
      </c>
      <c r="P265" t="str">
        <f t="shared" si="4"/>
        <v>1</v>
      </c>
    </row>
    <row r="266" spans="1:16" x14ac:dyDescent="0.25">
      <c r="A266" s="1">
        <v>264</v>
      </c>
      <c r="B266" t="s">
        <v>1469</v>
      </c>
      <c r="C266" t="s">
        <v>1789</v>
      </c>
      <c r="D266" t="s">
        <v>32</v>
      </c>
      <c r="E266" t="s">
        <v>37</v>
      </c>
      <c r="F266" t="s">
        <v>1847</v>
      </c>
      <c r="G266" t="s">
        <v>39</v>
      </c>
      <c r="H266" t="s">
        <v>39</v>
      </c>
      <c r="I266" t="s">
        <v>40</v>
      </c>
      <c r="J266" t="s">
        <v>1847</v>
      </c>
      <c r="K266" t="s">
        <v>1988</v>
      </c>
      <c r="L266" t="s">
        <v>2173</v>
      </c>
      <c r="M266" t="s">
        <v>3</v>
      </c>
      <c r="N266" t="s">
        <v>8</v>
      </c>
      <c r="O266">
        <v>7.0482097547223005E-5</v>
      </c>
      <c r="P266" t="str">
        <f t="shared" si="4"/>
        <v>1</v>
      </c>
    </row>
    <row r="267" spans="1:16" x14ac:dyDescent="0.25">
      <c r="A267" s="1">
        <v>265</v>
      </c>
      <c r="B267" t="s">
        <v>1470</v>
      </c>
      <c r="C267" t="s">
        <v>1790</v>
      </c>
      <c r="D267" t="s">
        <v>34</v>
      </c>
      <c r="E267" t="s">
        <v>37</v>
      </c>
      <c r="F267" t="s">
        <v>1847</v>
      </c>
      <c r="G267" t="s">
        <v>39</v>
      </c>
      <c r="H267" t="s">
        <v>39</v>
      </c>
      <c r="I267" t="s">
        <v>40</v>
      </c>
      <c r="J267" t="s">
        <v>1847</v>
      </c>
      <c r="K267" t="s">
        <v>1989</v>
      </c>
      <c r="L267" t="s">
        <v>606</v>
      </c>
      <c r="M267" t="s">
        <v>3</v>
      </c>
      <c r="N267" t="s">
        <v>8</v>
      </c>
      <c r="O267">
        <v>7.0482097547223005E-5</v>
      </c>
      <c r="P267" t="str">
        <f t="shared" si="4"/>
        <v>1</v>
      </c>
    </row>
    <row r="268" spans="1:16" x14ac:dyDescent="0.25">
      <c r="A268" s="1">
        <v>266</v>
      </c>
      <c r="B268" t="s">
        <v>1471</v>
      </c>
      <c r="C268" s="5" t="s">
        <v>1791</v>
      </c>
      <c r="D268" t="s">
        <v>31</v>
      </c>
      <c r="E268" t="s">
        <v>37</v>
      </c>
      <c r="F268" t="s">
        <v>1847</v>
      </c>
      <c r="G268" t="s">
        <v>39</v>
      </c>
      <c r="H268" t="s">
        <v>39</v>
      </c>
      <c r="I268" t="s">
        <v>40</v>
      </c>
      <c r="J268" t="s">
        <v>1847</v>
      </c>
      <c r="K268" t="s">
        <v>372</v>
      </c>
      <c r="L268" t="s">
        <v>1133</v>
      </c>
      <c r="M268" t="s">
        <v>3</v>
      </c>
      <c r="N268" t="s">
        <v>8</v>
      </c>
      <c r="O268">
        <v>7.0482097547223005E-5</v>
      </c>
      <c r="P268" t="str">
        <f t="shared" si="4"/>
        <v>1</v>
      </c>
    </row>
    <row r="269" spans="1:16" x14ac:dyDescent="0.25">
      <c r="A269" s="1">
        <v>267</v>
      </c>
      <c r="B269" t="s">
        <v>1472</v>
      </c>
      <c r="C269" t="s">
        <v>1792</v>
      </c>
      <c r="D269" t="s">
        <v>30</v>
      </c>
      <c r="E269" t="s">
        <v>37</v>
      </c>
      <c r="F269" t="s">
        <v>1847</v>
      </c>
      <c r="G269" t="s">
        <v>39</v>
      </c>
      <c r="H269" t="s">
        <v>39</v>
      </c>
      <c r="I269" t="s">
        <v>40</v>
      </c>
      <c r="J269" t="s">
        <v>1847</v>
      </c>
      <c r="K269" t="s">
        <v>1990</v>
      </c>
      <c r="L269" t="s">
        <v>1114</v>
      </c>
      <c r="M269" t="s">
        <v>3</v>
      </c>
      <c r="N269" t="s">
        <v>8</v>
      </c>
      <c r="O269">
        <v>7.0482097547223005E-5</v>
      </c>
      <c r="P269" t="str">
        <f t="shared" si="4"/>
        <v>1</v>
      </c>
    </row>
    <row r="270" spans="1:16" x14ac:dyDescent="0.25">
      <c r="A270" s="1">
        <v>268</v>
      </c>
      <c r="B270" t="s">
        <v>1473</v>
      </c>
      <c r="C270" t="s">
        <v>1793</v>
      </c>
      <c r="D270" t="s">
        <v>135</v>
      </c>
      <c r="E270" t="s">
        <v>37</v>
      </c>
      <c r="F270" t="s">
        <v>1847</v>
      </c>
      <c r="G270" t="s">
        <v>39</v>
      </c>
      <c r="H270" t="s">
        <v>39</v>
      </c>
      <c r="I270" t="s">
        <v>40</v>
      </c>
      <c r="J270" t="s">
        <v>1847</v>
      </c>
      <c r="K270" t="s">
        <v>1991</v>
      </c>
      <c r="L270" t="s">
        <v>2174</v>
      </c>
      <c r="M270" t="s">
        <v>3</v>
      </c>
      <c r="N270" t="s">
        <v>8</v>
      </c>
      <c r="O270">
        <v>7.0482097547223005E-5</v>
      </c>
      <c r="P270" t="str">
        <f t="shared" si="4"/>
        <v>1</v>
      </c>
    </row>
    <row r="271" spans="1:16" x14ac:dyDescent="0.25">
      <c r="A271" s="1">
        <v>269</v>
      </c>
      <c r="B271" t="s">
        <v>1474</v>
      </c>
      <c r="C271" t="s">
        <v>1794</v>
      </c>
      <c r="D271" t="s">
        <v>528</v>
      </c>
      <c r="E271" t="s">
        <v>37</v>
      </c>
      <c r="F271" t="s">
        <v>1847</v>
      </c>
      <c r="G271" t="s">
        <v>39</v>
      </c>
      <c r="H271" t="s">
        <v>39</v>
      </c>
      <c r="I271" t="s">
        <v>40</v>
      </c>
      <c r="J271" t="s">
        <v>1847</v>
      </c>
      <c r="K271" t="s">
        <v>1992</v>
      </c>
      <c r="L271" t="s">
        <v>2175</v>
      </c>
      <c r="M271" t="s">
        <v>3</v>
      </c>
      <c r="N271" t="s">
        <v>8</v>
      </c>
      <c r="O271">
        <v>7.0482097547223005E-5</v>
      </c>
      <c r="P271" t="str">
        <f t="shared" si="4"/>
        <v>1</v>
      </c>
    </row>
    <row r="272" spans="1:16" x14ac:dyDescent="0.25">
      <c r="A272" s="1">
        <v>270</v>
      </c>
      <c r="B272" t="s">
        <v>1475</v>
      </c>
      <c r="C272" s="2" t="s">
        <v>1795</v>
      </c>
      <c r="D272" t="s">
        <v>30</v>
      </c>
      <c r="E272" t="s">
        <v>37</v>
      </c>
      <c r="F272" t="s">
        <v>1847</v>
      </c>
      <c r="G272" t="s">
        <v>39</v>
      </c>
      <c r="H272" t="s">
        <v>39</v>
      </c>
      <c r="I272" t="s">
        <v>40</v>
      </c>
      <c r="J272" t="s">
        <v>1847</v>
      </c>
      <c r="K272" t="s">
        <v>1052</v>
      </c>
      <c r="L272" t="s">
        <v>2176</v>
      </c>
      <c r="M272" t="s">
        <v>3</v>
      </c>
      <c r="N272" t="s">
        <v>8</v>
      </c>
      <c r="O272">
        <v>7.0482097547223005E-5</v>
      </c>
      <c r="P272" t="str">
        <f t="shared" si="4"/>
        <v>1</v>
      </c>
    </row>
    <row r="273" spans="1:16" x14ac:dyDescent="0.25">
      <c r="A273" s="1">
        <v>271</v>
      </c>
      <c r="B273" t="s">
        <v>1476</v>
      </c>
      <c r="C273" t="s">
        <v>1796</v>
      </c>
      <c r="D273" t="s">
        <v>30</v>
      </c>
      <c r="E273" t="s">
        <v>37</v>
      </c>
      <c r="F273" t="s">
        <v>1847</v>
      </c>
      <c r="G273" t="s">
        <v>39</v>
      </c>
      <c r="H273" t="s">
        <v>39</v>
      </c>
      <c r="I273" t="s">
        <v>40</v>
      </c>
      <c r="J273" t="s">
        <v>1847</v>
      </c>
      <c r="K273" t="s">
        <v>1993</v>
      </c>
      <c r="L273" t="s">
        <v>2011</v>
      </c>
      <c r="M273" t="s">
        <v>3</v>
      </c>
      <c r="N273" t="s">
        <v>8</v>
      </c>
      <c r="O273">
        <v>7.0482097547223005E-5</v>
      </c>
      <c r="P273" t="str">
        <f t="shared" si="4"/>
        <v>1</v>
      </c>
    </row>
    <row r="274" spans="1:16" x14ac:dyDescent="0.25">
      <c r="A274" s="1">
        <v>272</v>
      </c>
      <c r="B274" t="s">
        <v>1477</v>
      </c>
      <c r="C274" t="s">
        <v>1797</v>
      </c>
      <c r="D274" t="s">
        <v>30</v>
      </c>
      <c r="E274" t="s">
        <v>37</v>
      </c>
      <c r="F274" t="s">
        <v>1847</v>
      </c>
      <c r="G274" t="s">
        <v>39</v>
      </c>
      <c r="H274" t="s">
        <v>39</v>
      </c>
      <c r="I274" t="s">
        <v>40</v>
      </c>
      <c r="J274" t="s">
        <v>1847</v>
      </c>
      <c r="K274" t="s">
        <v>1994</v>
      </c>
      <c r="L274" t="s">
        <v>2177</v>
      </c>
      <c r="M274" t="s">
        <v>3</v>
      </c>
      <c r="N274" t="s">
        <v>8</v>
      </c>
      <c r="O274">
        <v>7.0482097547223005E-5</v>
      </c>
      <c r="P274" t="str">
        <f t="shared" si="4"/>
        <v>1</v>
      </c>
    </row>
    <row r="275" spans="1:16" x14ac:dyDescent="0.25">
      <c r="A275" s="1">
        <v>273</v>
      </c>
      <c r="B275" t="s">
        <v>1478</v>
      </c>
      <c r="C275" t="s">
        <v>1798</v>
      </c>
      <c r="D275" t="s">
        <v>36</v>
      </c>
      <c r="E275" t="s">
        <v>37</v>
      </c>
      <c r="F275" t="s">
        <v>1847</v>
      </c>
      <c r="G275" t="s">
        <v>39</v>
      </c>
      <c r="H275" t="s">
        <v>39</v>
      </c>
      <c r="I275" t="s">
        <v>40</v>
      </c>
      <c r="J275" t="s">
        <v>1847</v>
      </c>
      <c r="K275" t="s">
        <v>1055</v>
      </c>
      <c r="L275" t="s">
        <v>2178</v>
      </c>
      <c r="M275" t="s">
        <v>3</v>
      </c>
      <c r="N275" t="s">
        <v>8</v>
      </c>
      <c r="O275">
        <v>7.0482097547223005E-5</v>
      </c>
      <c r="P275" t="str">
        <f t="shared" si="4"/>
        <v>1</v>
      </c>
    </row>
    <row r="276" spans="1:16" x14ac:dyDescent="0.25">
      <c r="A276" s="1">
        <v>274</v>
      </c>
      <c r="B276" t="s">
        <v>1479</v>
      </c>
      <c r="C276" t="s">
        <v>1799</v>
      </c>
      <c r="D276" t="s">
        <v>31</v>
      </c>
      <c r="E276" t="s">
        <v>37</v>
      </c>
      <c r="F276" t="s">
        <v>1847</v>
      </c>
      <c r="G276" t="s">
        <v>39</v>
      </c>
      <c r="H276" t="s">
        <v>39</v>
      </c>
      <c r="I276" t="s">
        <v>40</v>
      </c>
      <c r="J276" t="s">
        <v>1847</v>
      </c>
      <c r="K276" t="s">
        <v>1071</v>
      </c>
      <c r="L276" t="s">
        <v>2179</v>
      </c>
      <c r="M276" t="s">
        <v>3</v>
      </c>
      <c r="N276" t="s">
        <v>8</v>
      </c>
      <c r="O276">
        <v>7.0482097547223005E-5</v>
      </c>
      <c r="P276" t="str">
        <f t="shared" si="4"/>
        <v>1</v>
      </c>
    </row>
    <row r="277" spans="1:16" x14ac:dyDescent="0.25">
      <c r="A277" s="1">
        <v>275</v>
      </c>
      <c r="B277" t="s">
        <v>1480</v>
      </c>
      <c r="C277" s="10" t="s">
        <v>1800</v>
      </c>
      <c r="D277" t="s">
        <v>35</v>
      </c>
      <c r="E277" t="s">
        <v>37</v>
      </c>
      <c r="F277" t="s">
        <v>1847</v>
      </c>
      <c r="G277" t="s">
        <v>39</v>
      </c>
      <c r="H277" t="s">
        <v>39</v>
      </c>
      <c r="I277" t="s">
        <v>40</v>
      </c>
      <c r="J277" t="s">
        <v>1847</v>
      </c>
      <c r="K277" t="s">
        <v>1995</v>
      </c>
      <c r="L277" t="s">
        <v>392</v>
      </c>
      <c r="M277" t="s">
        <v>3</v>
      </c>
      <c r="N277" t="s">
        <v>8</v>
      </c>
      <c r="O277">
        <v>7.0482097547223005E-5</v>
      </c>
      <c r="P277" t="str">
        <f t="shared" si="4"/>
        <v>1</v>
      </c>
    </row>
    <row r="278" spans="1:16" x14ac:dyDescent="0.25">
      <c r="A278" s="1">
        <v>276</v>
      </c>
      <c r="B278" t="s">
        <v>1481</v>
      </c>
      <c r="C278" t="s">
        <v>1801</v>
      </c>
      <c r="D278" t="s">
        <v>85</v>
      </c>
      <c r="E278" t="s">
        <v>37</v>
      </c>
      <c r="F278" t="s">
        <v>1847</v>
      </c>
      <c r="G278" t="s">
        <v>39</v>
      </c>
      <c r="H278" t="s">
        <v>39</v>
      </c>
      <c r="I278" t="s">
        <v>40</v>
      </c>
      <c r="J278" t="s">
        <v>1847</v>
      </c>
      <c r="K278" t="s">
        <v>1996</v>
      </c>
      <c r="L278" t="s">
        <v>2180</v>
      </c>
      <c r="M278" t="s">
        <v>3</v>
      </c>
      <c r="N278" t="s">
        <v>8</v>
      </c>
      <c r="O278">
        <v>7.0482097547223005E-5</v>
      </c>
      <c r="P278" t="str">
        <f t="shared" si="4"/>
        <v>1</v>
      </c>
    </row>
    <row r="279" spans="1:16" x14ac:dyDescent="0.25">
      <c r="A279" s="1">
        <v>277</v>
      </c>
      <c r="B279" t="s">
        <v>1482</v>
      </c>
      <c r="C279" t="s">
        <v>1802</v>
      </c>
      <c r="D279" t="s">
        <v>1845</v>
      </c>
      <c r="E279" t="s">
        <v>37</v>
      </c>
      <c r="F279" t="s">
        <v>1847</v>
      </c>
      <c r="G279" t="s">
        <v>39</v>
      </c>
      <c r="H279" t="s">
        <v>39</v>
      </c>
      <c r="I279" t="s">
        <v>40</v>
      </c>
      <c r="J279" t="s">
        <v>1847</v>
      </c>
      <c r="K279" t="s">
        <v>1997</v>
      </c>
      <c r="L279" t="s">
        <v>2181</v>
      </c>
      <c r="M279" t="s">
        <v>3</v>
      </c>
      <c r="N279" t="s">
        <v>8</v>
      </c>
      <c r="O279">
        <v>7.0482097547223005E-5</v>
      </c>
      <c r="P279" t="str">
        <f t="shared" si="4"/>
        <v>1</v>
      </c>
    </row>
    <row r="280" spans="1:16" x14ac:dyDescent="0.25">
      <c r="A280" s="1">
        <v>278</v>
      </c>
      <c r="B280" t="s">
        <v>1483</v>
      </c>
      <c r="C280" t="s">
        <v>1803</v>
      </c>
      <c r="D280" t="s">
        <v>30</v>
      </c>
      <c r="E280" t="s">
        <v>37</v>
      </c>
      <c r="F280" t="s">
        <v>1847</v>
      </c>
      <c r="G280" t="s">
        <v>39</v>
      </c>
      <c r="H280" t="s">
        <v>39</v>
      </c>
      <c r="I280" t="s">
        <v>40</v>
      </c>
      <c r="J280" t="s">
        <v>1847</v>
      </c>
      <c r="K280" t="s">
        <v>1998</v>
      </c>
      <c r="L280" t="s">
        <v>2182</v>
      </c>
      <c r="M280" t="s">
        <v>3</v>
      </c>
      <c r="N280" t="s">
        <v>8</v>
      </c>
      <c r="O280">
        <v>7.0482097547223005E-5</v>
      </c>
      <c r="P280" t="str">
        <f t="shared" si="4"/>
        <v>1</v>
      </c>
    </row>
    <row r="281" spans="1:16" x14ac:dyDescent="0.25">
      <c r="A281" s="1">
        <v>279</v>
      </c>
      <c r="B281" t="s">
        <v>1484</v>
      </c>
      <c r="C281" t="s">
        <v>1804</v>
      </c>
      <c r="D281" t="s">
        <v>34</v>
      </c>
      <c r="E281" t="s">
        <v>37</v>
      </c>
      <c r="F281" t="s">
        <v>1847</v>
      </c>
      <c r="G281" t="s">
        <v>39</v>
      </c>
      <c r="H281" t="s">
        <v>39</v>
      </c>
      <c r="I281" t="s">
        <v>40</v>
      </c>
      <c r="J281" t="s">
        <v>1847</v>
      </c>
      <c r="K281" t="s">
        <v>1999</v>
      </c>
      <c r="L281" t="s">
        <v>590</v>
      </c>
      <c r="M281" t="s">
        <v>3</v>
      </c>
      <c r="N281" t="s">
        <v>8</v>
      </c>
      <c r="O281">
        <v>7.0482097547223005E-5</v>
      </c>
      <c r="P281" t="str">
        <f t="shared" si="4"/>
        <v>1</v>
      </c>
    </row>
    <row r="282" spans="1:16" x14ac:dyDescent="0.25">
      <c r="A282" s="1">
        <v>280</v>
      </c>
      <c r="B282" t="s">
        <v>1485</v>
      </c>
      <c r="C282" t="s">
        <v>1805</v>
      </c>
      <c r="D282" t="s">
        <v>34</v>
      </c>
      <c r="E282" t="s">
        <v>37</v>
      </c>
      <c r="F282" t="s">
        <v>1847</v>
      </c>
      <c r="G282" t="s">
        <v>39</v>
      </c>
      <c r="H282" t="s">
        <v>39</v>
      </c>
      <c r="I282" t="s">
        <v>40</v>
      </c>
      <c r="J282" t="s">
        <v>1847</v>
      </c>
      <c r="K282" t="s">
        <v>2000</v>
      </c>
      <c r="L282" t="s">
        <v>2183</v>
      </c>
      <c r="M282" t="s">
        <v>3</v>
      </c>
      <c r="N282" t="s">
        <v>8</v>
      </c>
      <c r="O282">
        <v>7.0482097547223005E-5</v>
      </c>
      <c r="P282" t="str">
        <f t="shared" si="4"/>
        <v>1</v>
      </c>
    </row>
    <row r="283" spans="1:16" x14ac:dyDescent="0.25">
      <c r="A283" s="1">
        <v>281</v>
      </c>
      <c r="B283" t="s">
        <v>1486</v>
      </c>
      <c r="C283" t="s">
        <v>1806</v>
      </c>
      <c r="D283" t="s">
        <v>34</v>
      </c>
      <c r="E283" t="s">
        <v>37</v>
      </c>
      <c r="F283" t="s">
        <v>1847</v>
      </c>
      <c r="G283" t="s">
        <v>39</v>
      </c>
      <c r="H283" t="s">
        <v>39</v>
      </c>
      <c r="I283" t="s">
        <v>40</v>
      </c>
      <c r="J283" t="s">
        <v>1847</v>
      </c>
      <c r="K283" t="s">
        <v>2001</v>
      </c>
      <c r="L283" t="s">
        <v>2184</v>
      </c>
      <c r="M283" t="s">
        <v>3</v>
      </c>
      <c r="N283" t="s">
        <v>8</v>
      </c>
      <c r="O283">
        <v>7.0482097547223005E-5</v>
      </c>
      <c r="P283" t="str">
        <f t="shared" si="4"/>
        <v>1</v>
      </c>
    </row>
    <row r="284" spans="1:16" x14ac:dyDescent="0.25">
      <c r="A284" s="1">
        <v>282</v>
      </c>
      <c r="B284" t="s">
        <v>1487</v>
      </c>
      <c r="C284" s="6" t="s">
        <v>1807</v>
      </c>
      <c r="D284" t="s">
        <v>33</v>
      </c>
      <c r="E284" t="s">
        <v>37</v>
      </c>
      <c r="F284" t="s">
        <v>1847</v>
      </c>
      <c r="G284" t="s">
        <v>39</v>
      </c>
      <c r="H284" t="s">
        <v>39</v>
      </c>
      <c r="I284" t="s">
        <v>40</v>
      </c>
      <c r="J284" t="s">
        <v>1847</v>
      </c>
      <c r="K284" t="s">
        <v>2002</v>
      </c>
      <c r="L284" t="s">
        <v>2185</v>
      </c>
      <c r="M284" t="s">
        <v>3</v>
      </c>
      <c r="N284" t="s">
        <v>8</v>
      </c>
      <c r="O284">
        <v>7.0482097547223005E-5</v>
      </c>
      <c r="P284" t="str">
        <f t="shared" si="4"/>
        <v>1</v>
      </c>
    </row>
    <row r="285" spans="1:16" x14ac:dyDescent="0.25">
      <c r="A285" s="1">
        <v>283</v>
      </c>
      <c r="B285" t="s">
        <v>1488</v>
      </c>
      <c r="C285" t="s">
        <v>1808</v>
      </c>
      <c r="D285" t="s">
        <v>32</v>
      </c>
      <c r="E285" t="s">
        <v>37</v>
      </c>
      <c r="F285" t="s">
        <v>1847</v>
      </c>
      <c r="G285" t="s">
        <v>39</v>
      </c>
      <c r="H285" t="s">
        <v>39</v>
      </c>
      <c r="I285" t="s">
        <v>40</v>
      </c>
      <c r="J285" t="s">
        <v>1847</v>
      </c>
      <c r="K285" t="s">
        <v>2003</v>
      </c>
      <c r="L285" t="s">
        <v>2186</v>
      </c>
      <c r="M285" t="s">
        <v>3</v>
      </c>
      <c r="N285" t="s">
        <v>8</v>
      </c>
      <c r="O285">
        <v>7.0482097547223005E-5</v>
      </c>
      <c r="P285" t="str">
        <f t="shared" si="4"/>
        <v>1</v>
      </c>
    </row>
    <row r="286" spans="1:16" x14ac:dyDescent="0.25">
      <c r="A286" s="1">
        <v>284</v>
      </c>
      <c r="B286" t="s">
        <v>1489</v>
      </c>
      <c r="C286" t="s">
        <v>1809</v>
      </c>
      <c r="D286" t="s">
        <v>134</v>
      </c>
      <c r="E286" t="s">
        <v>37</v>
      </c>
      <c r="F286" t="s">
        <v>1847</v>
      </c>
      <c r="G286" t="s">
        <v>39</v>
      </c>
      <c r="H286" t="s">
        <v>39</v>
      </c>
      <c r="I286" t="s">
        <v>40</v>
      </c>
      <c r="J286" t="s">
        <v>1847</v>
      </c>
      <c r="K286" t="s">
        <v>2004</v>
      </c>
      <c r="L286" t="s">
        <v>2187</v>
      </c>
      <c r="M286" t="s">
        <v>3</v>
      </c>
      <c r="N286" t="s">
        <v>8</v>
      </c>
      <c r="O286">
        <v>7.0482097547223005E-5</v>
      </c>
      <c r="P286" t="str">
        <f t="shared" si="4"/>
        <v>1</v>
      </c>
    </row>
    <row r="287" spans="1:16" x14ac:dyDescent="0.25">
      <c r="A287" s="1">
        <v>285</v>
      </c>
      <c r="B287" t="s">
        <v>1490</v>
      </c>
      <c r="C287" t="s">
        <v>1810</v>
      </c>
      <c r="D287" t="s">
        <v>86</v>
      </c>
      <c r="E287" t="s">
        <v>37</v>
      </c>
      <c r="F287" t="s">
        <v>1847</v>
      </c>
      <c r="G287" t="s">
        <v>39</v>
      </c>
      <c r="H287" t="s">
        <v>39</v>
      </c>
      <c r="I287" t="s">
        <v>40</v>
      </c>
      <c r="J287" t="s">
        <v>1847</v>
      </c>
      <c r="K287" t="s">
        <v>2005</v>
      </c>
      <c r="L287" t="s">
        <v>1098</v>
      </c>
      <c r="M287" t="s">
        <v>3</v>
      </c>
      <c r="N287" t="s">
        <v>8</v>
      </c>
      <c r="O287">
        <v>7.0482097547223005E-5</v>
      </c>
      <c r="P287" t="str">
        <f t="shared" si="4"/>
        <v>1</v>
      </c>
    </row>
    <row r="288" spans="1:16" x14ac:dyDescent="0.25">
      <c r="A288" s="1">
        <v>286</v>
      </c>
      <c r="B288" t="s">
        <v>1491</v>
      </c>
      <c r="C288" t="s">
        <v>1811</v>
      </c>
      <c r="D288" t="s">
        <v>200</v>
      </c>
      <c r="E288" t="s">
        <v>37</v>
      </c>
      <c r="F288" t="s">
        <v>1847</v>
      </c>
      <c r="G288" t="s">
        <v>39</v>
      </c>
      <c r="H288" t="s">
        <v>39</v>
      </c>
      <c r="I288" t="s">
        <v>40</v>
      </c>
      <c r="J288" t="s">
        <v>1847</v>
      </c>
      <c r="K288" t="s">
        <v>2006</v>
      </c>
      <c r="L288" t="s">
        <v>2188</v>
      </c>
      <c r="M288" t="s">
        <v>3</v>
      </c>
      <c r="N288" t="s">
        <v>8</v>
      </c>
      <c r="O288">
        <v>7.0482097547223005E-5</v>
      </c>
      <c r="P288" t="str">
        <f t="shared" si="4"/>
        <v>1</v>
      </c>
    </row>
    <row r="289" spans="1:16" x14ac:dyDescent="0.25">
      <c r="A289" s="1">
        <v>287</v>
      </c>
      <c r="B289" t="s">
        <v>1492</v>
      </c>
      <c r="C289" t="s">
        <v>1812</v>
      </c>
      <c r="D289" t="s">
        <v>86</v>
      </c>
      <c r="E289" t="s">
        <v>37</v>
      </c>
      <c r="F289" t="s">
        <v>1847</v>
      </c>
      <c r="G289" t="s">
        <v>39</v>
      </c>
      <c r="H289" t="s">
        <v>39</v>
      </c>
      <c r="I289" t="s">
        <v>40</v>
      </c>
      <c r="J289" t="s">
        <v>1847</v>
      </c>
      <c r="K289" t="s">
        <v>1066</v>
      </c>
      <c r="L289" t="s">
        <v>1118</v>
      </c>
      <c r="M289" t="s">
        <v>3</v>
      </c>
      <c r="N289" t="s">
        <v>8</v>
      </c>
      <c r="O289">
        <v>7.0482097547223005E-5</v>
      </c>
      <c r="P289" t="str">
        <f t="shared" si="4"/>
        <v>1</v>
      </c>
    </row>
    <row r="290" spans="1:16" x14ac:dyDescent="0.25">
      <c r="A290" s="1">
        <v>288</v>
      </c>
      <c r="B290" t="s">
        <v>1493</v>
      </c>
      <c r="C290" t="s">
        <v>1813</v>
      </c>
      <c r="D290" t="s">
        <v>31</v>
      </c>
      <c r="E290" t="s">
        <v>37</v>
      </c>
      <c r="F290" t="s">
        <v>1847</v>
      </c>
      <c r="G290" t="s">
        <v>39</v>
      </c>
      <c r="H290" t="s">
        <v>39</v>
      </c>
      <c r="I290" t="s">
        <v>40</v>
      </c>
      <c r="J290" t="s">
        <v>1847</v>
      </c>
      <c r="K290" t="s">
        <v>1067</v>
      </c>
      <c r="L290" t="s">
        <v>1186</v>
      </c>
      <c r="M290" t="s">
        <v>3</v>
      </c>
      <c r="N290" t="s">
        <v>8</v>
      </c>
      <c r="O290">
        <v>7.0482097547223005E-5</v>
      </c>
      <c r="P290" t="str">
        <f t="shared" si="4"/>
        <v>1</v>
      </c>
    </row>
    <row r="291" spans="1:16" x14ac:dyDescent="0.25">
      <c r="A291" s="1">
        <v>289</v>
      </c>
      <c r="B291" t="s">
        <v>1494</v>
      </c>
      <c r="C291" t="s">
        <v>1814</v>
      </c>
      <c r="D291" t="s">
        <v>36</v>
      </c>
      <c r="E291" t="s">
        <v>37</v>
      </c>
      <c r="F291" t="s">
        <v>1847</v>
      </c>
      <c r="G291" t="s">
        <v>39</v>
      </c>
      <c r="H291" t="s">
        <v>39</v>
      </c>
      <c r="I291" t="s">
        <v>40</v>
      </c>
      <c r="J291" t="s">
        <v>1847</v>
      </c>
      <c r="K291" t="s">
        <v>2007</v>
      </c>
      <c r="L291" t="s">
        <v>598</v>
      </c>
      <c r="M291" t="s">
        <v>3</v>
      </c>
      <c r="N291" t="s">
        <v>8</v>
      </c>
      <c r="O291">
        <v>7.0482097547223005E-5</v>
      </c>
      <c r="P291" t="str">
        <f t="shared" si="4"/>
        <v>1</v>
      </c>
    </row>
    <row r="292" spans="1:16" x14ac:dyDescent="0.25">
      <c r="A292" s="1">
        <v>290</v>
      </c>
      <c r="B292" t="s">
        <v>1495</v>
      </c>
      <c r="C292" t="s">
        <v>1815</v>
      </c>
      <c r="D292" t="s">
        <v>30</v>
      </c>
      <c r="E292" t="s">
        <v>37</v>
      </c>
      <c r="F292" t="s">
        <v>1847</v>
      </c>
      <c r="G292" t="s">
        <v>39</v>
      </c>
      <c r="H292" t="s">
        <v>39</v>
      </c>
      <c r="I292" t="s">
        <v>40</v>
      </c>
      <c r="J292" t="s">
        <v>1847</v>
      </c>
      <c r="K292" t="s">
        <v>2008</v>
      </c>
      <c r="L292" t="s">
        <v>1984</v>
      </c>
      <c r="M292" t="s">
        <v>3</v>
      </c>
      <c r="N292" t="s">
        <v>8</v>
      </c>
      <c r="O292">
        <v>7.0482097547223005E-5</v>
      </c>
      <c r="P292" t="str">
        <f t="shared" si="4"/>
        <v>1</v>
      </c>
    </row>
    <row r="293" spans="1:16" x14ac:dyDescent="0.25">
      <c r="A293" s="1">
        <v>291</v>
      </c>
      <c r="B293" t="s">
        <v>1496</v>
      </c>
      <c r="C293" t="s">
        <v>1816</v>
      </c>
      <c r="D293" t="s">
        <v>34</v>
      </c>
      <c r="E293" t="s">
        <v>37</v>
      </c>
      <c r="F293" t="s">
        <v>1847</v>
      </c>
      <c r="G293" t="s">
        <v>39</v>
      </c>
      <c r="H293" t="s">
        <v>39</v>
      </c>
      <c r="I293" t="s">
        <v>40</v>
      </c>
      <c r="J293" t="s">
        <v>1847</v>
      </c>
      <c r="K293" t="s">
        <v>1062</v>
      </c>
      <c r="L293" t="s">
        <v>2189</v>
      </c>
      <c r="M293" t="s">
        <v>3</v>
      </c>
      <c r="N293" t="s">
        <v>8</v>
      </c>
      <c r="O293">
        <v>7.0482097547223005E-5</v>
      </c>
      <c r="P293" t="str">
        <f t="shared" si="4"/>
        <v>1</v>
      </c>
    </row>
    <row r="294" spans="1:16" x14ac:dyDescent="0.25">
      <c r="A294" s="1">
        <v>292</v>
      </c>
      <c r="B294" t="s">
        <v>1497</v>
      </c>
      <c r="C294" t="s">
        <v>1817</v>
      </c>
      <c r="D294" t="s">
        <v>34</v>
      </c>
      <c r="E294" t="s">
        <v>37</v>
      </c>
      <c r="F294" t="s">
        <v>1847</v>
      </c>
      <c r="G294" t="s">
        <v>39</v>
      </c>
      <c r="H294" t="s">
        <v>39</v>
      </c>
      <c r="I294" t="s">
        <v>40</v>
      </c>
      <c r="J294" t="s">
        <v>1847</v>
      </c>
      <c r="K294" t="s">
        <v>1069</v>
      </c>
      <c r="L294" t="s">
        <v>2190</v>
      </c>
      <c r="M294" t="s">
        <v>3</v>
      </c>
      <c r="N294" t="s">
        <v>8</v>
      </c>
      <c r="O294">
        <v>7.0482097547223005E-5</v>
      </c>
      <c r="P294" t="str">
        <f t="shared" si="4"/>
        <v>1</v>
      </c>
    </row>
    <row r="295" spans="1:16" x14ac:dyDescent="0.25">
      <c r="A295" s="1">
        <v>293</v>
      </c>
      <c r="B295" t="s">
        <v>1498</v>
      </c>
      <c r="C295" t="s">
        <v>1818</v>
      </c>
      <c r="D295" t="s">
        <v>35</v>
      </c>
      <c r="E295" t="s">
        <v>37</v>
      </c>
      <c r="F295" t="s">
        <v>1847</v>
      </c>
      <c r="G295" t="s">
        <v>39</v>
      </c>
      <c r="H295" t="s">
        <v>39</v>
      </c>
      <c r="I295" t="s">
        <v>40</v>
      </c>
      <c r="J295" t="s">
        <v>1847</v>
      </c>
      <c r="K295" t="s">
        <v>2009</v>
      </c>
      <c r="L295" t="s">
        <v>1188</v>
      </c>
      <c r="M295" t="s">
        <v>3</v>
      </c>
      <c r="N295" t="s">
        <v>8</v>
      </c>
      <c r="O295">
        <v>7.0482097547223005E-5</v>
      </c>
      <c r="P295" t="str">
        <f t="shared" si="4"/>
        <v>1</v>
      </c>
    </row>
    <row r="296" spans="1:16" x14ac:dyDescent="0.25">
      <c r="A296" s="1">
        <v>294</v>
      </c>
      <c r="B296" t="s">
        <v>1499</v>
      </c>
      <c r="C296" t="s">
        <v>1819</v>
      </c>
      <c r="D296" t="s">
        <v>34</v>
      </c>
      <c r="E296" t="s">
        <v>37</v>
      </c>
      <c r="F296" t="s">
        <v>1847</v>
      </c>
      <c r="G296" t="s">
        <v>39</v>
      </c>
      <c r="H296" t="s">
        <v>39</v>
      </c>
      <c r="I296" t="s">
        <v>40</v>
      </c>
      <c r="J296" t="s">
        <v>1847</v>
      </c>
      <c r="K296" t="s">
        <v>2010</v>
      </c>
      <c r="L296" t="s">
        <v>2191</v>
      </c>
      <c r="M296" t="s">
        <v>3</v>
      </c>
      <c r="N296" t="s">
        <v>8</v>
      </c>
      <c r="O296">
        <v>7.0482097547223005E-5</v>
      </c>
      <c r="P296" t="str">
        <f t="shared" si="4"/>
        <v>1</v>
      </c>
    </row>
    <row r="297" spans="1:16" x14ac:dyDescent="0.25">
      <c r="A297" s="1">
        <v>295</v>
      </c>
      <c r="B297" t="s">
        <v>1500</v>
      </c>
      <c r="C297" s="49" t="s">
        <v>1820</v>
      </c>
      <c r="D297" t="s">
        <v>30</v>
      </c>
      <c r="E297" t="s">
        <v>37</v>
      </c>
      <c r="F297" t="s">
        <v>1847</v>
      </c>
      <c r="G297" t="s">
        <v>39</v>
      </c>
      <c r="H297" t="s">
        <v>39</v>
      </c>
      <c r="I297" t="s">
        <v>40</v>
      </c>
      <c r="J297" t="s">
        <v>1847</v>
      </c>
      <c r="K297" t="s">
        <v>2011</v>
      </c>
      <c r="L297" t="s">
        <v>2192</v>
      </c>
      <c r="M297" t="s">
        <v>3</v>
      </c>
      <c r="N297" t="s">
        <v>8</v>
      </c>
      <c r="O297">
        <v>7.0482097547223005E-5</v>
      </c>
      <c r="P297" t="str">
        <f t="shared" si="4"/>
        <v>1</v>
      </c>
    </row>
    <row r="298" spans="1:16" x14ac:dyDescent="0.25">
      <c r="A298" s="1">
        <v>296</v>
      </c>
      <c r="B298" t="s">
        <v>1501</v>
      </c>
      <c r="C298" s="51" t="s">
        <v>1821</v>
      </c>
      <c r="D298" t="s">
        <v>135</v>
      </c>
      <c r="E298" t="s">
        <v>37</v>
      </c>
      <c r="F298" t="s">
        <v>1847</v>
      </c>
      <c r="G298" t="s">
        <v>39</v>
      </c>
      <c r="H298" t="s">
        <v>39</v>
      </c>
      <c r="I298" t="s">
        <v>40</v>
      </c>
      <c r="J298" t="s">
        <v>1847</v>
      </c>
      <c r="K298" t="s">
        <v>2012</v>
      </c>
      <c r="L298" t="s">
        <v>2193</v>
      </c>
      <c r="M298" t="s">
        <v>3</v>
      </c>
      <c r="N298" t="s">
        <v>8</v>
      </c>
      <c r="O298">
        <v>7.0482097547223005E-5</v>
      </c>
      <c r="P298" t="str">
        <f t="shared" si="4"/>
        <v>1</v>
      </c>
    </row>
    <row r="299" spans="1:16" x14ac:dyDescent="0.25">
      <c r="A299" s="1">
        <v>297</v>
      </c>
      <c r="B299" t="s">
        <v>1502</v>
      </c>
      <c r="C299" t="s">
        <v>1822</v>
      </c>
      <c r="D299" t="s">
        <v>30</v>
      </c>
      <c r="E299" t="s">
        <v>37</v>
      </c>
      <c r="F299" t="s">
        <v>1847</v>
      </c>
      <c r="G299" t="s">
        <v>39</v>
      </c>
      <c r="H299" t="s">
        <v>39</v>
      </c>
      <c r="I299" t="s">
        <v>40</v>
      </c>
      <c r="J299" t="s">
        <v>1847</v>
      </c>
      <c r="K299" t="s">
        <v>2013</v>
      </c>
      <c r="L299" t="s">
        <v>1170</v>
      </c>
      <c r="M299" t="s">
        <v>3</v>
      </c>
      <c r="N299" t="s">
        <v>8</v>
      </c>
      <c r="O299">
        <v>7.0482097547223005E-5</v>
      </c>
      <c r="P299" t="str">
        <f t="shared" si="4"/>
        <v>1</v>
      </c>
    </row>
    <row r="300" spans="1:16" x14ac:dyDescent="0.25">
      <c r="A300" s="1">
        <v>298</v>
      </c>
      <c r="B300" t="s">
        <v>1503</v>
      </c>
      <c r="C300" t="s">
        <v>1823</v>
      </c>
      <c r="D300" t="s">
        <v>34</v>
      </c>
      <c r="E300" t="s">
        <v>37</v>
      </c>
      <c r="F300" t="s">
        <v>1847</v>
      </c>
      <c r="G300" t="s">
        <v>39</v>
      </c>
      <c r="H300" t="s">
        <v>39</v>
      </c>
      <c r="I300" t="s">
        <v>40</v>
      </c>
      <c r="J300" t="s">
        <v>1847</v>
      </c>
      <c r="K300" t="s">
        <v>2014</v>
      </c>
      <c r="L300" t="s">
        <v>2194</v>
      </c>
      <c r="M300" t="s">
        <v>3</v>
      </c>
      <c r="N300" t="s">
        <v>8</v>
      </c>
      <c r="O300">
        <v>7.0482097547223005E-5</v>
      </c>
      <c r="P300" t="str">
        <f t="shared" si="4"/>
        <v>1</v>
      </c>
    </row>
    <row r="301" spans="1:16" x14ac:dyDescent="0.25">
      <c r="A301" s="1">
        <v>299</v>
      </c>
      <c r="B301" t="s">
        <v>1504</v>
      </c>
      <c r="C301" t="s">
        <v>1824</v>
      </c>
      <c r="D301" t="s">
        <v>35</v>
      </c>
      <c r="E301" t="s">
        <v>37</v>
      </c>
      <c r="F301" t="s">
        <v>1847</v>
      </c>
      <c r="G301" t="s">
        <v>39</v>
      </c>
      <c r="H301" t="s">
        <v>39</v>
      </c>
      <c r="I301" t="s">
        <v>40</v>
      </c>
      <c r="J301" t="s">
        <v>1847</v>
      </c>
      <c r="K301" t="s">
        <v>540</v>
      </c>
      <c r="L301" t="s">
        <v>2195</v>
      </c>
      <c r="M301" t="s">
        <v>3</v>
      </c>
      <c r="N301" t="s">
        <v>8</v>
      </c>
      <c r="O301">
        <v>7.0482097547223005E-5</v>
      </c>
      <c r="P301" t="str">
        <f t="shared" si="4"/>
        <v>1</v>
      </c>
    </row>
    <row r="302" spans="1:16" x14ac:dyDescent="0.25">
      <c r="A302" s="1">
        <v>300</v>
      </c>
      <c r="B302" t="s">
        <v>1505</v>
      </c>
      <c r="C302" t="s">
        <v>1825</v>
      </c>
      <c r="D302" t="s">
        <v>33</v>
      </c>
      <c r="E302" t="s">
        <v>37</v>
      </c>
      <c r="F302" t="s">
        <v>1847</v>
      </c>
      <c r="G302" t="s">
        <v>39</v>
      </c>
      <c r="H302" t="s">
        <v>39</v>
      </c>
      <c r="I302" t="s">
        <v>40</v>
      </c>
      <c r="J302" t="s">
        <v>1847</v>
      </c>
      <c r="K302" t="s">
        <v>1010</v>
      </c>
      <c r="L302" t="s">
        <v>2196</v>
      </c>
      <c r="M302" t="s">
        <v>3</v>
      </c>
      <c r="N302" t="s">
        <v>8</v>
      </c>
      <c r="O302">
        <v>7.0482097547223005E-5</v>
      </c>
      <c r="P302" t="str">
        <f t="shared" si="4"/>
        <v>1</v>
      </c>
    </row>
    <row r="303" spans="1:16" x14ac:dyDescent="0.25">
      <c r="A303" s="1">
        <v>301</v>
      </c>
      <c r="B303" t="s">
        <v>1506</v>
      </c>
      <c r="C303" s="8" t="s">
        <v>1826</v>
      </c>
      <c r="D303" t="s">
        <v>36</v>
      </c>
      <c r="E303" t="s">
        <v>37</v>
      </c>
      <c r="F303" t="s">
        <v>1847</v>
      </c>
      <c r="G303" t="s">
        <v>39</v>
      </c>
      <c r="H303" t="s">
        <v>39</v>
      </c>
      <c r="I303" t="s">
        <v>40</v>
      </c>
      <c r="J303" t="s">
        <v>1847</v>
      </c>
      <c r="K303" t="s">
        <v>1033</v>
      </c>
      <c r="L303" t="s">
        <v>2197</v>
      </c>
      <c r="M303" t="s">
        <v>3</v>
      </c>
      <c r="N303" t="s">
        <v>8</v>
      </c>
      <c r="O303">
        <v>7.0482097547223005E-5</v>
      </c>
      <c r="P303" t="str">
        <f t="shared" si="4"/>
        <v>1</v>
      </c>
    </row>
    <row r="304" spans="1:16" x14ac:dyDescent="0.25">
      <c r="A304" s="1">
        <v>302</v>
      </c>
      <c r="B304" t="s">
        <v>1507</v>
      </c>
      <c r="C304" t="s">
        <v>1827</v>
      </c>
      <c r="D304" t="s">
        <v>30</v>
      </c>
      <c r="E304" t="s">
        <v>37</v>
      </c>
      <c r="F304" t="s">
        <v>1847</v>
      </c>
      <c r="G304" t="s">
        <v>39</v>
      </c>
      <c r="H304" t="s">
        <v>39</v>
      </c>
      <c r="I304" t="s">
        <v>40</v>
      </c>
      <c r="J304" t="s">
        <v>1847</v>
      </c>
      <c r="K304" t="s">
        <v>2015</v>
      </c>
      <c r="L304" t="s">
        <v>2198</v>
      </c>
      <c r="M304" t="s">
        <v>3</v>
      </c>
      <c r="N304" t="s">
        <v>8</v>
      </c>
      <c r="O304">
        <v>7.0482097547223005E-5</v>
      </c>
      <c r="P304" t="str">
        <f t="shared" si="4"/>
        <v>1</v>
      </c>
    </row>
    <row r="305" spans="1:16" x14ac:dyDescent="0.25">
      <c r="A305" s="1">
        <v>303</v>
      </c>
      <c r="B305" t="s">
        <v>1508</v>
      </c>
      <c r="C305" t="s">
        <v>1828</v>
      </c>
      <c r="D305" t="s">
        <v>202</v>
      </c>
      <c r="E305" t="s">
        <v>37</v>
      </c>
      <c r="F305" t="s">
        <v>1847</v>
      </c>
      <c r="G305" t="s">
        <v>39</v>
      </c>
      <c r="H305" t="s">
        <v>39</v>
      </c>
      <c r="I305" t="s">
        <v>40</v>
      </c>
      <c r="J305" t="s">
        <v>1847</v>
      </c>
      <c r="K305" t="s">
        <v>1022</v>
      </c>
      <c r="L305" t="s">
        <v>2199</v>
      </c>
      <c r="M305" t="s">
        <v>3</v>
      </c>
      <c r="N305" t="s">
        <v>8</v>
      </c>
      <c r="O305">
        <v>7.0482097547223005E-5</v>
      </c>
      <c r="P305" t="str">
        <f t="shared" si="4"/>
        <v>1</v>
      </c>
    </row>
    <row r="306" spans="1:16" x14ac:dyDescent="0.25">
      <c r="A306" s="1">
        <v>304</v>
      </c>
      <c r="B306" t="s">
        <v>1509</v>
      </c>
      <c r="C306" t="s">
        <v>1829</v>
      </c>
      <c r="D306" t="s">
        <v>31</v>
      </c>
      <c r="E306" t="s">
        <v>37</v>
      </c>
      <c r="F306" t="s">
        <v>1847</v>
      </c>
      <c r="G306" t="s">
        <v>39</v>
      </c>
      <c r="H306" t="s">
        <v>39</v>
      </c>
      <c r="I306" t="s">
        <v>40</v>
      </c>
      <c r="J306" t="s">
        <v>1847</v>
      </c>
      <c r="K306" t="s">
        <v>570</v>
      </c>
      <c r="L306" t="s">
        <v>2200</v>
      </c>
      <c r="M306" t="s">
        <v>3</v>
      </c>
      <c r="N306" t="s">
        <v>8</v>
      </c>
      <c r="O306">
        <v>7.0482097547223005E-5</v>
      </c>
      <c r="P306" t="str">
        <f t="shared" si="4"/>
        <v>1</v>
      </c>
    </row>
    <row r="307" spans="1:16" x14ac:dyDescent="0.25">
      <c r="A307" s="1">
        <v>305</v>
      </c>
      <c r="B307" t="s">
        <v>1510</v>
      </c>
      <c r="C307" t="s">
        <v>1830</v>
      </c>
      <c r="D307" t="s">
        <v>31</v>
      </c>
      <c r="E307" t="s">
        <v>37</v>
      </c>
      <c r="F307" t="s">
        <v>1847</v>
      </c>
      <c r="G307" t="s">
        <v>39</v>
      </c>
      <c r="H307" t="s">
        <v>39</v>
      </c>
      <c r="I307" t="s">
        <v>40</v>
      </c>
      <c r="J307" t="s">
        <v>1847</v>
      </c>
      <c r="K307" t="s">
        <v>2016</v>
      </c>
      <c r="L307" t="s">
        <v>2201</v>
      </c>
      <c r="M307" t="s">
        <v>3</v>
      </c>
      <c r="N307" t="s">
        <v>8</v>
      </c>
      <c r="O307">
        <v>7.0482097547223005E-5</v>
      </c>
      <c r="P307" t="str">
        <f t="shared" si="4"/>
        <v>1</v>
      </c>
    </row>
    <row r="308" spans="1:16" x14ac:dyDescent="0.25">
      <c r="A308" s="1">
        <v>306</v>
      </c>
      <c r="B308" t="s">
        <v>1511</v>
      </c>
      <c r="C308" t="s">
        <v>1831</v>
      </c>
      <c r="D308" t="s">
        <v>30</v>
      </c>
      <c r="E308" t="s">
        <v>37</v>
      </c>
      <c r="F308" t="s">
        <v>1847</v>
      </c>
      <c r="G308" t="s">
        <v>39</v>
      </c>
      <c r="H308" t="s">
        <v>39</v>
      </c>
      <c r="I308" t="s">
        <v>40</v>
      </c>
      <c r="J308" t="s">
        <v>1847</v>
      </c>
      <c r="K308" t="s">
        <v>2017</v>
      </c>
      <c r="L308" t="s">
        <v>2202</v>
      </c>
      <c r="M308" t="s">
        <v>3</v>
      </c>
      <c r="N308" t="s">
        <v>8</v>
      </c>
      <c r="O308">
        <v>7.0482097547223005E-5</v>
      </c>
      <c r="P308" t="str">
        <f t="shared" si="4"/>
        <v>1</v>
      </c>
    </row>
    <row r="309" spans="1:16" x14ac:dyDescent="0.25">
      <c r="A309" s="1">
        <v>307</v>
      </c>
      <c r="B309" t="s">
        <v>1512</v>
      </c>
      <c r="C309" t="s">
        <v>1832</v>
      </c>
      <c r="D309" t="s">
        <v>201</v>
      </c>
      <c r="E309" t="s">
        <v>37</v>
      </c>
      <c r="F309" t="s">
        <v>1847</v>
      </c>
      <c r="G309" t="s">
        <v>39</v>
      </c>
      <c r="H309" t="s">
        <v>39</v>
      </c>
      <c r="I309" t="s">
        <v>40</v>
      </c>
      <c r="J309" t="s">
        <v>1847</v>
      </c>
      <c r="K309" t="s">
        <v>1036</v>
      </c>
      <c r="L309" t="s">
        <v>2203</v>
      </c>
      <c r="M309" t="s">
        <v>3</v>
      </c>
      <c r="N309" t="s">
        <v>8</v>
      </c>
      <c r="O309">
        <v>7.0482097547223005E-5</v>
      </c>
      <c r="P309" t="str">
        <f t="shared" si="4"/>
        <v>1</v>
      </c>
    </row>
    <row r="310" spans="1:16" x14ac:dyDescent="0.25">
      <c r="A310" s="1">
        <v>308</v>
      </c>
      <c r="B310" t="s">
        <v>1513</v>
      </c>
      <c r="C310" t="s">
        <v>1833</v>
      </c>
      <c r="D310" t="s">
        <v>34</v>
      </c>
      <c r="E310" t="s">
        <v>37</v>
      </c>
      <c r="F310" t="s">
        <v>1847</v>
      </c>
      <c r="G310" t="s">
        <v>39</v>
      </c>
      <c r="H310" t="s">
        <v>39</v>
      </c>
      <c r="I310" t="s">
        <v>40</v>
      </c>
      <c r="J310" t="s">
        <v>1847</v>
      </c>
      <c r="K310" t="s">
        <v>2018</v>
      </c>
      <c r="L310" t="s">
        <v>2204</v>
      </c>
      <c r="M310" t="s">
        <v>3</v>
      </c>
      <c r="N310" t="s">
        <v>8</v>
      </c>
      <c r="O310">
        <v>7.0482097547223005E-5</v>
      </c>
      <c r="P310" t="str">
        <f t="shared" si="4"/>
        <v>1</v>
      </c>
    </row>
    <row r="311" spans="1:16" x14ac:dyDescent="0.25">
      <c r="A311" s="1">
        <v>309</v>
      </c>
      <c r="B311" t="s">
        <v>1514</v>
      </c>
      <c r="C311" t="s">
        <v>1834</v>
      </c>
      <c r="D311" t="s">
        <v>33</v>
      </c>
      <c r="E311" t="s">
        <v>37</v>
      </c>
      <c r="F311" t="s">
        <v>1847</v>
      </c>
      <c r="G311" t="s">
        <v>39</v>
      </c>
      <c r="H311" t="s">
        <v>39</v>
      </c>
      <c r="I311" t="s">
        <v>40</v>
      </c>
      <c r="J311" t="s">
        <v>1847</v>
      </c>
      <c r="K311" t="s">
        <v>2019</v>
      </c>
      <c r="L311" t="s">
        <v>2205</v>
      </c>
      <c r="M311" t="s">
        <v>3</v>
      </c>
      <c r="N311" t="s">
        <v>8</v>
      </c>
      <c r="O311">
        <v>7.0482097547223005E-5</v>
      </c>
      <c r="P311" t="str">
        <f t="shared" si="4"/>
        <v>1</v>
      </c>
    </row>
    <row r="312" spans="1:16" x14ac:dyDescent="0.25">
      <c r="A312" s="1">
        <v>310</v>
      </c>
      <c r="B312" t="s">
        <v>1515</v>
      </c>
      <c r="C312" s="6" t="s">
        <v>1835</v>
      </c>
      <c r="D312" t="s">
        <v>33</v>
      </c>
      <c r="E312" t="s">
        <v>37</v>
      </c>
      <c r="F312" t="s">
        <v>1847</v>
      </c>
      <c r="G312" t="s">
        <v>39</v>
      </c>
      <c r="H312" t="s">
        <v>39</v>
      </c>
      <c r="I312" t="s">
        <v>40</v>
      </c>
      <c r="J312" t="s">
        <v>1847</v>
      </c>
      <c r="K312" t="s">
        <v>2020</v>
      </c>
      <c r="L312" t="s">
        <v>54</v>
      </c>
      <c r="M312" t="s">
        <v>3</v>
      </c>
      <c r="N312" t="s">
        <v>8</v>
      </c>
      <c r="O312">
        <v>7.0482097547223005E-5</v>
      </c>
      <c r="P312" t="str">
        <f t="shared" si="4"/>
        <v>1</v>
      </c>
    </row>
    <row r="313" spans="1:16" x14ac:dyDescent="0.25">
      <c r="A313" s="1">
        <v>311</v>
      </c>
      <c r="B313" t="s">
        <v>1516</v>
      </c>
      <c r="C313" t="s">
        <v>1836</v>
      </c>
      <c r="D313" t="s">
        <v>31</v>
      </c>
      <c r="E313" t="s">
        <v>37</v>
      </c>
      <c r="F313" t="s">
        <v>1847</v>
      </c>
      <c r="G313" t="s">
        <v>39</v>
      </c>
      <c r="H313" t="s">
        <v>39</v>
      </c>
      <c r="I313" t="s">
        <v>40</v>
      </c>
      <c r="J313" t="s">
        <v>1847</v>
      </c>
      <c r="K313" t="s">
        <v>1054</v>
      </c>
      <c r="L313" t="s">
        <v>1075</v>
      </c>
      <c r="M313" t="s">
        <v>3</v>
      </c>
      <c r="N313" t="s">
        <v>8</v>
      </c>
      <c r="O313">
        <v>7.0482097547223005E-5</v>
      </c>
      <c r="P313" t="str">
        <f t="shared" si="4"/>
        <v>1</v>
      </c>
    </row>
    <row r="314" spans="1:16" x14ac:dyDescent="0.25">
      <c r="A314" s="1">
        <v>312</v>
      </c>
      <c r="B314" t="s">
        <v>1517</v>
      </c>
      <c r="C314" t="s">
        <v>1837</v>
      </c>
      <c r="D314" t="s">
        <v>200</v>
      </c>
      <c r="E314" t="s">
        <v>37</v>
      </c>
      <c r="F314" t="s">
        <v>1847</v>
      </c>
      <c r="G314" t="s">
        <v>39</v>
      </c>
      <c r="H314" t="s">
        <v>39</v>
      </c>
      <c r="I314" t="s">
        <v>40</v>
      </c>
      <c r="J314" t="s">
        <v>1847</v>
      </c>
      <c r="K314" t="s">
        <v>2021</v>
      </c>
      <c r="L314" t="s">
        <v>2206</v>
      </c>
      <c r="M314" t="s">
        <v>3</v>
      </c>
      <c r="N314" t="s">
        <v>8</v>
      </c>
      <c r="O314">
        <v>7.0482097547223005E-5</v>
      </c>
      <c r="P314" t="str">
        <f t="shared" si="4"/>
        <v>1</v>
      </c>
    </row>
    <row r="315" spans="1:16" x14ac:dyDescent="0.25">
      <c r="A315" s="1">
        <v>313</v>
      </c>
      <c r="B315" t="s">
        <v>1518</v>
      </c>
      <c r="C315" t="s">
        <v>1838</v>
      </c>
      <c r="D315" t="s">
        <v>33</v>
      </c>
      <c r="E315" t="s">
        <v>37</v>
      </c>
      <c r="F315" t="s">
        <v>1847</v>
      </c>
      <c r="G315" t="s">
        <v>39</v>
      </c>
      <c r="H315" t="s">
        <v>39</v>
      </c>
      <c r="I315" t="s">
        <v>40</v>
      </c>
      <c r="J315" t="s">
        <v>1847</v>
      </c>
      <c r="K315" t="s">
        <v>2022</v>
      </c>
      <c r="L315" t="s">
        <v>978</v>
      </c>
      <c r="M315" t="s">
        <v>3</v>
      </c>
      <c r="N315" t="s">
        <v>8</v>
      </c>
      <c r="O315">
        <v>7.0482097547223005E-5</v>
      </c>
      <c r="P315" t="str">
        <f t="shared" si="4"/>
        <v>1</v>
      </c>
    </row>
    <row r="316" spans="1:16" x14ac:dyDescent="0.25">
      <c r="A316" s="1">
        <v>314</v>
      </c>
      <c r="B316" t="s">
        <v>1519</v>
      </c>
      <c r="C316" t="s">
        <v>1839</v>
      </c>
      <c r="D316" t="s">
        <v>134</v>
      </c>
      <c r="E316" t="s">
        <v>37</v>
      </c>
      <c r="F316" t="s">
        <v>1847</v>
      </c>
      <c r="G316" t="s">
        <v>39</v>
      </c>
      <c r="H316" t="s">
        <v>39</v>
      </c>
      <c r="I316" t="s">
        <v>40</v>
      </c>
      <c r="J316" t="s">
        <v>1847</v>
      </c>
      <c r="K316" t="s">
        <v>2023</v>
      </c>
      <c r="L316" t="s">
        <v>1182</v>
      </c>
      <c r="M316" t="s">
        <v>3</v>
      </c>
      <c r="N316" t="s">
        <v>8</v>
      </c>
      <c r="O316">
        <v>7.0482097547223005E-5</v>
      </c>
      <c r="P316" t="str">
        <f t="shared" si="4"/>
        <v>1</v>
      </c>
    </row>
    <row r="317" spans="1:16" x14ac:dyDescent="0.25">
      <c r="A317" s="1">
        <v>315</v>
      </c>
      <c r="B317" t="s">
        <v>1520</v>
      </c>
      <c r="C317" t="s">
        <v>1840</v>
      </c>
      <c r="D317" t="s">
        <v>31</v>
      </c>
      <c r="E317" t="s">
        <v>37</v>
      </c>
      <c r="F317" t="s">
        <v>1847</v>
      </c>
      <c r="G317" t="s">
        <v>39</v>
      </c>
      <c r="H317" t="s">
        <v>39</v>
      </c>
      <c r="I317" t="s">
        <v>40</v>
      </c>
      <c r="J317" t="s">
        <v>1847</v>
      </c>
      <c r="K317" t="s">
        <v>2024</v>
      </c>
      <c r="L317" t="s">
        <v>1112</v>
      </c>
      <c r="M317" t="s">
        <v>3</v>
      </c>
      <c r="N317" t="s">
        <v>8</v>
      </c>
      <c r="O317">
        <v>7.0482097547223005E-5</v>
      </c>
      <c r="P317" t="str">
        <f t="shared" si="4"/>
        <v>1</v>
      </c>
    </row>
    <row r="318" spans="1:16" x14ac:dyDescent="0.25">
      <c r="A318" s="1">
        <v>316</v>
      </c>
      <c r="B318" t="s">
        <v>1521</v>
      </c>
      <c r="C318" t="s">
        <v>1841</v>
      </c>
      <c r="D318" t="s">
        <v>134</v>
      </c>
      <c r="E318" t="s">
        <v>37</v>
      </c>
      <c r="F318" t="s">
        <v>1847</v>
      </c>
      <c r="G318" t="s">
        <v>39</v>
      </c>
      <c r="H318" t="s">
        <v>39</v>
      </c>
      <c r="I318" t="s">
        <v>40</v>
      </c>
      <c r="J318" t="s">
        <v>1847</v>
      </c>
      <c r="K318" t="s">
        <v>2025</v>
      </c>
      <c r="L318" t="s">
        <v>2207</v>
      </c>
      <c r="M318" t="s">
        <v>3</v>
      </c>
      <c r="N318" t="s">
        <v>8</v>
      </c>
      <c r="O318">
        <v>7.0482097547223005E-5</v>
      </c>
      <c r="P318" t="str">
        <f t="shared" si="4"/>
        <v>1</v>
      </c>
    </row>
    <row r="319" spans="1:16" x14ac:dyDescent="0.25">
      <c r="A319" s="1">
        <v>317</v>
      </c>
      <c r="B319" t="s">
        <v>1522</v>
      </c>
      <c r="C319" t="s">
        <v>1842</v>
      </c>
      <c r="D319" t="s">
        <v>35</v>
      </c>
      <c r="E319" t="s">
        <v>37</v>
      </c>
      <c r="F319" t="s">
        <v>1847</v>
      </c>
      <c r="G319" t="s">
        <v>39</v>
      </c>
      <c r="H319" t="s">
        <v>39</v>
      </c>
      <c r="I319" t="s">
        <v>40</v>
      </c>
      <c r="J319" t="s">
        <v>1847</v>
      </c>
      <c r="K319" t="s">
        <v>1081</v>
      </c>
      <c r="L319" t="s">
        <v>2208</v>
      </c>
      <c r="M319" t="s">
        <v>3</v>
      </c>
      <c r="N319" t="s">
        <v>8</v>
      </c>
      <c r="O319">
        <v>7.0482097547223005E-5</v>
      </c>
      <c r="P319" t="str">
        <f t="shared" si="4"/>
        <v>1</v>
      </c>
    </row>
    <row r="320" spans="1:16" x14ac:dyDescent="0.25">
      <c r="A320" s="1">
        <v>318</v>
      </c>
      <c r="B320" t="s">
        <v>1523</v>
      </c>
      <c r="C320" t="s">
        <v>1843</v>
      </c>
      <c r="D320" t="s">
        <v>34</v>
      </c>
      <c r="E320" t="s">
        <v>37</v>
      </c>
      <c r="F320" t="s">
        <v>1847</v>
      </c>
      <c r="G320" t="s">
        <v>39</v>
      </c>
      <c r="H320" t="s">
        <v>39</v>
      </c>
      <c r="I320" t="s">
        <v>40</v>
      </c>
      <c r="J320" t="s">
        <v>1847</v>
      </c>
      <c r="K320" t="s">
        <v>2026</v>
      </c>
      <c r="L320" t="s">
        <v>2209</v>
      </c>
      <c r="M320" t="s">
        <v>3</v>
      </c>
      <c r="N320" t="s">
        <v>8</v>
      </c>
      <c r="O320">
        <v>7.0482097547223005E-5</v>
      </c>
      <c r="P320" t="str">
        <f t="shared" si="4"/>
        <v>1</v>
      </c>
    </row>
    <row r="321" spans="1:16" x14ac:dyDescent="0.25">
      <c r="A321" s="1">
        <v>319</v>
      </c>
      <c r="B321" t="s">
        <v>1524</v>
      </c>
      <c r="C321" t="s">
        <v>1844</v>
      </c>
      <c r="D321" t="s">
        <v>34</v>
      </c>
      <c r="E321" t="s">
        <v>37</v>
      </c>
      <c r="F321" t="s">
        <v>1847</v>
      </c>
      <c r="G321" t="s">
        <v>39</v>
      </c>
      <c r="H321" t="s">
        <v>39</v>
      </c>
      <c r="I321" t="s">
        <v>40</v>
      </c>
      <c r="J321" t="s">
        <v>1847</v>
      </c>
      <c r="K321" t="s">
        <v>2027</v>
      </c>
      <c r="L321" t="s">
        <v>2210</v>
      </c>
      <c r="M321" t="s">
        <v>3</v>
      </c>
      <c r="N321" t="s">
        <v>8</v>
      </c>
      <c r="O321">
        <v>7.0482097547223005E-5</v>
      </c>
      <c r="P321" t="str">
        <f t="shared" si="4"/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511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2211</v>
      </c>
      <c r="C2" t="s">
        <v>2721</v>
      </c>
      <c r="D2" t="s">
        <v>35</v>
      </c>
      <c r="E2" t="s">
        <v>37</v>
      </c>
      <c r="F2" t="s">
        <v>3231</v>
      </c>
      <c r="G2" t="s">
        <v>39</v>
      </c>
      <c r="H2" t="s">
        <v>39</v>
      </c>
      <c r="I2" t="s">
        <v>40</v>
      </c>
      <c r="J2" t="s">
        <v>3231</v>
      </c>
      <c r="K2" t="s">
        <v>531</v>
      </c>
      <c r="L2" t="s">
        <v>94</v>
      </c>
      <c r="M2" t="s">
        <v>3</v>
      </c>
      <c r="N2" t="s">
        <v>8</v>
      </c>
      <c r="O2">
        <v>1.636075654523432E-2</v>
      </c>
      <c r="P2" t="str">
        <f>RIGHT(B2,LEN(B2)-FIND("_",B2))</f>
        <v>878</v>
      </c>
    </row>
    <row r="3" spans="1:16" x14ac:dyDescent="0.25">
      <c r="A3" s="1">
        <v>1</v>
      </c>
      <c r="B3" t="s">
        <v>2212</v>
      </c>
      <c r="C3" s="16" t="s">
        <v>2722</v>
      </c>
      <c r="D3" t="s">
        <v>35</v>
      </c>
      <c r="E3" t="s">
        <v>37</v>
      </c>
      <c r="F3" t="s">
        <v>3231</v>
      </c>
      <c r="G3" t="s">
        <v>39</v>
      </c>
      <c r="H3" t="s">
        <v>39</v>
      </c>
      <c r="I3" t="s">
        <v>40</v>
      </c>
      <c r="J3" t="s">
        <v>3231</v>
      </c>
      <c r="K3" t="s">
        <v>46</v>
      </c>
      <c r="L3" t="s">
        <v>1099</v>
      </c>
      <c r="M3" t="s">
        <v>3</v>
      </c>
      <c r="N3" t="s">
        <v>8</v>
      </c>
      <c r="O3">
        <v>1.4478710518960221E-2</v>
      </c>
      <c r="P3" t="str">
        <f t="shared" ref="P3:P66" si="0">RIGHT(B3,LEN(B3)-FIND("_",B3))</f>
        <v>777</v>
      </c>
    </row>
    <row r="4" spans="1:16" x14ac:dyDescent="0.25">
      <c r="A4" s="1">
        <v>2</v>
      </c>
      <c r="B4" t="s">
        <v>2213</v>
      </c>
      <c r="C4" s="23" t="s">
        <v>2723</v>
      </c>
      <c r="D4" t="s">
        <v>35</v>
      </c>
      <c r="E4" t="s">
        <v>37</v>
      </c>
      <c r="F4" t="s">
        <v>3231</v>
      </c>
      <c r="G4" t="s">
        <v>39</v>
      </c>
      <c r="H4" t="s">
        <v>39</v>
      </c>
      <c r="I4" t="s">
        <v>40</v>
      </c>
      <c r="J4" t="s">
        <v>3231</v>
      </c>
      <c r="K4" t="s">
        <v>144</v>
      </c>
      <c r="L4" t="s">
        <v>225</v>
      </c>
      <c r="M4" t="s">
        <v>3</v>
      </c>
      <c r="N4" t="s">
        <v>8</v>
      </c>
      <c r="O4">
        <v>1.1869933848877291E-2</v>
      </c>
      <c r="P4" t="str">
        <f t="shared" si="0"/>
        <v>637</v>
      </c>
    </row>
    <row r="5" spans="1:16" x14ac:dyDescent="0.25">
      <c r="A5" s="1">
        <v>3</v>
      </c>
      <c r="B5" t="s">
        <v>2214</v>
      </c>
      <c r="C5" t="s">
        <v>2724</v>
      </c>
      <c r="D5" t="s">
        <v>200</v>
      </c>
      <c r="E5" t="s">
        <v>37</v>
      </c>
      <c r="F5" t="s">
        <v>3231</v>
      </c>
      <c r="G5" t="s">
        <v>39</v>
      </c>
      <c r="H5" t="s">
        <v>39</v>
      </c>
      <c r="I5" t="s">
        <v>40</v>
      </c>
      <c r="J5" t="s">
        <v>3231</v>
      </c>
      <c r="K5" t="s">
        <v>3232</v>
      </c>
      <c r="L5" t="s">
        <v>1093</v>
      </c>
      <c r="M5" t="s">
        <v>3</v>
      </c>
      <c r="N5" t="s">
        <v>8</v>
      </c>
      <c r="O5">
        <v>1.030466784682754E-2</v>
      </c>
      <c r="P5" t="str">
        <f t="shared" si="0"/>
        <v>553</v>
      </c>
    </row>
    <row r="6" spans="1:16" x14ac:dyDescent="0.25">
      <c r="A6" s="1">
        <v>4</v>
      </c>
      <c r="B6" t="s">
        <v>2215</v>
      </c>
      <c r="C6" s="28" t="s">
        <v>2725</v>
      </c>
      <c r="D6" t="s">
        <v>200</v>
      </c>
      <c r="E6" t="s">
        <v>37</v>
      </c>
      <c r="F6" t="s">
        <v>3231</v>
      </c>
      <c r="G6" t="s">
        <v>39</v>
      </c>
      <c r="H6" t="s">
        <v>39</v>
      </c>
      <c r="I6" t="s">
        <v>40</v>
      </c>
      <c r="J6" t="s">
        <v>3231</v>
      </c>
      <c r="K6" t="s">
        <v>1848</v>
      </c>
      <c r="L6" t="s">
        <v>222</v>
      </c>
      <c r="M6" t="s">
        <v>3</v>
      </c>
      <c r="N6" t="s">
        <v>8</v>
      </c>
      <c r="O6">
        <v>6.9132581757197428E-3</v>
      </c>
      <c r="P6" t="str">
        <f t="shared" si="0"/>
        <v>371</v>
      </c>
    </row>
    <row r="7" spans="1:16" x14ac:dyDescent="0.25">
      <c r="A7" s="1">
        <v>5</v>
      </c>
      <c r="B7" t="s">
        <v>2216</v>
      </c>
      <c r="C7" t="s">
        <v>2726</v>
      </c>
      <c r="D7" t="s">
        <v>278</v>
      </c>
      <c r="E7" t="s">
        <v>37</v>
      </c>
      <c r="F7" t="s">
        <v>3231</v>
      </c>
      <c r="G7" t="s">
        <v>39</v>
      </c>
      <c r="H7" t="s">
        <v>39</v>
      </c>
      <c r="I7" t="s">
        <v>40</v>
      </c>
      <c r="J7" t="s">
        <v>3231</v>
      </c>
      <c r="K7" t="s">
        <v>3233</v>
      </c>
      <c r="L7" t="s">
        <v>601</v>
      </c>
      <c r="M7" t="s">
        <v>3</v>
      </c>
      <c r="N7" t="s">
        <v>8</v>
      </c>
      <c r="O7">
        <v>6.1865275319109292E-3</v>
      </c>
      <c r="P7" t="str">
        <f t="shared" si="0"/>
        <v>332</v>
      </c>
    </row>
    <row r="8" spans="1:16" x14ac:dyDescent="0.25">
      <c r="A8" s="1">
        <v>6</v>
      </c>
      <c r="B8" t="s">
        <v>2217</v>
      </c>
      <c r="C8" t="s">
        <v>2727</v>
      </c>
      <c r="D8" t="s">
        <v>36</v>
      </c>
      <c r="E8" t="s">
        <v>37</v>
      </c>
      <c r="F8" t="s">
        <v>3231</v>
      </c>
      <c r="G8" t="s">
        <v>39</v>
      </c>
      <c r="H8" t="s">
        <v>39</v>
      </c>
      <c r="I8" t="s">
        <v>40</v>
      </c>
      <c r="J8" t="s">
        <v>3231</v>
      </c>
      <c r="K8" t="s">
        <v>3234</v>
      </c>
      <c r="L8" t="s">
        <v>1108</v>
      </c>
      <c r="M8" t="s">
        <v>3</v>
      </c>
      <c r="N8" t="s">
        <v>8</v>
      </c>
      <c r="O8">
        <v>6.00018634119072E-3</v>
      </c>
      <c r="P8" t="str">
        <f t="shared" si="0"/>
        <v>322</v>
      </c>
    </row>
    <row r="9" spans="1:16" x14ac:dyDescent="0.25">
      <c r="A9" s="1">
        <v>7</v>
      </c>
      <c r="B9" t="s">
        <v>2218</v>
      </c>
      <c r="C9" t="s">
        <v>2728</v>
      </c>
      <c r="D9" t="s">
        <v>135</v>
      </c>
      <c r="E9" t="s">
        <v>37</v>
      </c>
      <c r="F9" t="s">
        <v>3231</v>
      </c>
      <c r="G9" t="s">
        <v>39</v>
      </c>
      <c r="H9" t="s">
        <v>39</v>
      </c>
      <c r="I9" t="s">
        <v>40</v>
      </c>
      <c r="J9" t="s">
        <v>3231</v>
      </c>
      <c r="K9" t="s">
        <v>565</v>
      </c>
      <c r="L9" t="s">
        <v>2065</v>
      </c>
      <c r="M9" t="s">
        <v>3</v>
      </c>
      <c r="N9" t="s">
        <v>8</v>
      </c>
      <c r="O9">
        <v>5.9629181030466782E-3</v>
      </c>
      <c r="P9" t="str">
        <f t="shared" si="0"/>
        <v>320</v>
      </c>
    </row>
    <row r="10" spans="1:16" x14ac:dyDescent="0.25">
      <c r="A10" s="1">
        <v>8</v>
      </c>
      <c r="B10" t="s">
        <v>2219</v>
      </c>
      <c r="C10" s="25" t="s">
        <v>2729</v>
      </c>
      <c r="D10" t="s">
        <v>35</v>
      </c>
      <c r="E10" t="s">
        <v>37</v>
      </c>
      <c r="F10" t="s">
        <v>3231</v>
      </c>
      <c r="G10" t="s">
        <v>39</v>
      </c>
      <c r="H10" t="s">
        <v>39</v>
      </c>
      <c r="I10" t="s">
        <v>40</v>
      </c>
      <c r="J10" t="s">
        <v>3231</v>
      </c>
      <c r="K10" t="s">
        <v>564</v>
      </c>
      <c r="L10" t="s">
        <v>223</v>
      </c>
      <c r="M10" t="s">
        <v>3</v>
      </c>
      <c r="N10" t="s">
        <v>8</v>
      </c>
      <c r="O10">
        <v>4.6026274107891551E-3</v>
      </c>
      <c r="P10" t="str">
        <f t="shared" si="0"/>
        <v>247</v>
      </c>
    </row>
    <row r="11" spans="1:16" x14ac:dyDescent="0.25">
      <c r="A11" s="1">
        <v>9</v>
      </c>
      <c r="B11" t="s">
        <v>2220</v>
      </c>
      <c r="C11" t="s">
        <v>2730</v>
      </c>
      <c r="D11" t="s">
        <v>31</v>
      </c>
      <c r="E11" t="s">
        <v>37</v>
      </c>
      <c r="F11" t="s">
        <v>3231</v>
      </c>
      <c r="G11" t="s">
        <v>39</v>
      </c>
      <c r="H11" t="s">
        <v>39</v>
      </c>
      <c r="I11" t="s">
        <v>40</v>
      </c>
      <c r="J11" t="s">
        <v>3231</v>
      </c>
      <c r="K11" t="s">
        <v>961</v>
      </c>
      <c r="L11" t="s">
        <v>1104</v>
      </c>
      <c r="M11" t="s">
        <v>3</v>
      </c>
      <c r="N11" t="s">
        <v>8</v>
      </c>
      <c r="O11">
        <v>4.2113109102767171E-3</v>
      </c>
      <c r="P11" t="str">
        <f t="shared" si="0"/>
        <v>226</v>
      </c>
    </row>
    <row r="12" spans="1:16" x14ac:dyDescent="0.25">
      <c r="A12" s="1">
        <v>10</v>
      </c>
      <c r="B12" t="s">
        <v>2221</v>
      </c>
      <c r="C12" t="s">
        <v>2731</v>
      </c>
      <c r="D12" t="s">
        <v>85</v>
      </c>
      <c r="E12" t="s">
        <v>37</v>
      </c>
      <c r="F12" t="s">
        <v>3231</v>
      </c>
      <c r="G12" t="s">
        <v>39</v>
      </c>
      <c r="H12" t="s">
        <v>39</v>
      </c>
      <c r="I12" t="s">
        <v>40</v>
      </c>
      <c r="J12" t="s">
        <v>3231</v>
      </c>
      <c r="K12" t="s">
        <v>3235</v>
      </c>
      <c r="L12" t="s">
        <v>2058</v>
      </c>
      <c r="M12" t="s">
        <v>3</v>
      </c>
      <c r="N12" t="s">
        <v>8</v>
      </c>
      <c r="O12">
        <v>4.1181403149166121E-3</v>
      </c>
      <c r="P12" t="str">
        <f t="shared" si="0"/>
        <v>221</v>
      </c>
    </row>
    <row r="13" spans="1:16" x14ac:dyDescent="0.25">
      <c r="A13" s="1">
        <v>11</v>
      </c>
      <c r="B13" t="s">
        <v>2222</v>
      </c>
      <c r="C13" s="25" t="s">
        <v>2732</v>
      </c>
      <c r="D13" t="s">
        <v>35</v>
      </c>
      <c r="E13" t="s">
        <v>37</v>
      </c>
      <c r="F13" t="s">
        <v>3231</v>
      </c>
      <c r="G13" t="s">
        <v>39</v>
      </c>
      <c r="H13" t="s">
        <v>39</v>
      </c>
      <c r="I13" t="s">
        <v>40</v>
      </c>
      <c r="J13" t="s">
        <v>3231</v>
      </c>
      <c r="K13" t="s">
        <v>209</v>
      </c>
      <c r="L13" t="s">
        <v>1183</v>
      </c>
      <c r="M13" t="s">
        <v>3</v>
      </c>
      <c r="N13" t="s">
        <v>8</v>
      </c>
      <c r="O13">
        <v>3.7827261716202368E-3</v>
      </c>
      <c r="P13" t="str">
        <f t="shared" si="0"/>
        <v>203</v>
      </c>
    </row>
    <row r="14" spans="1:16" x14ac:dyDescent="0.25">
      <c r="A14" s="1">
        <v>12</v>
      </c>
      <c r="B14" t="s">
        <v>2223</v>
      </c>
      <c r="C14" t="s">
        <v>2733</v>
      </c>
      <c r="D14" t="s">
        <v>33</v>
      </c>
      <c r="E14" t="s">
        <v>37</v>
      </c>
      <c r="F14" t="s">
        <v>3231</v>
      </c>
      <c r="G14" t="s">
        <v>39</v>
      </c>
      <c r="H14" t="s">
        <v>39</v>
      </c>
      <c r="I14" t="s">
        <v>40</v>
      </c>
      <c r="J14" t="s">
        <v>3231</v>
      </c>
      <c r="K14" t="s">
        <v>966</v>
      </c>
      <c r="L14" t="s">
        <v>1198</v>
      </c>
      <c r="M14" t="s">
        <v>3</v>
      </c>
      <c r="N14" t="s">
        <v>8</v>
      </c>
      <c r="O14">
        <v>3.3168731948197152E-3</v>
      </c>
      <c r="P14" t="str">
        <f t="shared" si="0"/>
        <v>178</v>
      </c>
    </row>
    <row r="15" spans="1:16" x14ac:dyDescent="0.25">
      <c r="A15" s="1">
        <v>13</v>
      </c>
      <c r="B15" t="s">
        <v>2224</v>
      </c>
      <c r="C15" t="s">
        <v>2734</v>
      </c>
      <c r="D15" t="s">
        <v>30</v>
      </c>
      <c r="E15" t="s">
        <v>37</v>
      </c>
      <c r="F15" t="s">
        <v>3231</v>
      </c>
      <c r="G15" t="s">
        <v>39</v>
      </c>
      <c r="H15" t="s">
        <v>39</v>
      </c>
      <c r="I15" t="s">
        <v>40</v>
      </c>
      <c r="J15" t="s">
        <v>3231</v>
      </c>
      <c r="K15" t="s">
        <v>370</v>
      </c>
      <c r="L15" t="s">
        <v>1127</v>
      </c>
      <c r="M15" t="s">
        <v>3</v>
      </c>
      <c r="N15" t="s">
        <v>8</v>
      </c>
      <c r="O15">
        <v>3.2796049566756729E-3</v>
      </c>
      <c r="P15" t="str">
        <f t="shared" si="0"/>
        <v>176</v>
      </c>
    </row>
    <row r="16" spans="1:16" x14ac:dyDescent="0.25">
      <c r="A16" s="1">
        <v>14</v>
      </c>
      <c r="B16" t="s">
        <v>2225</v>
      </c>
      <c r="C16" t="s">
        <v>2735</v>
      </c>
      <c r="D16" t="s">
        <v>34</v>
      </c>
      <c r="E16" t="s">
        <v>37</v>
      </c>
      <c r="F16" t="s">
        <v>3231</v>
      </c>
      <c r="G16" t="s">
        <v>39</v>
      </c>
      <c r="H16" t="s">
        <v>39</v>
      </c>
      <c r="I16" t="s">
        <v>40</v>
      </c>
      <c r="J16" t="s">
        <v>3231</v>
      </c>
      <c r="K16" t="s">
        <v>3236</v>
      </c>
      <c r="L16" t="s">
        <v>1158</v>
      </c>
      <c r="M16" t="s">
        <v>3</v>
      </c>
      <c r="N16" t="s">
        <v>8</v>
      </c>
      <c r="O16">
        <v>3.0559955278114232E-3</v>
      </c>
      <c r="P16" t="str">
        <f t="shared" si="0"/>
        <v>164</v>
      </c>
    </row>
    <row r="17" spans="1:16" x14ac:dyDescent="0.25">
      <c r="A17" s="1">
        <v>15</v>
      </c>
      <c r="B17" t="s">
        <v>2226</v>
      </c>
      <c r="C17" t="s">
        <v>2736</v>
      </c>
      <c r="D17" t="s">
        <v>134</v>
      </c>
      <c r="E17" t="s">
        <v>37</v>
      </c>
      <c r="F17" t="s">
        <v>3231</v>
      </c>
      <c r="G17" t="s">
        <v>39</v>
      </c>
      <c r="H17" t="s">
        <v>39</v>
      </c>
      <c r="I17" t="s">
        <v>40</v>
      </c>
      <c r="J17" t="s">
        <v>3231</v>
      </c>
      <c r="K17" t="s">
        <v>993</v>
      </c>
      <c r="L17" t="s">
        <v>2048</v>
      </c>
      <c r="M17" t="s">
        <v>3</v>
      </c>
      <c r="N17" t="s">
        <v>8</v>
      </c>
      <c r="O17">
        <v>3.0559955278114232E-3</v>
      </c>
      <c r="P17" t="str">
        <f t="shared" si="0"/>
        <v>164</v>
      </c>
    </row>
    <row r="18" spans="1:16" x14ac:dyDescent="0.25">
      <c r="A18" s="1">
        <v>16</v>
      </c>
      <c r="B18" t="s">
        <v>2227</v>
      </c>
      <c r="C18" s="25" t="s">
        <v>2737</v>
      </c>
      <c r="D18" t="s">
        <v>35</v>
      </c>
      <c r="E18" t="s">
        <v>37</v>
      </c>
      <c r="F18" t="s">
        <v>3231</v>
      </c>
      <c r="G18" t="s">
        <v>39</v>
      </c>
      <c r="H18" t="s">
        <v>39</v>
      </c>
      <c r="I18" t="s">
        <v>40</v>
      </c>
      <c r="J18" t="s">
        <v>3231</v>
      </c>
      <c r="K18" t="s">
        <v>532</v>
      </c>
      <c r="L18" t="s">
        <v>578</v>
      </c>
      <c r="M18" t="s">
        <v>3</v>
      </c>
      <c r="N18" t="s">
        <v>8</v>
      </c>
      <c r="O18">
        <v>2.9441908133792981E-3</v>
      </c>
      <c r="P18" t="str">
        <f t="shared" si="0"/>
        <v>158</v>
      </c>
    </row>
    <row r="19" spans="1:16" x14ac:dyDescent="0.25">
      <c r="A19" s="1">
        <v>17</v>
      </c>
      <c r="B19" t="s">
        <v>2228</v>
      </c>
      <c r="C19" t="s">
        <v>2738</v>
      </c>
      <c r="D19" t="s">
        <v>86</v>
      </c>
      <c r="E19" t="s">
        <v>37</v>
      </c>
      <c r="F19" t="s">
        <v>3231</v>
      </c>
      <c r="G19" t="s">
        <v>39</v>
      </c>
      <c r="H19" t="s">
        <v>39</v>
      </c>
      <c r="I19" t="s">
        <v>40</v>
      </c>
      <c r="J19" t="s">
        <v>3231</v>
      </c>
      <c r="K19" t="s">
        <v>963</v>
      </c>
      <c r="L19" t="s">
        <v>2067</v>
      </c>
      <c r="M19" t="s">
        <v>3</v>
      </c>
      <c r="N19" t="s">
        <v>8</v>
      </c>
      <c r="O19">
        <v>2.9255566943072772E-3</v>
      </c>
      <c r="P19" t="str">
        <f t="shared" si="0"/>
        <v>157</v>
      </c>
    </row>
    <row r="20" spans="1:16" x14ac:dyDescent="0.25">
      <c r="A20" s="1">
        <v>18</v>
      </c>
      <c r="B20" t="s">
        <v>2229</v>
      </c>
      <c r="C20" t="s">
        <v>2739</v>
      </c>
      <c r="D20" t="s">
        <v>34</v>
      </c>
      <c r="E20" t="s">
        <v>37</v>
      </c>
      <c r="F20" t="s">
        <v>3231</v>
      </c>
      <c r="G20" t="s">
        <v>39</v>
      </c>
      <c r="H20" t="s">
        <v>39</v>
      </c>
      <c r="I20" t="s">
        <v>40</v>
      </c>
      <c r="J20" t="s">
        <v>3231</v>
      </c>
      <c r="K20" t="s">
        <v>3237</v>
      </c>
      <c r="L20" t="s">
        <v>2054</v>
      </c>
      <c r="M20" t="s">
        <v>3</v>
      </c>
      <c r="N20" t="s">
        <v>8</v>
      </c>
      <c r="O20">
        <v>2.4038013602906919E-3</v>
      </c>
      <c r="P20" t="str">
        <f t="shared" si="0"/>
        <v>129</v>
      </c>
    </row>
    <row r="21" spans="1:16" x14ac:dyDescent="0.25">
      <c r="A21" s="1">
        <v>19</v>
      </c>
      <c r="B21" t="s">
        <v>2230</v>
      </c>
      <c r="C21" t="s">
        <v>2740</v>
      </c>
      <c r="D21" t="s">
        <v>35</v>
      </c>
      <c r="E21" t="s">
        <v>37</v>
      </c>
      <c r="F21" t="s">
        <v>3231</v>
      </c>
      <c r="G21" t="s">
        <v>39</v>
      </c>
      <c r="H21" t="s">
        <v>39</v>
      </c>
      <c r="I21" t="s">
        <v>40</v>
      </c>
      <c r="J21" t="s">
        <v>3231</v>
      </c>
      <c r="K21" t="s">
        <v>381</v>
      </c>
      <c r="L21" t="s">
        <v>306</v>
      </c>
      <c r="M21" t="s">
        <v>3</v>
      </c>
      <c r="N21" t="s">
        <v>8</v>
      </c>
      <c r="O21">
        <v>2.385167241218671E-3</v>
      </c>
      <c r="P21" t="str">
        <f t="shared" si="0"/>
        <v>128</v>
      </c>
    </row>
    <row r="22" spans="1:16" x14ac:dyDescent="0.25">
      <c r="A22" s="1">
        <v>20</v>
      </c>
      <c r="B22" t="s">
        <v>2231</v>
      </c>
      <c r="C22" t="s">
        <v>2741</v>
      </c>
      <c r="D22" t="s">
        <v>33</v>
      </c>
      <c r="E22" t="s">
        <v>37</v>
      </c>
      <c r="F22" t="s">
        <v>3231</v>
      </c>
      <c r="G22" t="s">
        <v>39</v>
      </c>
      <c r="H22" t="s">
        <v>39</v>
      </c>
      <c r="I22" t="s">
        <v>40</v>
      </c>
      <c r="J22" t="s">
        <v>3231</v>
      </c>
      <c r="K22" t="s">
        <v>3238</v>
      </c>
      <c r="L22" t="s">
        <v>1130</v>
      </c>
      <c r="M22" t="s">
        <v>3</v>
      </c>
      <c r="N22" t="s">
        <v>8</v>
      </c>
      <c r="O22">
        <v>2.0497530979222958E-3</v>
      </c>
      <c r="P22" t="str">
        <f t="shared" si="0"/>
        <v>110</v>
      </c>
    </row>
    <row r="23" spans="1:16" x14ac:dyDescent="0.25">
      <c r="A23" s="1">
        <v>21</v>
      </c>
      <c r="B23" t="s">
        <v>2232</v>
      </c>
      <c r="C23" s="5" t="s">
        <v>2742</v>
      </c>
      <c r="D23" t="s">
        <v>31</v>
      </c>
      <c r="E23" t="s">
        <v>37</v>
      </c>
      <c r="F23" t="s">
        <v>3231</v>
      </c>
      <c r="G23" t="s">
        <v>39</v>
      </c>
      <c r="H23" t="s">
        <v>39</v>
      </c>
      <c r="I23" t="s">
        <v>40</v>
      </c>
      <c r="J23" t="s">
        <v>3231</v>
      </c>
      <c r="K23" t="s">
        <v>380</v>
      </c>
      <c r="L23" t="s">
        <v>3489</v>
      </c>
      <c r="M23" t="s">
        <v>3</v>
      </c>
      <c r="N23" t="s">
        <v>8</v>
      </c>
      <c r="O23">
        <v>2.0497530979222958E-3</v>
      </c>
      <c r="P23" t="str">
        <f t="shared" si="0"/>
        <v>110</v>
      </c>
    </row>
    <row r="24" spans="1:16" x14ac:dyDescent="0.25">
      <c r="A24" s="1">
        <v>22</v>
      </c>
      <c r="B24" t="s">
        <v>2233</v>
      </c>
      <c r="C24" s="37" t="s">
        <v>2743</v>
      </c>
      <c r="D24" t="s">
        <v>35</v>
      </c>
      <c r="E24" t="s">
        <v>37</v>
      </c>
      <c r="F24" t="s">
        <v>3231</v>
      </c>
      <c r="G24" t="s">
        <v>39</v>
      </c>
      <c r="H24" t="s">
        <v>39</v>
      </c>
      <c r="I24" t="s">
        <v>40</v>
      </c>
      <c r="J24" t="s">
        <v>3231</v>
      </c>
      <c r="K24" t="s">
        <v>94</v>
      </c>
      <c r="L24" t="s">
        <v>582</v>
      </c>
      <c r="M24" t="s">
        <v>3</v>
      </c>
      <c r="N24" t="s">
        <v>8</v>
      </c>
      <c r="O24">
        <v>2.0497530979222958E-3</v>
      </c>
      <c r="P24" t="str">
        <f t="shared" si="0"/>
        <v>110</v>
      </c>
    </row>
    <row r="25" spans="1:16" x14ac:dyDescent="0.25">
      <c r="A25" s="1">
        <v>23</v>
      </c>
      <c r="B25" t="s">
        <v>2234</v>
      </c>
      <c r="C25" s="36" t="s">
        <v>2744</v>
      </c>
      <c r="D25" t="s">
        <v>35</v>
      </c>
      <c r="E25" t="s">
        <v>37</v>
      </c>
      <c r="F25" t="s">
        <v>3231</v>
      </c>
      <c r="G25" t="s">
        <v>39</v>
      </c>
      <c r="H25" t="s">
        <v>39</v>
      </c>
      <c r="I25" t="s">
        <v>40</v>
      </c>
      <c r="J25" t="s">
        <v>3231</v>
      </c>
      <c r="K25" t="s">
        <v>219</v>
      </c>
      <c r="L25" t="s">
        <v>1134</v>
      </c>
      <c r="M25" t="s">
        <v>3</v>
      </c>
      <c r="N25" t="s">
        <v>8</v>
      </c>
      <c r="O25">
        <v>2.0311189788502749E-3</v>
      </c>
      <c r="P25" t="str">
        <f t="shared" si="0"/>
        <v>109</v>
      </c>
    </row>
    <row r="26" spans="1:16" x14ac:dyDescent="0.25">
      <c r="A26" s="1">
        <v>24</v>
      </c>
      <c r="B26" t="s">
        <v>2235</v>
      </c>
      <c r="C26" s="27" t="s">
        <v>2745</v>
      </c>
      <c r="D26" t="s">
        <v>35</v>
      </c>
      <c r="E26" t="s">
        <v>37</v>
      </c>
      <c r="F26" t="s">
        <v>3231</v>
      </c>
      <c r="G26" t="s">
        <v>39</v>
      </c>
      <c r="H26" t="s">
        <v>39</v>
      </c>
      <c r="I26" t="s">
        <v>40</v>
      </c>
      <c r="J26" t="s">
        <v>3231</v>
      </c>
      <c r="K26" t="s">
        <v>208</v>
      </c>
      <c r="L26" t="s">
        <v>3253</v>
      </c>
      <c r="M26" t="s">
        <v>3</v>
      </c>
      <c r="N26" t="s">
        <v>8</v>
      </c>
      <c r="O26">
        <v>1.993850740706233E-3</v>
      </c>
      <c r="P26" t="str">
        <f t="shared" si="0"/>
        <v>107</v>
      </c>
    </row>
    <row r="27" spans="1:16" x14ac:dyDescent="0.25">
      <c r="A27" s="1">
        <v>25</v>
      </c>
      <c r="B27" t="s">
        <v>2236</v>
      </c>
      <c r="C27" t="s">
        <v>2746</v>
      </c>
      <c r="D27" t="s">
        <v>85</v>
      </c>
      <c r="E27" t="s">
        <v>37</v>
      </c>
      <c r="F27" t="s">
        <v>3231</v>
      </c>
      <c r="G27" t="s">
        <v>39</v>
      </c>
      <c r="H27" t="s">
        <v>39</v>
      </c>
      <c r="I27" t="s">
        <v>40</v>
      </c>
      <c r="J27" t="s">
        <v>3231</v>
      </c>
      <c r="K27" t="s">
        <v>1030</v>
      </c>
      <c r="L27" t="s">
        <v>1095</v>
      </c>
      <c r="M27" t="s">
        <v>3</v>
      </c>
      <c r="N27" t="s">
        <v>8</v>
      </c>
      <c r="O27">
        <v>1.8447777881300659E-3</v>
      </c>
      <c r="P27" t="str">
        <f t="shared" si="0"/>
        <v>99</v>
      </c>
    </row>
    <row r="28" spans="1:16" x14ac:dyDescent="0.25">
      <c r="A28" s="1">
        <v>26</v>
      </c>
      <c r="B28" t="s">
        <v>2237</v>
      </c>
      <c r="C28" t="s">
        <v>2747</v>
      </c>
      <c r="D28" t="s">
        <v>202</v>
      </c>
      <c r="E28" t="s">
        <v>37</v>
      </c>
      <c r="F28" t="s">
        <v>3231</v>
      </c>
      <c r="G28" t="s">
        <v>39</v>
      </c>
      <c r="H28" t="s">
        <v>39</v>
      </c>
      <c r="I28" t="s">
        <v>40</v>
      </c>
      <c r="J28" t="s">
        <v>3231</v>
      </c>
      <c r="K28" t="s">
        <v>553</v>
      </c>
      <c r="L28" t="s">
        <v>2097</v>
      </c>
      <c r="M28" t="s">
        <v>3</v>
      </c>
      <c r="N28" t="s">
        <v>8</v>
      </c>
      <c r="O28">
        <v>1.826143669058045E-3</v>
      </c>
      <c r="P28" t="str">
        <f t="shared" si="0"/>
        <v>98</v>
      </c>
    </row>
    <row r="29" spans="1:16" x14ac:dyDescent="0.25">
      <c r="A29" s="1">
        <v>27</v>
      </c>
      <c r="B29" t="s">
        <v>2238</v>
      </c>
      <c r="C29" t="s">
        <v>2748</v>
      </c>
      <c r="D29" t="s">
        <v>85</v>
      </c>
      <c r="E29" t="s">
        <v>37</v>
      </c>
      <c r="F29" t="s">
        <v>3231</v>
      </c>
      <c r="G29" t="s">
        <v>39</v>
      </c>
      <c r="H29" t="s">
        <v>39</v>
      </c>
      <c r="I29" t="s">
        <v>40</v>
      </c>
      <c r="J29" t="s">
        <v>3231</v>
      </c>
      <c r="K29" t="s">
        <v>1849</v>
      </c>
      <c r="L29" t="s">
        <v>579</v>
      </c>
      <c r="M29" t="s">
        <v>3</v>
      </c>
      <c r="N29" t="s">
        <v>8</v>
      </c>
      <c r="O29">
        <v>1.8075095499860241E-3</v>
      </c>
      <c r="P29" t="str">
        <f t="shared" si="0"/>
        <v>97</v>
      </c>
    </row>
    <row r="30" spans="1:16" x14ac:dyDescent="0.25">
      <c r="A30" s="1">
        <v>28</v>
      </c>
      <c r="B30" t="s">
        <v>2239</v>
      </c>
      <c r="C30" t="s">
        <v>2749</v>
      </c>
      <c r="D30" t="s">
        <v>32</v>
      </c>
      <c r="E30" t="s">
        <v>37</v>
      </c>
      <c r="F30" t="s">
        <v>3231</v>
      </c>
      <c r="G30" t="s">
        <v>39</v>
      </c>
      <c r="H30" t="s">
        <v>39</v>
      </c>
      <c r="I30" t="s">
        <v>40</v>
      </c>
      <c r="J30" t="s">
        <v>3231</v>
      </c>
      <c r="K30" t="s">
        <v>1853</v>
      </c>
      <c r="L30" t="s">
        <v>396</v>
      </c>
      <c r="M30" t="s">
        <v>3</v>
      </c>
      <c r="N30" t="s">
        <v>8</v>
      </c>
      <c r="O30">
        <v>1.6770707164818781E-3</v>
      </c>
      <c r="P30" t="str">
        <f t="shared" si="0"/>
        <v>90</v>
      </c>
    </row>
    <row r="31" spans="1:16" x14ac:dyDescent="0.25">
      <c r="A31" s="1">
        <v>29</v>
      </c>
      <c r="B31" t="s">
        <v>2240</v>
      </c>
      <c r="C31" t="s">
        <v>2750</v>
      </c>
      <c r="D31" t="s">
        <v>32</v>
      </c>
      <c r="E31" t="s">
        <v>37</v>
      </c>
      <c r="F31" t="s">
        <v>3231</v>
      </c>
      <c r="G31" t="s">
        <v>39</v>
      </c>
      <c r="H31" t="s">
        <v>39</v>
      </c>
      <c r="I31" t="s">
        <v>40</v>
      </c>
      <c r="J31" t="s">
        <v>3231</v>
      </c>
      <c r="K31" t="s">
        <v>3239</v>
      </c>
      <c r="L31" t="s">
        <v>1116</v>
      </c>
      <c r="M31" t="s">
        <v>3</v>
      </c>
      <c r="N31" t="s">
        <v>8</v>
      </c>
      <c r="O31">
        <v>1.6398024783378371E-3</v>
      </c>
      <c r="P31" t="str">
        <f t="shared" si="0"/>
        <v>88</v>
      </c>
    </row>
    <row r="32" spans="1:16" x14ac:dyDescent="0.25">
      <c r="A32" s="1">
        <v>30</v>
      </c>
      <c r="B32" t="s">
        <v>2241</v>
      </c>
      <c r="C32" t="s">
        <v>2751</v>
      </c>
      <c r="D32" t="s">
        <v>86</v>
      </c>
      <c r="E32" t="s">
        <v>37</v>
      </c>
      <c r="F32" t="s">
        <v>3231</v>
      </c>
      <c r="G32" t="s">
        <v>39</v>
      </c>
      <c r="H32" t="s">
        <v>39</v>
      </c>
      <c r="I32" t="s">
        <v>40</v>
      </c>
      <c r="J32" t="s">
        <v>3231</v>
      </c>
      <c r="K32" t="s">
        <v>1867</v>
      </c>
      <c r="L32" t="s">
        <v>1180</v>
      </c>
      <c r="M32" t="s">
        <v>3</v>
      </c>
      <c r="N32" t="s">
        <v>8</v>
      </c>
      <c r="O32">
        <v>1.6025342401937951E-3</v>
      </c>
      <c r="P32" t="str">
        <f t="shared" si="0"/>
        <v>86</v>
      </c>
    </row>
    <row r="33" spans="1:16" x14ac:dyDescent="0.25">
      <c r="A33" s="1">
        <v>31</v>
      </c>
      <c r="B33" t="s">
        <v>2242</v>
      </c>
      <c r="C33" t="s">
        <v>2752</v>
      </c>
      <c r="D33" t="s">
        <v>528</v>
      </c>
      <c r="E33" t="s">
        <v>37</v>
      </c>
      <c r="F33" t="s">
        <v>3231</v>
      </c>
      <c r="G33" t="s">
        <v>39</v>
      </c>
      <c r="H33" t="s">
        <v>39</v>
      </c>
      <c r="I33" t="s">
        <v>40</v>
      </c>
      <c r="J33" t="s">
        <v>3231</v>
      </c>
      <c r="K33" t="s">
        <v>3240</v>
      </c>
      <c r="L33" t="s">
        <v>603</v>
      </c>
      <c r="M33" t="s">
        <v>3</v>
      </c>
      <c r="N33" t="s">
        <v>8</v>
      </c>
      <c r="O33">
        <v>1.5839001211217739E-3</v>
      </c>
      <c r="P33" t="str">
        <f t="shared" si="0"/>
        <v>85</v>
      </c>
    </row>
    <row r="34" spans="1:16" x14ac:dyDescent="0.25">
      <c r="A34" s="1">
        <v>32</v>
      </c>
      <c r="B34" t="s">
        <v>2243</v>
      </c>
      <c r="C34" t="s">
        <v>2753</v>
      </c>
      <c r="D34" t="s">
        <v>30</v>
      </c>
      <c r="E34" t="s">
        <v>37</v>
      </c>
      <c r="F34" t="s">
        <v>3231</v>
      </c>
      <c r="G34" t="s">
        <v>39</v>
      </c>
      <c r="H34" t="s">
        <v>39</v>
      </c>
      <c r="I34" t="s">
        <v>40</v>
      </c>
      <c r="J34" t="s">
        <v>3231</v>
      </c>
      <c r="K34" t="s">
        <v>297</v>
      </c>
      <c r="L34" t="s">
        <v>3487</v>
      </c>
      <c r="M34" t="s">
        <v>3</v>
      </c>
      <c r="N34" t="s">
        <v>8</v>
      </c>
      <c r="O34">
        <v>1.4534612876176279E-3</v>
      </c>
      <c r="P34" t="str">
        <f t="shared" si="0"/>
        <v>78</v>
      </c>
    </row>
    <row r="35" spans="1:16" x14ac:dyDescent="0.25">
      <c r="A35" s="1">
        <v>33</v>
      </c>
      <c r="B35" t="s">
        <v>2244</v>
      </c>
      <c r="C35" t="s">
        <v>2754</v>
      </c>
      <c r="D35" t="s">
        <v>35</v>
      </c>
      <c r="E35" t="s">
        <v>37</v>
      </c>
      <c r="F35" t="s">
        <v>3231</v>
      </c>
      <c r="G35" t="s">
        <v>39</v>
      </c>
      <c r="H35" t="s">
        <v>39</v>
      </c>
      <c r="I35" t="s">
        <v>40</v>
      </c>
      <c r="J35" t="s">
        <v>3231</v>
      </c>
      <c r="K35" t="s">
        <v>1025</v>
      </c>
      <c r="L35" t="s">
        <v>1086</v>
      </c>
      <c r="M35" t="s">
        <v>3</v>
      </c>
      <c r="N35" t="s">
        <v>8</v>
      </c>
      <c r="O35">
        <v>1.434827168545607E-3</v>
      </c>
      <c r="P35" t="str">
        <f t="shared" si="0"/>
        <v>77</v>
      </c>
    </row>
    <row r="36" spans="1:16" x14ac:dyDescent="0.25">
      <c r="A36" s="1">
        <v>34</v>
      </c>
      <c r="B36" t="s">
        <v>2245</v>
      </c>
      <c r="C36" t="s">
        <v>2755</v>
      </c>
      <c r="D36" t="s">
        <v>86</v>
      </c>
      <c r="E36" t="s">
        <v>37</v>
      </c>
      <c r="F36" t="s">
        <v>3231</v>
      </c>
      <c r="G36" t="s">
        <v>39</v>
      </c>
      <c r="H36" t="s">
        <v>39</v>
      </c>
      <c r="I36" t="s">
        <v>40</v>
      </c>
      <c r="J36" t="s">
        <v>3231</v>
      </c>
      <c r="K36" t="s">
        <v>3241</v>
      </c>
      <c r="L36" t="s">
        <v>2060</v>
      </c>
      <c r="M36" t="s">
        <v>3</v>
      </c>
      <c r="N36" t="s">
        <v>8</v>
      </c>
      <c r="O36">
        <v>1.434827168545607E-3</v>
      </c>
      <c r="P36" t="str">
        <f t="shared" si="0"/>
        <v>77</v>
      </c>
    </row>
    <row r="37" spans="1:16" x14ac:dyDescent="0.25">
      <c r="A37" s="1">
        <v>35</v>
      </c>
      <c r="B37" t="s">
        <v>2246</v>
      </c>
      <c r="C37" t="s">
        <v>2756</v>
      </c>
      <c r="D37" t="s">
        <v>134</v>
      </c>
      <c r="E37" t="s">
        <v>37</v>
      </c>
      <c r="F37" t="s">
        <v>3231</v>
      </c>
      <c r="G37" t="s">
        <v>39</v>
      </c>
      <c r="H37" t="s">
        <v>39</v>
      </c>
      <c r="I37" t="s">
        <v>40</v>
      </c>
      <c r="J37" t="s">
        <v>3231</v>
      </c>
      <c r="K37" t="s">
        <v>1858</v>
      </c>
      <c r="L37" t="s">
        <v>2066</v>
      </c>
      <c r="M37" t="s">
        <v>3</v>
      </c>
      <c r="N37" t="s">
        <v>8</v>
      </c>
      <c r="O37">
        <v>1.360290692257524E-3</v>
      </c>
      <c r="P37" t="str">
        <f t="shared" si="0"/>
        <v>73</v>
      </c>
    </row>
    <row r="38" spans="1:16" x14ac:dyDescent="0.25">
      <c r="A38" s="1">
        <v>36</v>
      </c>
      <c r="B38" t="s">
        <v>2247</v>
      </c>
      <c r="C38" t="s">
        <v>2757</v>
      </c>
      <c r="D38" t="s">
        <v>34</v>
      </c>
      <c r="E38" t="s">
        <v>37</v>
      </c>
      <c r="F38" t="s">
        <v>3231</v>
      </c>
      <c r="G38" t="s">
        <v>39</v>
      </c>
      <c r="H38" t="s">
        <v>39</v>
      </c>
      <c r="I38" t="s">
        <v>40</v>
      </c>
      <c r="J38" t="s">
        <v>3231</v>
      </c>
      <c r="K38" t="s">
        <v>3242</v>
      </c>
      <c r="L38" t="s">
        <v>606</v>
      </c>
      <c r="M38" t="s">
        <v>3</v>
      </c>
      <c r="N38" t="s">
        <v>8</v>
      </c>
      <c r="O38">
        <v>1.3416565731855031E-3</v>
      </c>
      <c r="P38" t="str">
        <f t="shared" si="0"/>
        <v>72</v>
      </c>
    </row>
    <row r="39" spans="1:16" x14ac:dyDescent="0.25">
      <c r="A39" s="1">
        <v>37</v>
      </c>
      <c r="B39" t="s">
        <v>2248</v>
      </c>
      <c r="C39" t="s">
        <v>2758</v>
      </c>
      <c r="D39" t="s">
        <v>35</v>
      </c>
      <c r="E39" t="s">
        <v>37</v>
      </c>
      <c r="F39" t="s">
        <v>3231</v>
      </c>
      <c r="G39" t="s">
        <v>39</v>
      </c>
      <c r="H39" t="s">
        <v>39</v>
      </c>
      <c r="I39" t="s">
        <v>40</v>
      </c>
      <c r="J39" t="s">
        <v>3231</v>
      </c>
      <c r="K39" t="s">
        <v>614</v>
      </c>
      <c r="L39" t="s">
        <v>2208</v>
      </c>
      <c r="M39" t="s">
        <v>3</v>
      </c>
      <c r="N39" t="s">
        <v>8</v>
      </c>
      <c r="O39">
        <v>1.304388335041461E-3</v>
      </c>
      <c r="P39" t="str">
        <f t="shared" si="0"/>
        <v>70</v>
      </c>
    </row>
    <row r="40" spans="1:16" x14ac:dyDescent="0.25">
      <c r="A40" s="1">
        <v>38</v>
      </c>
      <c r="B40" t="s">
        <v>2249</v>
      </c>
      <c r="C40" t="s">
        <v>2759</v>
      </c>
      <c r="D40" t="s">
        <v>33</v>
      </c>
      <c r="E40" t="s">
        <v>37</v>
      </c>
      <c r="F40" t="s">
        <v>3231</v>
      </c>
      <c r="G40" t="s">
        <v>39</v>
      </c>
      <c r="H40" t="s">
        <v>39</v>
      </c>
      <c r="I40" t="s">
        <v>40</v>
      </c>
      <c r="J40" t="s">
        <v>3231</v>
      </c>
      <c r="K40" t="s">
        <v>974</v>
      </c>
      <c r="L40" t="s">
        <v>3490</v>
      </c>
      <c r="M40" t="s">
        <v>3</v>
      </c>
      <c r="N40" t="s">
        <v>8</v>
      </c>
      <c r="O40">
        <v>1.304388335041461E-3</v>
      </c>
      <c r="P40" t="str">
        <f t="shared" si="0"/>
        <v>70</v>
      </c>
    </row>
    <row r="41" spans="1:16" x14ac:dyDescent="0.25">
      <c r="A41" s="1">
        <v>39</v>
      </c>
      <c r="B41" t="s">
        <v>2250</v>
      </c>
      <c r="C41" t="s">
        <v>2760</v>
      </c>
      <c r="D41" t="s">
        <v>36</v>
      </c>
      <c r="E41" t="s">
        <v>37</v>
      </c>
      <c r="F41" t="s">
        <v>3231</v>
      </c>
      <c r="G41" t="s">
        <v>39</v>
      </c>
      <c r="H41" t="s">
        <v>39</v>
      </c>
      <c r="I41" t="s">
        <v>40</v>
      </c>
      <c r="J41" t="s">
        <v>3231</v>
      </c>
      <c r="K41" t="s">
        <v>1851</v>
      </c>
      <c r="L41" t="s">
        <v>1125</v>
      </c>
      <c r="M41" t="s">
        <v>3</v>
      </c>
      <c r="N41" t="s">
        <v>8</v>
      </c>
      <c r="O41">
        <v>1.267120096897419E-3</v>
      </c>
      <c r="P41" t="str">
        <f t="shared" si="0"/>
        <v>68</v>
      </c>
    </row>
    <row r="42" spans="1:16" x14ac:dyDescent="0.25">
      <c r="A42" s="1">
        <v>40</v>
      </c>
      <c r="B42" t="s">
        <v>2251</v>
      </c>
      <c r="C42" s="48" t="s">
        <v>2761</v>
      </c>
      <c r="D42" t="s">
        <v>34</v>
      </c>
      <c r="E42" t="s">
        <v>37</v>
      </c>
      <c r="F42" t="s">
        <v>3231</v>
      </c>
      <c r="G42" t="s">
        <v>39</v>
      </c>
      <c r="H42" t="s">
        <v>39</v>
      </c>
      <c r="I42" t="s">
        <v>40</v>
      </c>
      <c r="J42" t="s">
        <v>3231</v>
      </c>
      <c r="K42" t="s">
        <v>982</v>
      </c>
      <c r="L42" t="s">
        <v>2103</v>
      </c>
      <c r="M42" t="s">
        <v>3</v>
      </c>
      <c r="N42" t="s">
        <v>8</v>
      </c>
      <c r="O42">
        <v>1.248485977825398E-3</v>
      </c>
      <c r="P42" t="str">
        <f t="shared" si="0"/>
        <v>67</v>
      </c>
    </row>
    <row r="43" spans="1:16" x14ac:dyDescent="0.25">
      <c r="A43" s="1">
        <v>41</v>
      </c>
      <c r="B43" t="s">
        <v>2252</v>
      </c>
      <c r="C43" t="s">
        <v>2762</v>
      </c>
      <c r="D43" t="s">
        <v>31</v>
      </c>
      <c r="E43" t="s">
        <v>37</v>
      </c>
      <c r="F43" t="s">
        <v>3231</v>
      </c>
      <c r="G43" t="s">
        <v>39</v>
      </c>
      <c r="H43" t="s">
        <v>39</v>
      </c>
      <c r="I43" t="s">
        <v>40</v>
      </c>
      <c r="J43" t="s">
        <v>3231</v>
      </c>
      <c r="K43" t="s">
        <v>546</v>
      </c>
      <c r="L43" t="s">
        <v>1141</v>
      </c>
      <c r="M43" t="s">
        <v>3</v>
      </c>
      <c r="N43" t="s">
        <v>8</v>
      </c>
      <c r="O43">
        <v>1.2298518587533769E-3</v>
      </c>
      <c r="P43" t="str">
        <f t="shared" si="0"/>
        <v>66</v>
      </c>
    </row>
    <row r="44" spans="1:16" x14ac:dyDescent="0.25">
      <c r="A44" s="1">
        <v>42</v>
      </c>
      <c r="B44" t="s">
        <v>2253</v>
      </c>
      <c r="C44" s="3" t="s">
        <v>2763</v>
      </c>
      <c r="D44" t="s">
        <v>134</v>
      </c>
      <c r="E44" t="s">
        <v>37</v>
      </c>
      <c r="F44" t="s">
        <v>3231</v>
      </c>
      <c r="G44" t="s">
        <v>39</v>
      </c>
      <c r="H44" t="s">
        <v>39</v>
      </c>
      <c r="I44" t="s">
        <v>40</v>
      </c>
      <c r="J44" t="s">
        <v>3231</v>
      </c>
      <c r="K44" t="s">
        <v>1870</v>
      </c>
      <c r="L44" t="s">
        <v>151</v>
      </c>
      <c r="M44" t="s">
        <v>3</v>
      </c>
      <c r="N44" t="s">
        <v>8</v>
      </c>
      <c r="O44">
        <v>1.2298518587533769E-3</v>
      </c>
      <c r="P44" t="str">
        <f t="shared" si="0"/>
        <v>66</v>
      </c>
    </row>
    <row r="45" spans="1:16" x14ac:dyDescent="0.25">
      <c r="A45" s="1">
        <v>43</v>
      </c>
      <c r="B45" t="s">
        <v>2254</v>
      </c>
      <c r="C45" s="51" t="s">
        <v>2764</v>
      </c>
      <c r="D45" t="s">
        <v>33</v>
      </c>
      <c r="E45" t="s">
        <v>37</v>
      </c>
      <c r="F45" t="s">
        <v>3231</v>
      </c>
      <c r="G45" t="s">
        <v>39</v>
      </c>
      <c r="H45" t="s">
        <v>39</v>
      </c>
      <c r="I45" t="s">
        <v>40</v>
      </c>
      <c r="J45" t="s">
        <v>3231</v>
      </c>
      <c r="K45" t="s">
        <v>287</v>
      </c>
      <c r="L45" t="s">
        <v>3491</v>
      </c>
      <c r="M45" t="s">
        <v>3</v>
      </c>
      <c r="N45" t="s">
        <v>8</v>
      </c>
      <c r="O45">
        <v>1.173949501537315E-3</v>
      </c>
      <c r="P45" t="str">
        <f t="shared" si="0"/>
        <v>63</v>
      </c>
    </row>
    <row r="46" spans="1:16" x14ac:dyDescent="0.25">
      <c r="A46" s="1">
        <v>44</v>
      </c>
      <c r="B46" t="s">
        <v>2255</v>
      </c>
      <c r="C46" t="s">
        <v>2765</v>
      </c>
      <c r="D46" t="s">
        <v>34</v>
      </c>
      <c r="E46" t="s">
        <v>37</v>
      </c>
      <c r="F46" t="s">
        <v>3231</v>
      </c>
      <c r="G46" t="s">
        <v>39</v>
      </c>
      <c r="H46" t="s">
        <v>39</v>
      </c>
      <c r="I46" t="s">
        <v>40</v>
      </c>
      <c r="J46" t="s">
        <v>3231</v>
      </c>
      <c r="K46" t="s">
        <v>1884</v>
      </c>
      <c r="L46" t="s">
        <v>590</v>
      </c>
      <c r="M46" t="s">
        <v>3</v>
      </c>
      <c r="N46" t="s">
        <v>8</v>
      </c>
      <c r="O46">
        <v>1.173949501537315E-3</v>
      </c>
      <c r="P46" t="str">
        <f t="shared" si="0"/>
        <v>63</v>
      </c>
    </row>
    <row r="47" spans="1:16" x14ac:dyDescent="0.25">
      <c r="A47" s="1">
        <v>45</v>
      </c>
      <c r="B47" t="s">
        <v>2256</v>
      </c>
      <c r="C47" s="14" t="s">
        <v>2766</v>
      </c>
      <c r="D47" t="s">
        <v>34</v>
      </c>
      <c r="E47" t="s">
        <v>37</v>
      </c>
      <c r="F47" t="s">
        <v>3231</v>
      </c>
      <c r="G47" t="s">
        <v>39</v>
      </c>
      <c r="H47" t="s">
        <v>39</v>
      </c>
      <c r="I47" t="s">
        <v>40</v>
      </c>
      <c r="J47" t="s">
        <v>3231</v>
      </c>
      <c r="K47" t="s">
        <v>3243</v>
      </c>
      <c r="L47" t="s">
        <v>99</v>
      </c>
      <c r="M47" t="s">
        <v>3</v>
      </c>
      <c r="N47" t="s">
        <v>8</v>
      </c>
      <c r="O47">
        <v>1.118047144321252E-3</v>
      </c>
      <c r="P47" t="str">
        <f t="shared" si="0"/>
        <v>60</v>
      </c>
    </row>
    <row r="48" spans="1:16" x14ac:dyDescent="0.25">
      <c r="A48" s="1">
        <v>46</v>
      </c>
      <c r="B48" t="s">
        <v>2257</v>
      </c>
      <c r="C48" t="s">
        <v>2767</v>
      </c>
      <c r="D48" t="s">
        <v>33</v>
      </c>
      <c r="E48" t="s">
        <v>37</v>
      </c>
      <c r="F48" t="s">
        <v>3231</v>
      </c>
      <c r="G48" t="s">
        <v>39</v>
      </c>
      <c r="H48" t="s">
        <v>39</v>
      </c>
      <c r="I48" t="s">
        <v>40</v>
      </c>
      <c r="J48" t="s">
        <v>3231</v>
      </c>
      <c r="K48" t="s">
        <v>559</v>
      </c>
      <c r="L48" t="s">
        <v>3492</v>
      </c>
      <c r="M48" t="s">
        <v>3</v>
      </c>
      <c r="N48" t="s">
        <v>8</v>
      </c>
      <c r="O48">
        <v>1.0994130252492309E-3</v>
      </c>
      <c r="P48" t="str">
        <f t="shared" si="0"/>
        <v>59</v>
      </c>
    </row>
    <row r="49" spans="1:16" x14ac:dyDescent="0.25">
      <c r="A49" s="1">
        <v>47</v>
      </c>
      <c r="B49" t="s">
        <v>2258</v>
      </c>
      <c r="C49" s="25" t="s">
        <v>2768</v>
      </c>
      <c r="D49" t="s">
        <v>35</v>
      </c>
      <c r="E49" t="s">
        <v>37</v>
      </c>
      <c r="F49" t="s">
        <v>3231</v>
      </c>
      <c r="G49" t="s">
        <v>39</v>
      </c>
      <c r="H49" t="s">
        <v>39</v>
      </c>
      <c r="I49" t="s">
        <v>40</v>
      </c>
      <c r="J49" t="s">
        <v>3231</v>
      </c>
      <c r="K49" t="s">
        <v>566</v>
      </c>
      <c r="L49" t="s">
        <v>155</v>
      </c>
      <c r="M49" t="s">
        <v>3</v>
      </c>
      <c r="N49" t="s">
        <v>8</v>
      </c>
      <c r="O49">
        <v>9.8760831081710606E-4</v>
      </c>
      <c r="P49" t="str">
        <f t="shared" si="0"/>
        <v>53</v>
      </c>
    </row>
    <row r="50" spans="1:16" x14ac:dyDescent="0.25">
      <c r="A50" s="1">
        <v>48</v>
      </c>
      <c r="B50" t="s">
        <v>2259</v>
      </c>
      <c r="C50" t="s">
        <v>2769</v>
      </c>
      <c r="D50" t="s">
        <v>30</v>
      </c>
      <c r="E50" t="s">
        <v>37</v>
      </c>
      <c r="F50" t="s">
        <v>3231</v>
      </c>
      <c r="G50" t="s">
        <v>39</v>
      </c>
      <c r="H50" t="s">
        <v>39</v>
      </c>
      <c r="I50" t="s">
        <v>40</v>
      </c>
      <c r="J50" t="s">
        <v>3231</v>
      </c>
      <c r="K50" t="s">
        <v>962</v>
      </c>
      <c r="L50" t="s">
        <v>2101</v>
      </c>
      <c r="M50" t="s">
        <v>3</v>
      </c>
      <c r="N50" t="s">
        <v>8</v>
      </c>
      <c r="O50">
        <v>9.5034007267306433E-4</v>
      </c>
      <c r="P50" t="str">
        <f t="shared" si="0"/>
        <v>51</v>
      </c>
    </row>
    <row r="51" spans="1:16" x14ac:dyDescent="0.25">
      <c r="A51" s="1">
        <v>49</v>
      </c>
      <c r="B51" t="s">
        <v>2260</v>
      </c>
      <c r="C51" s="16" t="s">
        <v>2770</v>
      </c>
      <c r="D51" t="s">
        <v>35</v>
      </c>
      <c r="E51" t="s">
        <v>37</v>
      </c>
      <c r="F51" t="s">
        <v>3231</v>
      </c>
      <c r="G51" t="s">
        <v>39</v>
      </c>
      <c r="H51" t="s">
        <v>39</v>
      </c>
      <c r="I51" t="s">
        <v>40</v>
      </c>
      <c r="J51" t="s">
        <v>3231</v>
      </c>
      <c r="K51" t="s">
        <v>376</v>
      </c>
      <c r="L51" t="s">
        <v>227</v>
      </c>
      <c r="M51" t="s">
        <v>3</v>
      </c>
      <c r="N51" t="s">
        <v>8</v>
      </c>
      <c r="O51">
        <v>9.3170595360104352E-4</v>
      </c>
      <c r="P51" t="str">
        <f t="shared" si="0"/>
        <v>50</v>
      </c>
    </row>
    <row r="52" spans="1:16" x14ac:dyDescent="0.25">
      <c r="A52" s="1">
        <v>50</v>
      </c>
      <c r="B52" t="s">
        <v>2261</v>
      </c>
      <c r="C52" t="s">
        <v>2771</v>
      </c>
      <c r="D52" t="s">
        <v>33</v>
      </c>
      <c r="E52" t="s">
        <v>37</v>
      </c>
      <c r="F52" t="s">
        <v>3231</v>
      </c>
      <c r="G52" t="s">
        <v>39</v>
      </c>
      <c r="H52" t="s">
        <v>39</v>
      </c>
      <c r="I52" t="s">
        <v>40</v>
      </c>
      <c r="J52" t="s">
        <v>3231</v>
      </c>
      <c r="K52" t="s">
        <v>995</v>
      </c>
      <c r="L52" t="s">
        <v>3493</v>
      </c>
      <c r="M52" t="s">
        <v>3</v>
      </c>
      <c r="N52" t="s">
        <v>8</v>
      </c>
      <c r="O52">
        <v>8.9443771545700179E-4</v>
      </c>
      <c r="P52" t="str">
        <f t="shared" si="0"/>
        <v>48</v>
      </c>
    </row>
    <row r="53" spans="1:16" x14ac:dyDescent="0.25">
      <c r="A53" s="1">
        <v>51</v>
      </c>
      <c r="B53" t="s">
        <v>2262</v>
      </c>
      <c r="C53" t="s">
        <v>2772</v>
      </c>
      <c r="D53" t="s">
        <v>30</v>
      </c>
      <c r="E53" t="s">
        <v>37</v>
      </c>
      <c r="F53" t="s">
        <v>3231</v>
      </c>
      <c r="G53" t="s">
        <v>39</v>
      </c>
      <c r="H53" t="s">
        <v>39</v>
      </c>
      <c r="I53" t="s">
        <v>40</v>
      </c>
      <c r="J53" t="s">
        <v>3231</v>
      </c>
      <c r="K53" t="s">
        <v>981</v>
      </c>
      <c r="L53" t="s">
        <v>3494</v>
      </c>
      <c r="M53" t="s">
        <v>3</v>
      </c>
      <c r="N53" t="s">
        <v>8</v>
      </c>
      <c r="O53">
        <v>8.3853535824093915E-4</v>
      </c>
      <c r="P53" t="str">
        <f t="shared" si="0"/>
        <v>45</v>
      </c>
    </row>
    <row r="54" spans="1:16" x14ac:dyDescent="0.25">
      <c r="A54" s="1">
        <v>52</v>
      </c>
      <c r="B54" t="s">
        <v>2263</v>
      </c>
      <c r="C54" s="15" t="s">
        <v>2773</v>
      </c>
      <c r="D54" t="s">
        <v>85</v>
      </c>
      <c r="E54" t="s">
        <v>37</v>
      </c>
      <c r="F54" t="s">
        <v>3231</v>
      </c>
      <c r="G54" t="s">
        <v>39</v>
      </c>
      <c r="H54" t="s">
        <v>39</v>
      </c>
      <c r="I54" t="s">
        <v>40</v>
      </c>
      <c r="J54" t="s">
        <v>3231</v>
      </c>
      <c r="K54" t="s">
        <v>1863</v>
      </c>
      <c r="L54" t="s">
        <v>103</v>
      </c>
      <c r="M54" t="s">
        <v>3</v>
      </c>
      <c r="N54" t="s">
        <v>8</v>
      </c>
      <c r="O54">
        <v>8.0126712009689742E-4</v>
      </c>
      <c r="P54" t="str">
        <f t="shared" si="0"/>
        <v>43</v>
      </c>
    </row>
    <row r="55" spans="1:16" x14ac:dyDescent="0.25">
      <c r="A55" s="1">
        <v>53</v>
      </c>
      <c r="B55" t="s">
        <v>2264</v>
      </c>
      <c r="C55" t="s">
        <v>2774</v>
      </c>
      <c r="D55" t="s">
        <v>31</v>
      </c>
      <c r="E55" t="s">
        <v>37</v>
      </c>
      <c r="F55" t="s">
        <v>3231</v>
      </c>
      <c r="G55" t="s">
        <v>39</v>
      </c>
      <c r="H55" t="s">
        <v>39</v>
      </c>
      <c r="I55" t="s">
        <v>40</v>
      </c>
      <c r="J55" t="s">
        <v>3231</v>
      </c>
      <c r="K55" t="s">
        <v>975</v>
      </c>
      <c r="L55" t="s">
        <v>615</v>
      </c>
      <c r="M55" t="s">
        <v>3</v>
      </c>
      <c r="N55" t="s">
        <v>8</v>
      </c>
      <c r="O55">
        <v>7.6399888195285569E-4</v>
      </c>
      <c r="P55" t="str">
        <f t="shared" si="0"/>
        <v>41</v>
      </c>
    </row>
    <row r="56" spans="1:16" x14ac:dyDescent="0.25">
      <c r="A56" s="1">
        <v>54</v>
      </c>
      <c r="B56" t="s">
        <v>2265</v>
      </c>
      <c r="C56" t="s">
        <v>2775</v>
      </c>
      <c r="D56" t="s">
        <v>85</v>
      </c>
      <c r="E56" t="s">
        <v>37</v>
      </c>
      <c r="F56" t="s">
        <v>3231</v>
      </c>
      <c r="G56" t="s">
        <v>39</v>
      </c>
      <c r="H56" t="s">
        <v>39</v>
      </c>
      <c r="I56" t="s">
        <v>40</v>
      </c>
      <c r="J56" t="s">
        <v>3231</v>
      </c>
      <c r="K56" t="s">
        <v>1050</v>
      </c>
      <c r="L56" t="s">
        <v>2028</v>
      </c>
      <c r="M56" t="s">
        <v>3</v>
      </c>
      <c r="N56" t="s">
        <v>8</v>
      </c>
      <c r="O56">
        <v>7.2673064380881396E-4</v>
      </c>
      <c r="P56" t="str">
        <f t="shared" si="0"/>
        <v>39</v>
      </c>
    </row>
    <row r="57" spans="1:16" x14ac:dyDescent="0.25">
      <c r="A57" s="1">
        <v>55</v>
      </c>
      <c r="B57" t="s">
        <v>2266</v>
      </c>
      <c r="C57" s="25" t="s">
        <v>2776</v>
      </c>
      <c r="D57" t="s">
        <v>35</v>
      </c>
      <c r="E57" t="s">
        <v>37</v>
      </c>
      <c r="F57" t="s">
        <v>3231</v>
      </c>
      <c r="G57" t="s">
        <v>39</v>
      </c>
      <c r="H57" t="s">
        <v>39</v>
      </c>
      <c r="I57" t="s">
        <v>40</v>
      </c>
      <c r="J57" t="s">
        <v>3231</v>
      </c>
      <c r="K57" t="s">
        <v>221</v>
      </c>
      <c r="L57" t="s">
        <v>1088</v>
      </c>
      <c r="M57" t="s">
        <v>3</v>
      </c>
      <c r="N57" t="s">
        <v>8</v>
      </c>
      <c r="O57">
        <v>7.0809652473679304E-4</v>
      </c>
      <c r="P57" t="str">
        <f t="shared" si="0"/>
        <v>38</v>
      </c>
    </row>
    <row r="58" spans="1:16" x14ac:dyDescent="0.25">
      <c r="A58" s="1">
        <v>56</v>
      </c>
      <c r="B58" t="s">
        <v>2267</v>
      </c>
      <c r="C58" t="s">
        <v>2777</v>
      </c>
      <c r="D58" t="s">
        <v>36</v>
      </c>
      <c r="E58" t="s">
        <v>37</v>
      </c>
      <c r="F58" t="s">
        <v>3231</v>
      </c>
      <c r="G58" t="s">
        <v>39</v>
      </c>
      <c r="H58" t="s">
        <v>39</v>
      </c>
      <c r="I58" t="s">
        <v>40</v>
      </c>
      <c r="J58" t="s">
        <v>3231</v>
      </c>
      <c r="K58" t="s">
        <v>979</v>
      </c>
      <c r="L58" t="s">
        <v>1156</v>
      </c>
      <c r="M58" t="s">
        <v>3</v>
      </c>
      <c r="N58" t="s">
        <v>8</v>
      </c>
      <c r="O58">
        <v>7.0809652473679304E-4</v>
      </c>
      <c r="P58" t="str">
        <f t="shared" si="0"/>
        <v>38</v>
      </c>
    </row>
    <row r="59" spans="1:16" x14ac:dyDescent="0.25">
      <c r="A59" s="1">
        <v>57</v>
      </c>
      <c r="B59" t="s">
        <v>2268</v>
      </c>
      <c r="C59" t="s">
        <v>2778</v>
      </c>
      <c r="D59" t="s">
        <v>30</v>
      </c>
      <c r="E59" t="s">
        <v>37</v>
      </c>
      <c r="F59" t="s">
        <v>3231</v>
      </c>
      <c r="G59" t="s">
        <v>39</v>
      </c>
      <c r="H59" t="s">
        <v>39</v>
      </c>
      <c r="I59" t="s">
        <v>40</v>
      </c>
      <c r="J59" t="s">
        <v>3231</v>
      </c>
      <c r="K59" t="s">
        <v>1868</v>
      </c>
      <c r="L59" t="s">
        <v>393</v>
      </c>
      <c r="M59" t="s">
        <v>3</v>
      </c>
      <c r="N59" t="s">
        <v>8</v>
      </c>
      <c r="O59">
        <v>6.8946240566477223E-4</v>
      </c>
      <c r="P59" t="str">
        <f t="shared" si="0"/>
        <v>37</v>
      </c>
    </row>
    <row r="60" spans="1:16" x14ac:dyDescent="0.25">
      <c r="A60" s="1">
        <v>58</v>
      </c>
      <c r="B60" t="s">
        <v>2269</v>
      </c>
      <c r="C60" t="s">
        <v>2779</v>
      </c>
      <c r="D60" t="s">
        <v>278</v>
      </c>
      <c r="E60" t="s">
        <v>37</v>
      </c>
      <c r="F60" t="s">
        <v>3231</v>
      </c>
      <c r="G60" t="s">
        <v>39</v>
      </c>
      <c r="H60" t="s">
        <v>39</v>
      </c>
      <c r="I60" t="s">
        <v>40</v>
      </c>
      <c r="J60" t="s">
        <v>3231</v>
      </c>
      <c r="K60" t="s">
        <v>3244</v>
      </c>
      <c r="L60" t="s">
        <v>304</v>
      </c>
      <c r="M60" t="s">
        <v>3</v>
      </c>
      <c r="N60" t="s">
        <v>8</v>
      </c>
      <c r="O60">
        <v>6.8946240566477223E-4</v>
      </c>
      <c r="P60" t="str">
        <f t="shared" si="0"/>
        <v>37</v>
      </c>
    </row>
    <row r="61" spans="1:16" x14ac:dyDescent="0.25">
      <c r="A61" s="1">
        <v>59</v>
      </c>
      <c r="B61" t="s">
        <v>2270</v>
      </c>
      <c r="C61" t="s">
        <v>2780</v>
      </c>
      <c r="D61" t="s">
        <v>35</v>
      </c>
      <c r="E61" t="s">
        <v>37</v>
      </c>
      <c r="F61" t="s">
        <v>3231</v>
      </c>
      <c r="G61" t="s">
        <v>39</v>
      </c>
      <c r="H61" t="s">
        <v>39</v>
      </c>
      <c r="I61" t="s">
        <v>40</v>
      </c>
      <c r="J61" t="s">
        <v>3231</v>
      </c>
      <c r="K61" t="s">
        <v>383</v>
      </c>
      <c r="L61" t="s">
        <v>219</v>
      </c>
      <c r="M61" t="s">
        <v>3</v>
      </c>
      <c r="N61" t="s">
        <v>8</v>
      </c>
      <c r="O61">
        <v>6.8946240566477223E-4</v>
      </c>
      <c r="P61" t="str">
        <f t="shared" si="0"/>
        <v>37</v>
      </c>
    </row>
    <row r="62" spans="1:16" x14ac:dyDescent="0.25">
      <c r="A62" s="1">
        <v>60</v>
      </c>
      <c r="B62" t="s">
        <v>2271</v>
      </c>
      <c r="C62" s="6" t="s">
        <v>2781</v>
      </c>
      <c r="D62" t="s">
        <v>33</v>
      </c>
      <c r="E62" t="s">
        <v>37</v>
      </c>
      <c r="F62" t="s">
        <v>3231</v>
      </c>
      <c r="G62" t="s">
        <v>39</v>
      </c>
      <c r="H62" t="s">
        <v>39</v>
      </c>
      <c r="I62" t="s">
        <v>40</v>
      </c>
      <c r="J62" t="s">
        <v>3231</v>
      </c>
      <c r="K62" t="s">
        <v>968</v>
      </c>
      <c r="L62" t="s">
        <v>54</v>
      </c>
      <c r="M62" t="s">
        <v>3</v>
      </c>
      <c r="N62" t="s">
        <v>8</v>
      </c>
      <c r="O62">
        <v>6.7082828659275132E-4</v>
      </c>
      <c r="P62" t="str">
        <f t="shared" si="0"/>
        <v>36</v>
      </c>
    </row>
    <row r="63" spans="1:16" x14ac:dyDescent="0.25">
      <c r="A63" s="1">
        <v>61</v>
      </c>
      <c r="B63" t="s">
        <v>2272</v>
      </c>
      <c r="C63" s="20" t="s">
        <v>2782</v>
      </c>
      <c r="D63" t="s">
        <v>30</v>
      </c>
      <c r="E63" t="s">
        <v>37</v>
      </c>
      <c r="F63" t="s">
        <v>3231</v>
      </c>
      <c r="G63" t="s">
        <v>39</v>
      </c>
      <c r="H63" t="s">
        <v>39</v>
      </c>
      <c r="I63" t="s">
        <v>40</v>
      </c>
      <c r="J63" t="s">
        <v>3231</v>
      </c>
      <c r="K63" t="s">
        <v>3245</v>
      </c>
      <c r="L63" t="s">
        <v>230</v>
      </c>
      <c r="M63" t="s">
        <v>3</v>
      </c>
      <c r="N63" t="s">
        <v>8</v>
      </c>
      <c r="O63">
        <v>6.7082828659275132E-4</v>
      </c>
      <c r="P63" t="str">
        <f t="shared" si="0"/>
        <v>36</v>
      </c>
    </row>
    <row r="64" spans="1:16" x14ac:dyDescent="0.25">
      <c r="A64" s="1">
        <v>62</v>
      </c>
      <c r="B64" t="s">
        <v>2273</v>
      </c>
      <c r="C64" t="s">
        <v>2783</v>
      </c>
      <c r="D64" t="s">
        <v>35</v>
      </c>
      <c r="E64" t="s">
        <v>37</v>
      </c>
      <c r="F64" t="s">
        <v>3231</v>
      </c>
      <c r="G64" t="s">
        <v>39</v>
      </c>
      <c r="H64" t="s">
        <v>39</v>
      </c>
      <c r="I64" t="s">
        <v>40</v>
      </c>
      <c r="J64" t="s">
        <v>3231</v>
      </c>
      <c r="K64" t="s">
        <v>573</v>
      </c>
      <c r="L64" t="s">
        <v>1085</v>
      </c>
      <c r="M64" t="s">
        <v>3</v>
      </c>
      <c r="N64" t="s">
        <v>8</v>
      </c>
      <c r="O64">
        <v>6.7082828659275132E-4</v>
      </c>
      <c r="P64" t="str">
        <f t="shared" si="0"/>
        <v>36</v>
      </c>
    </row>
    <row r="65" spans="1:16" x14ac:dyDescent="0.25">
      <c r="A65" s="1">
        <v>63</v>
      </c>
      <c r="B65" t="s">
        <v>2274</v>
      </c>
      <c r="C65" s="43" t="s">
        <v>2784</v>
      </c>
      <c r="D65" t="s">
        <v>86</v>
      </c>
      <c r="E65" t="s">
        <v>37</v>
      </c>
      <c r="F65" t="s">
        <v>3231</v>
      </c>
      <c r="G65" t="s">
        <v>39</v>
      </c>
      <c r="H65" t="s">
        <v>39</v>
      </c>
      <c r="I65" t="s">
        <v>40</v>
      </c>
      <c r="J65" t="s">
        <v>3231</v>
      </c>
      <c r="K65" t="s">
        <v>970</v>
      </c>
      <c r="L65" t="s">
        <v>3495</v>
      </c>
      <c r="M65" t="s">
        <v>3</v>
      </c>
      <c r="N65" t="s">
        <v>8</v>
      </c>
      <c r="O65">
        <v>6.3356004844870959E-4</v>
      </c>
      <c r="P65" t="str">
        <f t="shared" si="0"/>
        <v>34</v>
      </c>
    </row>
    <row r="66" spans="1:16" x14ac:dyDescent="0.25">
      <c r="A66" s="1">
        <v>64</v>
      </c>
      <c r="B66" t="s">
        <v>2275</v>
      </c>
      <c r="C66" t="s">
        <v>2785</v>
      </c>
      <c r="D66" t="s">
        <v>86</v>
      </c>
      <c r="E66" t="s">
        <v>37</v>
      </c>
      <c r="F66" t="s">
        <v>3231</v>
      </c>
      <c r="G66" t="s">
        <v>39</v>
      </c>
      <c r="H66" t="s">
        <v>39</v>
      </c>
      <c r="I66" t="s">
        <v>40</v>
      </c>
      <c r="J66" t="s">
        <v>3231</v>
      </c>
      <c r="K66" t="s">
        <v>1859</v>
      </c>
      <c r="L66" t="s">
        <v>2079</v>
      </c>
      <c r="M66" t="s">
        <v>3</v>
      </c>
      <c r="N66" t="s">
        <v>8</v>
      </c>
      <c r="O66">
        <v>6.3356004844870959E-4</v>
      </c>
      <c r="P66" t="str">
        <f t="shared" si="0"/>
        <v>34</v>
      </c>
    </row>
    <row r="67" spans="1:16" x14ac:dyDescent="0.25">
      <c r="A67" s="1">
        <v>65</v>
      </c>
      <c r="B67" t="s">
        <v>2276</v>
      </c>
      <c r="C67" s="12" t="s">
        <v>2786</v>
      </c>
      <c r="D67" t="s">
        <v>134</v>
      </c>
      <c r="E67" t="s">
        <v>37</v>
      </c>
      <c r="F67" t="s">
        <v>3231</v>
      </c>
      <c r="G67" t="s">
        <v>39</v>
      </c>
      <c r="H67" t="s">
        <v>39</v>
      </c>
      <c r="I67" t="s">
        <v>40</v>
      </c>
      <c r="J67" t="s">
        <v>3231</v>
      </c>
      <c r="K67" t="s">
        <v>141</v>
      </c>
      <c r="L67" t="s">
        <v>2039</v>
      </c>
      <c r="M67" t="s">
        <v>3</v>
      </c>
      <c r="N67" t="s">
        <v>8</v>
      </c>
      <c r="O67">
        <v>6.1492592937668867E-4</v>
      </c>
      <c r="P67" t="str">
        <f t="shared" ref="P67:P130" si="1">RIGHT(B67,LEN(B67)-FIND("_",B67))</f>
        <v>33</v>
      </c>
    </row>
    <row r="68" spans="1:16" x14ac:dyDescent="0.25">
      <c r="A68" s="1">
        <v>66</v>
      </c>
      <c r="B68" t="s">
        <v>2277</v>
      </c>
      <c r="C68" s="26" t="s">
        <v>2787</v>
      </c>
      <c r="D68" t="s">
        <v>202</v>
      </c>
      <c r="E68" t="s">
        <v>37</v>
      </c>
      <c r="F68" t="s">
        <v>3231</v>
      </c>
      <c r="G68" t="s">
        <v>39</v>
      </c>
      <c r="H68" t="s">
        <v>39</v>
      </c>
      <c r="I68" t="s">
        <v>40</v>
      </c>
      <c r="J68" t="s">
        <v>3231</v>
      </c>
      <c r="K68" t="s">
        <v>216</v>
      </c>
      <c r="L68" t="s">
        <v>2106</v>
      </c>
      <c r="M68" t="s">
        <v>3</v>
      </c>
      <c r="N68" t="s">
        <v>8</v>
      </c>
      <c r="O68">
        <v>6.1492592937668867E-4</v>
      </c>
      <c r="P68" t="str">
        <f t="shared" si="1"/>
        <v>33</v>
      </c>
    </row>
    <row r="69" spans="1:16" x14ac:dyDescent="0.25">
      <c r="A69" s="1">
        <v>67</v>
      </c>
      <c r="B69" t="s">
        <v>2278</v>
      </c>
      <c r="C69" t="s">
        <v>2788</v>
      </c>
      <c r="D69" t="s">
        <v>202</v>
      </c>
      <c r="E69" t="s">
        <v>37</v>
      </c>
      <c r="F69" t="s">
        <v>3231</v>
      </c>
      <c r="G69" t="s">
        <v>39</v>
      </c>
      <c r="H69" t="s">
        <v>39</v>
      </c>
      <c r="I69" t="s">
        <v>40</v>
      </c>
      <c r="J69" t="s">
        <v>3231</v>
      </c>
      <c r="K69" t="s">
        <v>1897</v>
      </c>
      <c r="L69" t="s">
        <v>3496</v>
      </c>
      <c r="M69" t="s">
        <v>3</v>
      </c>
      <c r="N69" t="s">
        <v>8</v>
      </c>
      <c r="O69">
        <v>6.1492592937668867E-4</v>
      </c>
      <c r="P69" t="str">
        <f t="shared" si="1"/>
        <v>33</v>
      </c>
    </row>
    <row r="70" spans="1:16" x14ac:dyDescent="0.25">
      <c r="A70" s="1">
        <v>68</v>
      </c>
      <c r="B70" t="s">
        <v>2279</v>
      </c>
      <c r="C70" t="s">
        <v>2789</v>
      </c>
      <c r="D70" t="s">
        <v>33</v>
      </c>
      <c r="E70" t="s">
        <v>37</v>
      </c>
      <c r="F70" t="s">
        <v>3231</v>
      </c>
      <c r="G70" t="s">
        <v>39</v>
      </c>
      <c r="H70" t="s">
        <v>39</v>
      </c>
      <c r="I70" t="s">
        <v>40</v>
      </c>
      <c r="J70" t="s">
        <v>3231</v>
      </c>
      <c r="K70" t="s">
        <v>1888</v>
      </c>
      <c r="L70" t="s">
        <v>3497</v>
      </c>
      <c r="M70" t="s">
        <v>3</v>
      </c>
      <c r="N70" t="s">
        <v>8</v>
      </c>
      <c r="O70">
        <v>5.9629181030466786E-4</v>
      </c>
      <c r="P70" t="str">
        <f t="shared" si="1"/>
        <v>32</v>
      </c>
    </row>
    <row r="71" spans="1:16" x14ac:dyDescent="0.25">
      <c r="A71" s="1">
        <v>69</v>
      </c>
      <c r="B71" t="s">
        <v>2280</v>
      </c>
      <c r="C71" t="s">
        <v>2790</v>
      </c>
      <c r="D71" t="s">
        <v>31</v>
      </c>
      <c r="E71" t="s">
        <v>37</v>
      </c>
      <c r="F71" t="s">
        <v>3231</v>
      </c>
      <c r="G71" t="s">
        <v>39</v>
      </c>
      <c r="H71" t="s">
        <v>39</v>
      </c>
      <c r="I71" t="s">
        <v>40</v>
      </c>
      <c r="J71" t="s">
        <v>3231</v>
      </c>
      <c r="K71" t="s">
        <v>984</v>
      </c>
      <c r="L71" t="s">
        <v>2056</v>
      </c>
      <c r="M71" t="s">
        <v>3</v>
      </c>
      <c r="N71" t="s">
        <v>8</v>
      </c>
      <c r="O71">
        <v>5.7765769123264694E-4</v>
      </c>
      <c r="P71" t="str">
        <f t="shared" si="1"/>
        <v>31</v>
      </c>
    </row>
    <row r="72" spans="1:16" x14ac:dyDescent="0.25">
      <c r="A72" s="1">
        <v>70</v>
      </c>
      <c r="B72" t="s">
        <v>2281</v>
      </c>
      <c r="C72" s="8" t="s">
        <v>2791</v>
      </c>
      <c r="D72" t="s">
        <v>36</v>
      </c>
      <c r="E72" t="s">
        <v>37</v>
      </c>
      <c r="F72" t="s">
        <v>3231</v>
      </c>
      <c r="G72" t="s">
        <v>39</v>
      </c>
      <c r="H72" t="s">
        <v>39</v>
      </c>
      <c r="I72" t="s">
        <v>40</v>
      </c>
      <c r="J72" t="s">
        <v>3231</v>
      </c>
      <c r="K72" t="s">
        <v>49</v>
      </c>
      <c r="L72" t="s">
        <v>2148</v>
      </c>
      <c r="M72" t="s">
        <v>3</v>
      </c>
      <c r="N72" t="s">
        <v>8</v>
      </c>
      <c r="O72">
        <v>5.7765769123264694E-4</v>
      </c>
      <c r="P72" t="str">
        <f t="shared" si="1"/>
        <v>31</v>
      </c>
    </row>
    <row r="73" spans="1:16" x14ac:dyDescent="0.25">
      <c r="A73" s="1">
        <v>71</v>
      </c>
      <c r="B73" t="s">
        <v>2282</v>
      </c>
      <c r="C73" t="s">
        <v>2792</v>
      </c>
      <c r="D73" t="s">
        <v>31</v>
      </c>
      <c r="E73" t="s">
        <v>37</v>
      </c>
      <c r="F73" t="s">
        <v>3231</v>
      </c>
      <c r="G73" t="s">
        <v>39</v>
      </c>
      <c r="H73" t="s">
        <v>39</v>
      </c>
      <c r="I73" t="s">
        <v>40</v>
      </c>
      <c r="J73" t="s">
        <v>3231</v>
      </c>
      <c r="K73" t="s">
        <v>976</v>
      </c>
      <c r="L73" t="s">
        <v>1197</v>
      </c>
      <c r="M73" t="s">
        <v>3</v>
      </c>
      <c r="N73" t="s">
        <v>8</v>
      </c>
      <c r="O73">
        <v>5.5902357216062613E-4</v>
      </c>
      <c r="P73" t="str">
        <f t="shared" si="1"/>
        <v>30</v>
      </c>
    </row>
    <row r="74" spans="1:16" x14ac:dyDescent="0.25">
      <c r="A74" s="1">
        <v>72</v>
      </c>
      <c r="B74" t="s">
        <v>2283</v>
      </c>
      <c r="C74" t="s">
        <v>2793</v>
      </c>
      <c r="D74" t="s">
        <v>33</v>
      </c>
      <c r="E74" t="s">
        <v>37</v>
      </c>
      <c r="F74" t="s">
        <v>3231</v>
      </c>
      <c r="G74" t="s">
        <v>39</v>
      </c>
      <c r="H74" t="s">
        <v>39</v>
      </c>
      <c r="I74" t="s">
        <v>40</v>
      </c>
      <c r="J74" t="s">
        <v>3231</v>
      </c>
      <c r="K74" t="s">
        <v>1893</v>
      </c>
      <c r="L74" t="s">
        <v>1172</v>
      </c>
      <c r="M74" t="s">
        <v>3</v>
      </c>
      <c r="N74" t="s">
        <v>8</v>
      </c>
      <c r="O74">
        <v>5.4038945308860521E-4</v>
      </c>
      <c r="P74" t="str">
        <f t="shared" si="1"/>
        <v>29</v>
      </c>
    </row>
    <row r="75" spans="1:16" x14ac:dyDescent="0.25">
      <c r="A75" s="1">
        <v>73</v>
      </c>
      <c r="B75" t="s">
        <v>2284</v>
      </c>
      <c r="C75" t="s">
        <v>2794</v>
      </c>
      <c r="D75" t="s">
        <v>528</v>
      </c>
      <c r="E75" t="s">
        <v>37</v>
      </c>
      <c r="F75" t="s">
        <v>3231</v>
      </c>
      <c r="G75" t="s">
        <v>39</v>
      </c>
      <c r="H75" t="s">
        <v>39</v>
      </c>
      <c r="I75" t="s">
        <v>40</v>
      </c>
      <c r="J75" t="s">
        <v>3231</v>
      </c>
      <c r="K75" t="s">
        <v>1861</v>
      </c>
      <c r="L75" t="s">
        <v>2175</v>
      </c>
      <c r="M75" t="s">
        <v>3</v>
      </c>
      <c r="N75" t="s">
        <v>8</v>
      </c>
      <c r="O75">
        <v>5.4038945308860521E-4</v>
      </c>
      <c r="P75" t="str">
        <f t="shared" si="1"/>
        <v>29</v>
      </c>
    </row>
    <row r="76" spans="1:16" x14ac:dyDescent="0.25">
      <c r="A76" s="1">
        <v>74</v>
      </c>
      <c r="B76" t="s">
        <v>2285</v>
      </c>
      <c r="C76" s="14" t="s">
        <v>2795</v>
      </c>
      <c r="D76" t="s">
        <v>34</v>
      </c>
      <c r="E76" t="s">
        <v>37</v>
      </c>
      <c r="F76" t="s">
        <v>3231</v>
      </c>
      <c r="G76" t="s">
        <v>39</v>
      </c>
      <c r="H76" t="s">
        <v>39</v>
      </c>
      <c r="I76" t="s">
        <v>40</v>
      </c>
      <c r="J76" t="s">
        <v>3231</v>
      </c>
      <c r="K76" t="s">
        <v>1852</v>
      </c>
      <c r="L76" t="s">
        <v>2052</v>
      </c>
      <c r="M76" t="s">
        <v>3</v>
      </c>
      <c r="N76" t="s">
        <v>8</v>
      </c>
      <c r="O76">
        <v>5.4038945308860521E-4</v>
      </c>
      <c r="P76" t="str">
        <f t="shared" si="1"/>
        <v>29</v>
      </c>
    </row>
    <row r="77" spans="1:16" x14ac:dyDescent="0.25">
      <c r="A77" s="1">
        <v>75</v>
      </c>
      <c r="B77" t="s">
        <v>2286</v>
      </c>
      <c r="C77" t="s">
        <v>2796</v>
      </c>
      <c r="D77" t="s">
        <v>200</v>
      </c>
      <c r="E77" t="s">
        <v>37</v>
      </c>
      <c r="F77" t="s">
        <v>3231</v>
      </c>
      <c r="G77" t="s">
        <v>39</v>
      </c>
      <c r="H77" t="s">
        <v>39</v>
      </c>
      <c r="I77" t="s">
        <v>40</v>
      </c>
      <c r="J77" t="s">
        <v>3231</v>
      </c>
      <c r="K77" t="s">
        <v>991</v>
      </c>
      <c r="L77" t="s">
        <v>3498</v>
      </c>
      <c r="M77" t="s">
        <v>3</v>
      </c>
      <c r="N77" t="s">
        <v>8</v>
      </c>
      <c r="O77">
        <v>5.4038945308860521E-4</v>
      </c>
      <c r="P77" t="str">
        <f t="shared" si="1"/>
        <v>29</v>
      </c>
    </row>
    <row r="78" spans="1:16" x14ac:dyDescent="0.25">
      <c r="A78" s="1">
        <v>76</v>
      </c>
      <c r="B78" t="s">
        <v>2287</v>
      </c>
      <c r="C78" s="32" t="s">
        <v>2797</v>
      </c>
      <c r="D78" t="s">
        <v>33</v>
      </c>
      <c r="E78" t="s">
        <v>37</v>
      </c>
      <c r="F78" t="s">
        <v>3231</v>
      </c>
      <c r="G78" t="s">
        <v>39</v>
      </c>
      <c r="H78" t="s">
        <v>39</v>
      </c>
      <c r="I78" t="s">
        <v>40</v>
      </c>
      <c r="J78" t="s">
        <v>3231</v>
      </c>
      <c r="K78" t="s">
        <v>1906</v>
      </c>
      <c r="L78" t="s">
        <v>159</v>
      </c>
      <c r="M78" t="s">
        <v>3</v>
      </c>
      <c r="N78" t="s">
        <v>8</v>
      </c>
      <c r="O78">
        <v>5.4038945308860521E-4</v>
      </c>
      <c r="P78" t="str">
        <f t="shared" si="1"/>
        <v>29</v>
      </c>
    </row>
    <row r="79" spans="1:16" x14ac:dyDescent="0.25">
      <c r="A79" s="1">
        <v>77</v>
      </c>
      <c r="B79" t="s">
        <v>2288</v>
      </c>
      <c r="C79" t="s">
        <v>2798</v>
      </c>
      <c r="D79" t="s">
        <v>31</v>
      </c>
      <c r="E79" t="s">
        <v>37</v>
      </c>
      <c r="F79" t="s">
        <v>3231</v>
      </c>
      <c r="G79" t="s">
        <v>39</v>
      </c>
      <c r="H79" t="s">
        <v>39</v>
      </c>
      <c r="I79" t="s">
        <v>40</v>
      </c>
      <c r="J79" t="s">
        <v>3231</v>
      </c>
      <c r="K79" t="s">
        <v>1869</v>
      </c>
      <c r="L79" t="s">
        <v>2179</v>
      </c>
      <c r="M79" t="s">
        <v>3</v>
      </c>
      <c r="N79" t="s">
        <v>8</v>
      </c>
      <c r="O79">
        <v>5.4038945308860521E-4</v>
      </c>
      <c r="P79" t="str">
        <f t="shared" si="1"/>
        <v>29</v>
      </c>
    </row>
    <row r="80" spans="1:16" x14ac:dyDescent="0.25">
      <c r="A80" s="1">
        <v>78</v>
      </c>
      <c r="B80" t="s">
        <v>2289</v>
      </c>
      <c r="C80" t="s">
        <v>2799</v>
      </c>
      <c r="D80" t="s">
        <v>85</v>
      </c>
      <c r="E80" t="s">
        <v>37</v>
      </c>
      <c r="F80" t="s">
        <v>3231</v>
      </c>
      <c r="G80" t="s">
        <v>39</v>
      </c>
      <c r="H80" t="s">
        <v>39</v>
      </c>
      <c r="I80" t="s">
        <v>40</v>
      </c>
      <c r="J80" t="s">
        <v>3231</v>
      </c>
      <c r="K80" t="s">
        <v>3246</v>
      </c>
      <c r="L80" t="s">
        <v>2075</v>
      </c>
      <c r="M80" t="s">
        <v>3</v>
      </c>
      <c r="N80" t="s">
        <v>8</v>
      </c>
      <c r="O80">
        <v>5.2175533401658441E-4</v>
      </c>
      <c r="P80" t="str">
        <f t="shared" si="1"/>
        <v>28</v>
      </c>
    </row>
    <row r="81" spans="1:16" x14ac:dyDescent="0.25">
      <c r="A81" s="1">
        <v>79</v>
      </c>
      <c r="B81" t="s">
        <v>2290</v>
      </c>
      <c r="C81" t="s">
        <v>2800</v>
      </c>
      <c r="D81" t="s">
        <v>134</v>
      </c>
      <c r="E81" t="s">
        <v>37</v>
      </c>
      <c r="F81" t="s">
        <v>3231</v>
      </c>
      <c r="G81" t="s">
        <v>39</v>
      </c>
      <c r="H81" t="s">
        <v>39</v>
      </c>
      <c r="I81" t="s">
        <v>40</v>
      </c>
      <c r="J81" t="s">
        <v>3231</v>
      </c>
      <c r="K81" t="s">
        <v>1910</v>
      </c>
      <c r="L81" t="s">
        <v>3499</v>
      </c>
      <c r="M81" t="s">
        <v>3</v>
      </c>
      <c r="N81" t="s">
        <v>8</v>
      </c>
      <c r="O81">
        <v>5.2175533401658441E-4</v>
      </c>
      <c r="P81" t="str">
        <f t="shared" si="1"/>
        <v>28</v>
      </c>
    </row>
    <row r="82" spans="1:16" x14ac:dyDescent="0.25">
      <c r="A82" s="1">
        <v>80</v>
      </c>
      <c r="B82" t="s">
        <v>2291</v>
      </c>
      <c r="C82" s="18" t="s">
        <v>2801</v>
      </c>
      <c r="D82" t="s">
        <v>33</v>
      </c>
      <c r="E82" t="s">
        <v>37</v>
      </c>
      <c r="F82" t="s">
        <v>3231</v>
      </c>
      <c r="G82" t="s">
        <v>39</v>
      </c>
      <c r="H82" t="s">
        <v>39</v>
      </c>
      <c r="I82" t="s">
        <v>40</v>
      </c>
      <c r="J82" t="s">
        <v>3231</v>
      </c>
      <c r="K82" t="s">
        <v>3247</v>
      </c>
      <c r="L82" t="s">
        <v>104</v>
      </c>
      <c r="M82" t="s">
        <v>3</v>
      </c>
      <c r="N82" t="s">
        <v>8</v>
      </c>
      <c r="O82">
        <v>5.0312121494456349E-4</v>
      </c>
      <c r="P82" t="str">
        <f t="shared" si="1"/>
        <v>27</v>
      </c>
    </row>
    <row r="83" spans="1:16" x14ac:dyDescent="0.25">
      <c r="A83" s="1">
        <v>81</v>
      </c>
      <c r="B83" t="s">
        <v>2292</v>
      </c>
      <c r="C83" t="s">
        <v>2802</v>
      </c>
      <c r="D83" t="s">
        <v>35</v>
      </c>
      <c r="E83" t="s">
        <v>37</v>
      </c>
      <c r="F83" t="s">
        <v>3231</v>
      </c>
      <c r="G83" t="s">
        <v>39</v>
      </c>
      <c r="H83" t="s">
        <v>39</v>
      </c>
      <c r="I83" t="s">
        <v>40</v>
      </c>
      <c r="J83" t="s">
        <v>3231</v>
      </c>
      <c r="K83" t="s">
        <v>387</v>
      </c>
      <c r="L83" t="s">
        <v>1203</v>
      </c>
      <c r="M83" t="s">
        <v>3</v>
      </c>
      <c r="N83" t="s">
        <v>8</v>
      </c>
      <c r="O83">
        <v>4.8448709587254262E-4</v>
      </c>
      <c r="P83" t="str">
        <f t="shared" si="1"/>
        <v>26</v>
      </c>
    </row>
    <row r="84" spans="1:16" x14ac:dyDescent="0.25">
      <c r="A84" s="1">
        <v>82</v>
      </c>
      <c r="B84" t="s">
        <v>2293</v>
      </c>
      <c r="C84" t="s">
        <v>2803</v>
      </c>
      <c r="D84" t="s">
        <v>31</v>
      </c>
      <c r="E84" t="s">
        <v>37</v>
      </c>
      <c r="F84" t="s">
        <v>3231</v>
      </c>
      <c r="G84" t="s">
        <v>39</v>
      </c>
      <c r="H84" t="s">
        <v>39</v>
      </c>
      <c r="I84" t="s">
        <v>40</v>
      </c>
      <c r="J84" t="s">
        <v>3231</v>
      </c>
      <c r="K84" t="s">
        <v>298</v>
      </c>
      <c r="L84" t="s">
        <v>2085</v>
      </c>
      <c r="M84" t="s">
        <v>3</v>
      </c>
      <c r="N84" t="s">
        <v>8</v>
      </c>
      <c r="O84">
        <v>4.6585297680052181E-4</v>
      </c>
      <c r="P84" t="str">
        <f t="shared" si="1"/>
        <v>25</v>
      </c>
    </row>
    <row r="85" spans="1:16" x14ac:dyDescent="0.25">
      <c r="A85" s="1">
        <v>83</v>
      </c>
      <c r="B85" t="s">
        <v>2294</v>
      </c>
      <c r="C85" s="9" t="s">
        <v>2804</v>
      </c>
      <c r="D85" t="s">
        <v>34</v>
      </c>
      <c r="E85" t="s">
        <v>37</v>
      </c>
      <c r="F85" t="s">
        <v>3231</v>
      </c>
      <c r="G85" t="s">
        <v>39</v>
      </c>
      <c r="H85" t="s">
        <v>39</v>
      </c>
      <c r="I85" t="s">
        <v>40</v>
      </c>
      <c r="J85" t="s">
        <v>3231</v>
      </c>
      <c r="K85" t="s">
        <v>384</v>
      </c>
      <c r="L85" t="s">
        <v>60</v>
      </c>
      <c r="M85" t="s">
        <v>3</v>
      </c>
      <c r="N85" t="s">
        <v>8</v>
      </c>
      <c r="O85">
        <v>4.472188577285009E-4</v>
      </c>
      <c r="P85" t="str">
        <f t="shared" si="1"/>
        <v>24</v>
      </c>
    </row>
    <row r="86" spans="1:16" x14ac:dyDescent="0.25">
      <c r="A86" s="1">
        <v>84</v>
      </c>
      <c r="B86" t="s">
        <v>2295</v>
      </c>
      <c r="C86" s="4" t="s">
        <v>2805</v>
      </c>
      <c r="D86" t="s">
        <v>32</v>
      </c>
      <c r="E86" t="s">
        <v>37</v>
      </c>
      <c r="F86" t="s">
        <v>3231</v>
      </c>
      <c r="G86" t="s">
        <v>39</v>
      </c>
      <c r="H86" t="s">
        <v>39</v>
      </c>
      <c r="I86" t="s">
        <v>40</v>
      </c>
      <c r="J86" t="s">
        <v>3231</v>
      </c>
      <c r="K86" t="s">
        <v>3248</v>
      </c>
      <c r="L86" t="s">
        <v>53</v>
      </c>
      <c r="M86" t="s">
        <v>3</v>
      </c>
      <c r="N86" t="s">
        <v>8</v>
      </c>
      <c r="O86">
        <v>4.2858473865647998E-4</v>
      </c>
      <c r="P86" t="str">
        <f t="shared" si="1"/>
        <v>23</v>
      </c>
    </row>
    <row r="87" spans="1:16" x14ac:dyDescent="0.25">
      <c r="A87" s="1">
        <v>85</v>
      </c>
      <c r="B87" t="s">
        <v>2296</v>
      </c>
      <c r="C87" t="s">
        <v>2806</v>
      </c>
      <c r="D87" t="s">
        <v>35</v>
      </c>
      <c r="E87" t="s">
        <v>37</v>
      </c>
      <c r="F87" t="s">
        <v>3231</v>
      </c>
      <c r="G87" t="s">
        <v>39</v>
      </c>
      <c r="H87" t="s">
        <v>39</v>
      </c>
      <c r="I87" t="s">
        <v>40</v>
      </c>
      <c r="J87" t="s">
        <v>3231</v>
      </c>
      <c r="K87" t="s">
        <v>988</v>
      </c>
      <c r="L87" t="s">
        <v>1119</v>
      </c>
      <c r="M87" t="s">
        <v>3</v>
      </c>
      <c r="N87" t="s">
        <v>8</v>
      </c>
      <c r="O87">
        <v>4.0995061958445922E-4</v>
      </c>
      <c r="P87" t="str">
        <f t="shared" si="1"/>
        <v>22</v>
      </c>
    </row>
    <row r="88" spans="1:16" x14ac:dyDescent="0.25">
      <c r="A88" s="1">
        <v>86</v>
      </c>
      <c r="B88" t="s">
        <v>2297</v>
      </c>
      <c r="C88" s="46" t="s">
        <v>2807</v>
      </c>
      <c r="D88" t="s">
        <v>31</v>
      </c>
      <c r="E88" t="s">
        <v>37</v>
      </c>
      <c r="F88" t="s">
        <v>3231</v>
      </c>
      <c r="G88" t="s">
        <v>39</v>
      </c>
      <c r="H88" t="s">
        <v>39</v>
      </c>
      <c r="I88" t="s">
        <v>40</v>
      </c>
      <c r="J88" t="s">
        <v>3231</v>
      </c>
      <c r="K88" t="s">
        <v>1004</v>
      </c>
      <c r="L88" t="s">
        <v>3500</v>
      </c>
      <c r="M88" t="s">
        <v>3</v>
      </c>
      <c r="N88" t="s">
        <v>8</v>
      </c>
      <c r="O88">
        <v>3.913165005124382E-4</v>
      </c>
      <c r="P88" t="str">
        <f t="shared" si="1"/>
        <v>21</v>
      </c>
    </row>
    <row r="89" spans="1:16" x14ac:dyDescent="0.25">
      <c r="A89" s="1">
        <v>87</v>
      </c>
      <c r="B89" t="s">
        <v>2298</v>
      </c>
      <c r="C89" s="52" t="s">
        <v>2808</v>
      </c>
      <c r="D89" t="s">
        <v>31</v>
      </c>
      <c r="E89" t="s">
        <v>37</v>
      </c>
      <c r="F89" t="s">
        <v>3231</v>
      </c>
      <c r="G89" t="s">
        <v>39</v>
      </c>
      <c r="H89" t="s">
        <v>39</v>
      </c>
      <c r="I89" t="s">
        <v>40</v>
      </c>
      <c r="J89" t="s">
        <v>3231</v>
      </c>
      <c r="K89" t="s">
        <v>378</v>
      </c>
      <c r="L89" t="s">
        <v>3501</v>
      </c>
      <c r="M89" t="s">
        <v>3</v>
      </c>
      <c r="N89" t="s">
        <v>8</v>
      </c>
      <c r="O89">
        <v>3.7268238144041739E-4</v>
      </c>
      <c r="P89" t="str">
        <f t="shared" si="1"/>
        <v>20</v>
      </c>
    </row>
    <row r="90" spans="1:16" x14ac:dyDescent="0.25">
      <c r="A90" s="1">
        <v>88</v>
      </c>
      <c r="B90" t="s">
        <v>2299</v>
      </c>
      <c r="C90" t="s">
        <v>2809</v>
      </c>
      <c r="D90" t="s">
        <v>30</v>
      </c>
      <c r="E90" t="s">
        <v>37</v>
      </c>
      <c r="F90" t="s">
        <v>3231</v>
      </c>
      <c r="G90" t="s">
        <v>39</v>
      </c>
      <c r="H90" t="s">
        <v>39</v>
      </c>
      <c r="I90" t="s">
        <v>40</v>
      </c>
      <c r="J90" t="s">
        <v>3231</v>
      </c>
      <c r="K90" t="s">
        <v>1053</v>
      </c>
      <c r="L90" t="s">
        <v>1176</v>
      </c>
      <c r="M90" t="s">
        <v>3</v>
      </c>
      <c r="N90" t="s">
        <v>8</v>
      </c>
      <c r="O90">
        <v>3.7268238144041739E-4</v>
      </c>
      <c r="P90" t="str">
        <f t="shared" si="1"/>
        <v>20</v>
      </c>
    </row>
    <row r="91" spans="1:16" x14ac:dyDescent="0.25">
      <c r="A91" s="1">
        <v>89</v>
      </c>
      <c r="B91" t="s">
        <v>2300</v>
      </c>
      <c r="C91" t="s">
        <v>2810</v>
      </c>
      <c r="D91" t="s">
        <v>34</v>
      </c>
      <c r="E91" t="s">
        <v>37</v>
      </c>
      <c r="F91" t="s">
        <v>3231</v>
      </c>
      <c r="G91" t="s">
        <v>39</v>
      </c>
      <c r="H91" t="s">
        <v>39</v>
      </c>
      <c r="I91" t="s">
        <v>40</v>
      </c>
      <c r="J91" t="s">
        <v>3231</v>
      </c>
      <c r="K91" t="s">
        <v>3249</v>
      </c>
      <c r="L91" t="s">
        <v>303</v>
      </c>
      <c r="M91" t="s">
        <v>3</v>
      </c>
      <c r="N91" t="s">
        <v>8</v>
      </c>
      <c r="O91">
        <v>3.5404826236839652E-4</v>
      </c>
      <c r="P91" t="str">
        <f t="shared" si="1"/>
        <v>19</v>
      </c>
    </row>
    <row r="92" spans="1:16" x14ac:dyDescent="0.25">
      <c r="A92" s="1">
        <v>90</v>
      </c>
      <c r="B92" t="s">
        <v>2301</v>
      </c>
      <c r="C92" t="s">
        <v>2811</v>
      </c>
      <c r="D92" t="s">
        <v>85</v>
      </c>
      <c r="E92" t="s">
        <v>37</v>
      </c>
      <c r="F92" t="s">
        <v>3231</v>
      </c>
      <c r="G92" t="s">
        <v>39</v>
      </c>
      <c r="H92" t="s">
        <v>39</v>
      </c>
      <c r="I92" t="s">
        <v>40</v>
      </c>
      <c r="J92" t="s">
        <v>3231</v>
      </c>
      <c r="K92" t="s">
        <v>3250</v>
      </c>
      <c r="L92" t="s">
        <v>1157</v>
      </c>
      <c r="M92" t="s">
        <v>3</v>
      </c>
      <c r="N92" t="s">
        <v>8</v>
      </c>
      <c r="O92">
        <v>3.5404826236839652E-4</v>
      </c>
      <c r="P92" t="str">
        <f t="shared" si="1"/>
        <v>19</v>
      </c>
    </row>
    <row r="93" spans="1:16" x14ac:dyDescent="0.25">
      <c r="A93" s="1">
        <v>91</v>
      </c>
      <c r="B93" t="s">
        <v>2302</v>
      </c>
      <c r="C93" s="22" t="s">
        <v>2812</v>
      </c>
      <c r="D93" t="s">
        <v>34</v>
      </c>
      <c r="E93" t="s">
        <v>37</v>
      </c>
      <c r="F93" t="s">
        <v>3231</v>
      </c>
      <c r="G93" t="s">
        <v>39</v>
      </c>
      <c r="H93" t="s">
        <v>39</v>
      </c>
      <c r="I93" t="s">
        <v>40</v>
      </c>
      <c r="J93" t="s">
        <v>3231</v>
      </c>
      <c r="K93" t="s">
        <v>3251</v>
      </c>
      <c r="L93" t="s">
        <v>587</v>
      </c>
      <c r="M93" t="s">
        <v>3</v>
      </c>
      <c r="N93" t="s">
        <v>8</v>
      </c>
      <c r="O93">
        <v>3.3541414329637571E-4</v>
      </c>
      <c r="P93" t="str">
        <f t="shared" si="1"/>
        <v>18</v>
      </c>
    </row>
    <row r="94" spans="1:16" x14ac:dyDescent="0.25">
      <c r="A94" s="1">
        <v>92</v>
      </c>
      <c r="B94" t="s">
        <v>2303</v>
      </c>
      <c r="C94" s="34" t="s">
        <v>2813</v>
      </c>
      <c r="D94" t="s">
        <v>85</v>
      </c>
      <c r="E94" t="s">
        <v>37</v>
      </c>
      <c r="F94" t="s">
        <v>3231</v>
      </c>
      <c r="G94" t="s">
        <v>39</v>
      </c>
      <c r="H94" t="s">
        <v>39</v>
      </c>
      <c r="I94" t="s">
        <v>40</v>
      </c>
      <c r="J94" t="s">
        <v>3231</v>
      </c>
      <c r="K94" t="s">
        <v>1878</v>
      </c>
      <c r="L94" t="s">
        <v>228</v>
      </c>
      <c r="M94" t="s">
        <v>3</v>
      </c>
      <c r="N94" t="s">
        <v>8</v>
      </c>
      <c r="O94">
        <v>3.3541414329637571E-4</v>
      </c>
      <c r="P94" t="str">
        <f t="shared" si="1"/>
        <v>18</v>
      </c>
    </row>
    <row r="95" spans="1:16" x14ac:dyDescent="0.25">
      <c r="A95" s="1">
        <v>93</v>
      </c>
      <c r="B95" t="s">
        <v>2304</v>
      </c>
      <c r="C95" t="s">
        <v>2814</v>
      </c>
      <c r="D95" t="s">
        <v>200</v>
      </c>
      <c r="E95" t="s">
        <v>37</v>
      </c>
      <c r="F95" t="s">
        <v>3231</v>
      </c>
      <c r="G95" t="s">
        <v>39</v>
      </c>
      <c r="H95" t="s">
        <v>39</v>
      </c>
      <c r="I95" t="s">
        <v>40</v>
      </c>
      <c r="J95" t="s">
        <v>3231</v>
      </c>
      <c r="K95" t="s">
        <v>3252</v>
      </c>
      <c r="L95" t="s">
        <v>3502</v>
      </c>
      <c r="M95" t="s">
        <v>3</v>
      </c>
      <c r="N95" t="s">
        <v>8</v>
      </c>
      <c r="O95">
        <v>3.3541414329637571E-4</v>
      </c>
      <c r="P95" t="str">
        <f t="shared" si="1"/>
        <v>18</v>
      </c>
    </row>
    <row r="96" spans="1:16" x14ac:dyDescent="0.25">
      <c r="A96" s="1">
        <v>94</v>
      </c>
      <c r="B96" t="s">
        <v>2305</v>
      </c>
      <c r="C96" t="s">
        <v>2815</v>
      </c>
      <c r="D96" t="s">
        <v>85</v>
      </c>
      <c r="E96" t="s">
        <v>37</v>
      </c>
      <c r="F96" t="s">
        <v>3231</v>
      </c>
      <c r="G96" t="s">
        <v>39</v>
      </c>
      <c r="H96" t="s">
        <v>39</v>
      </c>
      <c r="I96" t="s">
        <v>40</v>
      </c>
      <c r="J96" t="s">
        <v>3231</v>
      </c>
      <c r="K96" t="s">
        <v>547</v>
      </c>
      <c r="L96" t="s">
        <v>3503</v>
      </c>
      <c r="M96" t="s">
        <v>3</v>
      </c>
      <c r="N96" t="s">
        <v>8</v>
      </c>
      <c r="O96">
        <v>3.1678002422435479E-4</v>
      </c>
      <c r="P96" t="str">
        <f t="shared" si="1"/>
        <v>17</v>
      </c>
    </row>
    <row r="97" spans="1:16" x14ac:dyDescent="0.25">
      <c r="A97" s="1">
        <v>95</v>
      </c>
      <c r="B97" t="s">
        <v>2306</v>
      </c>
      <c r="C97" t="s">
        <v>2816</v>
      </c>
      <c r="D97" t="s">
        <v>33</v>
      </c>
      <c r="E97" t="s">
        <v>37</v>
      </c>
      <c r="F97" t="s">
        <v>3231</v>
      </c>
      <c r="G97" t="s">
        <v>39</v>
      </c>
      <c r="H97" t="s">
        <v>39</v>
      </c>
      <c r="I97" t="s">
        <v>40</v>
      </c>
      <c r="J97" t="s">
        <v>3231</v>
      </c>
      <c r="K97" t="s">
        <v>1040</v>
      </c>
      <c r="L97" t="s">
        <v>3504</v>
      </c>
      <c r="M97" t="s">
        <v>3</v>
      </c>
      <c r="N97" t="s">
        <v>8</v>
      </c>
      <c r="O97">
        <v>3.1678002422435479E-4</v>
      </c>
      <c r="P97" t="str">
        <f t="shared" si="1"/>
        <v>17</v>
      </c>
    </row>
    <row r="98" spans="1:16" x14ac:dyDescent="0.25">
      <c r="A98" s="1">
        <v>96</v>
      </c>
      <c r="B98" t="s">
        <v>2307</v>
      </c>
      <c r="C98" s="37" t="s">
        <v>2817</v>
      </c>
      <c r="D98" t="s">
        <v>35</v>
      </c>
      <c r="E98" t="s">
        <v>37</v>
      </c>
      <c r="F98" t="s">
        <v>3231</v>
      </c>
      <c r="G98" t="s">
        <v>39</v>
      </c>
      <c r="H98" t="s">
        <v>39</v>
      </c>
      <c r="I98" t="s">
        <v>40</v>
      </c>
      <c r="J98" t="s">
        <v>3231</v>
      </c>
      <c r="K98" t="s">
        <v>1001</v>
      </c>
      <c r="L98" t="s">
        <v>305</v>
      </c>
      <c r="M98" t="s">
        <v>3</v>
      </c>
      <c r="N98" t="s">
        <v>8</v>
      </c>
      <c r="O98">
        <v>3.1678002422435479E-4</v>
      </c>
      <c r="P98" t="str">
        <f t="shared" si="1"/>
        <v>17</v>
      </c>
    </row>
    <row r="99" spans="1:16" x14ac:dyDescent="0.25">
      <c r="A99" s="1">
        <v>97</v>
      </c>
      <c r="B99" t="s">
        <v>2308</v>
      </c>
      <c r="C99" t="s">
        <v>2818</v>
      </c>
      <c r="D99" t="s">
        <v>30</v>
      </c>
      <c r="E99" t="s">
        <v>37</v>
      </c>
      <c r="F99" t="s">
        <v>3231</v>
      </c>
      <c r="G99" t="s">
        <v>39</v>
      </c>
      <c r="H99" t="s">
        <v>39</v>
      </c>
      <c r="I99" t="s">
        <v>40</v>
      </c>
      <c r="J99" t="s">
        <v>3231</v>
      </c>
      <c r="K99" t="s">
        <v>572</v>
      </c>
      <c r="L99" t="s">
        <v>3505</v>
      </c>
      <c r="M99" t="s">
        <v>3</v>
      </c>
      <c r="N99" t="s">
        <v>8</v>
      </c>
      <c r="O99">
        <v>2.9814590515233388E-4</v>
      </c>
      <c r="P99" t="str">
        <f t="shared" si="1"/>
        <v>16</v>
      </c>
    </row>
    <row r="100" spans="1:16" x14ac:dyDescent="0.25">
      <c r="A100" s="1">
        <v>98</v>
      </c>
      <c r="B100" t="s">
        <v>2309</v>
      </c>
      <c r="C100" s="37" t="s">
        <v>2819</v>
      </c>
      <c r="D100" t="s">
        <v>35</v>
      </c>
      <c r="E100" t="s">
        <v>37</v>
      </c>
      <c r="F100" t="s">
        <v>3231</v>
      </c>
      <c r="G100" t="s">
        <v>39</v>
      </c>
      <c r="H100" t="s">
        <v>39</v>
      </c>
      <c r="I100" t="s">
        <v>40</v>
      </c>
      <c r="J100" t="s">
        <v>3231</v>
      </c>
      <c r="K100" t="s">
        <v>150</v>
      </c>
      <c r="L100" t="s">
        <v>300</v>
      </c>
      <c r="M100" t="s">
        <v>3</v>
      </c>
      <c r="N100" t="s">
        <v>8</v>
      </c>
      <c r="O100">
        <v>2.9814590515233388E-4</v>
      </c>
      <c r="P100" t="str">
        <f t="shared" si="1"/>
        <v>16</v>
      </c>
    </row>
    <row r="101" spans="1:16" x14ac:dyDescent="0.25">
      <c r="A101" s="1">
        <v>99</v>
      </c>
      <c r="B101" t="s">
        <v>2310</v>
      </c>
      <c r="C101" t="s">
        <v>2820</v>
      </c>
      <c r="D101" t="s">
        <v>35</v>
      </c>
      <c r="E101" t="s">
        <v>37</v>
      </c>
      <c r="F101" t="s">
        <v>3231</v>
      </c>
      <c r="G101" t="s">
        <v>39</v>
      </c>
      <c r="H101" t="s">
        <v>39</v>
      </c>
      <c r="I101" t="s">
        <v>40</v>
      </c>
      <c r="J101" t="s">
        <v>3231</v>
      </c>
      <c r="K101" t="s">
        <v>1008</v>
      </c>
      <c r="L101" t="s">
        <v>607</v>
      </c>
      <c r="M101" t="s">
        <v>3</v>
      </c>
      <c r="N101" t="s">
        <v>8</v>
      </c>
      <c r="O101">
        <v>2.7951178608031312E-4</v>
      </c>
      <c r="P101" t="str">
        <f t="shared" si="1"/>
        <v>15</v>
      </c>
    </row>
    <row r="102" spans="1:16" x14ac:dyDescent="0.25">
      <c r="A102" s="1">
        <v>100</v>
      </c>
      <c r="B102" t="s">
        <v>2311</v>
      </c>
      <c r="C102" t="s">
        <v>2821</v>
      </c>
      <c r="D102" t="s">
        <v>33</v>
      </c>
      <c r="E102" t="s">
        <v>37</v>
      </c>
      <c r="F102" t="s">
        <v>3231</v>
      </c>
      <c r="G102" t="s">
        <v>39</v>
      </c>
      <c r="H102" t="s">
        <v>39</v>
      </c>
      <c r="I102" t="s">
        <v>40</v>
      </c>
      <c r="J102" t="s">
        <v>3231</v>
      </c>
      <c r="K102" t="s">
        <v>2153</v>
      </c>
      <c r="L102" t="s">
        <v>1107</v>
      </c>
      <c r="M102" t="s">
        <v>3</v>
      </c>
      <c r="N102" t="s">
        <v>8</v>
      </c>
      <c r="O102">
        <v>2.7951178608031312E-4</v>
      </c>
      <c r="P102" t="str">
        <f t="shared" si="1"/>
        <v>15</v>
      </c>
    </row>
    <row r="103" spans="1:16" x14ac:dyDescent="0.25">
      <c r="A103" s="1">
        <v>101</v>
      </c>
      <c r="B103" t="s">
        <v>2312</v>
      </c>
      <c r="C103" s="10" t="s">
        <v>2822</v>
      </c>
      <c r="D103" t="s">
        <v>35</v>
      </c>
      <c r="E103" t="s">
        <v>37</v>
      </c>
      <c r="F103" t="s">
        <v>3231</v>
      </c>
      <c r="G103" t="s">
        <v>39</v>
      </c>
      <c r="H103" t="s">
        <v>39</v>
      </c>
      <c r="I103" t="s">
        <v>40</v>
      </c>
      <c r="J103" t="s">
        <v>3231</v>
      </c>
      <c r="K103" t="s">
        <v>1020</v>
      </c>
      <c r="L103" t="s">
        <v>392</v>
      </c>
      <c r="M103" t="s">
        <v>3</v>
      </c>
      <c r="N103" t="s">
        <v>8</v>
      </c>
      <c r="O103">
        <v>2.608776670082922E-4</v>
      </c>
      <c r="P103" t="str">
        <f t="shared" si="1"/>
        <v>14</v>
      </c>
    </row>
    <row r="104" spans="1:16" x14ac:dyDescent="0.25">
      <c r="A104" s="1">
        <v>102</v>
      </c>
      <c r="B104" t="s">
        <v>2313</v>
      </c>
      <c r="C104" t="s">
        <v>2823</v>
      </c>
      <c r="D104" t="s">
        <v>34</v>
      </c>
      <c r="E104" t="s">
        <v>37</v>
      </c>
      <c r="F104" t="s">
        <v>3231</v>
      </c>
      <c r="G104" t="s">
        <v>39</v>
      </c>
      <c r="H104" t="s">
        <v>39</v>
      </c>
      <c r="I104" t="s">
        <v>40</v>
      </c>
      <c r="J104" t="s">
        <v>3231</v>
      </c>
      <c r="K104" t="s">
        <v>992</v>
      </c>
      <c r="L104" t="s">
        <v>2209</v>
      </c>
      <c r="M104" t="s">
        <v>3</v>
      </c>
      <c r="N104" t="s">
        <v>8</v>
      </c>
      <c r="O104">
        <v>2.608776670082922E-4</v>
      </c>
      <c r="P104" t="str">
        <f t="shared" si="1"/>
        <v>14</v>
      </c>
    </row>
    <row r="105" spans="1:16" x14ac:dyDescent="0.25">
      <c r="A105" s="1">
        <v>103</v>
      </c>
      <c r="B105" t="s">
        <v>2314</v>
      </c>
      <c r="C105" s="11" t="s">
        <v>2824</v>
      </c>
      <c r="D105" t="s">
        <v>36</v>
      </c>
      <c r="E105" t="s">
        <v>37</v>
      </c>
      <c r="F105" t="s">
        <v>3231</v>
      </c>
      <c r="G105" t="s">
        <v>39</v>
      </c>
      <c r="H105" t="s">
        <v>39</v>
      </c>
      <c r="I105" t="s">
        <v>40</v>
      </c>
      <c r="J105" t="s">
        <v>3231</v>
      </c>
      <c r="K105" t="s">
        <v>555</v>
      </c>
      <c r="L105" t="s">
        <v>3506</v>
      </c>
      <c r="M105" t="s">
        <v>3</v>
      </c>
      <c r="N105" t="s">
        <v>8</v>
      </c>
      <c r="O105">
        <v>2.608776670082922E-4</v>
      </c>
      <c r="P105" t="str">
        <f t="shared" si="1"/>
        <v>14</v>
      </c>
    </row>
    <row r="106" spans="1:16" x14ac:dyDescent="0.25">
      <c r="A106" s="1">
        <v>104</v>
      </c>
      <c r="B106" t="s">
        <v>2315</v>
      </c>
      <c r="C106" t="s">
        <v>2825</v>
      </c>
      <c r="D106" t="s">
        <v>33</v>
      </c>
      <c r="E106" t="s">
        <v>37</v>
      </c>
      <c r="F106" t="s">
        <v>3231</v>
      </c>
      <c r="G106" t="s">
        <v>39</v>
      </c>
      <c r="H106" t="s">
        <v>39</v>
      </c>
      <c r="I106" t="s">
        <v>40</v>
      </c>
      <c r="J106" t="s">
        <v>3231</v>
      </c>
      <c r="K106" t="s">
        <v>980</v>
      </c>
      <c r="L106" t="s">
        <v>2071</v>
      </c>
      <c r="M106" t="s">
        <v>3</v>
      </c>
      <c r="N106" t="s">
        <v>8</v>
      </c>
      <c r="O106">
        <v>2.4224354793627131E-4</v>
      </c>
      <c r="P106" t="str">
        <f t="shared" si="1"/>
        <v>13</v>
      </c>
    </row>
    <row r="107" spans="1:16" x14ac:dyDescent="0.25">
      <c r="A107" s="1">
        <v>105</v>
      </c>
      <c r="B107" t="s">
        <v>2316</v>
      </c>
      <c r="C107" t="s">
        <v>2826</v>
      </c>
      <c r="D107" t="s">
        <v>34</v>
      </c>
      <c r="E107" t="s">
        <v>37</v>
      </c>
      <c r="F107" t="s">
        <v>3231</v>
      </c>
      <c r="G107" t="s">
        <v>39</v>
      </c>
      <c r="H107" t="s">
        <v>39</v>
      </c>
      <c r="I107" t="s">
        <v>40</v>
      </c>
      <c r="J107" t="s">
        <v>3231</v>
      </c>
      <c r="K107" t="s">
        <v>541</v>
      </c>
      <c r="L107" t="s">
        <v>2143</v>
      </c>
      <c r="M107" t="s">
        <v>3</v>
      </c>
      <c r="N107" t="s">
        <v>8</v>
      </c>
      <c r="O107">
        <v>2.4224354793627131E-4</v>
      </c>
      <c r="P107" t="str">
        <f t="shared" si="1"/>
        <v>13</v>
      </c>
    </row>
    <row r="108" spans="1:16" x14ac:dyDescent="0.25">
      <c r="A108" s="1">
        <v>106</v>
      </c>
      <c r="B108" t="s">
        <v>2317</v>
      </c>
      <c r="C108" s="48" t="s">
        <v>2827</v>
      </c>
      <c r="D108" t="s">
        <v>34</v>
      </c>
      <c r="E108" t="s">
        <v>37</v>
      </c>
      <c r="F108" t="s">
        <v>3231</v>
      </c>
      <c r="G108" t="s">
        <v>39</v>
      </c>
      <c r="H108" t="s">
        <v>39</v>
      </c>
      <c r="I108" t="s">
        <v>40</v>
      </c>
      <c r="J108" t="s">
        <v>3231</v>
      </c>
      <c r="K108" t="s">
        <v>1007</v>
      </c>
      <c r="L108" t="s">
        <v>2040</v>
      </c>
      <c r="M108" t="s">
        <v>3</v>
      </c>
      <c r="N108" t="s">
        <v>8</v>
      </c>
      <c r="O108">
        <v>2.2360942886425039E-4</v>
      </c>
      <c r="P108" t="str">
        <f t="shared" si="1"/>
        <v>12</v>
      </c>
    </row>
    <row r="109" spans="1:16" x14ac:dyDescent="0.25">
      <c r="A109" s="1">
        <v>107</v>
      </c>
      <c r="B109" t="s">
        <v>2318</v>
      </c>
      <c r="C109" t="s">
        <v>2828</v>
      </c>
      <c r="D109" t="s">
        <v>34</v>
      </c>
      <c r="E109" t="s">
        <v>37</v>
      </c>
      <c r="F109" t="s">
        <v>3231</v>
      </c>
      <c r="G109" t="s">
        <v>39</v>
      </c>
      <c r="H109" t="s">
        <v>39</v>
      </c>
      <c r="I109" t="s">
        <v>40</v>
      </c>
      <c r="J109" t="s">
        <v>3231</v>
      </c>
      <c r="K109" t="s">
        <v>1017</v>
      </c>
      <c r="L109" t="s">
        <v>2093</v>
      </c>
      <c r="M109" t="s">
        <v>3</v>
      </c>
      <c r="N109" t="s">
        <v>8</v>
      </c>
      <c r="O109">
        <v>2.2360942886425039E-4</v>
      </c>
      <c r="P109" t="str">
        <f t="shared" si="1"/>
        <v>12</v>
      </c>
    </row>
    <row r="110" spans="1:16" x14ac:dyDescent="0.25">
      <c r="A110" s="1">
        <v>108</v>
      </c>
      <c r="B110" t="s">
        <v>2319</v>
      </c>
      <c r="C110" t="s">
        <v>2829</v>
      </c>
      <c r="D110" t="s">
        <v>35</v>
      </c>
      <c r="E110" t="s">
        <v>37</v>
      </c>
      <c r="F110" t="s">
        <v>3231</v>
      </c>
      <c r="G110" t="s">
        <v>39</v>
      </c>
      <c r="H110" t="s">
        <v>39</v>
      </c>
      <c r="I110" t="s">
        <v>40</v>
      </c>
      <c r="J110" t="s">
        <v>3231</v>
      </c>
      <c r="K110" t="s">
        <v>3253</v>
      </c>
      <c r="L110" t="s">
        <v>577</v>
      </c>
      <c r="M110" t="s">
        <v>3</v>
      </c>
      <c r="N110" t="s">
        <v>8</v>
      </c>
      <c r="O110">
        <v>2.2360942886425039E-4</v>
      </c>
      <c r="P110" t="str">
        <f t="shared" si="1"/>
        <v>12</v>
      </c>
    </row>
    <row r="111" spans="1:16" x14ac:dyDescent="0.25">
      <c r="A111" s="1">
        <v>109</v>
      </c>
      <c r="B111" t="s">
        <v>2320</v>
      </c>
      <c r="C111" s="8" t="s">
        <v>2830</v>
      </c>
      <c r="D111" t="s">
        <v>36</v>
      </c>
      <c r="E111" t="s">
        <v>37</v>
      </c>
      <c r="F111" t="s">
        <v>3231</v>
      </c>
      <c r="G111" t="s">
        <v>39</v>
      </c>
      <c r="H111" t="s">
        <v>39</v>
      </c>
      <c r="I111" t="s">
        <v>40</v>
      </c>
      <c r="J111" t="s">
        <v>3231</v>
      </c>
      <c r="K111" t="s">
        <v>1033</v>
      </c>
      <c r="L111" t="s">
        <v>3507</v>
      </c>
      <c r="M111" t="s">
        <v>3</v>
      </c>
      <c r="N111" t="s">
        <v>8</v>
      </c>
      <c r="O111">
        <v>2.2360942886425039E-4</v>
      </c>
      <c r="P111" t="str">
        <f t="shared" si="1"/>
        <v>12</v>
      </c>
    </row>
    <row r="112" spans="1:16" x14ac:dyDescent="0.25">
      <c r="A112" s="1">
        <v>110</v>
      </c>
      <c r="B112" t="s">
        <v>2321</v>
      </c>
      <c r="C112" t="s">
        <v>2831</v>
      </c>
      <c r="D112" t="s">
        <v>34</v>
      </c>
      <c r="E112" t="s">
        <v>37</v>
      </c>
      <c r="F112" t="s">
        <v>3231</v>
      </c>
      <c r="G112" t="s">
        <v>39</v>
      </c>
      <c r="H112" t="s">
        <v>39</v>
      </c>
      <c r="I112" t="s">
        <v>40</v>
      </c>
      <c r="J112" t="s">
        <v>3231</v>
      </c>
      <c r="K112" t="s">
        <v>1018</v>
      </c>
      <c r="L112" t="s">
        <v>3508</v>
      </c>
      <c r="M112" t="s">
        <v>3</v>
      </c>
      <c r="N112" t="s">
        <v>8</v>
      </c>
      <c r="O112">
        <v>2.2360942886425039E-4</v>
      </c>
      <c r="P112" t="str">
        <f t="shared" si="1"/>
        <v>12</v>
      </c>
    </row>
    <row r="113" spans="1:16" x14ac:dyDescent="0.25">
      <c r="A113" s="1">
        <v>111</v>
      </c>
      <c r="B113" t="s">
        <v>2322</v>
      </c>
      <c r="C113" s="27" t="s">
        <v>2832</v>
      </c>
      <c r="D113" t="s">
        <v>35</v>
      </c>
      <c r="E113" t="s">
        <v>37</v>
      </c>
      <c r="F113" t="s">
        <v>3231</v>
      </c>
      <c r="G113" t="s">
        <v>39</v>
      </c>
      <c r="H113" t="s">
        <v>39</v>
      </c>
      <c r="I113" t="s">
        <v>40</v>
      </c>
      <c r="J113" t="s">
        <v>3231</v>
      </c>
      <c r="K113" t="s">
        <v>969</v>
      </c>
      <c r="L113" t="s">
        <v>387</v>
      </c>
      <c r="M113" t="s">
        <v>3</v>
      </c>
      <c r="N113" t="s">
        <v>8</v>
      </c>
      <c r="O113">
        <v>2.0497530979222961E-4</v>
      </c>
      <c r="P113" t="str">
        <f t="shared" si="1"/>
        <v>11</v>
      </c>
    </row>
    <row r="114" spans="1:16" x14ac:dyDescent="0.25">
      <c r="A114" s="1">
        <v>112</v>
      </c>
      <c r="B114" t="s">
        <v>2323</v>
      </c>
      <c r="C114" t="s">
        <v>2833</v>
      </c>
      <c r="D114" t="s">
        <v>30</v>
      </c>
      <c r="E114" t="s">
        <v>37</v>
      </c>
      <c r="F114" t="s">
        <v>3231</v>
      </c>
      <c r="G114" t="s">
        <v>39</v>
      </c>
      <c r="H114" t="s">
        <v>39</v>
      </c>
      <c r="I114" t="s">
        <v>40</v>
      </c>
      <c r="J114" t="s">
        <v>3231</v>
      </c>
      <c r="K114" t="s">
        <v>1970</v>
      </c>
      <c r="L114" t="s">
        <v>1161</v>
      </c>
      <c r="M114" t="s">
        <v>3</v>
      </c>
      <c r="N114" t="s">
        <v>8</v>
      </c>
      <c r="O114">
        <v>2.0497530979222961E-4</v>
      </c>
      <c r="P114" t="str">
        <f t="shared" si="1"/>
        <v>11</v>
      </c>
    </row>
    <row r="115" spans="1:16" x14ac:dyDescent="0.25">
      <c r="A115" s="1">
        <v>113</v>
      </c>
      <c r="B115" t="s">
        <v>2324</v>
      </c>
      <c r="C115" t="s">
        <v>2834</v>
      </c>
      <c r="D115" t="s">
        <v>32</v>
      </c>
      <c r="E115" t="s">
        <v>37</v>
      </c>
      <c r="F115" t="s">
        <v>3231</v>
      </c>
      <c r="G115" t="s">
        <v>39</v>
      </c>
      <c r="H115" t="s">
        <v>39</v>
      </c>
      <c r="I115" t="s">
        <v>40</v>
      </c>
      <c r="J115" t="s">
        <v>3231</v>
      </c>
      <c r="K115" t="s">
        <v>3254</v>
      </c>
      <c r="L115" t="s">
        <v>604</v>
      </c>
      <c r="M115" t="s">
        <v>3</v>
      </c>
      <c r="N115" t="s">
        <v>8</v>
      </c>
      <c r="O115">
        <v>2.0497530979222961E-4</v>
      </c>
      <c r="P115" t="str">
        <f t="shared" si="1"/>
        <v>11</v>
      </c>
    </row>
    <row r="116" spans="1:16" x14ac:dyDescent="0.25">
      <c r="A116" s="1">
        <v>114</v>
      </c>
      <c r="B116" t="s">
        <v>2325</v>
      </c>
      <c r="C116" t="s">
        <v>2835</v>
      </c>
      <c r="D116" t="s">
        <v>34</v>
      </c>
      <c r="E116" t="s">
        <v>37</v>
      </c>
      <c r="F116" t="s">
        <v>3231</v>
      </c>
      <c r="G116" t="s">
        <v>39</v>
      </c>
      <c r="H116" t="s">
        <v>39</v>
      </c>
      <c r="I116" t="s">
        <v>40</v>
      </c>
      <c r="J116" t="s">
        <v>3231</v>
      </c>
      <c r="K116" t="s">
        <v>1999</v>
      </c>
      <c r="L116" t="s">
        <v>2160</v>
      </c>
      <c r="M116" t="s">
        <v>3</v>
      </c>
      <c r="N116" t="s">
        <v>8</v>
      </c>
      <c r="O116">
        <v>1.8634119072020869E-4</v>
      </c>
      <c r="P116" t="str">
        <f t="shared" si="1"/>
        <v>10</v>
      </c>
    </row>
    <row r="117" spans="1:16" x14ac:dyDescent="0.25">
      <c r="A117" s="1">
        <v>115</v>
      </c>
      <c r="B117" t="s">
        <v>2326</v>
      </c>
      <c r="C117" t="s">
        <v>2836</v>
      </c>
      <c r="D117" t="s">
        <v>35</v>
      </c>
      <c r="E117" t="s">
        <v>37</v>
      </c>
      <c r="F117" t="s">
        <v>3231</v>
      </c>
      <c r="G117" t="s">
        <v>39</v>
      </c>
      <c r="H117" t="s">
        <v>39</v>
      </c>
      <c r="I117" t="s">
        <v>40</v>
      </c>
      <c r="J117" t="s">
        <v>3231</v>
      </c>
      <c r="K117" t="s">
        <v>973</v>
      </c>
      <c r="L117" t="s">
        <v>534</v>
      </c>
      <c r="M117" t="s">
        <v>3</v>
      </c>
      <c r="N117" t="s">
        <v>8</v>
      </c>
      <c r="O117">
        <v>1.8634119072020869E-4</v>
      </c>
      <c r="P117" t="str">
        <f t="shared" si="1"/>
        <v>10</v>
      </c>
    </row>
    <row r="118" spans="1:16" x14ac:dyDescent="0.25">
      <c r="A118" s="1">
        <v>116</v>
      </c>
      <c r="B118" t="s">
        <v>2327</v>
      </c>
      <c r="C118" s="27" t="s">
        <v>2837</v>
      </c>
      <c r="D118" t="s">
        <v>35</v>
      </c>
      <c r="E118" t="s">
        <v>37</v>
      </c>
      <c r="F118" t="s">
        <v>3231</v>
      </c>
      <c r="G118" t="s">
        <v>39</v>
      </c>
      <c r="H118" t="s">
        <v>39</v>
      </c>
      <c r="I118" t="s">
        <v>40</v>
      </c>
      <c r="J118" t="s">
        <v>3231</v>
      </c>
      <c r="K118" t="s">
        <v>295</v>
      </c>
      <c r="L118" t="s">
        <v>2081</v>
      </c>
      <c r="M118" t="s">
        <v>3</v>
      </c>
      <c r="N118" t="s">
        <v>8</v>
      </c>
      <c r="O118">
        <v>1.8634119072020869E-4</v>
      </c>
      <c r="P118" t="str">
        <f t="shared" si="1"/>
        <v>10</v>
      </c>
    </row>
    <row r="119" spans="1:16" x14ac:dyDescent="0.25">
      <c r="A119" s="1">
        <v>117</v>
      </c>
      <c r="B119" t="s">
        <v>2328</v>
      </c>
      <c r="C119" t="s">
        <v>2838</v>
      </c>
      <c r="D119" t="s">
        <v>35</v>
      </c>
      <c r="E119" t="s">
        <v>37</v>
      </c>
      <c r="F119" t="s">
        <v>3231</v>
      </c>
      <c r="G119" t="s">
        <v>39</v>
      </c>
      <c r="H119" t="s">
        <v>39</v>
      </c>
      <c r="I119" t="s">
        <v>40</v>
      </c>
      <c r="J119" t="s">
        <v>3231</v>
      </c>
      <c r="K119" t="s">
        <v>1043</v>
      </c>
      <c r="L119" t="s">
        <v>2195</v>
      </c>
      <c r="M119" t="s">
        <v>3</v>
      </c>
      <c r="N119" t="s">
        <v>8</v>
      </c>
      <c r="O119">
        <v>1.8634119072020869E-4</v>
      </c>
      <c r="P119" t="str">
        <f t="shared" si="1"/>
        <v>10</v>
      </c>
    </row>
    <row r="120" spans="1:16" x14ac:dyDescent="0.25">
      <c r="A120" s="1">
        <v>118</v>
      </c>
      <c r="B120" t="s">
        <v>2329</v>
      </c>
      <c r="C120" t="s">
        <v>2839</v>
      </c>
      <c r="D120" t="s">
        <v>86</v>
      </c>
      <c r="E120" t="s">
        <v>37</v>
      </c>
      <c r="F120" t="s">
        <v>3231</v>
      </c>
      <c r="G120" t="s">
        <v>39</v>
      </c>
      <c r="H120" t="s">
        <v>39</v>
      </c>
      <c r="I120" t="s">
        <v>40</v>
      </c>
      <c r="J120" t="s">
        <v>3231</v>
      </c>
      <c r="K120" t="s">
        <v>1912</v>
      </c>
      <c r="L120" t="s">
        <v>3509</v>
      </c>
      <c r="M120" t="s">
        <v>3</v>
      </c>
      <c r="N120" t="s">
        <v>8</v>
      </c>
      <c r="O120">
        <v>1.8634119072020869E-4</v>
      </c>
      <c r="P120" t="str">
        <f t="shared" si="1"/>
        <v>10</v>
      </c>
    </row>
    <row r="121" spans="1:16" x14ac:dyDescent="0.25">
      <c r="A121" s="1">
        <v>119</v>
      </c>
      <c r="B121" t="s">
        <v>2330</v>
      </c>
      <c r="C121" t="s">
        <v>2840</v>
      </c>
      <c r="D121" t="s">
        <v>33</v>
      </c>
      <c r="E121" t="s">
        <v>37</v>
      </c>
      <c r="F121" t="s">
        <v>3231</v>
      </c>
      <c r="G121" t="s">
        <v>39</v>
      </c>
      <c r="H121" t="s">
        <v>39</v>
      </c>
      <c r="I121" t="s">
        <v>40</v>
      </c>
      <c r="J121" t="s">
        <v>3231</v>
      </c>
      <c r="K121" t="s">
        <v>1959</v>
      </c>
      <c r="L121" t="s">
        <v>2104</v>
      </c>
      <c r="M121" t="s">
        <v>3</v>
      </c>
      <c r="N121" t="s">
        <v>8</v>
      </c>
      <c r="O121">
        <v>1.677070716481878E-4</v>
      </c>
      <c r="P121" t="str">
        <f t="shared" si="1"/>
        <v>9</v>
      </c>
    </row>
    <row r="122" spans="1:16" x14ac:dyDescent="0.25">
      <c r="A122" s="1">
        <v>120</v>
      </c>
      <c r="B122" t="s">
        <v>2331</v>
      </c>
      <c r="C122" s="16" t="s">
        <v>2841</v>
      </c>
      <c r="D122" t="s">
        <v>35</v>
      </c>
      <c r="E122" t="s">
        <v>37</v>
      </c>
      <c r="F122" t="s">
        <v>3231</v>
      </c>
      <c r="G122" t="s">
        <v>39</v>
      </c>
      <c r="H122" t="s">
        <v>39</v>
      </c>
      <c r="I122" t="s">
        <v>40</v>
      </c>
      <c r="J122" t="s">
        <v>3231</v>
      </c>
      <c r="K122" t="s">
        <v>990</v>
      </c>
      <c r="L122" t="s">
        <v>102</v>
      </c>
      <c r="M122" t="s">
        <v>3</v>
      </c>
      <c r="N122" t="s">
        <v>8</v>
      </c>
      <c r="O122">
        <v>1.677070716481878E-4</v>
      </c>
      <c r="P122" t="str">
        <f t="shared" si="1"/>
        <v>9</v>
      </c>
    </row>
    <row r="123" spans="1:16" x14ac:dyDescent="0.25">
      <c r="A123" s="1">
        <v>121</v>
      </c>
      <c r="B123" t="s">
        <v>2332</v>
      </c>
      <c r="C123" t="s">
        <v>2842</v>
      </c>
      <c r="D123" t="s">
        <v>31</v>
      </c>
      <c r="E123" t="s">
        <v>37</v>
      </c>
      <c r="F123" t="s">
        <v>3231</v>
      </c>
      <c r="G123" t="s">
        <v>39</v>
      </c>
      <c r="H123" t="s">
        <v>39</v>
      </c>
      <c r="I123" t="s">
        <v>40</v>
      </c>
      <c r="J123" t="s">
        <v>3231</v>
      </c>
      <c r="K123" t="s">
        <v>994</v>
      </c>
      <c r="L123" t="s">
        <v>2108</v>
      </c>
      <c r="M123" t="s">
        <v>3</v>
      </c>
      <c r="N123" t="s">
        <v>8</v>
      </c>
      <c r="O123">
        <v>1.677070716481878E-4</v>
      </c>
      <c r="P123" t="str">
        <f t="shared" si="1"/>
        <v>9</v>
      </c>
    </row>
    <row r="124" spans="1:16" x14ac:dyDescent="0.25">
      <c r="A124" s="1">
        <v>122</v>
      </c>
      <c r="B124" t="s">
        <v>2333</v>
      </c>
      <c r="C124" t="s">
        <v>2843</v>
      </c>
      <c r="D124" t="s">
        <v>30</v>
      </c>
      <c r="E124" t="s">
        <v>37</v>
      </c>
      <c r="F124" t="s">
        <v>3231</v>
      </c>
      <c r="G124" t="s">
        <v>39</v>
      </c>
      <c r="H124" t="s">
        <v>39</v>
      </c>
      <c r="I124" t="s">
        <v>40</v>
      </c>
      <c r="J124" t="s">
        <v>3231</v>
      </c>
      <c r="K124" t="s">
        <v>1993</v>
      </c>
      <c r="L124" t="s">
        <v>3293</v>
      </c>
      <c r="M124" t="s">
        <v>3</v>
      </c>
      <c r="N124" t="s">
        <v>8</v>
      </c>
      <c r="O124">
        <v>1.677070716481878E-4</v>
      </c>
      <c r="P124" t="str">
        <f t="shared" si="1"/>
        <v>9</v>
      </c>
    </row>
    <row r="125" spans="1:16" x14ac:dyDescent="0.25">
      <c r="A125" s="1">
        <v>123</v>
      </c>
      <c r="B125" t="s">
        <v>2334</v>
      </c>
      <c r="C125" s="37" t="s">
        <v>2844</v>
      </c>
      <c r="D125" t="s">
        <v>35</v>
      </c>
      <c r="E125" t="s">
        <v>37</v>
      </c>
      <c r="F125" t="s">
        <v>3231</v>
      </c>
      <c r="G125" t="s">
        <v>39</v>
      </c>
      <c r="H125" t="s">
        <v>39</v>
      </c>
      <c r="I125" t="s">
        <v>40</v>
      </c>
      <c r="J125" t="s">
        <v>3231</v>
      </c>
      <c r="K125" t="s">
        <v>971</v>
      </c>
      <c r="L125" t="s">
        <v>211</v>
      </c>
      <c r="M125" t="s">
        <v>3</v>
      </c>
      <c r="N125" t="s">
        <v>8</v>
      </c>
      <c r="O125">
        <v>1.677070716481878E-4</v>
      </c>
      <c r="P125" t="str">
        <f t="shared" si="1"/>
        <v>9</v>
      </c>
    </row>
    <row r="126" spans="1:16" x14ac:dyDescent="0.25">
      <c r="A126" s="1">
        <v>124</v>
      </c>
      <c r="B126" t="s">
        <v>2335</v>
      </c>
      <c r="C126" s="37" t="s">
        <v>2845</v>
      </c>
      <c r="D126" t="s">
        <v>35</v>
      </c>
      <c r="E126" t="s">
        <v>37</v>
      </c>
      <c r="F126" t="s">
        <v>3231</v>
      </c>
      <c r="G126" t="s">
        <v>39</v>
      </c>
      <c r="H126" t="s">
        <v>39</v>
      </c>
      <c r="I126" t="s">
        <v>40</v>
      </c>
      <c r="J126" t="s">
        <v>3231</v>
      </c>
      <c r="K126" t="s">
        <v>575</v>
      </c>
      <c r="L126" t="s">
        <v>617</v>
      </c>
      <c r="M126" t="s">
        <v>3</v>
      </c>
      <c r="N126" t="s">
        <v>8</v>
      </c>
      <c r="O126">
        <v>1.4907295257616699E-4</v>
      </c>
      <c r="P126" t="str">
        <f t="shared" si="1"/>
        <v>8</v>
      </c>
    </row>
    <row r="127" spans="1:16" x14ac:dyDescent="0.25">
      <c r="A127" s="1">
        <v>125</v>
      </c>
      <c r="B127" t="s">
        <v>2336</v>
      </c>
      <c r="C127" s="11" t="s">
        <v>2846</v>
      </c>
      <c r="D127" t="s">
        <v>36</v>
      </c>
      <c r="E127" t="s">
        <v>37</v>
      </c>
      <c r="F127" t="s">
        <v>3231</v>
      </c>
      <c r="G127" t="s">
        <v>39</v>
      </c>
      <c r="H127" t="s">
        <v>39</v>
      </c>
      <c r="I127" t="s">
        <v>40</v>
      </c>
      <c r="J127" t="s">
        <v>3231</v>
      </c>
      <c r="K127" t="s">
        <v>1966</v>
      </c>
      <c r="L127" t="s">
        <v>57</v>
      </c>
      <c r="M127" t="s">
        <v>3</v>
      </c>
      <c r="N127" t="s">
        <v>8</v>
      </c>
      <c r="O127">
        <v>1.4907295257616699E-4</v>
      </c>
      <c r="P127" t="str">
        <f t="shared" si="1"/>
        <v>8</v>
      </c>
    </row>
    <row r="128" spans="1:16" x14ac:dyDescent="0.25">
      <c r="A128" s="1">
        <v>126</v>
      </c>
      <c r="B128" t="s">
        <v>2337</v>
      </c>
      <c r="C128" t="s">
        <v>2847</v>
      </c>
      <c r="D128" t="s">
        <v>30</v>
      </c>
      <c r="E128" t="s">
        <v>37</v>
      </c>
      <c r="F128" t="s">
        <v>3231</v>
      </c>
      <c r="G128" t="s">
        <v>39</v>
      </c>
      <c r="H128" t="s">
        <v>39</v>
      </c>
      <c r="I128" t="s">
        <v>40</v>
      </c>
      <c r="J128" t="s">
        <v>3231</v>
      </c>
      <c r="K128" t="s">
        <v>377</v>
      </c>
      <c r="L128" t="s">
        <v>3432</v>
      </c>
      <c r="M128" t="s">
        <v>3</v>
      </c>
      <c r="N128" t="s">
        <v>8</v>
      </c>
      <c r="O128">
        <v>1.4907295257616699E-4</v>
      </c>
      <c r="P128" t="str">
        <f t="shared" si="1"/>
        <v>8</v>
      </c>
    </row>
    <row r="129" spans="1:16" x14ac:dyDescent="0.25">
      <c r="A129" s="1">
        <v>127</v>
      </c>
      <c r="B129" t="s">
        <v>2338</v>
      </c>
      <c r="C129" s="58" t="s">
        <v>2848</v>
      </c>
      <c r="D129" t="s">
        <v>135</v>
      </c>
      <c r="E129" t="s">
        <v>37</v>
      </c>
      <c r="F129" t="s">
        <v>3231</v>
      </c>
      <c r="G129" t="s">
        <v>39</v>
      </c>
      <c r="H129" t="s">
        <v>39</v>
      </c>
      <c r="I129" t="s">
        <v>40</v>
      </c>
      <c r="J129" t="s">
        <v>3231</v>
      </c>
      <c r="K129" t="s">
        <v>1883</v>
      </c>
      <c r="L129" t="s">
        <v>592</v>
      </c>
      <c r="M129" t="s">
        <v>3</v>
      </c>
      <c r="N129" t="s">
        <v>8</v>
      </c>
      <c r="O129">
        <v>1.4907295257616699E-4</v>
      </c>
      <c r="P129" t="str">
        <f t="shared" si="1"/>
        <v>8</v>
      </c>
    </row>
    <row r="130" spans="1:16" x14ac:dyDescent="0.25">
      <c r="A130" s="1">
        <v>128</v>
      </c>
      <c r="B130" t="s">
        <v>2339</v>
      </c>
      <c r="C130" s="60" t="s">
        <v>2849</v>
      </c>
      <c r="D130" t="s">
        <v>31</v>
      </c>
      <c r="E130" t="s">
        <v>37</v>
      </c>
      <c r="F130" t="s">
        <v>3231</v>
      </c>
      <c r="G130" t="s">
        <v>39</v>
      </c>
      <c r="H130" t="s">
        <v>39</v>
      </c>
      <c r="I130" t="s">
        <v>40</v>
      </c>
      <c r="J130" t="s">
        <v>3231</v>
      </c>
      <c r="K130" t="s">
        <v>1877</v>
      </c>
      <c r="L130" t="s">
        <v>3510</v>
      </c>
      <c r="M130" t="s">
        <v>3</v>
      </c>
      <c r="N130" t="s">
        <v>8</v>
      </c>
      <c r="O130">
        <v>1.4907295257616699E-4</v>
      </c>
      <c r="P130" t="str">
        <f t="shared" si="1"/>
        <v>8</v>
      </c>
    </row>
    <row r="131" spans="1:16" x14ac:dyDescent="0.25">
      <c r="A131" s="1">
        <v>129</v>
      </c>
      <c r="B131" t="s">
        <v>2340</v>
      </c>
      <c r="C131" t="s">
        <v>2850</v>
      </c>
      <c r="D131" t="s">
        <v>135</v>
      </c>
      <c r="E131" t="s">
        <v>37</v>
      </c>
      <c r="F131" t="s">
        <v>3231</v>
      </c>
      <c r="G131" t="s">
        <v>39</v>
      </c>
      <c r="H131" t="s">
        <v>39</v>
      </c>
      <c r="I131" t="s">
        <v>40</v>
      </c>
      <c r="J131" t="s">
        <v>3231</v>
      </c>
      <c r="K131" t="s">
        <v>1955</v>
      </c>
      <c r="L131" t="s">
        <v>1096</v>
      </c>
      <c r="M131" t="s">
        <v>3</v>
      </c>
      <c r="N131" t="s">
        <v>8</v>
      </c>
      <c r="O131">
        <v>1.4907295257616699E-4</v>
      </c>
      <c r="P131" t="str">
        <f t="shared" ref="P131:P194" si="2">RIGHT(B131,LEN(B131)-FIND("_",B131))</f>
        <v>8</v>
      </c>
    </row>
    <row r="132" spans="1:16" x14ac:dyDescent="0.25">
      <c r="A132" s="1">
        <v>130</v>
      </c>
      <c r="B132" t="s">
        <v>2341</v>
      </c>
      <c r="C132" t="s">
        <v>2851</v>
      </c>
      <c r="D132" t="s">
        <v>35</v>
      </c>
      <c r="E132" t="s">
        <v>37</v>
      </c>
      <c r="F132" t="s">
        <v>3231</v>
      </c>
      <c r="G132" t="s">
        <v>39</v>
      </c>
      <c r="H132" t="s">
        <v>39</v>
      </c>
      <c r="I132" t="s">
        <v>40</v>
      </c>
      <c r="J132" t="s">
        <v>3231</v>
      </c>
      <c r="K132" t="s">
        <v>1875</v>
      </c>
      <c r="L132" t="s">
        <v>2150</v>
      </c>
      <c r="M132" t="s">
        <v>3</v>
      </c>
      <c r="N132" t="s">
        <v>8</v>
      </c>
      <c r="O132">
        <v>1.4907295257616699E-4</v>
      </c>
      <c r="P132" t="str">
        <f t="shared" si="2"/>
        <v>8</v>
      </c>
    </row>
    <row r="133" spans="1:16" x14ac:dyDescent="0.25">
      <c r="A133" s="1">
        <v>131</v>
      </c>
      <c r="B133" t="s">
        <v>2342</v>
      </c>
      <c r="C133" t="s">
        <v>2852</v>
      </c>
      <c r="D133" t="s">
        <v>36</v>
      </c>
      <c r="E133" t="s">
        <v>37</v>
      </c>
      <c r="F133" t="s">
        <v>3231</v>
      </c>
      <c r="G133" t="s">
        <v>39</v>
      </c>
      <c r="H133" t="s">
        <v>39</v>
      </c>
      <c r="I133" t="s">
        <v>40</v>
      </c>
      <c r="J133" t="s">
        <v>3231</v>
      </c>
      <c r="K133" t="s">
        <v>1055</v>
      </c>
      <c r="L133" t="s">
        <v>3511</v>
      </c>
      <c r="M133" t="s">
        <v>3</v>
      </c>
      <c r="N133" t="s">
        <v>8</v>
      </c>
      <c r="O133">
        <v>1.4907295257616699E-4</v>
      </c>
      <c r="P133" t="str">
        <f t="shared" si="2"/>
        <v>8</v>
      </c>
    </row>
    <row r="134" spans="1:16" x14ac:dyDescent="0.25">
      <c r="A134" s="1">
        <v>132</v>
      </c>
      <c r="B134" t="s">
        <v>2343</v>
      </c>
      <c r="C134" s="25" t="s">
        <v>2853</v>
      </c>
      <c r="D134" t="s">
        <v>35</v>
      </c>
      <c r="E134" t="s">
        <v>37</v>
      </c>
      <c r="F134" t="s">
        <v>3231</v>
      </c>
      <c r="G134" t="s">
        <v>39</v>
      </c>
      <c r="H134" t="s">
        <v>39</v>
      </c>
      <c r="I134" t="s">
        <v>40</v>
      </c>
      <c r="J134" t="s">
        <v>3231</v>
      </c>
      <c r="K134" t="s">
        <v>100</v>
      </c>
      <c r="L134" t="s">
        <v>394</v>
      </c>
      <c r="M134" t="s">
        <v>3</v>
      </c>
      <c r="N134" t="s">
        <v>8</v>
      </c>
      <c r="O134">
        <v>1.4907295257616699E-4</v>
      </c>
      <c r="P134" t="str">
        <f t="shared" si="2"/>
        <v>8</v>
      </c>
    </row>
    <row r="135" spans="1:16" x14ac:dyDescent="0.25">
      <c r="A135" s="1">
        <v>133</v>
      </c>
      <c r="B135" t="s">
        <v>2344</v>
      </c>
      <c r="C135" s="46" t="s">
        <v>2854</v>
      </c>
      <c r="D135" t="s">
        <v>31</v>
      </c>
      <c r="E135" t="s">
        <v>37</v>
      </c>
      <c r="F135" t="s">
        <v>3231</v>
      </c>
      <c r="G135" t="s">
        <v>39</v>
      </c>
      <c r="H135" t="s">
        <v>39</v>
      </c>
      <c r="I135" t="s">
        <v>40</v>
      </c>
      <c r="J135" t="s">
        <v>3231</v>
      </c>
      <c r="K135" t="s">
        <v>3255</v>
      </c>
      <c r="L135" t="s">
        <v>3512</v>
      </c>
      <c r="M135" t="s">
        <v>3</v>
      </c>
      <c r="N135" t="s">
        <v>8</v>
      </c>
      <c r="O135">
        <v>1.4907295257616699E-4</v>
      </c>
      <c r="P135" t="str">
        <f t="shared" si="2"/>
        <v>8</v>
      </c>
    </row>
    <row r="136" spans="1:16" x14ac:dyDescent="0.25">
      <c r="A136" s="1">
        <v>134</v>
      </c>
      <c r="B136" t="s">
        <v>2345</v>
      </c>
      <c r="C136" t="s">
        <v>2855</v>
      </c>
      <c r="D136" t="s">
        <v>35</v>
      </c>
      <c r="E136" t="s">
        <v>37</v>
      </c>
      <c r="F136" t="s">
        <v>3231</v>
      </c>
      <c r="G136" t="s">
        <v>39</v>
      </c>
      <c r="H136" t="s">
        <v>39</v>
      </c>
      <c r="I136" t="s">
        <v>40</v>
      </c>
      <c r="J136" t="s">
        <v>3231</v>
      </c>
      <c r="K136" t="s">
        <v>1886</v>
      </c>
      <c r="L136" t="s">
        <v>3513</v>
      </c>
      <c r="M136" t="s">
        <v>3</v>
      </c>
      <c r="N136" t="s">
        <v>8</v>
      </c>
      <c r="O136">
        <v>1.4907295257616699E-4</v>
      </c>
      <c r="P136" t="str">
        <f t="shared" si="2"/>
        <v>8</v>
      </c>
    </row>
    <row r="137" spans="1:16" x14ac:dyDescent="0.25">
      <c r="A137" s="1">
        <v>135</v>
      </c>
      <c r="B137" t="s">
        <v>2346</v>
      </c>
      <c r="C137" t="s">
        <v>2856</v>
      </c>
      <c r="D137" t="s">
        <v>30</v>
      </c>
      <c r="E137" t="s">
        <v>37</v>
      </c>
      <c r="F137" t="s">
        <v>3231</v>
      </c>
      <c r="G137" t="s">
        <v>39</v>
      </c>
      <c r="H137" t="s">
        <v>39</v>
      </c>
      <c r="I137" t="s">
        <v>40</v>
      </c>
      <c r="J137" t="s">
        <v>3231</v>
      </c>
      <c r="K137" t="s">
        <v>1074</v>
      </c>
      <c r="L137" t="s">
        <v>3514</v>
      </c>
      <c r="M137" t="s">
        <v>3</v>
      </c>
      <c r="N137" t="s">
        <v>8</v>
      </c>
      <c r="O137">
        <v>1.4907295257616699E-4</v>
      </c>
      <c r="P137" t="str">
        <f t="shared" si="2"/>
        <v>8</v>
      </c>
    </row>
    <row r="138" spans="1:16" x14ac:dyDescent="0.25">
      <c r="A138" s="1">
        <v>136</v>
      </c>
      <c r="B138" t="s">
        <v>2347</v>
      </c>
      <c r="C138" t="s">
        <v>2857</v>
      </c>
      <c r="D138" t="s">
        <v>33</v>
      </c>
      <c r="E138" t="s">
        <v>37</v>
      </c>
      <c r="F138" t="s">
        <v>3231</v>
      </c>
      <c r="G138" t="s">
        <v>39</v>
      </c>
      <c r="H138" t="s">
        <v>39</v>
      </c>
      <c r="I138" t="s">
        <v>40</v>
      </c>
      <c r="J138" t="s">
        <v>3231</v>
      </c>
      <c r="K138" t="s">
        <v>1864</v>
      </c>
      <c r="L138" t="s">
        <v>3515</v>
      </c>
      <c r="M138" t="s">
        <v>3</v>
      </c>
      <c r="N138" t="s">
        <v>8</v>
      </c>
      <c r="O138">
        <v>1.304388335041461E-4</v>
      </c>
      <c r="P138" t="str">
        <f t="shared" si="2"/>
        <v>7</v>
      </c>
    </row>
    <row r="139" spans="1:16" x14ac:dyDescent="0.25">
      <c r="A139" s="1">
        <v>137</v>
      </c>
      <c r="B139" t="s">
        <v>2348</v>
      </c>
      <c r="C139" t="s">
        <v>2858</v>
      </c>
      <c r="D139" t="s">
        <v>34</v>
      </c>
      <c r="E139" t="s">
        <v>37</v>
      </c>
      <c r="F139" t="s">
        <v>3231</v>
      </c>
      <c r="G139" t="s">
        <v>39</v>
      </c>
      <c r="H139" t="s">
        <v>39</v>
      </c>
      <c r="I139" t="s">
        <v>40</v>
      </c>
      <c r="J139" t="s">
        <v>3231</v>
      </c>
      <c r="K139" t="s">
        <v>1904</v>
      </c>
      <c r="L139" t="s">
        <v>2080</v>
      </c>
      <c r="M139" t="s">
        <v>3</v>
      </c>
      <c r="N139" t="s">
        <v>8</v>
      </c>
      <c r="O139">
        <v>1.304388335041461E-4</v>
      </c>
      <c r="P139" t="str">
        <f t="shared" si="2"/>
        <v>7</v>
      </c>
    </row>
    <row r="140" spans="1:16" x14ac:dyDescent="0.25">
      <c r="A140" s="1">
        <v>138</v>
      </c>
      <c r="B140" t="s">
        <v>2349</v>
      </c>
      <c r="C140" t="s">
        <v>2859</v>
      </c>
      <c r="D140" t="s">
        <v>33</v>
      </c>
      <c r="E140" t="s">
        <v>37</v>
      </c>
      <c r="F140" t="s">
        <v>3231</v>
      </c>
      <c r="G140" t="s">
        <v>39</v>
      </c>
      <c r="H140" t="s">
        <v>39</v>
      </c>
      <c r="I140" t="s">
        <v>40</v>
      </c>
      <c r="J140" t="s">
        <v>3231</v>
      </c>
      <c r="K140" t="s">
        <v>3256</v>
      </c>
      <c r="L140" t="s">
        <v>1100</v>
      </c>
      <c r="M140" t="s">
        <v>3</v>
      </c>
      <c r="N140" t="s">
        <v>8</v>
      </c>
      <c r="O140">
        <v>1.304388335041461E-4</v>
      </c>
      <c r="P140" t="str">
        <f t="shared" si="2"/>
        <v>7</v>
      </c>
    </row>
    <row r="141" spans="1:16" x14ac:dyDescent="0.25">
      <c r="A141" s="1">
        <v>139</v>
      </c>
      <c r="B141" t="s">
        <v>2350</v>
      </c>
      <c r="C141" s="47" t="s">
        <v>2860</v>
      </c>
      <c r="D141" t="s">
        <v>85</v>
      </c>
      <c r="E141" t="s">
        <v>37</v>
      </c>
      <c r="F141" t="s">
        <v>3231</v>
      </c>
      <c r="G141" t="s">
        <v>39</v>
      </c>
      <c r="H141" t="s">
        <v>39</v>
      </c>
      <c r="I141" t="s">
        <v>40</v>
      </c>
      <c r="J141" t="s">
        <v>3231</v>
      </c>
      <c r="K141" t="s">
        <v>1039</v>
      </c>
      <c r="L141" t="s">
        <v>3516</v>
      </c>
      <c r="M141" t="s">
        <v>3</v>
      </c>
      <c r="N141" t="s">
        <v>8</v>
      </c>
      <c r="O141">
        <v>1.304388335041461E-4</v>
      </c>
      <c r="P141" t="str">
        <f t="shared" si="2"/>
        <v>7</v>
      </c>
    </row>
    <row r="142" spans="1:16" x14ac:dyDescent="0.25">
      <c r="A142" s="1">
        <v>140</v>
      </c>
      <c r="B142" t="s">
        <v>2351</v>
      </c>
      <c r="C142" s="34" t="s">
        <v>2861</v>
      </c>
      <c r="D142" t="s">
        <v>85</v>
      </c>
      <c r="E142" t="s">
        <v>37</v>
      </c>
      <c r="F142" t="s">
        <v>3231</v>
      </c>
      <c r="G142" t="s">
        <v>39</v>
      </c>
      <c r="H142" t="s">
        <v>39</v>
      </c>
      <c r="I142" t="s">
        <v>40</v>
      </c>
      <c r="J142" t="s">
        <v>3231</v>
      </c>
      <c r="K142" t="s">
        <v>1874</v>
      </c>
      <c r="L142" t="s">
        <v>3517</v>
      </c>
      <c r="M142" t="s">
        <v>3</v>
      </c>
      <c r="N142" t="s">
        <v>8</v>
      </c>
      <c r="O142">
        <v>1.304388335041461E-4</v>
      </c>
      <c r="P142" t="str">
        <f t="shared" si="2"/>
        <v>7</v>
      </c>
    </row>
    <row r="143" spans="1:16" x14ac:dyDescent="0.25">
      <c r="A143" s="1">
        <v>141</v>
      </c>
      <c r="B143" t="s">
        <v>2352</v>
      </c>
      <c r="C143" t="s">
        <v>2862</v>
      </c>
      <c r="D143" t="s">
        <v>36</v>
      </c>
      <c r="E143" t="s">
        <v>37</v>
      </c>
      <c r="F143" t="s">
        <v>3231</v>
      </c>
      <c r="G143" t="s">
        <v>39</v>
      </c>
      <c r="H143" t="s">
        <v>39</v>
      </c>
      <c r="I143" t="s">
        <v>40</v>
      </c>
      <c r="J143" t="s">
        <v>3231</v>
      </c>
      <c r="K143" t="s">
        <v>284</v>
      </c>
      <c r="L143" t="s">
        <v>3518</v>
      </c>
      <c r="M143" t="s">
        <v>3</v>
      </c>
      <c r="N143" t="s">
        <v>8</v>
      </c>
      <c r="O143">
        <v>1.304388335041461E-4</v>
      </c>
      <c r="P143" t="str">
        <f t="shared" si="2"/>
        <v>7</v>
      </c>
    </row>
    <row r="144" spans="1:16" x14ac:dyDescent="0.25">
      <c r="A144" s="1">
        <v>142</v>
      </c>
      <c r="B144" t="s">
        <v>2353</v>
      </c>
      <c r="C144" t="s">
        <v>2863</v>
      </c>
      <c r="D144" t="s">
        <v>31</v>
      </c>
      <c r="E144" t="s">
        <v>37</v>
      </c>
      <c r="F144" t="s">
        <v>3231</v>
      </c>
      <c r="G144" t="s">
        <v>39</v>
      </c>
      <c r="H144" t="s">
        <v>39</v>
      </c>
      <c r="I144" t="s">
        <v>40</v>
      </c>
      <c r="J144" t="s">
        <v>3231</v>
      </c>
      <c r="K144" t="s">
        <v>1112</v>
      </c>
      <c r="L144" t="s">
        <v>229</v>
      </c>
      <c r="M144" t="s">
        <v>3</v>
      </c>
      <c r="N144" t="s">
        <v>8</v>
      </c>
      <c r="O144">
        <v>1.304388335041461E-4</v>
      </c>
      <c r="P144" t="str">
        <f t="shared" si="2"/>
        <v>7</v>
      </c>
    </row>
    <row r="145" spans="1:16" x14ac:dyDescent="0.25">
      <c r="A145" s="1">
        <v>143</v>
      </c>
      <c r="B145" t="s">
        <v>2354</v>
      </c>
      <c r="C145" s="6" t="s">
        <v>2864</v>
      </c>
      <c r="D145" t="s">
        <v>33</v>
      </c>
      <c r="E145" t="s">
        <v>37</v>
      </c>
      <c r="F145" t="s">
        <v>3231</v>
      </c>
      <c r="G145" t="s">
        <v>39</v>
      </c>
      <c r="H145" t="s">
        <v>39</v>
      </c>
      <c r="I145" t="s">
        <v>40</v>
      </c>
      <c r="J145" t="s">
        <v>3231</v>
      </c>
      <c r="K145" t="s">
        <v>535</v>
      </c>
      <c r="L145" t="s">
        <v>3519</v>
      </c>
      <c r="M145" t="s">
        <v>3</v>
      </c>
      <c r="N145" t="s">
        <v>8</v>
      </c>
      <c r="O145">
        <v>1.118047144321252E-4</v>
      </c>
      <c r="P145" t="str">
        <f t="shared" si="2"/>
        <v>6</v>
      </c>
    </row>
    <row r="146" spans="1:16" x14ac:dyDescent="0.25">
      <c r="A146" s="1">
        <v>144</v>
      </c>
      <c r="B146" t="s">
        <v>2355</v>
      </c>
      <c r="C146" t="s">
        <v>2865</v>
      </c>
      <c r="D146" t="s">
        <v>134</v>
      </c>
      <c r="E146" t="s">
        <v>37</v>
      </c>
      <c r="F146" t="s">
        <v>3231</v>
      </c>
      <c r="G146" t="s">
        <v>39</v>
      </c>
      <c r="H146" t="s">
        <v>39</v>
      </c>
      <c r="I146" t="s">
        <v>40</v>
      </c>
      <c r="J146" t="s">
        <v>3231</v>
      </c>
      <c r="K146" t="s">
        <v>1952</v>
      </c>
      <c r="L146" t="s">
        <v>1143</v>
      </c>
      <c r="M146" t="s">
        <v>3</v>
      </c>
      <c r="N146" t="s">
        <v>8</v>
      </c>
      <c r="O146">
        <v>1.118047144321252E-4</v>
      </c>
      <c r="P146" t="str">
        <f t="shared" si="2"/>
        <v>6</v>
      </c>
    </row>
    <row r="147" spans="1:16" x14ac:dyDescent="0.25">
      <c r="A147" s="1">
        <v>145</v>
      </c>
      <c r="B147" t="s">
        <v>2356</v>
      </c>
      <c r="C147" s="49" t="s">
        <v>2866</v>
      </c>
      <c r="D147" t="s">
        <v>30</v>
      </c>
      <c r="E147" t="s">
        <v>37</v>
      </c>
      <c r="F147" t="s">
        <v>3231</v>
      </c>
      <c r="G147" t="s">
        <v>39</v>
      </c>
      <c r="H147" t="s">
        <v>39</v>
      </c>
      <c r="I147" t="s">
        <v>40</v>
      </c>
      <c r="J147" t="s">
        <v>3231</v>
      </c>
      <c r="K147" t="s">
        <v>2011</v>
      </c>
      <c r="L147" t="s">
        <v>610</v>
      </c>
      <c r="M147" t="s">
        <v>3</v>
      </c>
      <c r="N147" t="s">
        <v>8</v>
      </c>
      <c r="O147">
        <v>1.118047144321252E-4</v>
      </c>
      <c r="P147" t="str">
        <f t="shared" si="2"/>
        <v>6</v>
      </c>
    </row>
    <row r="148" spans="1:16" x14ac:dyDescent="0.25">
      <c r="A148" s="1">
        <v>146</v>
      </c>
      <c r="B148" t="s">
        <v>2357</v>
      </c>
      <c r="C148" t="s">
        <v>2867</v>
      </c>
      <c r="D148" t="s">
        <v>34</v>
      </c>
      <c r="E148" t="s">
        <v>37</v>
      </c>
      <c r="F148" t="s">
        <v>3231</v>
      </c>
      <c r="G148" t="s">
        <v>39</v>
      </c>
      <c r="H148" t="s">
        <v>39</v>
      </c>
      <c r="I148" t="s">
        <v>40</v>
      </c>
      <c r="J148" t="s">
        <v>3231</v>
      </c>
      <c r="K148" t="s">
        <v>3257</v>
      </c>
      <c r="L148" t="s">
        <v>2121</v>
      </c>
      <c r="M148" t="s">
        <v>3</v>
      </c>
      <c r="N148" t="s">
        <v>8</v>
      </c>
      <c r="O148">
        <v>1.118047144321252E-4</v>
      </c>
      <c r="P148" t="str">
        <f t="shared" si="2"/>
        <v>6</v>
      </c>
    </row>
    <row r="149" spans="1:16" x14ac:dyDescent="0.25">
      <c r="A149" s="1">
        <v>147</v>
      </c>
      <c r="B149" t="s">
        <v>2358</v>
      </c>
      <c r="C149" t="s">
        <v>2868</v>
      </c>
      <c r="D149" t="s">
        <v>86</v>
      </c>
      <c r="E149" t="s">
        <v>37</v>
      </c>
      <c r="F149" t="s">
        <v>3231</v>
      </c>
      <c r="G149" t="s">
        <v>39</v>
      </c>
      <c r="H149" t="s">
        <v>39</v>
      </c>
      <c r="I149" t="s">
        <v>40</v>
      </c>
      <c r="J149" t="s">
        <v>3231</v>
      </c>
      <c r="K149" t="s">
        <v>3258</v>
      </c>
      <c r="L149" t="s">
        <v>3520</v>
      </c>
      <c r="M149" t="s">
        <v>3</v>
      </c>
      <c r="N149" t="s">
        <v>8</v>
      </c>
      <c r="O149">
        <v>1.118047144321252E-4</v>
      </c>
      <c r="P149" t="str">
        <f t="shared" si="2"/>
        <v>6</v>
      </c>
    </row>
    <row r="150" spans="1:16" x14ac:dyDescent="0.25">
      <c r="A150" s="1">
        <v>148</v>
      </c>
      <c r="B150" t="s">
        <v>2359</v>
      </c>
      <c r="C150" s="35" t="s">
        <v>2869</v>
      </c>
      <c r="D150" t="s">
        <v>86</v>
      </c>
      <c r="E150" t="s">
        <v>37</v>
      </c>
      <c r="F150" t="s">
        <v>3231</v>
      </c>
      <c r="G150" t="s">
        <v>39</v>
      </c>
      <c r="H150" t="s">
        <v>39</v>
      </c>
      <c r="I150" t="s">
        <v>40</v>
      </c>
      <c r="J150" t="s">
        <v>3231</v>
      </c>
      <c r="K150" t="s">
        <v>1871</v>
      </c>
      <c r="L150" t="s">
        <v>232</v>
      </c>
      <c r="M150" t="s">
        <v>3</v>
      </c>
      <c r="N150" t="s">
        <v>8</v>
      </c>
      <c r="O150">
        <v>1.118047144321252E-4</v>
      </c>
      <c r="P150" t="str">
        <f t="shared" si="2"/>
        <v>6</v>
      </c>
    </row>
    <row r="151" spans="1:16" x14ac:dyDescent="0.25">
      <c r="A151" s="1">
        <v>149</v>
      </c>
      <c r="B151" t="s">
        <v>2360</v>
      </c>
      <c r="C151" t="s">
        <v>2870</v>
      </c>
      <c r="D151" t="s">
        <v>35</v>
      </c>
      <c r="E151" t="s">
        <v>37</v>
      </c>
      <c r="F151" t="s">
        <v>3231</v>
      </c>
      <c r="G151" t="s">
        <v>39</v>
      </c>
      <c r="H151" t="s">
        <v>39</v>
      </c>
      <c r="I151" t="s">
        <v>40</v>
      </c>
      <c r="J151" t="s">
        <v>3231</v>
      </c>
      <c r="K151" t="s">
        <v>569</v>
      </c>
      <c r="L151" t="s">
        <v>566</v>
      </c>
      <c r="M151" t="s">
        <v>3</v>
      </c>
      <c r="N151" t="s">
        <v>8</v>
      </c>
      <c r="O151">
        <v>1.118047144321252E-4</v>
      </c>
      <c r="P151" t="str">
        <f t="shared" si="2"/>
        <v>6</v>
      </c>
    </row>
    <row r="152" spans="1:16" x14ac:dyDescent="0.25">
      <c r="A152" s="1">
        <v>150</v>
      </c>
      <c r="B152" t="s">
        <v>2361</v>
      </c>
      <c r="C152" t="s">
        <v>2871</v>
      </c>
      <c r="D152" t="s">
        <v>33</v>
      </c>
      <c r="E152" t="s">
        <v>37</v>
      </c>
      <c r="F152" t="s">
        <v>3231</v>
      </c>
      <c r="G152" t="s">
        <v>39</v>
      </c>
      <c r="H152" t="s">
        <v>39</v>
      </c>
      <c r="I152" t="s">
        <v>40</v>
      </c>
      <c r="J152" t="s">
        <v>3231</v>
      </c>
      <c r="K152" t="s">
        <v>3259</v>
      </c>
      <c r="L152" t="s">
        <v>3521</v>
      </c>
      <c r="M152" t="s">
        <v>3</v>
      </c>
      <c r="N152" t="s">
        <v>8</v>
      </c>
      <c r="O152">
        <v>1.118047144321252E-4</v>
      </c>
      <c r="P152" t="str">
        <f t="shared" si="2"/>
        <v>6</v>
      </c>
    </row>
    <row r="153" spans="1:16" x14ac:dyDescent="0.25">
      <c r="A153" s="1">
        <v>151</v>
      </c>
      <c r="B153" t="s">
        <v>2362</v>
      </c>
      <c r="C153" t="s">
        <v>2872</v>
      </c>
      <c r="D153" t="s">
        <v>202</v>
      </c>
      <c r="E153" t="s">
        <v>37</v>
      </c>
      <c r="F153" t="s">
        <v>3231</v>
      </c>
      <c r="G153" t="s">
        <v>39</v>
      </c>
      <c r="H153" t="s">
        <v>39</v>
      </c>
      <c r="I153" t="s">
        <v>40</v>
      </c>
      <c r="J153" t="s">
        <v>3231</v>
      </c>
      <c r="K153" t="s">
        <v>3260</v>
      </c>
      <c r="L153" t="s">
        <v>2030</v>
      </c>
      <c r="M153" t="s">
        <v>3</v>
      </c>
      <c r="N153" t="s">
        <v>8</v>
      </c>
      <c r="O153">
        <v>1.118047144321252E-4</v>
      </c>
      <c r="P153" t="str">
        <f t="shared" si="2"/>
        <v>6</v>
      </c>
    </row>
    <row r="154" spans="1:16" x14ac:dyDescent="0.25">
      <c r="A154" s="1">
        <v>152</v>
      </c>
      <c r="B154" t="s">
        <v>2363</v>
      </c>
      <c r="C154" t="s">
        <v>2873</v>
      </c>
      <c r="D154" t="s">
        <v>30</v>
      </c>
      <c r="E154" t="s">
        <v>37</v>
      </c>
      <c r="F154" t="s">
        <v>3231</v>
      </c>
      <c r="G154" t="s">
        <v>39</v>
      </c>
      <c r="H154" t="s">
        <v>39</v>
      </c>
      <c r="I154" t="s">
        <v>40</v>
      </c>
      <c r="J154" t="s">
        <v>3231</v>
      </c>
      <c r="K154" t="s">
        <v>985</v>
      </c>
      <c r="L154" t="s">
        <v>3522</v>
      </c>
      <c r="M154" t="s">
        <v>3</v>
      </c>
      <c r="N154" t="s">
        <v>8</v>
      </c>
      <c r="O154">
        <v>9.3170595360104346E-5</v>
      </c>
      <c r="P154" t="str">
        <f t="shared" si="2"/>
        <v>5</v>
      </c>
    </row>
    <row r="155" spans="1:16" x14ac:dyDescent="0.25">
      <c r="A155" s="1">
        <v>153</v>
      </c>
      <c r="B155" t="s">
        <v>2364</v>
      </c>
      <c r="C155" t="s">
        <v>2874</v>
      </c>
      <c r="D155" t="s">
        <v>34</v>
      </c>
      <c r="E155" t="s">
        <v>37</v>
      </c>
      <c r="F155" t="s">
        <v>3231</v>
      </c>
      <c r="G155" t="s">
        <v>39</v>
      </c>
      <c r="H155" t="s">
        <v>39</v>
      </c>
      <c r="I155" t="s">
        <v>40</v>
      </c>
      <c r="J155" t="s">
        <v>3231</v>
      </c>
      <c r="K155" t="s">
        <v>543</v>
      </c>
      <c r="L155" t="s">
        <v>2070</v>
      </c>
      <c r="M155" t="s">
        <v>3</v>
      </c>
      <c r="N155" t="s">
        <v>8</v>
      </c>
      <c r="O155">
        <v>9.3170595360104346E-5</v>
      </c>
      <c r="P155" t="str">
        <f t="shared" si="2"/>
        <v>5</v>
      </c>
    </row>
    <row r="156" spans="1:16" x14ac:dyDescent="0.25">
      <c r="A156" s="1">
        <v>154</v>
      </c>
      <c r="B156" t="s">
        <v>2365</v>
      </c>
      <c r="C156" s="58" t="s">
        <v>2875</v>
      </c>
      <c r="D156" t="s">
        <v>33</v>
      </c>
      <c r="E156" t="s">
        <v>37</v>
      </c>
      <c r="F156" t="s">
        <v>3231</v>
      </c>
      <c r="G156" t="s">
        <v>39</v>
      </c>
      <c r="H156" t="s">
        <v>39</v>
      </c>
      <c r="I156" t="s">
        <v>40</v>
      </c>
      <c r="J156" t="s">
        <v>3231</v>
      </c>
      <c r="K156" t="s">
        <v>1865</v>
      </c>
      <c r="L156" t="s">
        <v>2038</v>
      </c>
      <c r="M156" t="s">
        <v>3</v>
      </c>
      <c r="N156" t="s">
        <v>8</v>
      </c>
      <c r="O156">
        <v>9.3170595360104346E-5</v>
      </c>
      <c r="P156" t="str">
        <f t="shared" si="2"/>
        <v>5</v>
      </c>
    </row>
    <row r="157" spans="1:16" x14ac:dyDescent="0.25">
      <c r="A157" s="1">
        <v>155</v>
      </c>
      <c r="B157" t="s">
        <v>2366</v>
      </c>
      <c r="C157" s="62" t="s">
        <v>2876</v>
      </c>
      <c r="D157" t="s">
        <v>31</v>
      </c>
      <c r="E157" t="s">
        <v>37</v>
      </c>
      <c r="F157" t="s">
        <v>3231</v>
      </c>
      <c r="G157" t="s">
        <v>39</v>
      </c>
      <c r="H157" t="s">
        <v>39</v>
      </c>
      <c r="I157" t="s">
        <v>40</v>
      </c>
      <c r="J157" t="s">
        <v>3231</v>
      </c>
      <c r="K157" t="s">
        <v>2049</v>
      </c>
      <c r="L157" t="s">
        <v>3523</v>
      </c>
      <c r="M157" t="s">
        <v>3</v>
      </c>
      <c r="N157" t="s">
        <v>8</v>
      </c>
      <c r="O157">
        <v>9.3170595360104346E-5</v>
      </c>
      <c r="P157" t="str">
        <f t="shared" si="2"/>
        <v>5</v>
      </c>
    </row>
    <row r="158" spans="1:16" x14ac:dyDescent="0.25">
      <c r="A158" s="1">
        <v>156</v>
      </c>
      <c r="B158" t="s">
        <v>2367</v>
      </c>
      <c r="C158" t="s">
        <v>2877</v>
      </c>
      <c r="D158" t="s">
        <v>200</v>
      </c>
      <c r="E158" t="s">
        <v>37</v>
      </c>
      <c r="F158" t="s">
        <v>3231</v>
      </c>
      <c r="G158" t="s">
        <v>39</v>
      </c>
      <c r="H158" t="s">
        <v>39</v>
      </c>
      <c r="I158" t="s">
        <v>40</v>
      </c>
      <c r="J158" t="s">
        <v>3231</v>
      </c>
      <c r="K158" t="s">
        <v>554</v>
      </c>
      <c r="L158" t="s">
        <v>3524</v>
      </c>
      <c r="M158" t="s">
        <v>3</v>
      </c>
      <c r="N158" t="s">
        <v>8</v>
      </c>
      <c r="O158">
        <v>9.3170595360104346E-5</v>
      </c>
      <c r="P158" t="str">
        <f t="shared" si="2"/>
        <v>5</v>
      </c>
    </row>
    <row r="159" spans="1:16" x14ac:dyDescent="0.25">
      <c r="A159" s="1">
        <v>157</v>
      </c>
      <c r="B159" t="s">
        <v>2368</v>
      </c>
      <c r="C159" t="s">
        <v>2878</v>
      </c>
      <c r="D159" t="s">
        <v>30</v>
      </c>
      <c r="E159" t="s">
        <v>37</v>
      </c>
      <c r="F159" t="s">
        <v>3231</v>
      </c>
      <c r="G159" t="s">
        <v>39</v>
      </c>
      <c r="H159" t="s">
        <v>39</v>
      </c>
      <c r="I159" t="s">
        <v>40</v>
      </c>
      <c r="J159" t="s">
        <v>3231</v>
      </c>
      <c r="K159" t="s">
        <v>1068</v>
      </c>
      <c r="L159" t="s">
        <v>2017</v>
      </c>
      <c r="M159" t="s">
        <v>3</v>
      </c>
      <c r="N159" t="s">
        <v>8</v>
      </c>
      <c r="O159">
        <v>9.3170595360104346E-5</v>
      </c>
      <c r="P159" t="str">
        <f t="shared" si="2"/>
        <v>5</v>
      </c>
    </row>
    <row r="160" spans="1:16" x14ac:dyDescent="0.25">
      <c r="A160" s="1">
        <v>158</v>
      </c>
      <c r="B160" t="s">
        <v>2369</v>
      </c>
      <c r="C160" s="12" t="s">
        <v>2879</v>
      </c>
      <c r="D160" t="s">
        <v>134</v>
      </c>
      <c r="E160" t="s">
        <v>37</v>
      </c>
      <c r="F160" t="s">
        <v>3231</v>
      </c>
      <c r="G160" t="s">
        <v>39</v>
      </c>
      <c r="H160" t="s">
        <v>39</v>
      </c>
      <c r="I160" t="s">
        <v>40</v>
      </c>
      <c r="J160" t="s">
        <v>3231</v>
      </c>
      <c r="K160" t="s">
        <v>3261</v>
      </c>
      <c r="L160" t="s">
        <v>1122</v>
      </c>
      <c r="M160" t="s">
        <v>3</v>
      </c>
      <c r="N160" t="s">
        <v>8</v>
      </c>
      <c r="O160">
        <v>9.3170595360104346E-5</v>
      </c>
      <c r="P160" t="str">
        <f t="shared" si="2"/>
        <v>5</v>
      </c>
    </row>
    <row r="161" spans="1:16" x14ac:dyDescent="0.25">
      <c r="A161" s="1">
        <v>159</v>
      </c>
      <c r="B161" t="s">
        <v>2370</v>
      </c>
      <c r="C161" t="s">
        <v>2880</v>
      </c>
      <c r="D161" t="s">
        <v>31</v>
      </c>
      <c r="E161" t="s">
        <v>37</v>
      </c>
      <c r="F161" t="s">
        <v>3231</v>
      </c>
      <c r="G161" t="s">
        <v>39</v>
      </c>
      <c r="H161" t="s">
        <v>39</v>
      </c>
      <c r="I161" t="s">
        <v>40</v>
      </c>
      <c r="J161" t="s">
        <v>3231</v>
      </c>
      <c r="K161" t="s">
        <v>1142</v>
      </c>
      <c r="L161" t="s">
        <v>397</v>
      </c>
      <c r="M161" t="s">
        <v>3</v>
      </c>
      <c r="N161" t="s">
        <v>8</v>
      </c>
      <c r="O161">
        <v>9.3170595360104346E-5</v>
      </c>
      <c r="P161" t="str">
        <f t="shared" si="2"/>
        <v>5</v>
      </c>
    </row>
    <row r="162" spans="1:16" x14ac:dyDescent="0.25">
      <c r="A162" s="1">
        <v>160</v>
      </c>
      <c r="B162" t="s">
        <v>2371</v>
      </c>
      <c r="C162" s="9" t="s">
        <v>2881</v>
      </c>
      <c r="D162" t="s">
        <v>34</v>
      </c>
      <c r="E162" t="s">
        <v>37</v>
      </c>
      <c r="F162" t="s">
        <v>3231</v>
      </c>
      <c r="G162" t="s">
        <v>39</v>
      </c>
      <c r="H162" t="s">
        <v>39</v>
      </c>
      <c r="I162" t="s">
        <v>40</v>
      </c>
      <c r="J162" t="s">
        <v>3231</v>
      </c>
      <c r="K162" t="s">
        <v>1072</v>
      </c>
      <c r="L162" t="s">
        <v>2159</v>
      </c>
      <c r="M162" t="s">
        <v>3</v>
      </c>
      <c r="N162" t="s">
        <v>8</v>
      </c>
      <c r="O162">
        <v>9.3170595360104346E-5</v>
      </c>
      <c r="P162" t="str">
        <f t="shared" si="2"/>
        <v>5</v>
      </c>
    </row>
    <row r="163" spans="1:16" x14ac:dyDescent="0.25">
      <c r="A163" s="1">
        <v>161</v>
      </c>
      <c r="B163" t="s">
        <v>2372</v>
      </c>
      <c r="C163" s="37" t="s">
        <v>2882</v>
      </c>
      <c r="D163" t="s">
        <v>35</v>
      </c>
      <c r="E163" t="s">
        <v>37</v>
      </c>
      <c r="F163" t="s">
        <v>3231</v>
      </c>
      <c r="G163" t="s">
        <v>39</v>
      </c>
      <c r="H163" t="s">
        <v>39</v>
      </c>
      <c r="I163" t="s">
        <v>40</v>
      </c>
      <c r="J163" t="s">
        <v>3231</v>
      </c>
      <c r="K163" t="s">
        <v>399</v>
      </c>
      <c r="L163" t="s">
        <v>401</v>
      </c>
      <c r="M163" t="s">
        <v>3</v>
      </c>
      <c r="N163" t="s">
        <v>8</v>
      </c>
      <c r="O163">
        <v>9.3170595360104346E-5</v>
      </c>
      <c r="P163" t="str">
        <f t="shared" si="2"/>
        <v>5</v>
      </c>
    </row>
    <row r="164" spans="1:16" x14ac:dyDescent="0.25">
      <c r="A164" s="1">
        <v>162</v>
      </c>
      <c r="B164" t="s">
        <v>2373</v>
      </c>
      <c r="C164" t="s">
        <v>2883</v>
      </c>
      <c r="D164" t="s">
        <v>30</v>
      </c>
      <c r="E164" t="s">
        <v>37</v>
      </c>
      <c r="F164" t="s">
        <v>3231</v>
      </c>
      <c r="G164" t="s">
        <v>39</v>
      </c>
      <c r="H164" t="s">
        <v>39</v>
      </c>
      <c r="I164" t="s">
        <v>40</v>
      </c>
      <c r="J164" t="s">
        <v>3231</v>
      </c>
      <c r="K164" t="s">
        <v>1895</v>
      </c>
      <c r="L164" t="s">
        <v>3525</v>
      </c>
      <c r="M164" t="s">
        <v>3</v>
      </c>
      <c r="N164" t="s">
        <v>8</v>
      </c>
      <c r="O164">
        <v>7.4536476288083483E-5</v>
      </c>
      <c r="P164" t="str">
        <f t="shared" si="2"/>
        <v>4</v>
      </c>
    </row>
    <row r="165" spans="1:16" x14ac:dyDescent="0.25">
      <c r="A165" s="1">
        <v>163</v>
      </c>
      <c r="B165" t="s">
        <v>2374</v>
      </c>
      <c r="C165" t="s">
        <v>2884</v>
      </c>
      <c r="D165" t="s">
        <v>34</v>
      </c>
      <c r="E165" t="s">
        <v>37</v>
      </c>
      <c r="F165" t="s">
        <v>3231</v>
      </c>
      <c r="G165" t="s">
        <v>39</v>
      </c>
      <c r="H165" t="s">
        <v>39</v>
      </c>
      <c r="I165" t="s">
        <v>40</v>
      </c>
      <c r="J165" t="s">
        <v>3231</v>
      </c>
      <c r="K165" t="s">
        <v>2026</v>
      </c>
      <c r="L165" t="s">
        <v>2151</v>
      </c>
      <c r="M165" t="s">
        <v>3</v>
      </c>
      <c r="N165" t="s">
        <v>8</v>
      </c>
      <c r="O165">
        <v>7.4536476288083483E-5</v>
      </c>
      <c r="P165" t="str">
        <f t="shared" si="2"/>
        <v>4</v>
      </c>
    </row>
    <row r="166" spans="1:16" x14ac:dyDescent="0.25">
      <c r="A166" s="1">
        <v>164</v>
      </c>
      <c r="B166" t="s">
        <v>2375</v>
      </c>
      <c r="C166" s="35" t="s">
        <v>2885</v>
      </c>
      <c r="D166" t="s">
        <v>86</v>
      </c>
      <c r="E166" t="s">
        <v>37</v>
      </c>
      <c r="F166" t="s">
        <v>3231</v>
      </c>
      <c r="G166" t="s">
        <v>39</v>
      </c>
      <c r="H166" t="s">
        <v>39</v>
      </c>
      <c r="I166" t="s">
        <v>40</v>
      </c>
      <c r="J166" t="s">
        <v>3231</v>
      </c>
      <c r="K166" t="s">
        <v>374</v>
      </c>
      <c r="L166" t="s">
        <v>3526</v>
      </c>
      <c r="M166" t="s">
        <v>3</v>
      </c>
      <c r="N166" t="s">
        <v>8</v>
      </c>
      <c r="O166">
        <v>7.4536476288083483E-5</v>
      </c>
      <c r="P166" t="str">
        <f t="shared" si="2"/>
        <v>4</v>
      </c>
    </row>
    <row r="167" spans="1:16" x14ac:dyDescent="0.25">
      <c r="A167" s="1">
        <v>165</v>
      </c>
      <c r="B167" t="s">
        <v>2376</v>
      </c>
      <c r="C167" t="s">
        <v>2886</v>
      </c>
      <c r="D167" t="s">
        <v>134</v>
      </c>
      <c r="E167" t="s">
        <v>37</v>
      </c>
      <c r="F167" t="s">
        <v>3231</v>
      </c>
      <c r="G167" t="s">
        <v>39</v>
      </c>
      <c r="H167" t="s">
        <v>39</v>
      </c>
      <c r="I167" t="s">
        <v>40</v>
      </c>
      <c r="J167" t="s">
        <v>3231</v>
      </c>
      <c r="K167" t="s">
        <v>3262</v>
      </c>
      <c r="L167" t="s">
        <v>3527</v>
      </c>
      <c r="M167" t="s">
        <v>3</v>
      </c>
      <c r="N167" t="s">
        <v>8</v>
      </c>
      <c r="O167">
        <v>7.4536476288083483E-5</v>
      </c>
      <c r="P167" t="str">
        <f t="shared" si="2"/>
        <v>4</v>
      </c>
    </row>
    <row r="168" spans="1:16" x14ac:dyDescent="0.25">
      <c r="A168" s="1">
        <v>166</v>
      </c>
      <c r="B168" t="s">
        <v>2377</v>
      </c>
      <c r="C168" s="51" t="s">
        <v>2887</v>
      </c>
      <c r="D168" t="s">
        <v>135</v>
      </c>
      <c r="E168" t="s">
        <v>37</v>
      </c>
      <c r="F168" t="s">
        <v>3231</v>
      </c>
      <c r="G168" t="s">
        <v>39</v>
      </c>
      <c r="H168" t="s">
        <v>39</v>
      </c>
      <c r="I168" t="s">
        <v>40</v>
      </c>
      <c r="J168" t="s">
        <v>3231</v>
      </c>
      <c r="K168" t="s">
        <v>2012</v>
      </c>
      <c r="L168" t="s">
        <v>3528</v>
      </c>
      <c r="M168" t="s">
        <v>3</v>
      </c>
      <c r="N168" t="s">
        <v>8</v>
      </c>
      <c r="O168">
        <v>7.4536476288083483E-5</v>
      </c>
      <c r="P168" t="str">
        <f t="shared" si="2"/>
        <v>4</v>
      </c>
    </row>
    <row r="169" spans="1:16" x14ac:dyDescent="0.25">
      <c r="A169" s="1">
        <v>167</v>
      </c>
      <c r="B169" t="s">
        <v>2378</v>
      </c>
      <c r="C169" t="s">
        <v>2888</v>
      </c>
      <c r="D169" t="s">
        <v>30</v>
      </c>
      <c r="E169" t="s">
        <v>37</v>
      </c>
      <c r="F169" t="s">
        <v>3231</v>
      </c>
      <c r="G169" t="s">
        <v>39</v>
      </c>
      <c r="H169" t="s">
        <v>39</v>
      </c>
      <c r="I169" t="s">
        <v>40</v>
      </c>
      <c r="J169" t="s">
        <v>3231</v>
      </c>
      <c r="K169" t="s">
        <v>1876</v>
      </c>
      <c r="L169" t="s">
        <v>3529</v>
      </c>
      <c r="M169" t="s">
        <v>3</v>
      </c>
      <c r="N169" t="s">
        <v>8</v>
      </c>
      <c r="O169">
        <v>7.4536476288083483E-5</v>
      </c>
      <c r="P169" t="str">
        <f t="shared" si="2"/>
        <v>4</v>
      </c>
    </row>
    <row r="170" spans="1:16" x14ac:dyDescent="0.25">
      <c r="A170" s="1">
        <v>168</v>
      </c>
      <c r="B170" t="s">
        <v>2379</v>
      </c>
      <c r="C170" t="s">
        <v>2889</v>
      </c>
      <c r="D170" t="s">
        <v>36</v>
      </c>
      <c r="E170" t="s">
        <v>37</v>
      </c>
      <c r="F170" t="s">
        <v>3231</v>
      </c>
      <c r="G170" t="s">
        <v>39</v>
      </c>
      <c r="H170" t="s">
        <v>39</v>
      </c>
      <c r="I170" t="s">
        <v>40</v>
      </c>
      <c r="J170" t="s">
        <v>3231</v>
      </c>
      <c r="K170" t="s">
        <v>59</v>
      </c>
      <c r="L170" t="s">
        <v>3530</v>
      </c>
      <c r="M170" t="s">
        <v>3</v>
      </c>
      <c r="N170" t="s">
        <v>8</v>
      </c>
      <c r="O170">
        <v>7.4536476288083483E-5</v>
      </c>
      <c r="P170" t="str">
        <f t="shared" si="2"/>
        <v>4</v>
      </c>
    </row>
    <row r="171" spans="1:16" x14ac:dyDescent="0.25">
      <c r="A171" s="1">
        <v>169</v>
      </c>
      <c r="B171" t="s">
        <v>2380</v>
      </c>
      <c r="C171" t="s">
        <v>2890</v>
      </c>
      <c r="D171" t="s">
        <v>35</v>
      </c>
      <c r="E171" t="s">
        <v>37</v>
      </c>
      <c r="F171" t="s">
        <v>3231</v>
      </c>
      <c r="G171" t="s">
        <v>39</v>
      </c>
      <c r="H171" t="s">
        <v>39</v>
      </c>
      <c r="I171" t="s">
        <v>40</v>
      </c>
      <c r="J171" t="s">
        <v>3231</v>
      </c>
      <c r="K171" t="s">
        <v>1038</v>
      </c>
      <c r="L171" t="s">
        <v>1043</v>
      </c>
      <c r="M171" t="s">
        <v>3</v>
      </c>
      <c r="N171" t="s">
        <v>8</v>
      </c>
      <c r="O171">
        <v>7.4536476288083483E-5</v>
      </c>
      <c r="P171" t="str">
        <f t="shared" si="2"/>
        <v>4</v>
      </c>
    </row>
    <row r="172" spans="1:16" x14ac:dyDescent="0.25">
      <c r="A172" s="1">
        <v>170</v>
      </c>
      <c r="B172" t="s">
        <v>2381</v>
      </c>
      <c r="C172" t="s">
        <v>2891</v>
      </c>
      <c r="D172" t="s">
        <v>34</v>
      </c>
      <c r="E172" t="s">
        <v>37</v>
      </c>
      <c r="F172" t="s">
        <v>3231</v>
      </c>
      <c r="G172" t="s">
        <v>39</v>
      </c>
      <c r="H172" t="s">
        <v>39</v>
      </c>
      <c r="I172" t="s">
        <v>40</v>
      </c>
      <c r="J172" t="s">
        <v>3231</v>
      </c>
      <c r="K172" t="s">
        <v>3263</v>
      </c>
      <c r="L172" t="s">
        <v>3531</v>
      </c>
      <c r="M172" t="s">
        <v>3</v>
      </c>
      <c r="N172" t="s">
        <v>8</v>
      </c>
      <c r="O172">
        <v>7.4536476288083483E-5</v>
      </c>
      <c r="P172" t="str">
        <f t="shared" si="2"/>
        <v>4</v>
      </c>
    </row>
    <row r="173" spans="1:16" x14ac:dyDescent="0.25">
      <c r="A173" s="1">
        <v>171</v>
      </c>
      <c r="B173" t="s">
        <v>2382</v>
      </c>
      <c r="C173" t="s">
        <v>2892</v>
      </c>
      <c r="D173" t="s">
        <v>34</v>
      </c>
      <c r="E173" t="s">
        <v>37</v>
      </c>
      <c r="F173" t="s">
        <v>3231</v>
      </c>
      <c r="G173" t="s">
        <v>39</v>
      </c>
      <c r="H173" t="s">
        <v>39</v>
      </c>
      <c r="I173" t="s">
        <v>40</v>
      </c>
      <c r="J173" t="s">
        <v>3231</v>
      </c>
      <c r="K173" t="s">
        <v>2014</v>
      </c>
      <c r="L173" t="s">
        <v>3532</v>
      </c>
      <c r="M173" t="s">
        <v>3</v>
      </c>
      <c r="N173" t="s">
        <v>8</v>
      </c>
      <c r="O173">
        <v>7.4536476288083483E-5</v>
      </c>
      <c r="P173" t="str">
        <f t="shared" si="2"/>
        <v>4</v>
      </c>
    </row>
    <row r="174" spans="1:16" x14ac:dyDescent="0.25">
      <c r="A174" s="1">
        <v>172</v>
      </c>
      <c r="B174" t="s">
        <v>2383</v>
      </c>
      <c r="C174" t="s">
        <v>2893</v>
      </c>
      <c r="D174" t="s">
        <v>202</v>
      </c>
      <c r="E174" t="s">
        <v>37</v>
      </c>
      <c r="F174" t="s">
        <v>3231</v>
      </c>
      <c r="G174" t="s">
        <v>39</v>
      </c>
      <c r="H174" t="s">
        <v>39</v>
      </c>
      <c r="I174" t="s">
        <v>40</v>
      </c>
      <c r="J174" t="s">
        <v>3231</v>
      </c>
      <c r="K174" t="s">
        <v>3264</v>
      </c>
      <c r="L174" t="s">
        <v>1162</v>
      </c>
      <c r="M174" t="s">
        <v>3</v>
      </c>
      <c r="N174" t="s">
        <v>8</v>
      </c>
      <c r="O174">
        <v>7.4536476288083483E-5</v>
      </c>
      <c r="P174" t="str">
        <f t="shared" si="2"/>
        <v>4</v>
      </c>
    </row>
    <row r="175" spans="1:16" x14ac:dyDescent="0.25">
      <c r="A175" s="1">
        <v>173</v>
      </c>
      <c r="B175" t="s">
        <v>2384</v>
      </c>
      <c r="C175" t="s">
        <v>2894</v>
      </c>
      <c r="D175" t="s">
        <v>30</v>
      </c>
      <c r="E175" t="s">
        <v>37</v>
      </c>
      <c r="F175" t="s">
        <v>3231</v>
      </c>
      <c r="G175" t="s">
        <v>39</v>
      </c>
      <c r="H175" t="s">
        <v>39</v>
      </c>
      <c r="I175" t="s">
        <v>40</v>
      </c>
      <c r="J175" t="s">
        <v>3231</v>
      </c>
      <c r="K175" t="s">
        <v>1000</v>
      </c>
      <c r="L175" t="s">
        <v>593</v>
      </c>
      <c r="M175" t="s">
        <v>3</v>
      </c>
      <c r="N175" t="s">
        <v>8</v>
      </c>
      <c r="O175">
        <v>7.4536476288083483E-5</v>
      </c>
      <c r="P175" t="str">
        <f t="shared" si="2"/>
        <v>4</v>
      </c>
    </row>
    <row r="176" spans="1:16" x14ac:dyDescent="0.25">
      <c r="A176" s="1">
        <v>174</v>
      </c>
      <c r="B176" t="s">
        <v>2385</v>
      </c>
      <c r="C176" t="s">
        <v>2895</v>
      </c>
      <c r="D176" t="s">
        <v>135</v>
      </c>
      <c r="E176" t="s">
        <v>37</v>
      </c>
      <c r="F176" t="s">
        <v>3231</v>
      </c>
      <c r="G176" t="s">
        <v>39</v>
      </c>
      <c r="H176" t="s">
        <v>39</v>
      </c>
      <c r="I176" t="s">
        <v>40</v>
      </c>
      <c r="J176" t="s">
        <v>3231</v>
      </c>
      <c r="K176" t="s">
        <v>1937</v>
      </c>
      <c r="L176" t="s">
        <v>3533</v>
      </c>
      <c r="M176" t="s">
        <v>3</v>
      </c>
      <c r="N176" t="s">
        <v>8</v>
      </c>
      <c r="O176">
        <v>7.4536476288083483E-5</v>
      </c>
      <c r="P176" t="str">
        <f t="shared" si="2"/>
        <v>4</v>
      </c>
    </row>
    <row r="177" spans="1:16" x14ac:dyDescent="0.25">
      <c r="A177" s="1">
        <v>175</v>
      </c>
      <c r="B177" t="s">
        <v>2386</v>
      </c>
      <c r="C177" s="26" t="s">
        <v>2896</v>
      </c>
      <c r="D177" t="s">
        <v>202</v>
      </c>
      <c r="E177" t="s">
        <v>37</v>
      </c>
      <c r="F177" t="s">
        <v>3231</v>
      </c>
      <c r="G177" t="s">
        <v>39</v>
      </c>
      <c r="H177" t="s">
        <v>39</v>
      </c>
      <c r="I177" t="s">
        <v>40</v>
      </c>
      <c r="J177" t="s">
        <v>3231</v>
      </c>
      <c r="K177" t="s">
        <v>3265</v>
      </c>
      <c r="L177" t="s">
        <v>231</v>
      </c>
      <c r="M177" t="s">
        <v>3</v>
      </c>
      <c r="N177" t="s">
        <v>8</v>
      </c>
      <c r="O177">
        <v>7.4536476288083483E-5</v>
      </c>
      <c r="P177" t="str">
        <f t="shared" si="2"/>
        <v>4</v>
      </c>
    </row>
    <row r="178" spans="1:16" x14ac:dyDescent="0.25">
      <c r="A178" s="1">
        <v>176</v>
      </c>
      <c r="B178" t="s">
        <v>2387</v>
      </c>
      <c r="C178" t="s">
        <v>2897</v>
      </c>
      <c r="D178" t="s">
        <v>35</v>
      </c>
      <c r="E178" t="s">
        <v>37</v>
      </c>
      <c r="F178" t="s">
        <v>3231</v>
      </c>
      <c r="G178" t="s">
        <v>39</v>
      </c>
      <c r="H178" t="s">
        <v>39</v>
      </c>
      <c r="I178" t="s">
        <v>40</v>
      </c>
      <c r="J178" t="s">
        <v>3231</v>
      </c>
      <c r="K178" t="s">
        <v>2033</v>
      </c>
      <c r="L178" t="s">
        <v>1153</v>
      </c>
      <c r="M178" t="s">
        <v>3</v>
      </c>
      <c r="N178" t="s">
        <v>8</v>
      </c>
      <c r="O178">
        <v>7.4536476288083483E-5</v>
      </c>
      <c r="P178" t="str">
        <f t="shared" si="2"/>
        <v>4</v>
      </c>
    </row>
    <row r="179" spans="1:16" x14ac:dyDescent="0.25">
      <c r="A179" s="1">
        <v>177</v>
      </c>
      <c r="B179" t="s">
        <v>2388</v>
      </c>
      <c r="C179" t="s">
        <v>2898</v>
      </c>
      <c r="D179" t="s">
        <v>200</v>
      </c>
      <c r="E179" t="s">
        <v>37</v>
      </c>
      <c r="F179" t="s">
        <v>3231</v>
      </c>
      <c r="G179" t="s">
        <v>39</v>
      </c>
      <c r="H179" t="s">
        <v>39</v>
      </c>
      <c r="I179" t="s">
        <v>40</v>
      </c>
      <c r="J179" t="s">
        <v>3231</v>
      </c>
      <c r="K179" t="s">
        <v>3266</v>
      </c>
      <c r="L179" t="s">
        <v>3534</v>
      </c>
      <c r="M179" t="s">
        <v>3</v>
      </c>
      <c r="N179" t="s">
        <v>8</v>
      </c>
      <c r="O179">
        <v>7.4536476288083483E-5</v>
      </c>
      <c r="P179" t="str">
        <f t="shared" si="2"/>
        <v>4</v>
      </c>
    </row>
    <row r="180" spans="1:16" x14ac:dyDescent="0.25">
      <c r="A180" s="1">
        <v>178</v>
      </c>
      <c r="B180" t="s">
        <v>2389</v>
      </c>
      <c r="C180" t="s">
        <v>2899</v>
      </c>
      <c r="D180" t="s">
        <v>30</v>
      </c>
      <c r="E180" t="s">
        <v>37</v>
      </c>
      <c r="F180" t="s">
        <v>3231</v>
      </c>
      <c r="G180" t="s">
        <v>39</v>
      </c>
      <c r="H180" t="s">
        <v>39</v>
      </c>
      <c r="I180" t="s">
        <v>40</v>
      </c>
      <c r="J180" t="s">
        <v>3231</v>
      </c>
      <c r="K180" t="s">
        <v>3267</v>
      </c>
      <c r="L180" t="s">
        <v>2092</v>
      </c>
      <c r="M180" t="s">
        <v>3</v>
      </c>
      <c r="N180" t="s">
        <v>8</v>
      </c>
      <c r="O180">
        <v>7.4536476288083483E-5</v>
      </c>
      <c r="P180" t="str">
        <f t="shared" si="2"/>
        <v>4</v>
      </c>
    </row>
    <row r="181" spans="1:16" x14ac:dyDescent="0.25">
      <c r="A181" s="1">
        <v>179</v>
      </c>
      <c r="B181" t="s">
        <v>2390</v>
      </c>
      <c r="C181" t="s">
        <v>2900</v>
      </c>
      <c r="D181" t="s">
        <v>135</v>
      </c>
      <c r="E181" t="s">
        <v>37</v>
      </c>
      <c r="F181" t="s">
        <v>3231</v>
      </c>
      <c r="G181" t="s">
        <v>39</v>
      </c>
      <c r="H181" t="s">
        <v>39</v>
      </c>
      <c r="I181" t="s">
        <v>40</v>
      </c>
      <c r="J181" t="s">
        <v>3231</v>
      </c>
      <c r="K181" t="s">
        <v>1907</v>
      </c>
      <c r="L181" t="s">
        <v>3535</v>
      </c>
      <c r="M181" t="s">
        <v>3</v>
      </c>
      <c r="N181" t="s">
        <v>8</v>
      </c>
      <c r="O181">
        <v>7.4536476288083483E-5</v>
      </c>
      <c r="P181" t="str">
        <f t="shared" si="2"/>
        <v>4</v>
      </c>
    </row>
    <row r="182" spans="1:16" x14ac:dyDescent="0.25">
      <c r="A182" s="1">
        <v>180</v>
      </c>
      <c r="B182" t="s">
        <v>2391</v>
      </c>
      <c r="C182" s="43" t="s">
        <v>2901</v>
      </c>
      <c r="D182" t="s">
        <v>86</v>
      </c>
      <c r="E182" t="s">
        <v>37</v>
      </c>
      <c r="F182" t="s">
        <v>3231</v>
      </c>
      <c r="G182" t="s">
        <v>39</v>
      </c>
      <c r="H182" t="s">
        <v>39</v>
      </c>
      <c r="I182" t="s">
        <v>40</v>
      </c>
      <c r="J182" t="s">
        <v>3231</v>
      </c>
      <c r="K182" t="s">
        <v>3268</v>
      </c>
      <c r="L182" t="s">
        <v>2091</v>
      </c>
      <c r="M182" t="s">
        <v>3</v>
      </c>
      <c r="N182" t="s">
        <v>8</v>
      </c>
      <c r="O182">
        <v>7.4536476288083483E-5</v>
      </c>
      <c r="P182" t="str">
        <f t="shared" si="2"/>
        <v>4</v>
      </c>
    </row>
    <row r="183" spans="1:16" x14ac:dyDescent="0.25">
      <c r="A183" s="1">
        <v>181</v>
      </c>
      <c r="B183" t="s">
        <v>2392</v>
      </c>
      <c r="C183" t="s">
        <v>2902</v>
      </c>
      <c r="D183" t="s">
        <v>1846</v>
      </c>
      <c r="E183" t="s">
        <v>37</v>
      </c>
      <c r="F183" t="s">
        <v>3231</v>
      </c>
      <c r="G183" t="s">
        <v>39</v>
      </c>
      <c r="H183" t="s">
        <v>39</v>
      </c>
      <c r="I183" t="s">
        <v>40</v>
      </c>
      <c r="J183" t="s">
        <v>3231</v>
      </c>
      <c r="K183" t="s">
        <v>3269</v>
      </c>
      <c r="L183" t="s">
        <v>3536</v>
      </c>
      <c r="M183" t="s">
        <v>3</v>
      </c>
      <c r="N183" t="s">
        <v>8</v>
      </c>
      <c r="O183">
        <v>7.4536476288083483E-5</v>
      </c>
      <c r="P183" t="str">
        <f t="shared" si="2"/>
        <v>4</v>
      </c>
    </row>
    <row r="184" spans="1:16" x14ac:dyDescent="0.25">
      <c r="A184" s="1">
        <v>182</v>
      </c>
      <c r="B184" t="s">
        <v>2393</v>
      </c>
      <c r="C184" t="s">
        <v>2903</v>
      </c>
      <c r="D184" t="s">
        <v>35</v>
      </c>
      <c r="E184" t="s">
        <v>37</v>
      </c>
      <c r="F184" t="s">
        <v>3231</v>
      </c>
      <c r="G184" t="s">
        <v>39</v>
      </c>
      <c r="H184" t="s">
        <v>39</v>
      </c>
      <c r="I184" t="s">
        <v>40</v>
      </c>
      <c r="J184" t="s">
        <v>3231</v>
      </c>
      <c r="K184" t="s">
        <v>1006</v>
      </c>
      <c r="L184" t="s">
        <v>2162</v>
      </c>
      <c r="M184" t="s">
        <v>3</v>
      </c>
      <c r="N184" t="s">
        <v>8</v>
      </c>
      <c r="O184">
        <v>5.5902357216062612E-5</v>
      </c>
      <c r="P184" t="str">
        <f t="shared" si="2"/>
        <v>3</v>
      </c>
    </row>
    <row r="185" spans="1:16" x14ac:dyDescent="0.25">
      <c r="A185" s="1">
        <v>183</v>
      </c>
      <c r="B185" t="s">
        <v>2394</v>
      </c>
      <c r="C185" t="s">
        <v>2904</v>
      </c>
      <c r="D185" t="s">
        <v>33</v>
      </c>
      <c r="E185" t="s">
        <v>37</v>
      </c>
      <c r="F185" t="s">
        <v>3231</v>
      </c>
      <c r="G185" t="s">
        <v>39</v>
      </c>
      <c r="H185" t="s">
        <v>39</v>
      </c>
      <c r="I185" t="s">
        <v>40</v>
      </c>
      <c r="J185" t="s">
        <v>3231</v>
      </c>
      <c r="K185" t="s">
        <v>3270</v>
      </c>
      <c r="L185" t="s">
        <v>3537</v>
      </c>
      <c r="M185" t="s">
        <v>3</v>
      </c>
      <c r="N185" t="s">
        <v>8</v>
      </c>
      <c r="O185">
        <v>5.5902357216062612E-5</v>
      </c>
      <c r="P185" t="str">
        <f t="shared" si="2"/>
        <v>3</v>
      </c>
    </row>
    <row r="186" spans="1:16" x14ac:dyDescent="0.25">
      <c r="A186" s="1">
        <v>184</v>
      </c>
      <c r="B186" t="s">
        <v>2395</v>
      </c>
      <c r="C186" t="s">
        <v>2905</v>
      </c>
      <c r="D186" t="s">
        <v>86</v>
      </c>
      <c r="E186" t="s">
        <v>37</v>
      </c>
      <c r="F186" t="s">
        <v>3231</v>
      </c>
      <c r="G186" t="s">
        <v>39</v>
      </c>
      <c r="H186" t="s">
        <v>39</v>
      </c>
      <c r="I186" t="s">
        <v>40</v>
      </c>
      <c r="J186" t="s">
        <v>3231</v>
      </c>
      <c r="K186" t="s">
        <v>3271</v>
      </c>
      <c r="L186" t="s">
        <v>3538</v>
      </c>
      <c r="M186" t="s">
        <v>3</v>
      </c>
      <c r="N186" t="s">
        <v>8</v>
      </c>
      <c r="O186">
        <v>5.5902357216062612E-5</v>
      </c>
      <c r="P186" t="str">
        <f t="shared" si="2"/>
        <v>3</v>
      </c>
    </row>
    <row r="187" spans="1:16" x14ac:dyDescent="0.25">
      <c r="A187" s="1">
        <v>185</v>
      </c>
      <c r="B187" t="s">
        <v>2396</v>
      </c>
      <c r="C187" t="s">
        <v>2906</v>
      </c>
      <c r="D187" t="s">
        <v>30</v>
      </c>
      <c r="E187" t="s">
        <v>37</v>
      </c>
      <c r="F187" t="s">
        <v>3231</v>
      </c>
      <c r="G187" t="s">
        <v>39</v>
      </c>
      <c r="H187" t="s">
        <v>39</v>
      </c>
      <c r="I187" t="s">
        <v>40</v>
      </c>
      <c r="J187" t="s">
        <v>3231</v>
      </c>
      <c r="K187" t="s">
        <v>3272</v>
      </c>
      <c r="L187" t="s">
        <v>3539</v>
      </c>
      <c r="M187" t="s">
        <v>3</v>
      </c>
      <c r="N187" t="s">
        <v>8</v>
      </c>
      <c r="O187">
        <v>5.5902357216062612E-5</v>
      </c>
      <c r="P187" t="str">
        <f t="shared" si="2"/>
        <v>3</v>
      </c>
    </row>
    <row r="188" spans="1:16" x14ac:dyDescent="0.25">
      <c r="A188" s="1">
        <v>186</v>
      </c>
      <c r="B188" t="s">
        <v>2397</v>
      </c>
      <c r="C188" t="s">
        <v>2907</v>
      </c>
      <c r="D188" t="s">
        <v>30</v>
      </c>
      <c r="E188" t="s">
        <v>37</v>
      </c>
      <c r="F188" t="s">
        <v>3231</v>
      </c>
      <c r="G188" t="s">
        <v>39</v>
      </c>
      <c r="H188" t="s">
        <v>39</v>
      </c>
      <c r="I188" t="s">
        <v>40</v>
      </c>
      <c r="J188" t="s">
        <v>3231</v>
      </c>
      <c r="K188" t="s">
        <v>3273</v>
      </c>
      <c r="L188" t="s">
        <v>1170</v>
      </c>
      <c r="M188" t="s">
        <v>3</v>
      </c>
      <c r="N188" t="s">
        <v>8</v>
      </c>
      <c r="O188">
        <v>5.5902357216062612E-5</v>
      </c>
      <c r="P188" t="str">
        <f t="shared" si="2"/>
        <v>3</v>
      </c>
    </row>
    <row r="189" spans="1:16" x14ac:dyDescent="0.25">
      <c r="A189" s="1">
        <v>187</v>
      </c>
      <c r="B189" t="s">
        <v>2398</v>
      </c>
      <c r="C189" t="s">
        <v>2908</v>
      </c>
      <c r="D189" t="s">
        <v>33</v>
      </c>
      <c r="E189" t="s">
        <v>37</v>
      </c>
      <c r="F189" t="s">
        <v>3231</v>
      </c>
      <c r="G189" t="s">
        <v>39</v>
      </c>
      <c r="H189" t="s">
        <v>39</v>
      </c>
      <c r="I189" t="s">
        <v>40</v>
      </c>
      <c r="J189" t="s">
        <v>3231</v>
      </c>
      <c r="K189" t="s">
        <v>3274</v>
      </c>
      <c r="L189" t="s">
        <v>3540</v>
      </c>
      <c r="M189" t="s">
        <v>3</v>
      </c>
      <c r="N189" t="s">
        <v>8</v>
      </c>
      <c r="O189">
        <v>5.5902357216062612E-5</v>
      </c>
      <c r="P189" t="str">
        <f t="shared" si="2"/>
        <v>3</v>
      </c>
    </row>
    <row r="190" spans="1:16" x14ac:dyDescent="0.25">
      <c r="A190" s="1">
        <v>188</v>
      </c>
      <c r="B190" t="s">
        <v>2399</v>
      </c>
      <c r="C190" t="s">
        <v>2909</v>
      </c>
      <c r="D190" t="s">
        <v>31</v>
      </c>
      <c r="E190" t="s">
        <v>37</v>
      </c>
      <c r="F190" t="s">
        <v>3231</v>
      </c>
      <c r="G190" t="s">
        <v>39</v>
      </c>
      <c r="H190" t="s">
        <v>39</v>
      </c>
      <c r="I190" t="s">
        <v>40</v>
      </c>
      <c r="J190" t="s">
        <v>3231</v>
      </c>
      <c r="K190" t="s">
        <v>1013</v>
      </c>
      <c r="L190" t="s">
        <v>3541</v>
      </c>
      <c r="M190" t="s">
        <v>3</v>
      </c>
      <c r="N190" t="s">
        <v>8</v>
      </c>
      <c r="O190">
        <v>5.5902357216062612E-5</v>
      </c>
      <c r="P190" t="str">
        <f t="shared" si="2"/>
        <v>3</v>
      </c>
    </row>
    <row r="191" spans="1:16" x14ac:dyDescent="0.25">
      <c r="A191" s="1">
        <v>189</v>
      </c>
      <c r="B191" t="s">
        <v>2400</v>
      </c>
      <c r="C191" t="s">
        <v>2910</v>
      </c>
      <c r="D191" t="s">
        <v>30</v>
      </c>
      <c r="E191" t="s">
        <v>37</v>
      </c>
      <c r="F191" t="s">
        <v>3231</v>
      </c>
      <c r="G191" t="s">
        <v>39</v>
      </c>
      <c r="H191" t="s">
        <v>39</v>
      </c>
      <c r="I191" t="s">
        <v>40</v>
      </c>
      <c r="J191" t="s">
        <v>3231</v>
      </c>
      <c r="K191" t="s">
        <v>3275</v>
      </c>
      <c r="L191" t="s">
        <v>1090</v>
      </c>
      <c r="M191" t="s">
        <v>3</v>
      </c>
      <c r="N191" t="s">
        <v>8</v>
      </c>
      <c r="O191">
        <v>5.5902357216062612E-5</v>
      </c>
      <c r="P191" t="str">
        <f t="shared" si="2"/>
        <v>3</v>
      </c>
    </row>
    <row r="192" spans="1:16" x14ac:dyDescent="0.25">
      <c r="A192" s="1">
        <v>190</v>
      </c>
      <c r="B192" t="s">
        <v>2401</v>
      </c>
      <c r="C192" s="19" t="s">
        <v>2911</v>
      </c>
      <c r="D192" t="s">
        <v>86</v>
      </c>
      <c r="E192" t="s">
        <v>37</v>
      </c>
      <c r="F192" t="s">
        <v>3231</v>
      </c>
      <c r="G192" t="s">
        <v>39</v>
      </c>
      <c r="H192" t="s">
        <v>39</v>
      </c>
      <c r="I192" t="s">
        <v>40</v>
      </c>
      <c r="J192" t="s">
        <v>3231</v>
      </c>
      <c r="K192" t="s">
        <v>98</v>
      </c>
      <c r="L192" t="s">
        <v>3542</v>
      </c>
      <c r="M192" t="s">
        <v>3</v>
      </c>
      <c r="N192" t="s">
        <v>8</v>
      </c>
      <c r="O192">
        <v>5.5902357216062612E-5</v>
      </c>
      <c r="P192" t="str">
        <f t="shared" si="2"/>
        <v>3</v>
      </c>
    </row>
    <row r="193" spans="1:16" x14ac:dyDescent="0.25">
      <c r="A193" s="1">
        <v>191</v>
      </c>
      <c r="B193" t="s">
        <v>2402</v>
      </c>
      <c r="C193" t="s">
        <v>2912</v>
      </c>
      <c r="D193" t="s">
        <v>35</v>
      </c>
      <c r="E193" t="s">
        <v>37</v>
      </c>
      <c r="F193" t="s">
        <v>3231</v>
      </c>
      <c r="G193" t="s">
        <v>39</v>
      </c>
      <c r="H193" t="s">
        <v>39</v>
      </c>
      <c r="I193" t="s">
        <v>40</v>
      </c>
      <c r="J193" t="s">
        <v>3231</v>
      </c>
      <c r="K193" t="s">
        <v>3276</v>
      </c>
      <c r="L193" t="s">
        <v>2031</v>
      </c>
      <c r="M193" t="s">
        <v>3</v>
      </c>
      <c r="N193" t="s">
        <v>8</v>
      </c>
      <c r="O193">
        <v>5.5902357216062612E-5</v>
      </c>
      <c r="P193" t="str">
        <f t="shared" si="2"/>
        <v>3</v>
      </c>
    </row>
    <row r="194" spans="1:16" x14ac:dyDescent="0.25">
      <c r="A194" s="1">
        <v>192</v>
      </c>
      <c r="B194" t="s">
        <v>2403</v>
      </c>
      <c r="C194" t="s">
        <v>2913</v>
      </c>
      <c r="D194" t="s">
        <v>959</v>
      </c>
      <c r="E194" t="s">
        <v>37</v>
      </c>
      <c r="F194" t="s">
        <v>3231</v>
      </c>
      <c r="G194" t="s">
        <v>39</v>
      </c>
      <c r="H194" t="s">
        <v>39</v>
      </c>
      <c r="I194" t="s">
        <v>40</v>
      </c>
      <c r="J194" t="s">
        <v>3231</v>
      </c>
      <c r="K194" t="s">
        <v>3277</v>
      </c>
      <c r="L194" t="s">
        <v>3543</v>
      </c>
      <c r="M194" t="s">
        <v>3</v>
      </c>
      <c r="N194" t="s">
        <v>8</v>
      </c>
      <c r="O194">
        <v>5.5902357216062612E-5</v>
      </c>
      <c r="P194" t="str">
        <f t="shared" si="2"/>
        <v>3</v>
      </c>
    </row>
    <row r="195" spans="1:16" x14ac:dyDescent="0.25">
      <c r="A195" s="1">
        <v>193</v>
      </c>
      <c r="B195" t="s">
        <v>2404</v>
      </c>
      <c r="C195" t="s">
        <v>2914</v>
      </c>
      <c r="D195" t="s">
        <v>1845</v>
      </c>
      <c r="E195" t="s">
        <v>37</v>
      </c>
      <c r="F195" t="s">
        <v>3231</v>
      </c>
      <c r="G195" t="s">
        <v>39</v>
      </c>
      <c r="H195" t="s">
        <v>39</v>
      </c>
      <c r="I195" t="s">
        <v>40</v>
      </c>
      <c r="J195" t="s">
        <v>3231</v>
      </c>
      <c r="K195" t="s">
        <v>1933</v>
      </c>
      <c r="L195" t="s">
        <v>2149</v>
      </c>
      <c r="M195" t="s">
        <v>3</v>
      </c>
      <c r="N195" t="s">
        <v>8</v>
      </c>
      <c r="O195">
        <v>5.5902357216062612E-5</v>
      </c>
      <c r="P195" t="str">
        <f t="shared" ref="P195:P258" si="3">RIGHT(B195,LEN(B195)-FIND("_",B195))</f>
        <v>3</v>
      </c>
    </row>
    <row r="196" spans="1:16" x14ac:dyDescent="0.25">
      <c r="A196" s="1">
        <v>194</v>
      </c>
      <c r="B196" t="s">
        <v>2405</v>
      </c>
      <c r="C196" t="s">
        <v>2915</v>
      </c>
      <c r="D196" t="s">
        <v>35</v>
      </c>
      <c r="E196" t="s">
        <v>37</v>
      </c>
      <c r="F196" t="s">
        <v>3231</v>
      </c>
      <c r="G196" t="s">
        <v>39</v>
      </c>
      <c r="H196" t="s">
        <v>39</v>
      </c>
      <c r="I196" t="s">
        <v>40</v>
      </c>
      <c r="J196" t="s">
        <v>3231</v>
      </c>
      <c r="K196" t="s">
        <v>3278</v>
      </c>
      <c r="L196" t="s">
        <v>1188</v>
      </c>
      <c r="M196" t="s">
        <v>3</v>
      </c>
      <c r="N196" t="s">
        <v>8</v>
      </c>
      <c r="O196">
        <v>5.5902357216062612E-5</v>
      </c>
      <c r="P196" t="str">
        <f t="shared" si="3"/>
        <v>3</v>
      </c>
    </row>
    <row r="197" spans="1:16" x14ac:dyDescent="0.25">
      <c r="A197" s="1">
        <v>195</v>
      </c>
      <c r="B197" t="s">
        <v>2406</v>
      </c>
      <c r="C197" s="53" t="s">
        <v>2916</v>
      </c>
      <c r="D197" t="s">
        <v>31</v>
      </c>
      <c r="E197" t="s">
        <v>37</v>
      </c>
      <c r="F197" t="s">
        <v>3231</v>
      </c>
      <c r="G197" t="s">
        <v>39</v>
      </c>
      <c r="H197" t="s">
        <v>39</v>
      </c>
      <c r="I197" t="s">
        <v>40</v>
      </c>
      <c r="J197" t="s">
        <v>3231</v>
      </c>
      <c r="K197" t="s">
        <v>1940</v>
      </c>
      <c r="L197" t="s">
        <v>3544</v>
      </c>
      <c r="M197" t="s">
        <v>3</v>
      </c>
      <c r="N197" t="s">
        <v>8</v>
      </c>
      <c r="O197">
        <v>5.5902357216062612E-5</v>
      </c>
      <c r="P197" t="str">
        <f t="shared" si="3"/>
        <v>3</v>
      </c>
    </row>
    <row r="198" spans="1:16" x14ac:dyDescent="0.25">
      <c r="A198" s="1">
        <v>196</v>
      </c>
      <c r="B198" t="s">
        <v>2407</v>
      </c>
      <c r="C198" t="s">
        <v>2917</v>
      </c>
      <c r="D198" t="s">
        <v>34</v>
      </c>
      <c r="E198" t="s">
        <v>37</v>
      </c>
      <c r="F198" t="s">
        <v>3231</v>
      </c>
      <c r="G198" t="s">
        <v>39</v>
      </c>
      <c r="H198" t="s">
        <v>39</v>
      </c>
      <c r="I198" t="s">
        <v>40</v>
      </c>
      <c r="J198" t="s">
        <v>3231</v>
      </c>
      <c r="K198" t="s">
        <v>1900</v>
      </c>
      <c r="L198" t="s">
        <v>3545</v>
      </c>
      <c r="M198" t="s">
        <v>3</v>
      </c>
      <c r="N198" t="s">
        <v>8</v>
      </c>
      <c r="O198">
        <v>5.5902357216062612E-5</v>
      </c>
      <c r="P198" t="str">
        <f t="shared" si="3"/>
        <v>3</v>
      </c>
    </row>
    <row r="199" spans="1:16" x14ac:dyDescent="0.25">
      <c r="A199" s="1">
        <v>197</v>
      </c>
      <c r="B199" t="s">
        <v>2408</v>
      </c>
      <c r="C199" t="s">
        <v>2918</v>
      </c>
      <c r="D199" t="s">
        <v>36</v>
      </c>
      <c r="E199" t="s">
        <v>37</v>
      </c>
      <c r="F199" t="s">
        <v>3231</v>
      </c>
      <c r="G199" t="s">
        <v>39</v>
      </c>
      <c r="H199" t="s">
        <v>39</v>
      </c>
      <c r="I199" t="s">
        <v>40</v>
      </c>
      <c r="J199" t="s">
        <v>3231</v>
      </c>
      <c r="K199" t="s">
        <v>1026</v>
      </c>
      <c r="L199" t="s">
        <v>3546</v>
      </c>
      <c r="M199" t="s">
        <v>3</v>
      </c>
      <c r="N199" t="s">
        <v>8</v>
      </c>
      <c r="O199">
        <v>5.5902357216062612E-5</v>
      </c>
      <c r="P199" t="str">
        <f t="shared" si="3"/>
        <v>3</v>
      </c>
    </row>
    <row r="200" spans="1:16" x14ac:dyDescent="0.25">
      <c r="A200" s="1">
        <v>198</v>
      </c>
      <c r="B200" t="s">
        <v>2409</v>
      </c>
      <c r="C200" t="s">
        <v>2919</v>
      </c>
      <c r="D200" t="s">
        <v>33</v>
      </c>
      <c r="E200" t="s">
        <v>37</v>
      </c>
      <c r="F200" t="s">
        <v>3231</v>
      </c>
      <c r="G200" t="s">
        <v>39</v>
      </c>
      <c r="H200" t="s">
        <v>39</v>
      </c>
      <c r="I200" t="s">
        <v>40</v>
      </c>
      <c r="J200" t="s">
        <v>3231</v>
      </c>
      <c r="K200" t="s">
        <v>3279</v>
      </c>
      <c r="L200" t="s">
        <v>3547</v>
      </c>
      <c r="M200" t="s">
        <v>3</v>
      </c>
      <c r="N200" t="s">
        <v>8</v>
      </c>
      <c r="O200">
        <v>5.5902357216062612E-5</v>
      </c>
      <c r="P200" t="str">
        <f t="shared" si="3"/>
        <v>3</v>
      </c>
    </row>
    <row r="201" spans="1:16" x14ac:dyDescent="0.25">
      <c r="A201" s="1">
        <v>199</v>
      </c>
      <c r="B201" t="s">
        <v>2410</v>
      </c>
      <c r="C201" s="11" t="s">
        <v>2920</v>
      </c>
      <c r="D201" t="s">
        <v>36</v>
      </c>
      <c r="E201" t="s">
        <v>37</v>
      </c>
      <c r="F201" t="s">
        <v>3231</v>
      </c>
      <c r="G201" t="s">
        <v>39</v>
      </c>
      <c r="H201" t="s">
        <v>39</v>
      </c>
      <c r="I201" t="s">
        <v>40</v>
      </c>
      <c r="J201" t="s">
        <v>3231</v>
      </c>
      <c r="K201" t="s">
        <v>3280</v>
      </c>
      <c r="L201" t="s">
        <v>3548</v>
      </c>
      <c r="M201" t="s">
        <v>3</v>
      </c>
      <c r="N201" t="s">
        <v>8</v>
      </c>
      <c r="O201">
        <v>5.5902357216062612E-5</v>
      </c>
      <c r="P201" t="str">
        <f t="shared" si="3"/>
        <v>3</v>
      </c>
    </row>
    <row r="202" spans="1:16" x14ac:dyDescent="0.25">
      <c r="A202" s="1">
        <v>200</v>
      </c>
      <c r="B202" t="s">
        <v>2411</v>
      </c>
      <c r="C202" s="53" t="s">
        <v>2921</v>
      </c>
      <c r="D202" t="s">
        <v>31</v>
      </c>
      <c r="E202" t="s">
        <v>37</v>
      </c>
      <c r="F202" t="s">
        <v>3231</v>
      </c>
      <c r="G202" t="s">
        <v>39</v>
      </c>
      <c r="H202" t="s">
        <v>39</v>
      </c>
      <c r="I202" t="s">
        <v>40</v>
      </c>
      <c r="J202" t="s">
        <v>3231</v>
      </c>
      <c r="K202" t="s">
        <v>3281</v>
      </c>
      <c r="L202" t="s">
        <v>3549</v>
      </c>
      <c r="M202" t="s">
        <v>3</v>
      </c>
      <c r="N202" t="s">
        <v>8</v>
      </c>
      <c r="O202">
        <v>5.5902357216062612E-5</v>
      </c>
      <c r="P202" t="str">
        <f t="shared" si="3"/>
        <v>3</v>
      </c>
    </row>
    <row r="203" spans="1:16" x14ac:dyDescent="0.25">
      <c r="A203" s="1">
        <v>201</v>
      </c>
      <c r="B203" t="s">
        <v>2412</v>
      </c>
      <c r="C203" t="s">
        <v>2922</v>
      </c>
      <c r="D203" t="s">
        <v>35</v>
      </c>
      <c r="E203" t="s">
        <v>37</v>
      </c>
      <c r="F203" t="s">
        <v>3231</v>
      </c>
      <c r="G203" t="s">
        <v>39</v>
      </c>
      <c r="H203" t="s">
        <v>39</v>
      </c>
      <c r="I203" t="s">
        <v>40</v>
      </c>
      <c r="J203" t="s">
        <v>3231</v>
      </c>
      <c r="K203" t="s">
        <v>1081</v>
      </c>
      <c r="L203" t="s">
        <v>3550</v>
      </c>
      <c r="M203" t="s">
        <v>3</v>
      </c>
      <c r="N203" t="s">
        <v>8</v>
      </c>
      <c r="O203">
        <v>5.5902357216062612E-5</v>
      </c>
      <c r="P203" t="str">
        <f t="shared" si="3"/>
        <v>3</v>
      </c>
    </row>
    <row r="204" spans="1:16" x14ac:dyDescent="0.25">
      <c r="A204" s="1">
        <v>202</v>
      </c>
      <c r="B204" t="s">
        <v>2413</v>
      </c>
      <c r="C204" t="s">
        <v>2923</v>
      </c>
      <c r="D204" t="s">
        <v>30</v>
      </c>
      <c r="E204" t="s">
        <v>37</v>
      </c>
      <c r="F204" t="s">
        <v>3231</v>
      </c>
      <c r="G204" t="s">
        <v>39</v>
      </c>
      <c r="H204" t="s">
        <v>39</v>
      </c>
      <c r="I204" t="s">
        <v>40</v>
      </c>
      <c r="J204" t="s">
        <v>3231</v>
      </c>
      <c r="K204" t="s">
        <v>1881</v>
      </c>
      <c r="L204" t="s">
        <v>1035</v>
      </c>
      <c r="M204" t="s">
        <v>3</v>
      </c>
      <c r="N204" t="s">
        <v>8</v>
      </c>
      <c r="O204">
        <v>5.5902357216062612E-5</v>
      </c>
      <c r="P204" t="str">
        <f t="shared" si="3"/>
        <v>3</v>
      </c>
    </row>
    <row r="205" spans="1:16" x14ac:dyDescent="0.25">
      <c r="A205" s="1">
        <v>203</v>
      </c>
      <c r="B205" t="s">
        <v>2414</v>
      </c>
      <c r="C205" t="s">
        <v>2924</v>
      </c>
      <c r="D205" t="s">
        <v>34</v>
      </c>
      <c r="E205" t="s">
        <v>37</v>
      </c>
      <c r="F205" t="s">
        <v>3231</v>
      </c>
      <c r="G205" t="s">
        <v>39</v>
      </c>
      <c r="H205" t="s">
        <v>39</v>
      </c>
      <c r="I205" t="s">
        <v>40</v>
      </c>
      <c r="J205" t="s">
        <v>3231</v>
      </c>
      <c r="K205" t="s">
        <v>3282</v>
      </c>
      <c r="L205" t="s">
        <v>3551</v>
      </c>
      <c r="M205" t="s">
        <v>3</v>
      </c>
      <c r="N205" t="s">
        <v>8</v>
      </c>
      <c r="O205">
        <v>5.5902357216062612E-5</v>
      </c>
      <c r="P205" t="str">
        <f t="shared" si="3"/>
        <v>3</v>
      </c>
    </row>
    <row r="206" spans="1:16" x14ac:dyDescent="0.25">
      <c r="A206" s="1">
        <v>204</v>
      </c>
      <c r="B206" t="s">
        <v>2415</v>
      </c>
      <c r="C206" t="s">
        <v>2925</v>
      </c>
      <c r="D206" t="s">
        <v>528</v>
      </c>
      <c r="E206" t="s">
        <v>37</v>
      </c>
      <c r="F206" t="s">
        <v>3231</v>
      </c>
      <c r="G206" t="s">
        <v>39</v>
      </c>
      <c r="H206" t="s">
        <v>39</v>
      </c>
      <c r="I206" t="s">
        <v>40</v>
      </c>
      <c r="J206" t="s">
        <v>3231</v>
      </c>
      <c r="K206" t="s">
        <v>3283</v>
      </c>
      <c r="L206" t="s">
        <v>3552</v>
      </c>
      <c r="M206" t="s">
        <v>3</v>
      </c>
      <c r="N206" t="s">
        <v>8</v>
      </c>
      <c r="O206">
        <v>5.5902357216062612E-5</v>
      </c>
      <c r="P206" t="str">
        <f t="shared" si="3"/>
        <v>3</v>
      </c>
    </row>
    <row r="207" spans="1:16" x14ac:dyDescent="0.25">
      <c r="A207" s="1">
        <v>205</v>
      </c>
      <c r="B207" t="s">
        <v>2416</v>
      </c>
      <c r="C207" s="5" t="s">
        <v>2926</v>
      </c>
      <c r="D207" t="s">
        <v>31</v>
      </c>
      <c r="E207" t="s">
        <v>37</v>
      </c>
      <c r="F207" t="s">
        <v>3231</v>
      </c>
      <c r="G207" t="s">
        <v>39</v>
      </c>
      <c r="H207" t="s">
        <v>39</v>
      </c>
      <c r="I207" t="s">
        <v>40</v>
      </c>
      <c r="J207" t="s">
        <v>3231</v>
      </c>
      <c r="K207" t="s">
        <v>3284</v>
      </c>
      <c r="L207" t="s">
        <v>1133</v>
      </c>
      <c r="M207" t="s">
        <v>3</v>
      </c>
      <c r="N207" t="s">
        <v>8</v>
      </c>
      <c r="O207">
        <v>5.5902357216062612E-5</v>
      </c>
      <c r="P207" t="str">
        <f t="shared" si="3"/>
        <v>3</v>
      </c>
    </row>
    <row r="208" spans="1:16" x14ac:dyDescent="0.25">
      <c r="A208" s="1">
        <v>206</v>
      </c>
      <c r="B208" t="s">
        <v>2417</v>
      </c>
      <c r="C208" t="s">
        <v>2927</v>
      </c>
      <c r="D208" t="s">
        <v>33</v>
      </c>
      <c r="E208" t="s">
        <v>37</v>
      </c>
      <c r="F208" t="s">
        <v>3231</v>
      </c>
      <c r="G208" t="s">
        <v>39</v>
      </c>
      <c r="H208" t="s">
        <v>39</v>
      </c>
      <c r="I208" t="s">
        <v>40</v>
      </c>
      <c r="J208" t="s">
        <v>3231</v>
      </c>
      <c r="K208" t="s">
        <v>3285</v>
      </c>
      <c r="L208" t="s">
        <v>3553</v>
      </c>
      <c r="M208" t="s">
        <v>3</v>
      </c>
      <c r="N208" t="s">
        <v>8</v>
      </c>
      <c r="O208">
        <v>5.5902357216062612E-5</v>
      </c>
      <c r="P208" t="str">
        <f t="shared" si="3"/>
        <v>3</v>
      </c>
    </row>
    <row r="209" spans="1:16" x14ac:dyDescent="0.25">
      <c r="A209" s="1">
        <v>207</v>
      </c>
      <c r="B209" t="s">
        <v>2418</v>
      </c>
      <c r="C209" t="s">
        <v>2928</v>
      </c>
      <c r="D209" t="s">
        <v>34</v>
      </c>
      <c r="E209" t="s">
        <v>37</v>
      </c>
      <c r="F209" t="s">
        <v>3231</v>
      </c>
      <c r="G209" t="s">
        <v>39</v>
      </c>
      <c r="H209" t="s">
        <v>39</v>
      </c>
      <c r="I209" t="s">
        <v>40</v>
      </c>
      <c r="J209" t="s">
        <v>3231</v>
      </c>
      <c r="K209" t="s">
        <v>1946</v>
      </c>
      <c r="L209" t="s">
        <v>3554</v>
      </c>
      <c r="M209" t="s">
        <v>3</v>
      </c>
      <c r="N209" t="s">
        <v>8</v>
      </c>
      <c r="O209">
        <v>5.5902357216062612E-5</v>
      </c>
      <c r="P209" t="str">
        <f t="shared" si="3"/>
        <v>3</v>
      </c>
    </row>
    <row r="210" spans="1:16" x14ac:dyDescent="0.25">
      <c r="A210" s="1">
        <v>208</v>
      </c>
      <c r="B210" t="s">
        <v>2419</v>
      </c>
      <c r="C210" t="s">
        <v>2929</v>
      </c>
      <c r="D210" t="s">
        <v>30</v>
      </c>
      <c r="E210" t="s">
        <v>37</v>
      </c>
      <c r="F210" t="s">
        <v>3231</v>
      </c>
      <c r="G210" t="s">
        <v>39</v>
      </c>
      <c r="H210" t="s">
        <v>39</v>
      </c>
      <c r="I210" t="s">
        <v>40</v>
      </c>
      <c r="J210" t="s">
        <v>3231</v>
      </c>
      <c r="K210" t="s">
        <v>388</v>
      </c>
      <c r="L210" t="s">
        <v>3555</v>
      </c>
      <c r="M210" t="s">
        <v>3</v>
      </c>
      <c r="N210" t="s">
        <v>8</v>
      </c>
      <c r="O210">
        <v>5.5902357216062612E-5</v>
      </c>
      <c r="P210" t="str">
        <f t="shared" si="3"/>
        <v>3</v>
      </c>
    </row>
    <row r="211" spans="1:16" x14ac:dyDescent="0.25">
      <c r="A211" s="1">
        <v>209</v>
      </c>
      <c r="B211" t="s">
        <v>2420</v>
      </c>
      <c r="C211" t="s">
        <v>2930</v>
      </c>
      <c r="D211" t="s">
        <v>278</v>
      </c>
      <c r="E211" t="s">
        <v>37</v>
      </c>
      <c r="F211" t="s">
        <v>3231</v>
      </c>
      <c r="G211" t="s">
        <v>39</v>
      </c>
      <c r="H211" t="s">
        <v>39</v>
      </c>
      <c r="I211" t="s">
        <v>40</v>
      </c>
      <c r="J211" t="s">
        <v>3231</v>
      </c>
      <c r="K211" t="s">
        <v>3286</v>
      </c>
      <c r="L211" t="s">
        <v>3556</v>
      </c>
      <c r="M211" t="s">
        <v>3</v>
      </c>
      <c r="N211" t="s">
        <v>8</v>
      </c>
      <c r="O211">
        <v>5.5902357216062612E-5</v>
      </c>
      <c r="P211" t="str">
        <f t="shared" si="3"/>
        <v>3</v>
      </c>
    </row>
    <row r="212" spans="1:16" x14ac:dyDescent="0.25">
      <c r="A212" s="1">
        <v>210</v>
      </c>
      <c r="B212" t="s">
        <v>2421</v>
      </c>
      <c r="C212" t="s">
        <v>2931</v>
      </c>
      <c r="D212" t="s">
        <v>86</v>
      </c>
      <c r="E212" t="s">
        <v>37</v>
      </c>
      <c r="F212" t="s">
        <v>3231</v>
      </c>
      <c r="G212" t="s">
        <v>39</v>
      </c>
      <c r="H212" t="s">
        <v>39</v>
      </c>
      <c r="I212" t="s">
        <v>40</v>
      </c>
      <c r="J212" t="s">
        <v>3231</v>
      </c>
      <c r="K212" t="s">
        <v>1979</v>
      </c>
      <c r="L212" t="s">
        <v>2120</v>
      </c>
      <c r="M212" t="s">
        <v>3</v>
      </c>
      <c r="N212" t="s">
        <v>8</v>
      </c>
      <c r="O212">
        <v>5.5902357216062612E-5</v>
      </c>
      <c r="P212" t="str">
        <f t="shared" si="3"/>
        <v>3</v>
      </c>
    </row>
    <row r="213" spans="1:16" x14ac:dyDescent="0.25">
      <c r="A213" s="1">
        <v>211</v>
      </c>
      <c r="B213" t="s">
        <v>2422</v>
      </c>
      <c r="C213" s="46" t="s">
        <v>2932</v>
      </c>
      <c r="D213" t="s">
        <v>31</v>
      </c>
      <c r="E213" t="s">
        <v>37</v>
      </c>
      <c r="F213" t="s">
        <v>3231</v>
      </c>
      <c r="G213" t="s">
        <v>39</v>
      </c>
      <c r="H213" t="s">
        <v>39</v>
      </c>
      <c r="I213" t="s">
        <v>40</v>
      </c>
      <c r="J213" t="s">
        <v>3231</v>
      </c>
      <c r="K213" t="s">
        <v>3287</v>
      </c>
      <c r="L213" t="s">
        <v>158</v>
      </c>
      <c r="M213" t="s">
        <v>3</v>
      </c>
      <c r="N213" t="s">
        <v>8</v>
      </c>
      <c r="O213">
        <v>5.5902357216062612E-5</v>
      </c>
      <c r="P213" t="str">
        <f t="shared" si="3"/>
        <v>3</v>
      </c>
    </row>
    <row r="214" spans="1:16" x14ac:dyDescent="0.25">
      <c r="A214" s="1">
        <v>212</v>
      </c>
      <c r="B214" t="s">
        <v>2423</v>
      </c>
      <c r="C214" t="s">
        <v>2933</v>
      </c>
      <c r="D214" t="s">
        <v>135</v>
      </c>
      <c r="E214" t="s">
        <v>37</v>
      </c>
      <c r="F214" t="s">
        <v>3231</v>
      </c>
      <c r="G214" t="s">
        <v>39</v>
      </c>
      <c r="H214" t="s">
        <v>39</v>
      </c>
      <c r="I214" t="s">
        <v>40</v>
      </c>
      <c r="J214" t="s">
        <v>3231</v>
      </c>
      <c r="K214" t="s">
        <v>1991</v>
      </c>
      <c r="L214" t="s">
        <v>3557</v>
      </c>
      <c r="M214" t="s">
        <v>3</v>
      </c>
      <c r="N214" t="s">
        <v>8</v>
      </c>
      <c r="O214">
        <v>5.5902357216062612E-5</v>
      </c>
      <c r="P214" t="str">
        <f t="shared" si="3"/>
        <v>3</v>
      </c>
    </row>
    <row r="215" spans="1:16" x14ac:dyDescent="0.25">
      <c r="A215" s="1">
        <v>213</v>
      </c>
      <c r="B215" t="s">
        <v>2424</v>
      </c>
      <c r="C215" t="s">
        <v>2934</v>
      </c>
      <c r="D215" t="s">
        <v>30</v>
      </c>
      <c r="E215" t="s">
        <v>37</v>
      </c>
      <c r="F215" t="s">
        <v>3231</v>
      </c>
      <c r="G215" t="s">
        <v>39</v>
      </c>
      <c r="H215" t="s">
        <v>39</v>
      </c>
      <c r="I215" t="s">
        <v>40</v>
      </c>
      <c r="J215" t="s">
        <v>3231</v>
      </c>
      <c r="K215" t="s">
        <v>1984</v>
      </c>
      <c r="L215" t="s">
        <v>2112</v>
      </c>
      <c r="M215" t="s">
        <v>3</v>
      </c>
      <c r="N215" t="s">
        <v>8</v>
      </c>
      <c r="O215">
        <v>5.5902357216062612E-5</v>
      </c>
      <c r="P215" t="str">
        <f t="shared" si="3"/>
        <v>3</v>
      </c>
    </row>
    <row r="216" spans="1:16" x14ac:dyDescent="0.25">
      <c r="A216" s="1">
        <v>214</v>
      </c>
      <c r="B216" t="s">
        <v>2425</v>
      </c>
      <c r="C216" t="s">
        <v>2935</v>
      </c>
      <c r="D216" t="s">
        <v>34</v>
      </c>
      <c r="E216" t="s">
        <v>37</v>
      </c>
      <c r="F216" t="s">
        <v>3231</v>
      </c>
      <c r="G216" t="s">
        <v>39</v>
      </c>
      <c r="H216" t="s">
        <v>39</v>
      </c>
      <c r="I216" t="s">
        <v>40</v>
      </c>
      <c r="J216" t="s">
        <v>3231</v>
      </c>
      <c r="K216" t="s">
        <v>3288</v>
      </c>
      <c r="L216" t="s">
        <v>2141</v>
      </c>
      <c r="M216" t="s">
        <v>3</v>
      </c>
      <c r="N216" t="s">
        <v>8</v>
      </c>
      <c r="O216">
        <v>5.5902357216062612E-5</v>
      </c>
      <c r="P216" t="str">
        <f t="shared" si="3"/>
        <v>3</v>
      </c>
    </row>
    <row r="217" spans="1:16" x14ac:dyDescent="0.25">
      <c r="A217" s="1">
        <v>215</v>
      </c>
      <c r="B217" t="s">
        <v>2426</v>
      </c>
      <c r="C217" t="s">
        <v>2936</v>
      </c>
      <c r="D217" t="s">
        <v>32</v>
      </c>
      <c r="E217" t="s">
        <v>37</v>
      </c>
      <c r="F217" t="s">
        <v>3231</v>
      </c>
      <c r="G217" t="s">
        <v>39</v>
      </c>
      <c r="H217" t="s">
        <v>39</v>
      </c>
      <c r="I217" t="s">
        <v>40</v>
      </c>
      <c r="J217" t="s">
        <v>3231</v>
      </c>
      <c r="K217" t="s">
        <v>3289</v>
      </c>
      <c r="L217" t="s">
        <v>3558</v>
      </c>
      <c r="M217" t="s">
        <v>3</v>
      </c>
      <c r="N217" t="s">
        <v>8</v>
      </c>
      <c r="O217">
        <v>5.5902357216062612E-5</v>
      </c>
      <c r="P217" t="str">
        <f t="shared" si="3"/>
        <v>3</v>
      </c>
    </row>
    <row r="218" spans="1:16" x14ac:dyDescent="0.25">
      <c r="A218" s="1">
        <v>216</v>
      </c>
      <c r="B218" t="s">
        <v>2427</v>
      </c>
      <c r="C218" t="s">
        <v>2937</v>
      </c>
      <c r="D218" t="s">
        <v>34</v>
      </c>
      <c r="E218" t="s">
        <v>37</v>
      </c>
      <c r="F218" t="s">
        <v>3231</v>
      </c>
      <c r="G218" t="s">
        <v>39</v>
      </c>
      <c r="H218" t="s">
        <v>39</v>
      </c>
      <c r="I218" t="s">
        <v>40</v>
      </c>
      <c r="J218" t="s">
        <v>3231</v>
      </c>
      <c r="K218" t="s">
        <v>3290</v>
      </c>
      <c r="L218" t="s">
        <v>3559</v>
      </c>
      <c r="M218" t="s">
        <v>3</v>
      </c>
      <c r="N218" t="s">
        <v>8</v>
      </c>
      <c r="O218">
        <v>5.5902357216062612E-5</v>
      </c>
      <c r="P218" t="str">
        <f t="shared" si="3"/>
        <v>3</v>
      </c>
    </row>
    <row r="219" spans="1:16" x14ac:dyDescent="0.25">
      <c r="A219" s="1">
        <v>217</v>
      </c>
      <c r="B219" t="s">
        <v>2428</v>
      </c>
      <c r="C219" t="s">
        <v>2938</v>
      </c>
      <c r="D219" t="s">
        <v>134</v>
      </c>
      <c r="E219" t="s">
        <v>37</v>
      </c>
      <c r="F219" t="s">
        <v>3231</v>
      </c>
      <c r="G219" t="s">
        <v>39</v>
      </c>
      <c r="H219" t="s">
        <v>39</v>
      </c>
      <c r="I219" t="s">
        <v>40</v>
      </c>
      <c r="J219" t="s">
        <v>3231</v>
      </c>
      <c r="K219" t="s">
        <v>1887</v>
      </c>
      <c r="L219" t="s">
        <v>3560</v>
      </c>
      <c r="M219" t="s">
        <v>3</v>
      </c>
      <c r="N219" t="s">
        <v>8</v>
      </c>
      <c r="O219">
        <v>5.5902357216062612E-5</v>
      </c>
      <c r="P219" t="str">
        <f t="shared" si="3"/>
        <v>3</v>
      </c>
    </row>
    <row r="220" spans="1:16" x14ac:dyDescent="0.25">
      <c r="A220" s="1">
        <v>218</v>
      </c>
      <c r="B220" t="s">
        <v>2429</v>
      </c>
      <c r="C220" t="s">
        <v>2939</v>
      </c>
      <c r="D220" t="s">
        <v>31</v>
      </c>
      <c r="E220" t="s">
        <v>37</v>
      </c>
      <c r="F220" t="s">
        <v>3231</v>
      </c>
      <c r="G220" t="s">
        <v>39</v>
      </c>
      <c r="H220" t="s">
        <v>39</v>
      </c>
      <c r="I220" t="s">
        <v>40</v>
      </c>
      <c r="J220" t="s">
        <v>3231</v>
      </c>
      <c r="K220" t="s">
        <v>1911</v>
      </c>
      <c r="L220" t="s">
        <v>1112</v>
      </c>
      <c r="M220" t="s">
        <v>3</v>
      </c>
      <c r="N220" t="s">
        <v>8</v>
      </c>
      <c r="O220">
        <v>5.5902357216062612E-5</v>
      </c>
      <c r="P220" t="str">
        <f t="shared" si="3"/>
        <v>3</v>
      </c>
    </row>
    <row r="221" spans="1:16" x14ac:dyDescent="0.25">
      <c r="A221" s="1">
        <v>219</v>
      </c>
      <c r="B221" t="s">
        <v>2430</v>
      </c>
      <c r="C221" t="s">
        <v>2940</v>
      </c>
      <c r="D221" t="s">
        <v>31</v>
      </c>
      <c r="E221" t="s">
        <v>37</v>
      </c>
      <c r="F221" t="s">
        <v>3231</v>
      </c>
      <c r="G221" t="s">
        <v>39</v>
      </c>
      <c r="H221" t="s">
        <v>39</v>
      </c>
      <c r="I221" t="s">
        <v>40</v>
      </c>
      <c r="J221" t="s">
        <v>3231</v>
      </c>
      <c r="K221" t="s">
        <v>977</v>
      </c>
      <c r="L221" t="s">
        <v>3561</v>
      </c>
      <c r="M221" t="s">
        <v>3</v>
      </c>
      <c r="N221" t="s">
        <v>8</v>
      </c>
      <c r="O221">
        <v>5.5902357216062612E-5</v>
      </c>
      <c r="P221" t="str">
        <f t="shared" si="3"/>
        <v>3</v>
      </c>
    </row>
    <row r="222" spans="1:16" x14ac:dyDescent="0.25">
      <c r="A222" s="1">
        <v>220</v>
      </c>
      <c r="B222" t="s">
        <v>2431</v>
      </c>
      <c r="C222" t="s">
        <v>2941</v>
      </c>
      <c r="D222" t="s">
        <v>31</v>
      </c>
      <c r="E222" t="s">
        <v>37</v>
      </c>
      <c r="F222" t="s">
        <v>3231</v>
      </c>
      <c r="G222" t="s">
        <v>39</v>
      </c>
      <c r="H222" t="s">
        <v>39</v>
      </c>
      <c r="I222" t="s">
        <v>40</v>
      </c>
      <c r="J222" t="s">
        <v>3231</v>
      </c>
      <c r="K222" t="s">
        <v>2136</v>
      </c>
      <c r="L222" t="s">
        <v>612</v>
      </c>
      <c r="M222" t="s">
        <v>3</v>
      </c>
      <c r="N222" t="s">
        <v>8</v>
      </c>
      <c r="O222">
        <v>5.5902357216062612E-5</v>
      </c>
      <c r="P222" t="str">
        <f t="shared" si="3"/>
        <v>3</v>
      </c>
    </row>
    <row r="223" spans="1:16" x14ac:dyDescent="0.25">
      <c r="A223" s="1">
        <v>221</v>
      </c>
      <c r="B223" t="s">
        <v>2432</v>
      </c>
      <c r="C223" t="s">
        <v>2942</v>
      </c>
      <c r="D223" t="s">
        <v>30</v>
      </c>
      <c r="E223" t="s">
        <v>37</v>
      </c>
      <c r="F223" t="s">
        <v>3231</v>
      </c>
      <c r="G223" t="s">
        <v>39</v>
      </c>
      <c r="H223" t="s">
        <v>39</v>
      </c>
      <c r="I223" t="s">
        <v>40</v>
      </c>
      <c r="J223" t="s">
        <v>3231</v>
      </c>
      <c r="K223" t="s">
        <v>3291</v>
      </c>
      <c r="L223" t="s">
        <v>1994</v>
      </c>
      <c r="M223" t="s">
        <v>3</v>
      </c>
      <c r="N223" t="s">
        <v>8</v>
      </c>
      <c r="O223">
        <v>5.5902357216062612E-5</v>
      </c>
      <c r="P223" t="str">
        <f t="shared" si="3"/>
        <v>3</v>
      </c>
    </row>
    <row r="224" spans="1:16" x14ac:dyDescent="0.25">
      <c r="A224" s="1">
        <v>222</v>
      </c>
      <c r="B224" t="s">
        <v>2433</v>
      </c>
      <c r="C224" t="s">
        <v>2943</v>
      </c>
      <c r="D224" t="s">
        <v>36</v>
      </c>
      <c r="E224" t="s">
        <v>37</v>
      </c>
      <c r="F224" t="s">
        <v>3231</v>
      </c>
      <c r="G224" t="s">
        <v>39</v>
      </c>
      <c r="H224" t="s">
        <v>39</v>
      </c>
      <c r="I224" t="s">
        <v>40</v>
      </c>
      <c r="J224" t="s">
        <v>3231</v>
      </c>
      <c r="K224" t="s">
        <v>2007</v>
      </c>
      <c r="L224" t="s">
        <v>1103</v>
      </c>
      <c r="M224" t="s">
        <v>3</v>
      </c>
      <c r="N224" t="s">
        <v>8</v>
      </c>
      <c r="O224">
        <v>5.5902357216062612E-5</v>
      </c>
      <c r="P224" t="str">
        <f t="shared" si="3"/>
        <v>3</v>
      </c>
    </row>
    <row r="225" spans="1:16" x14ac:dyDescent="0.25">
      <c r="A225" s="1">
        <v>223</v>
      </c>
      <c r="B225" t="s">
        <v>2434</v>
      </c>
      <c r="C225" s="13" t="s">
        <v>2944</v>
      </c>
      <c r="D225" t="s">
        <v>30</v>
      </c>
      <c r="E225" t="s">
        <v>37</v>
      </c>
      <c r="F225" t="s">
        <v>3231</v>
      </c>
      <c r="G225" t="s">
        <v>39</v>
      </c>
      <c r="H225" t="s">
        <v>39</v>
      </c>
      <c r="I225" t="s">
        <v>40</v>
      </c>
      <c r="J225" t="s">
        <v>3231</v>
      </c>
      <c r="K225" t="s">
        <v>1127</v>
      </c>
      <c r="L225" t="s">
        <v>58</v>
      </c>
      <c r="M225" t="s">
        <v>3</v>
      </c>
      <c r="N225" t="s">
        <v>8</v>
      </c>
      <c r="O225">
        <v>5.5902357216062612E-5</v>
      </c>
      <c r="P225" t="str">
        <f t="shared" si="3"/>
        <v>3</v>
      </c>
    </row>
    <row r="226" spans="1:16" x14ac:dyDescent="0.25">
      <c r="A226" s="1">
        <v>224</v>
      </c>
      <c r="B226" t="s">
        <v>2435</v>
      </c>
      <c r="C226" t="s">
        <v>2945</v>
      </c>
      <c r="D226" t="s">
        <v>86</v>
      </c>
      <c r="E226" t="s">
        <v>37</v>
      </c>
      <c r="F226" t="s">
        <v>3231</v>
      </c>
      <c r="G226" t="s">
        <v>39</v>
      </c>
      <c r="H226" t="s">
        <v>39</v>
      </c>
      <c r="I226" t="s">
        <v>40</v>
      </c>
      <c r="J226" t="s">
        <v>3231</v>
      </c>
      <c r="K226" t="s">
        <v>1986</v>
      </c>
      <c r="L226" t="s">
        <v>2051</v>
      </c>
      <c r="M226" t="s">
        <v>3</v>
      </c>
      <c r="N226" t="s">
        <v>8</v>
      </c>
      <c r="O226">
        <v>5.5902357216062612E-5</v>
      </c>
      <c r="P226" t="str">
        <f t="shared" si="3"/>
        <v>3</v>
      </c>
    </row>
    <row r="227" spans="1:16" x14ac:dyDescent="0.25">
      <c r="A227" s="1">
        <v>225</v>
      </c>
      <c r="B227" t="s">
        <v>2436</v>
      </c>
      <c r="C227" s="12" t="s">
        <v>2946</v>
      </c>
      <c r="D227" t="s">
        <v>134</v>
      </c>
      <c r="E227" t="s">
        <v>37</v>
      </c>
      <c r="F227" t="s">
        <v>3231</v>
      </c>
      <c r="G227" t="s">
        <v>39</v>
      </c>
      <c r="H227" t="s">
        <v>39</v>
      </c>
      <c r="I227" t="s">
        <v>40</v>
      </c>
      <c r="J227" t="s">
        <v>3231</v>
      </c>
      <c r="K227" t="s">
        <v>1920</v>
      </c>
      <c r="L227" t="s">
        <v>3562</v>
      </c>
      <c r="M227" t="s">
        <v>3</v>
      </c>
      <c r="N227" t="s">
        <v>8</v>
      </c>
      <c r="O227">
        <v>5.5902357216062612E-5</v>
      </c>
      <c r="P227" t="str">
        <f t="shared" si="3"/>
        <v>3</v>
      </c>
    </row>
    <row r="228" spans="1:16" x14ac:dyDescent="0.25">
      <c r="A228" s="1">
        <v>226</v>
      </c>
      <c r="B228" t="s">
        <v>2437</v>
      </c>
      <c r="C228" t="s">
        <v>2947</v>
      </c>
      <c r="D228" t="s">
        <v>31</v>
      </c>
      <c r="E228" t="s">
        <v>37</v>
      </c>
      <c r="F228" t="s">
        <v>3231</v>
      </c>
      <c r="G228" t="s">
        <v>39</v>
      </c>
      <c r="H228" t="s">
        <v>39</v>
      </c>
      <c r="I228" t="s">
        <v>40</v>
      </c>
      <c r="J228" t="s">
        <v>3231</v>
      </c>
      <c r="K228" t="s">
        <v>1921</v>
      </c>
      <c r="L228" t="s">
        <v>2078</v>
      </c>
      <c r="M228" t="s">
        <v>3</v>
      </c>
      <c r="N228" t="s">
        <v>8</v>
      </c>
      <c r="O228">
        <v>5.5902357216062612E-5</v>
      </c>
      <c r="P228" t="str">
        <f t="shared" si="3"/>
        <v>3</v>
      </c>
    </row>
    <row r="229" spans="1:16" x14ac:dyDescent="0.25">
      <c r="A229" s="1">
        <v>227</v>
      </c>
      <c r="B229" t="s">
        <v>2438</v>
      </c>
      <c r="C229" t="s">
        <v>2948</v>
      </c>
      <c r="D229" t="s">
        <v>135</v>
      </c>
      <c r="E229" t="s">
        <v>37</v>
      </c>
      <c r="F229" t="s">
        <v>3231</v>
      </c>
      <c r="G229" t="s">
        <v>39</v>
      </c>
      <c r="H229" t="s">
        <v>39</v>
      </c>
      <c r="I229" t="s">
        <v>40</v>
      </c>
      <c r="J229" t="s">
        <v>3231</v>
      </c>
      <c r="K229" t="s">
        <v>3292</v>
      </c>
      <c r="L229" t="s">
        <v>2135</v>
      </c>
      <c r="M229" t="s">
        <v>3</v>
      </c>
      <c r="N229" t="s">
        <v>8</v>
      </c>
      <c r="O229">
        <v>5.5902357216062612E-5</v>
      </c>
      <c r="P229" t="str">
        <f t="shared" si="3"/>
        <v>3</v>
      </c>
    </row>
    <row r="230" spans="1:16" x14ac:dyDescent="0.25">
      <c r="A230" s="1">
        <v>228</v>
      </c>
      <c r="B230" t="s">
        <v>2439</v>
      </c>
      <c r="C230" s="41" t="s">
        <v>2949</v>
      </c>
      <c r="D230" t="s">
        <v>30</v>
      </c>
      <c r="E230" t="s">
        <v>37</v>
      </c>
      <c r="F230" t="s">
        <v>3231</v>
      </c>
      <c r="G230" t="s">
        <v>39</v>
      </c>
      <c r="H230" t="s">
        <v>39</v>
      </c>
      <c r="I230" t="s">
        <v>40</v>
      </c>
      <c r="J230" t="s">
        <v>3231</v>
      </c>
      <c r="K230" t="s">
        <v>3293</v>
      </c>
      <c r="L230" t="s">
        <v>1177</v>
      </c>
      <c r="M230" t="s">
        <v>3</v>
      </c>
      <c r="N230" t="s">
        <v>8</v>
      </c>
      <c r="O230">
        <v>5.5902357216062612E-5</v>
      </c>
      <c r="P230" t="str">
        <f t="shared" si="3"/>
        <v>3</v>
      </c>
    </row>
    <row r="231" spans="1:16" x14ac:dyDescent="0.25">
      <c r="A231" s="1">
        <v>229</v>
      </c>
      <c r="B231" t="s">
        <v>2440</v>
      </c>
      <c r="C231" s="49" t="s">
        <v>2950</v>
      </c>
      <c r="D231" t="s">
        <v>30</v>
      </c>
      <c r="E231" t="s">
        <v>37</v>
      </c>
      <c r="F231" t="s">
        <v>3231</v>
      </c>
      <c r="G231" t="s">
        <v>39</v>
      </c>
      <c r="H231" t="s">
        <v>39</v>
      </c>
      <c r="I231" t="s">
        <v>40</v>
      </c>
      <c r="J231" t="s">
        <v>3231</v>
      </c>
      <c r="K231" t="s">
        <v>3294</v>
      </c>
      <c r="L231" t="s">
        <v>2124</v>
      </c>
      <c r="M231" t="s">
        <v>3</v>
      </c>
      <c r="N231" t="s">
        <v>8</v>
      </c>
      <c r="O231">
        <v>5.5902357216062612E-5</v>
      </c>
      <c r="P231" t="str">
        <f t="shared" si="3"/>
        <v>3</v>
      </c>
    </row>
    <row r="232" spans="1:16" x14ac:dyDescent="0.25">
      <c r="A232" s="1">
        <v>230</v>
      </c>
      <c r="B232" t="s">
        <v>2441</v>
      </c>
      <c r="C232" t="s">
        <v>2951</v>
      </c>
      <c r="D232" t="s">
        <v>85</v>
      </c>
      <c r="E232" t="s">
        <v>37</v>
      </c>
      <c r="F232" t="s">
        <v>3231</v>
      </c>
      <c r="G232" t="s">
        <v>39</v>
      </c>
      <c r="H232" t="s">
        <v>39</v>
      </c>
      <c r="I232" t="s">
        <v>40</v>
      </c>
      <c r="J232" t="s">
        <v>3231</v>
      </c>
      <c r="K232" t="s">
        <v>3295</v>
      </c>
      <c r="L232" t="s">
        <v>3563</v>
      </c>
      <c r="M232" t="s">
        <v>3</v>
      </c>
      <c r="N232" t="s">
        <v>8</v>
      </c>
      <c r="O232">
        <v>3.7268238144041741E-5</v>
      </c>
      <c r="P232" t="str">
        <f t="shared" si="3"/>
        <v>2</v>
      </c>
    </row>
    <row r="233" spans="1:16" x14ac:dyDescent="0.25">
      <c r="A233" s="1">
        <v>231</v>
      </c>
      <c r="B233" t="s">
        <v>2442</v>
      </c>
      <c r="C233" s="6" t="s">
        <v>2952</v>
      </c>
      <c r="D233" t="s">
        <v>33</v>
      </c>
      <c r="E233" t="s">
        <v>37</v>
      </c>
      <c r="F233" t="s">
        <v>3231</v>
      </c>
      <c r="G233" t="s">
        <v>39</v>
      </c>
      <c r="H233" t="s">
        <v>39</v>
      </c>
      <c r="I233" t="s">
        <v>40</v>
      </c>
      <c r="J233" t="s">
        <v>3231</v>
      </c>
      <c r="K233" t="s">
        <v>3296</v>
      </c>
      <c r="L233" t="s">
        <v>2042</v>
      </c>
      <c r="M233" t="s">
        <v>3</v>
      </c>
      <c r="N233" t="s">
        <v>8</v>
      </c>
      <c r="O233">
        <v>3.7268238144041741E-5</v>
      </c>
      <c r="P233" t="str">
        <f t="shared" si="3"/>
        <v>2</v>
      </c>
    </row>
    <row r="234" spans="1:16" x14ac:dyDescent="0.25">
      <c r="A234" s="1">
        <v>232</v>
      </c>
      <c r="B234" t="s">
        <v>2443</v>
      </c>
      <c r="C234" s="49" t="s">
        <v>2953</v>
      </c>
      <c r="D234" t="s">
        <v>30</v>
      </c>
      <c r="E234" t="s">
        <v>37</v>
      </c>
      <c r="F234" t="s">
        <v>3231</v>
      </c>
      <c r="G234" t="s">
        <v>39</v>
      </c>
      <c r="H234" t="s">
        <v>39</v>
      </c>
      <c r="I234" t="s">
        <v>40</v>
      </c>
      <c r="J234" t="s">
        <v>3231</v>
      </c>
      <c r="K234" t="s">
        <v>1925</v>
      </c>
      <c r="L234" t="s">
        <v>3564</v>
      </c>
      <c r="M234" t="s">
        <v>3</v>
      </c>
      <c r="N234" t="s">
        <v>8</v>
      </c>
      <c r="O234">
        <v>3.7268238144041741E-5</v>
      </c>
      <c r="P234" t="str">
        <f t="shared" si="3"/>
        <v>2</v>
      </c>
    </row>
    <row r="235" spans="1:16" x14ac:dyDescent="0.25">
      <c r="A235" s="1">
        <v>233</v>
      </c>
      <c r="B235" t="s">
        <v>2444</v>
      </c>
      <c r="C235" t="s">
        <v>2954</v>
      </c>
      <c r="D235" t="s">
        <v>31</v>
      </c>
      <c r="E235" t="s">
        <v>37</v>
      </c>
      <c r="F235" t="s">
        <v>3231</v>
      </c>
      <c r="G235" t="s">
        <v>39</v>
      </c>
      <c r="H235" t="s">
        <v>39</v>
      </c>
      <c r="I235" t="s">
        <v>40</v>
      </c>
      <c r="J235" t="s">
        <v>3231</v>
      </c>
      <c r="K235" t="s">
        <v>983</v>
      </c>
      <c r="L235" t="s">
        <v>999</v>
      </c>
      <c r="M235" t="s">
        <v>3</v>
      </c>
      <c r="N235" t="s">
        <v>8</v>
      </c>
      <c r="O235">
        <v>3.7268238144041741E-5</v>
      </c>
      <c r="P235" t="str">
        <f t="shared" si="3"/>
        <v>2</v>
      </c>
    </row>
    <row r="236" spans="1:16" x14ac:dyDescent="0.25">
      <c r="A236" s="1">
        <v>234</v>
      </c>
      <c r="B236" t="s">
        <v>2445</v>
      </c>
      <c r="C236" s="58" t="s">
        <v>2955</v>
      </c>
      <c r="D236" t="s">
        <v>33</v>
      </c>
      <c r="E236" t="s">
        <v>37</v>
      </c>
      <c r="F236" t="s">
        <v>3231</v>
      </c>
      <c r="G236" t="s">
        <v>39</v>
      </c>
      <c r="H236" t="s">
        <v>39</v>
      </c>
      <c r="I236" t="s">
        <v>40</v>
      </c>
      <c r="J236" t="s">
        <v>3231</v>
      </c>
      <c r="K236" t="s">
        <v>3297</v>
      </c>
      <c r="L236" t="s">
        <v>1094</v>
      </c>
      <c r="M236" t="s">
        <v>3</v>
      </c>
      <c r="N236" t="s">
        <v>8</v>
      </c>
      <c r="O236">
        <v>3.7268238144041741E-5</v>
      </c>
      <c r="P236" t="str">
        <f t="shared" si="3"/>
        <v>2</v>
      </c>
    </row>
    <row r="237" spans="1:16" x14ac:dyDescent="0.25">
      <c r="A237" s="1">
        <v>235</v>
      </c>
      <c r="B237" t="s">
        <v>2446</v>
      </c>
      <c r="C237" t="s">
        <v>2956</v>
      </c>
      <c r="D237" t="s">
        <v>528</v>
      </c>
      <c r="E237" t="s">
        <v>37</v>
      </c>
      <c r="F237" t="s">
        <v>3231</v>
      </c>
      <c r="G237" t="s">
        <v>39</v>
      </c>
      <c r="H237" t="s">
        <v>39</v>
      </c>
      <c r="I237" t="s">
        <v>40</v>
      </c>
      <c r="J237" t="s">
        <v>3231</v>
      </c>
      <c r="K237" t="s">
        <v>3298</v>
      </c>
      <c r="L237" t="s">
        <v>3565</v>
      </c>
      <c r="M237" t="s">
        <v>3</v>
      </c>
      <c r="N237" t="s">
        <v>8</v>
      </c>
      <c r="O237">
        <v>3.7268238144041741E-5</v>
      </c>
      <c r="P237" t="str">
        <f t="shared" si="3"/>
        <v>2</v>
      </c>
    </row>
    <row r="238" spans="1:16" x14ac:dyDescent="0.25">
      <c r="A238" s="1">
        <v>236</v>
      </c>
      <c r="B238" t="s">
        <v>2447</v>
      </c>
      <c r="C238" t="s">
        <v>2957</v>
      </c>
      <c r="D238" t="s">
        <v>278</v>
      </c>
      <c r="E238" t="s">
        <v>37</v>
      </c>
      <c r="F238" t="s">
        <v>3231</v>
      </c>
      <c r="G238" t="s">
        <v>39</v>
      </c>
      <c r="H238" t="s">
        <v>39</v>
      </c>
      <c r="I238" t="s">
        <v>40</v>
      </c>
      <c r="J238" t="s">
        <v>3231</v>
      </c>
      <c r="K238" t="s">
        <v>1850</v>
      </c>
      <c r="L238" t="s">
        <v>3566</v>
      </c>
      <c r="M238" t="s">
        <v>3</v>
      </c>
      <c r="N238" t="s">
        <v>8</v>
      </c>
      <c r="O238">
        <v>3.7268238144041741E-5</v>
      </c>
      <c r="P238" t="str">
        <f t="shared" si="3"/>
        <v>2</v>
      </c>
    </row>
    <row r="239" spans="1:16" x14ac:dyDescent="0.25">
      <c r="A239" s="1">
        <v>237</v>
      </c>
      <c r="B239" t="s">
        <v>2448</v>
      </c>
      <c r="C239" t="s">
        <v>2958</v>
      </c>
      <c r="D239" t="s">
        <v>34</v>
      </c>
      <c r="E239" t="s">
        <v>37</v>
      </c>
      <c r="F239" t="s">
        <v>3231</v>
      </c>
      <c r="G239" t="s">
        <v>39</v>
      </c>
      <c r="H239" t="s">
        <v>39</v>
      </c>
      <c r="I239" t="s">
        <v>40</v>
      </c>
      <c r="J239" t="s">
        <v>3231</v>
      </c>
      <c r="K239" t="s">
        <v>3299</v>
      </c>
      <c r="L239" t="s">
        <v>3567</v>
      </c>
      <c r="M239" t="s">
        <v>3</v>
      </c>
      <c r="N239" t="s">
        <v>8</v>
      </c>
      <c r="O239">
        <v>3.7268238144041741E-5</v>
      </c>
      <c r="P239" t="str">
        <f t="shared" si="3"/>
        <v>2</v>
      </c>
    </row>
    <row r="240" spans="1:16" x14ac:dyDescent="0.25">
      <c r="A240" s="1">
        <v>238</v>
      </c>
      <c r="B240" t="s">
        <v>2449</v>
      </c>
      <c r="C240" t="s">
        <v>2959</v>
      </c>
      <c r="D240" t="s">
        <v>30</v>
      </c>
      <c r="E240" t="s">
        <v>37</v>
      </c>
      <c r="F240" t="s">
        <v>3231</v>
      </c>
      <c r="G240" t="s">
        <v>39</v>
      </c>
      <c r="H240" t="s">
        <v>39</v>
      </c>
      <c r="I240" t="s">
        <v>40</v>
      </c>
      <c r="J240" t="s">
        <v>3231</v>
      </c>
      <c r="K240" t="s">
        <v>3300</v>
      </c>
      <c r="L240" t="s">
        <v>3568</v>
      </c>
      <c r="M240" t="s">
        <v>3</v>
      </c>
      <c r="N240" t="s">
        <v>8</v>
      </c>
      <c r="O240">
        <v>3.7268238144041741E-5</v>
      </c>
      <c r="P240" t="str">
        <f t="shared" si="3"/>
        <v>2</v>
      </c>
    </row>
    <row r="241" spans="1:16" x14ac:dyDescent="0.25">
      <c r="A241" s="1">
        <v>239</v>
      </c>
      <c r="B241" t="s">
        <v>2450</v>
      </c>
      <c r="C241" t="s">
        <v>2960</v>
      </c>
      <c r="D241" t="s">
        <v>278</v>
      </c>
      <c r="E241" t="s">
        <v>37</v>
      </c>
      <c r="F241" t="s">
        <v>3231</v>
      </c>
      <c r="G241" t="s">
        <v>39</v>
      </c>
      <c r="H241" t="s">
        <v>39</v>
      </c>
      <c r="I241" t="s">
        <v>40</v>
      </c>
      <c r="J241" t="s">
        <v>3231</v>
      </c>
      <c r="K241" t="s">
        <v>3301</v>
      </c>
      <c r="L241" t="s">
        <v>3569</v>
      </c>
      <c r="M241" t="s">
        <v>3</v>
      </c>
      <c r="N241" t="s">
        <v>8</v>
      </c>
      <c r="O241">
        <v>3.7268238144041741E-5</v>
      </c>
      <c r="P241" t="str">
        <f t="shared" si="3"/>
        <v>2</v>
      </c>
    </row>
    <row r="242" spans="1:16" x14ac:dyDescent="0.25">
      <c r="A242" s="1">
        <v>240</v>
      </c>
      <c r="B242" t="s">
        <v>2451</v>
      </c>
      <c r="C242" t="s">
        <v>2961</v>
      </c>
      <c r="D242" t="s">
        <v>31</v>
      </c>
      <c r="E242" t="s">
        <v>37</v>
      </c>
      <c r="F242" t="s">
        <v>3231</v>
      </c>
      <c r="G242" t="s">
        <v>39</v>
      </c>
      <c r="H242" t="s">
        <v>39</v>
      </c>
      <c r="I242" t="s">
        <v>40</v>
      </c>
      <c r="J242" t="s">
        <v>3231</v>
      </c>
      <c r="K242" t="s">
        <v>1930</v>
      </c>
      <c r="L242" t="s">
        <v>3570</v>
      </c>
      <c r="M242" t="s">
        <v>3</v>
      </c>
      <c r="N242" t="s">
        <v>8</v>
      </c>
      <c r="O242">
        <v>3.7268238144041741E-5</v>
      </c>
      <c r="P242" t="str">
        <f t="shared" si="3"/>
        <v>2</v>
      </c>
    </row>
    <row r="243" spans="1:16" x14ac:dyDescent="0.25">
      <c r="A243" s="1">
        <v>241</v>
      </c>
      <c r="B243" t="s">
        <v>2452</v>
      </c>
      <c r="C243" t="s">
        <v>2962</v>
      </c>
      <c r="D243" t="s">
        <v>36</v>
      </c>
      <c r="E243" t="s">
        <v>37</v>
      </c>
      <c r="F243" t="s">
        <v>3231</v>
      </c>
      <c r="G243" t="s">
        <v>39</v>
      </c>
      <c r="H243" t="s">
        <v>39</v>
      </c>
      <c r="I243" t="s">
        <v>40</v>
      </c>
      <c r="J243" t="s">
        <v>3231</v>
      </c>
      <c r="K243" t="s">
        <v>1931</v>
      </c>
      <c r="L243" t="s">
        <v>3571</v>
      </c>
      <c r="M243" t="s">
        <v>3</v>
      </c>
      <c r="N243" t="s">
        <v>8</v>
      </c>
      <c r="O243">
        <v>3.7268238144041741E-5</v>
      </c>
      <c r="P243" t="str">
        <f t="shared" si="3"/>
        <v>2</v>
      </c>
    </row>
    <row r="244" spans="1:16" x14ac:dyDescent="0.25">
      <c r="A244" s="1">
        <v>242</v>
      </c>
      <c r="B244" t="s">
        <v>2453</v>
      </c>
      <c r="C244" t="s">
        <v>2963</v>
      </c>
      <c r="D244" t="s">
        <v>30</v>
      </c>
      <c r="E244" t="s">
        <v>37</v>
      </c>
      <c r="F244" t="s">
        <v>3231</v>
      </c>
      <c r="G244" t="s">
        <v>39</v>
      </c>
      <c r="H244" t="s">
        <v>39</v>
      </c>
      <c r="I244" t="s">
        <v>40</v>
      </c>
      <c r="J244" t="s">
        <v>3231</v>
      </c>
      <c r="K244" t="s">
        <v>1048</v>
      </c>
      <c r="L244" t="s">
        <v>3572</v>
      </c>
      <c r="M244" t="s">
        <v>3</v>
      </c>
      <c r="N244" t="s">
        <v>8</v>
      </c>
      <c r="O244">
        <v>3.7268238144041741E-5</v>
      </c>
      <c r="P244" t="str">
        <f t="shared" si="3"/>
        <v>2</v>
      </c>
    </row>
    <row r="245" spans="1:16" x14ac:dyDescent="0.25">
      <c r="A245" s="1">
        <v>243</v>
      </c>
      <c r="B245" t="s">
        <v>2454</v>
      </c>
      <c r="C245" t="s">
        <v>2964</v>
      </c>
      <c r="D245" t="s">
        <v>278</v>
      </c>
      <c r="E245" t="s">
        <v>37</v>
      </c>
      <c r="F245" t="s">
        <v>3231</v>
      </c>
      <c r="G245" t="s">
        <v>39</v>
      </c>
      <c r="H245" t="s">
        <v>39</v>
      </c>
      <c r="I245" t="s">
        <v>40</v>
      </c>
      <c r="J245" t="s">
        <v>3231</v>
      </c>
      <c r="K245" t="s">
        <v>1896</v>
      </c>
      <c r="L245" t="s">
        <v>3573</v>
      </c>
      <c r="M245" t="s">
        <v>3</v>
      </c>
      <c r="N245" t="s">
        <v>8</v>
      </c>
      <c r="O245">
        <v>3.7268238144041741E-5</v>
      </c>
      <c r="P245" t="str">
        <f t="shared" si="3"/>
        <v>2</v>
      </c>
    </row>
    <row r="246" spans="1:16" x14ac:dyDescent="0.25">
      <c r="A246" s="1">
        <v>244</v>
      </c>
      <c r="B246" t="s">
        <v>2455</v>
      </c>
      <c r="C246" t="s">
        <v>2965</v>
      </c>
      <c r="D246" t="s">
        <v>34</v>
      </c>
      <c r="E246" t="s">
        <v>37</v>
      </c>
      <c r="F246" t="s">
        <v>3231</v>
      </c>
      <c r="G246" t="s">
        <v>39</v>
      </c>
      <c r="H246" t="s">
        <v>39</v>
      </c>
      <c r="I246" t="s">
        <v>40</v>
      </c>
      <c r="J246" t="s">
        <v>3231</v>
      </c>
      <c r="K246" t="s">
        <v>3302</v>
      </c>
      <c r="L246" t="s">
        <v>3574</v>
      </c>
      <c r="M246" t="s">
        <v>3</v>
      </c>
      <c r="N246" t="s">
        <v>8</v>
      </c>
      <c r="O246">
        <v>3.7268238144041741E-5</v>
      </c>
      <c r="P246" t="str">
        <f t="shared" si="3"/>
        <v>2</v>
      </c>
    </row>
    <row r="247" spans="1:16" x14ac:dyDescent="0.25">
      <c r="A247" s="1">
        <v>245</v>
      </c>
      <c r="B247" t="s">
        <v>2456</v>
      </c>
      <c r="C247" t="s">
        <v>2966</v>
      </c>
      <c r="D247" t="s">
        <v>30</v>
      </c>
      <c r="E247" t="s">
        <v>37</v>
      </c>
      <c r="F247" t="s">
        <v>3231</v>
      </c>
      <c r="G247" t="s">
        <v>39</v>
      </c>
      <c r="H247" t="s">
        <v>39</v>
      </c>
      <c r="I247" t="s">
        <v>40</v>
      </c>
      <c r="J247" t="s">
        <v>3231</v>
      </c>
      <c r="K247" t="s">
        <v>3303</v>
      </c>
      <c r="L247" t="s">
        <v>2047</v>
      </c>
      <c r="M247" t="s">
        <v>3</v>
      </c>
      <c r="N247" t="s">
        <v>8</v>
      </c>
      <c r="O247">
        <v>3.7268238144041741E-5</v>
      </c>
      <c r="P247" t="str">
        <f t="shared" si="3"/>
        <v>2</v>
      </c>
    </row>
    <row r="248" spans="1:16" x14ac:dyDescent="0.25">
      <c r="A248" s="1">
        <v>246</v>
      </c>
      <c r="B248" t="s">
        <v>2457</v>
      </c>
      <c r="C248" t="s">
        <v>2967</v>
      </c>
      <c r="D248" t="s">
        <v>31</v>
      </c>
      <c r="E248" t="s">
        <v>37</v>
      </c>
      <c r="F248" t="s">
        <v>3231</v>
      </c>
      <c r="G248" t="s">
        <v>39</v>
      </c>
      <c r="H248" t="s">
        <v>39</v>
      </c>
      <c r="I248" t="s">
        <v>40</v>
      </c>
      <c r="J248" t="s">
        <v>3231</v>
      </c>
      <c r="K248" t="s">
        <v>3304</v>
      </c>
      <c r="L248" t="s">
        <v>2049</v>
      </c>
      <c r="M248" t="s">
        <v>3</v>
      </c>
      <c r="N248" t="s">
        <v>8</v>
      </c>
      <c r="O248">
        <v>3.7268238144041741E-5</v>
      </c>
      <c r="P248" t="str">
        <f t="shared" si="3"/>
        <v>2</v>
      </c>
    </row>
    <row r="249" spans="1:16" x14ac:dyDescent="0.25">
      <c r="A249" s="1">
        <v>247</v>
      </c>
      <c r="B249" t="s">
        <v>2458</v>
      </c>
      <c r="C249" t="s">
        <v>2968</v>
      </c>
      <c r="D249" t="s">
        <v>35</v>
      </c>
      <c r="E249" t="s">
        <v>37</v>
      </c>
      <c r="F249" t="s">
        <v>3231</v>
      </c>
      <c r="G249" t="s">
        <v>39</v>
      </c>
      <c r="H249" t="s">
        <v>39</v>
      </c>
      <c r="I249" t="s">
        <v>40</v>
      </c>
      <c r="J249" t="s">
        <v>3231</v>
      </c>
      <c r="K249" t="s">
        <v>3305</v>
      </c>
      <c r="L249" t="s">
        <v>2087</v>
      </c>
      <c r="M249" t="s">
        <v>3</v>
      </c>
      <c r="N249" t="s">
        <v>8</v>
      </c>
      <c r="O249">
        <v>3.7268238144041741E-5</v>
      </c>
      <c r="P249" t="str">
        <f t="shared" si="3"/>
        <v>2</v>
      </c>
    </row>
    <row r="250" spans="1:16" x14ac:dyDescent="0.25">
      <c r="A250" s="1">
        <v>248</v>
      </c>
      <c r="B250" t="s">
        <v>2459</v>
      </c>
      <c r="C250" s="22" t="s">
        <v>2969</v>
      </c>
      <c r="D250" t="s">
        <v>34</v>
      </c>
      <c r="E250" t="s">
        <v>37</v>
      </c>
      <c r="F250" t="s">
        <v>3231</v>
      </c>
      <c r="G250" t="s">
        <v>39</v>
      </c>
      <c r="H250" t="s">
        <v>39</v>
      </c>
      <c r="I250" t="s">
        <v>40</v>
      </c>
      <c r="J250" t="s">
        <v>3231</v>
      </c>
      <c r="K250" t="s">
        <v>3306</v>
      </c>
      <c r="L250" t="s">
        <v>1194</v>
      </c>
      <c r="M250" t="s">
        <v>3</v>
      </c>
      <c r="N250" t="s">
        <v>8</v>
      </c>
      <c r="O250">
        <v>3.7268238144041741E-5</v>
      </c>
      <c r="P250" t="str">
        <f t="shared" si="3"/>
        <v>2</v>
      </c>
    </row>
    <row r="251" spans="1:16" x14ac:dyDescent="0.25">
      <c r="A251" s="1">
        <v>249</v>
      </c>
      <c r="B251" t="s">
        <v>2460</v>
      </c>
      <c r="C251" s="10" t="s">
        <v>2970</v>
      </c>
      <c r="D251" t="s">
        <v>35</v>
      </c>
      <c r="E251" t="s">
        <v>37</v>
      </c>
      <c r="F251" t="s">
        <v>3231</v>
      </c>
      <c r="G251" t="s">
        <v>39</v>
      </c>
      <c r="H251" t="s">
        <v>39</v>
      </c>
      <c r="I251" t="s">
        <v>40</v>
      </c>
      <c r="J251" t="s">
        <v>3231</v>
      </c>
      <c r="K251" t="s">
        <v>1995</v>
      </c>
      <c r="L251" t="s">
        <v>605</v>
      </c>
      <c r="M251" t="s">
        <v>3</v>
      </c>
      <c r="N251" t="s">
        <v>8</v>
      </c>
      <c r="O251">
        <v>3.7268238144041741E-5</v>
      </c>
      <c r="P251" t="str">
        <f t="shared" si="3"/>
        <v>2</v>
      </c>
    </row>
    <row r="252" spans="1:16" x14ac:dyDescent="0.25">
      <c r="A252" s="1">
        <v>250</v>
      </c>
      <c r="B252" t="s">
        <v>2461</v>
      </c>
      <c r="C252" s="10" t="s">
        <v>2971</v>
      </c>
      <c r="D252" t="s">
        <v>35</v>
      </c>
      <c r="E252" t="s">
        <v>37</v>
      </c>
      <c r="F252" t="s">
        <v>3231</v>
      </c>
      <c r="G252" t="s">
        <v>39</v>
      </c>
      <c r="H252" t="s">
        <v>39</v>
      </c>
      <c r="I252" t="s">
        <v>40</v>
      </c>
      <c r="J252" t="s">
        <v>3231</v>
      </c>
      <c r="K252" t="s">
        <v>549</v>
      </c>
      <c r="L252" t="s">
        <v>144</v>
      </c>
      <c r="M252" t="s">
        <v>3</v>
      </c>
      <c r="N252" t="s">
        <v>8</v>
      </c>
      <c r="O252">
        <v>3.7268238144041741E-5</v>
      </c>
      <c r="P252" t="str">
        <f t="shared" si="3"/>
        <v>2</v>
      </c>
    </row>
    <row r="253" spans="1:16" x14ac:dyDescent="0.25">
      <c r="A253" s="1">
        <v>251</v>
      </c>
      <c r="B253" t="s">
        <v>2462</v>
      </c>
      <c r="C253" s="46" t="s">
        <v>2972</v>
      </c>
      <c r="D253" t="s">
        <v>31</v>
      </c>
      <c r="E253" t="s">
        <v>37</v>
      </c>
      <c r="F253" t="s">
        <v>3231</v>
      </c>
      <c r="G253" t="s">
        <v>39</v>
      </c>
      <c r="H253" t="s">
        <v>39</v>
      </c>
      <c r="I253" t="s">
        <v>40</v>
      </c>
      <c r="J253" t="s">
        <v>3231</v>
      </c>
      <c r="K253" t="s">
        <v>2179</v>
      </c>
      <c r="L253" t="s">
        <v>3575</v>
      </c>
      <c r="M253" t="s">
        <v>3</v>
      </c>
      <c r="N253" t="s">
        <v>8</v>
      </c>
      <c r="O253">
        <v>3.7268238144041741E-5</v>
      </c>
      <c r="P253" t="str">
        <f t="shared" si="3"/>
        <v>2</v>
      </c>
    </row>
    <row r="254" spans="1:16" x14ac:dyDescent="0.25">
      <c r="A254" s="1">
        <v>252</v>
      </c>
      <c r="B254" t="s">
        <v>2463</v>
      </c>
      <c r="C254" t="s">
        <v>2973</v>
      </c>
      <c r="D254" t="s">
        <v>34</v>
      </c>
      <c r="E254" t="s">
        <v>37</v>
      </c>
      <c r="F254" t="s">
        <v>3231</v>
      </c>
      <c r="G254" t="s">
        <v>39</v>
      </c>
      <c r="H254" t="s">
        <v>39</v>
      </c>
      <c r="I254" t="s">
        <v>40</v>
      </c>
      <c r="J254" t="s">
        <v>3231</v>
      </c>
      <c r="K254" t="s">
        <v>3307</v>
      </c>
      <c r="L254" t="s">
        <v>3576</v>
      </c>
      <c r="M254" t="s">
        <v>3</v>
      </c>
      <c r="N254" t="s">
        <v>8</v>
      </c>
      <c r="O254">
        <v>3.7268238144041741E-5</v>
      </c>
      <c r="P254" t="str">
        <f t="shared" si="3"/>
        <v>2</v>
      </c>
    </row>
    <row r="255" spans="1:16" x14ac:dyDescent="0.25">
      <c r="A255" s="1">
        <v>253</v>
      </c>
      <c r="B255" t="s">
        <v>2464</v>
      </c>
      <c r="C255" t="s">
        <v>2974</v>
      </c>
      <c r="D255" t="s">
        <v>34</v>
      </c>
      <c r="E255" t="s">
        <v>37</v>
      </c>
      <c r="F255" t="s">
        <v>3231</v>
      </c>
      <c r="G255" t="s">
        <v>39</v>
      </c>
      <c r="H255" t="s">
        <v>39</v>
      </c>
      <c r="I255" t="s">
        <v>40</v>
      </c>
      <c r="J255" t="s">
        <v>3231</v>
      </c>
      <c r="K255" t="s">
        <v>3308</v>
      </c>
      <c r="L255" t="s">
        <v>2194</v>
      </c>
      <c r="M255" t="s">
        <v>3</v>
      </c>
      <c r="N255" t="s">
        <v>8</v>
      </c>
      <c r="O255">
        <v>3.7268238144041741E-5</v>
      </c>
      <c r="P255" t="str">
        <f t="shared" si="3"/>
        <v>2</v>
      </c>
    </row>
    <row r="256" spans="1:16" x14ac:dyDescent="0.25">
      <c r="A256" s="1">
        <v>254</v>
      </c>
      <c r="B256" t="s">
        <v>2465</v>
      </c>
      <c r="C256" s="11" t="s">
        <v>2975</v>
      </c>
      <c r="D256" t="s">
        <v>36</v>
      </c>
      <c r="E256" t="s">
        <v>37</v>
      </c>
      <c r="F256" t="s">
        <v>3231</v>
      </c>
      <c r="G256" t="s">
        <v>39</v>
      </c>
      <c r="H256" t="s">
        <v>39</v>
      </c>
      <c r="I256" t="s">
        <v>40</v>
      </c>
      <c r="J256" t="s">
        <v>3231</v>
      </c>
      <c r="K256" t="s">
        <v>88</v>
      </c>
      <c r="L256" t="s">
        <v>3577</v>
      </c>
      <c r="M256" t="s">
        <v>3</v>
      </c>
      <c r="N256" t="s">
        <v>8</v>
      </c>
      <c r="O256">
        <v>3.7268238144041741E-5</v>
      </c>
      <c r="P256" t="str">
        <f t="shared" si="3"/>
        <v>2</v>
      </c>
    </row>
    <row r="257" spans="1:16" x14ac:dyDescent="0.25">
      <c r="A257" s="1">
        <v>255</v>
      </c>
      <c r="B257" t="s">
        <v>2466</v>
      </c>
      <c r="C257" s="11" t="s">
        <v>2976</v>
      </c>
      <c r="D257" t="s">
        <v>36</v>
      </c>
      <c r="E257" t="s">
        <v>37</v>
      </c>
      <c r="F257" t="s">
        <v>3231</v>
      </c>
      <c r="G257" t="s">
        <v>39</v>
      </c>
      <c r="H257" t="s">
        <v>39</v>
      </c>
      <c r="I257" t="s">
        <v>40</v>
      </c>
      <c r="J257" t="s">
        <v>3231</v>
      </c>
      <c r="K257" t="s">
        <v>371</v>
      </c>
      <c r="L257" t="s">
        <v>3578</v>
      </c>
      <c r="M257" t="s">
        <v>3</v>
      </c>
      <c r="N257" t="s">
        <v>8</v>
      </c>
      <c r="O257">
        <v>3.7268238144041741E-5</v>
      </c>
      <c r="P257" t="str">
        <f t="shared" si="3"/>
        <v>2</v>
      </c>
    </row>
    <row r="258" spans="1:16" x14ac:dyDescent="0.25">
      <c r="A258" s="1">
        <v>256</v>
      </c>
      <c r="B258" t="s">
        <v>2467</v>
      </c>
      <c r="C258" t="s">
        <v>2977</v>
      </c>
      <c r="D258" t="s">
        <v>134</v>
      </c>
      <c r="E258" t="s">
        <v>37</v>
      </c>
      <c r="F258" t="s">
        <v>3231</v>
      </c>
      <c r="G258" t="s">
        <v>39</v>
      </c>
      <c r="H258" t="s">
        <v>39</v>
      </c>
      <c r="I258" t="s">
        <v>40</v>
      </c>
      <c r="J258" t="s">
        <v>3231</v>
      </c>
      <c r="K258" t="s">
        <v>1015</v>
      </c>
      <c r="L258" t="s">
        <v>1185</v>
      </c>
      <c r="M258" t="s">
        <v>3</v>
      </c>
      <c r="N258" t="s">
        <v>8</v>
      </c>
      <c r="O258">
        <v>3.7268238144041741E-5</v>
      </c>
      <c r="P258" t="str">
        <f t="shared" si="3"/>
        <v>2</v>
      </c>
    </row>
    <row r="259" spans="1:16" x14ac:dyDescent="0.25">
      <c r="A259" s="1">
        <v>257</v>
      </c>
      <c r="B259" t="s">
        <v>2468</v>
      </c>
      <c r="C259" t="s">
        <v>2978</v>
      </c>
      <c r="D259" t="s">
        <v>34</v>
      </c>
      <c r="E259" t="s">
        <v>37</v>
      </c>
      <c r="F259" t="s">
        <v>3231</v>
      </c>
      <c r="G259" t="s">
        <v>39</v>
      </c>
      <c r="H259" t="s">
        <v>39</v>
      </c>
      <c r="I259" t="s">
        <v>40</v>
      </c>
      <c r="J259" t="s">
        <v>3231</v>
      </c>
      <c r="K259" t="s">
        <v>3309</v>
      </c>
      <c r="L259" t="s">
        <v>3579</v>
      </c>
      <c r="M259" t="s">
        <v>3</v>
      </c>
      <c r="N259" t="s">
        <v>8</v>
      </c>
      <c r="O259">
        <v>3.7268238144041741E-5</v>
      </c>
      <c r="P259" t="str">
        <f t="shared" ref="P259:P322" si="4">RIGHT(B259,LEN(B259)-FIND("_",B259))</f>
        <v>2</v>
      </c>
    </row>
    <row r="260" spans="1:16" x14ac:dyDescent="0.25">
      <c r="A260" s="1">
        <v>258</v>
      </c>
      <c r="B260" t="s">
        <v>2469</v>
      </c>
      <c r="C260" t="s">
        <v>2979</v>
      </c>
      <c r="D260" t="s">
        <v>33</v>
      </c>
      <c r="E260" t="s">
        <v>37</v>
      </c>
      <c r="F260" t="s">
        <v>3231</v>
      </c>
      <c r="G260" t="s">
        <v>39</v>
      </c>
      <c r="H260" t="s">
        <v>39</v>
      </c>
      <c r="I260" t="s">
        <v>40</v>
      </c>
      <c r="J260" t="s">
        <v>3231</v>
      </c>
      <c r="K260" t="s">
        <v>3310</v>
      </c>
      <c r="L260" t="s">
        <v>1124</v>
      </c>
      <c r="M260" t="s">
        <v>3</v>
      </c>
      <c r="N260" t="s">
        <v>8</v>
      </c>
      <c r="O260">
        <v>3.7268238144041741E-5</v>
      </c>
      <c r="P260" t="str">
        <f t="shared" si="4"/>
        <v>2</v>
      </c>
    </row>
    <row r="261" spans="1:16" x14ac:dyDescent="0.25">
      <c r="A261" s="1">
        <v>259</v>
      </c>
      <c r="B261" t="s">
        <v>2470</v>
      </c>
      <c r="C261" t="s">
        <v>2980</v>
      </c>
      <c r="D261" t="s">
        <v>34</v>
      </c>
      <c r="E261" t="s">
        <v>37</v>
      </c>
      <c r="F261" t="s">
        <v>3231</v>
      </c>
      <c r="G261" t="s">
        <v>39</v>
      </c>
      <c r="H261" t="s">
        <v>39</v>
      </c>
      <c r="I261" t="s">
        <v>40</v>
      </c>
      <c r="J261" t="s">
        <v>3231</v>
      </c>
      <c r="K261" t="s">
        <v>3311</v>
      </c>
      <c r="L261" t="s">
        <v>584</v>
      </c>
      <c r="M261" t="s">
        <v>3</v>
      </c>
      <c r="N261" t="s">
        <v>8</v>
      </c>
      <c r="O261">
        <v>3.7268238144041741E-5</v>
      </c>
      <c r="P261" t="str">
        <f t="shared" si="4"/>
        <v>2</v>
      </c>
    </row>
    <row r="262" spans="1:16" x14ac:dyDescent="0.25">
      <c r="A262" s="1">
        <v>260</v>
      </c>
      <c r="B262" t="s">
        <v>2471</v>
      </c>
      <c r="C262" s="2" t="s">
        <v>2981</v>
      </c>
      <c r="D262" t="s">
        <v>30</v>
      </c>
      <c r="E262" t="s">
        <v>37</v>
      </c>
      <c r="F262" t="s">
        <v>3231</v>
      </c>
      <c r="G262" t="s">
        <v>39</v>
      </c>
      <c r="H262" t="s">
        <v>39</v>
      </c>
      <c r="I262" t="s">
        <v>40</v>
      </c>
      <c r="J262" t="s">
        <v>3231</v>
      </c>
      <c r="K262" t="s">
        <v>365</v>
      </c>
      <c r="L262" t="s">
        <v>2109</v>
      </c>
      <c r="M262" t="s">
        <v>3</v>
      </c>
      <c r="N262" t="s">
        <v>8</v>
      </c>
      <c r="O262">
        <v>3.7268238144041741E-5</v>
      </c>
      <c r="P262" t="str">
        <f t="shared" si="4"/>
        <v>2</v>
      </c>
    </row>
    <row r="263" spans="1:16" x14ac:dyDescent="0.25">
      <c r="A263" s="1">
        <v>261</v>
      </c>
      <c r="B263" t="s">
        <v>2472</v>
      </c>
      <c r="C263" t="s">
        <v>2982</v>
      </c>
      <c r="D263" t="s">
        <v>33</v>
      </c>
      <c r="E263" t="s">
        <v>37</v>
      </c>
      <c r="F263" t="s">
        <v>3231</v>
      </c>
      <c r="G263" t="s">
        <v>39</v>
      </c>
      <c r="H263" t="s">
        <v>39</v>
      </c>
      <c r="I263" t="s">
        <v>40</v>
      </c>
      <c r="J263" t="s">
        <v>3231</v>
      </c>
      <c r="K263" t="s">
        <v>3312</v>
      </c>
      <c r="L263" t="s">
        <v>3580</v>
      </c>
      <c r="M263" t="s">
        <v>3</v>
      </c>
      <c r="N263" t="s">
        <v>8</v>
      </c>
      <c r="O263">
        <v>3.7268238144041741E-5</v>
      </c>
      <c r="P263" t="str">
        <f t="shared" si="4"/>
        <v>2</v>
      </c>
    </row>
    <row r="264" spans="1:16" x14ac:dyDescent="0.25">
      <c r="A264" s="1">
        <v>262</v>
      </c>
      <c r="B264" t="s">
        <v>2473</v>
      </c>
      <c r="C264" t="s">
        <v>2983</v>
      </c>
      <c r="D264" t="s">
        <v>528</v>
      </c>
      <c r="E264" t="s">
        <v>37</v>
      </c>
      <c r="F264" t="s">
        <v>3231</v>
      </c>
      <c r="G264" t="s">
        <v>39</v>
      </c>
      <c r="H264" t="s">
        <v>39</v>
      </c>
      <c r="I264" t="s">
        <v>40</v>
      </c>
      <c r="J264" t="s">
        <v>3231</v>
      </c>
      <c r="K264" t="s">
        <v>1041</v>
      </c>
      <c r="L264" t="s">
        <v>3581</v>
      </c>
      <c r="M264" t="s">
        <v>3</v>
      </c>
      <c r="N264" t="s">
        <v>8</v>
      </c>
      <c r="O264">
        <v>3.7268238144041741E-5</v>
      </c>
      <c r="P264" t="str">
        <f t="shared" si="4"/>
        <v>2</v>
      </c>
    </row>
    <row r="265" spans="1:16" x14ac:dyDescent="0.25">
      <c r="A265" s="1">
        <v>263</v>
      </c>
      <c r="B265" t="s">
        <v>2474</v>
      </c>
      <c r="C265" t="s">
        <v>2984</v>
      </c>
      <c r="D265" t="s">
        <v>30</v>
      </c>
      <c r="E265" t="s">
        <v>37</v>
      </c>
      <c r="F265" t="s">
        <v>3231</v>
      </c>
      <c r="G265" t="s">
        <v>39</v>
      </c>
      <c r="H265" t="s">
        <v>39</v>
      </c>
      <c r="I265" t="s">
        <v>40</v>
      </c>
      <c r="J265" t="s">
        <v>3231</v>
      </c>
      <c r="K265" t="s">
        <v>1964</v>
      </c>
      <c r="L265" t="s">
        <v>1984</v>
      </c>
      <c r="M265" t="s">
        <v>3</v>
      </c>
      <c r="N265" t="s">
        <v>8</v>
      </c>
      <c r="O265">
        <v>3.7268238144041741E-5</v>
      </c>
      <c r="P265" t="str">
        <f t="shared" si="4"/>
        <v>2</v>
      </c>
    </row>
    <row r="266" spans="1:16" x14ac:dyDescent="0.25">
      <c r="A266" s="1">
        <v>264</v>
      </c>
      <c r="B266" t="s">
        <v>2475</v>
      </c>
      <c r="C266" t="s">
        <v>2985</v>
      </c>
      <c r="D266" t="s">
        <v>200</v>
      </c>
      <c r="E266" t="s">
        <v>37</v>
      </c>
      <c r="F266" t="s">
        <v>3231</v>
      </c>
      <c r="G266" t="s">
        <v>39</v>
      </c>
      <c r="H266" t="s">
        <v>39</v>
      </c>
      <c r="I266" t="s">
        <v>40</v>
      </c>
      <c r="J266" t="s">
        <v>3231</v>
      </c>
      <c r="K266" t="s">
        <v>3313</v>
      </c>
      <c r="L266" t="s">
        <v>3582</v>
      </c>
      <c r="M266" t="s">
        <v>3</v>
      </c>
      <c r="N266" t="s">
        <v>8</v>
      </c>
      <c r="O266">
        <v>3.7268238144041741E-5</v>
      </c>
      <c r="P266" t="str">
        <f t="shared" si="4"/>
        <v>2</v>
      </c>
    </row>
    <row r="267" spans="1:16" x14ac:dyDescent="0.25">
      <c r="A267" s="1">
        <v>265</v>
      </c>
      <c r="B267" t="s">
        <v>2476</v>
      </c>
      <c r="C267" t="s">
        <v>2986</v>
      </c>
      <c r="D267" t="s">
        <v>34</v>
      </c>
      <c r="E267" t="s">
        <v>37</v>
      </c>
      <c r="F267" t="s">
        <v>3231</v>
      </c>
      <c r="G267" t="s">
        <v>39</v>
      </c>
      <c r="H267" t="s">
        <v>39</v>
      </c>
      <c r="I267" t="s">
        <v>40</v>
      </c>
      <c r="J267" t="s">
        <v>3231</v>
      </c>
      <c r="K267" t="s">
        <v>3314</v>
      </c>
      <c r="L267" t="s">
        <v>3583</v>
      </c>
      <c r="M267" t="s">
        <v>3</v>
      </c>
      <c r="N267" t="s">
        <v>8</v>
      </c>
      <c r="O267">
        <v>3.7268238144041741E-5</v>
      </c>
      <c r="P267" t="str">
        <f t="shared" si="4"/>
        <v>2</v>
      </c>
    </row>
    <row r="268" spans="1:16" x14ac:dyDescent="0.25">
      <c r="A268" s="1">
        <v>266</v>
      </c>
      <c r="B268" t="s">
        <v>2477</v>
      </c>
      <c r="C268" t="s">
        <v>2987</v>
      </c>
      <c r="D268" t="s">
        <v>1846</v>
      </c>
      <c r="E268" t="s">
        <v>37</v>
      </c>
      <c r="F268" t="s">
        <v>3231</v>
      </c>
      <c r="G268" t="s">
        <v>39</v>
      </c>
      <c r="H268" t="s">
        <v>39</v>
      </c>
      <c r="I268" t="s">
        <v>40</v>
      </c>
      <c r="J268" t="s">
        <v>3231</v>
      </c>
      <c r="K268" t="s">
        <v>3315</v>
      </c>
      <c r="L268" t="s">
        <v>3584</v>
      </c>
      <c r="M268" t="s">
        <v>3</v>
      </c>
      <c r="N268" t="s">
        <v>8</v>
      </c>
      <c r="O268">
        <v>3.7268238144041741E-5</v>
      </c>
      <c r="P268" t="str">
        <f t="shared" si="4"/>
        <v>2</v>
      </c>
    </row>
    <row r="269" spans="1:16" x14ac:dyDescent="0.25">
      <c r="A269" s="1">
        <v>267</v>
      </c>
      <c r="B269" t="s">
        <v>2478</v>
      </c>
      <c r="C269" t="s">
        <v>2988</v>
      </c>
      <c r="D269" t="s">
        <v>278</v>
      </c>
      <c r="E269" t="s">
        <v>37</v>
      </c>
      <c r="F269" t="s">
        <v>3231</v>
      </c>
      <c r="G269" t="s">
        <v>39</v>
      </c>
      <c r="H269" t="s">
        <v>39</v>
      </c>
      <c r="I269" t="s">
        <v>40</v>
      </c>
      <c r="J269" t="s">
        <v>3231</v>
      </c>
      <c r="K269" t="s">
        <v>3316</v>
      </c>
      <c r="L269" t="s">
        <v>2076</v>
      </c>
      <c r="M269" t="s">
        <v>3</v>
      </c>
      <c r="N269" t="s">
        <v>8</v>
      </c>
      <c r="O269">
        <v>3.7268238144041741E-5</v>
      </c>
      <c r="P269" t="str">
        <f t="shared" si="4"/>
        <v>2</v>
      </c>
    </row>
    <row r="270" spans="1:16" x14ac:dyDescent="0.25">
      <c r="A270" s="1">
        <v>268</v>
      </c>
      <c r="B270" t="s">
        <v>2479</v>
      </c>
      <c r="C270" s="24" t="s">
        <v>2989</v>
      </c>
      <c r="D270" t="s">
        <v>33</v>
      </c>
      <c r="E270" t="s">
        <v>37</v>
      </c>
      <c r="F270" t="s">
        <v>3231</v>
      </c>
      <c r="G270" t="s">
        <v>39</v>
      </c>
      <c r="H270" t="s">
        <v>39</v>
      </c>
      <c r="I270" t="s">
        <v>40</v>
      </c>
      <c r="J270" t="s">
        <v>3231</v>
      </c>
      <c r="K270" t="s">
        <v>3317</v>
      </c>
      <c r="L270" t="s">
        <v>154</v>
      </c>
      <c r="M270" t="s">
        <v>3</v>
      </c>
      <c r="N270" t="s">
        <v>8</v>
      </c>
      <c r="O270">
        <v>3.7268238144041741E-5</v>
      </c>
      <c r="P270" t="str">
        <f t="shared" si="4"/>
        <v>2</v>
      </c>
    </row>
    <row r="271" spans="1:16" x14ac:dyDescent="0.25">
      <c r="A271" s="1">
        <v>269</v>
      </c>
      <c r="B271" t="s">
        <v>2480</v>
      </c>
      <c r="C271" t="s">
        <v>2990</v>
      </c>
      <c r="D271" t="s">
        <v>30</v>
      </c>
      <c r="E271" t="s">
        <v>37</v>
      </c>
      <c r="F271" t="s">
        <v>3231</v>
      </c>
      <c r="G271" t="s">
        <v>39</v>
      </c>
      <c r="H271" t="s">
        <v>39</v>
      </c>
      <c r="I271" t="s">
        <v>40</v>
      </c>
      <c r="J271" t="s">
        <v>3231</v>
      </c>
      <c r="K271" t="s">
        <v>580</v>
      </c>
      <c r="L271" t="s">
        <v>3585</v>
      </c>
      <c r="M271" t="s">
        <v>3</v>
      </c>
      <c r="N271" t="s">
        <v>8</v>
      </c>
      <c r="O271">
        <v>3.7268238144041741E-5</v>
      </c>
      <c r="P271" t="str">
        <f t="shared" si="4"/>
        <v>2</v>
      </c>
    </row>
    <row r="272" spans="1:16" x14ac:dyDescent="0.25">
      <c r="A272" s="1">
        <v>270</v>
      </c>
      <c r="B272" t="s">
        <v>2481</v>
      </c>
      <c r="C272" t="s">
        <v>2991</v>
      </c>
      <c r="D272" t="s">
        <v>200</v>
      </c>
      <c r="E272" t="s">
        <v>37</v>
      </c>
      <c r="F272" t="s">
        <v>3231</v>
      </c>
      <c r="G272" t="s">
        <v>39</v>
      </c>
      <c r="H272" t="s">
        <v>39</v>
      </c>
      <c r="I272" t="s">
        <v>40</v>
      </c>
      <c r="J272" t="s">
        <v>3231</v>
      </c>
      <c r="K272" t="s">
        <v>3318</v>
      </c>
      <c r="L272" t="s">
        <v>3586</v>
      </c>
      <c r="M272" t="s">
        <v>3</v>
      </c>
      <c r="N272" t="s">
        <v>8</v>
      </c>
      <c r="O272">
        <v>3.7268238144041741E-5</v>
      </c>
      <c r="P272" t="str">
        <f t="shared" si="4"/>
        <v>2</v>
      </c>
    </row>
    <row r="273" spans="1:16" x14ac:dyDescent="0.25">
      <c r="A273" s="1">
        <v>271</v>
      </c>
      <c r="B273" t="s">
        <v>2482</v>
      </c>
      <c r="C273" s="43" t="s">
        <v>2992</v>
      </c>
      <c r="D273" t="s">
        <v>86</v>
      </c>
      <c r="E273" t="s">
        <v>37</v>
      </c>
      <c r="F273" t="s">
        <v>3231</v>
      </c>
      <c r="G273" t="s">
        <v>39</v>
      </c>
      <c r="H273" t="s">
        <v>39</v>
      </c>
      <c r="I273" t="s">
        <v>40</v>
      </c>
      <c r="J273" t="s">
        <v>3231</v>
      </c>
      <c r="K273" t="s">
        <v>3319</v>
      </c>
      <c r="L273" t="s">
        <v>3587</v>
      </c>
      <c r="M273" t="s">
        <v>3</v>
      </c>
      <c r="N273" t="s">
        <v>8</v>
      </c>
      <c r="O273">
        <v>3.7268238144041741E-5</v>
      </c>
      <c r="P273" t="str">
        <f t="shared" si="4"/>
        <v>2</v>
      </c>
    </row>
    <row r="274" spans="1:16" x14ac:dyDescent="0.25">
      <c r="A274" s="1">
        <v>272</v>
      </c>
      <c r="B274" t="s">
        <v>2483</v>
      </c>
      <c r="C274" s="53" t="s">
        <v>2993</v>
      </c>
      <c r="D274" t="s">
        <v>31</v>
      </c>
      <c r="E274" t="s">
        <v>37</v>
      </c>
      <c r="F274" t="s">
        <v>3231</v>
      </c>
      <c r="G274" t="s">
        <v>39</v>
      </c>
      <c r="H274" t="s">
        <v>39</v>
      </c>
      <c r="I274" t="s">
        <v>40</v>
      </c>
      <c r="J274" t="s">
        <v>3231</v>
      </c>
      <c r="K274" t="s">
        <v>3320</v>
      </c>
      <c r="L274" t="s">
        <v>3588</v>
      </c>
      <c r="M274" t="s">
        <v>3</v>
      </c>
      <c r="N274" t="s">
        <v>8</v>
      </c>
      <c r="O274">
        <v>3.7268238144041741E-5</v>
      </c>
      <c r="P274" t="str">
        <f t="shared" si="4"/>
        <v>2</v>
      </c>
    </row>
    <row r="275" spans="1:16" x14ac:dyDescent="0.25">
      <c r="A275" s="1">
        <v>273</v>
      </c>
      <c r="B275" t="s">
        <v>2484</v>
      </c>
      <c r="C275" s="9" t="s">
        <v>2994</v>
      </c>
      <c r="D275" t="s">
        <v>34</v>
      </c>
      <c r="E275" t="s">
        <v>37</v>
      </c>
      <c r="F275" t="s">
        <v>3231</v>
      </c>
      <c r="G275" t="s">
        <v>39</v>
      </c>
      <c r="H275" t="s">
        <v>39</v>
      </c>
      <c r="I275" t="s">
        <v>40</v>
      </c>
      <c r="J275" t="s">
        <v>3231</v>
      </c>
      <c r="K275" t="s">
        <v>367</v>
      </c>
      <c r="L275" t="s">
        <v>3589</v>
      </c>
      <c r="M275" t="s">
        <v>3</v>
      </c>
      <c r="N275" t="s">
        <v>8</v>
      </c>
      <c r="O275">
        <v>3.7268238144041741E-5</v>
      </c>
      <c r="P275" t="str">
        <f t="shared" si="4"/>
        <v>2</v>
      </c>
    </row>
    <row r="276" spans="1:16" x14ac:dyDescent="0.25">
      <c r="A276" s="1">
        <v>274</v>
      </c>
      <c r="B276" t="s">
        <v>2485</v>
      </c>
      <c r="C276" t="s">
        <v>2995</v>
      </c>
      <c r="D276" t="s">
        <v>1845</v>
      </c>
      <c r="E276" t="s">
        <v>37</v>
      </c>
      <c r="F276" t="s">
        <v>3231</v>
      </c>
      <c r="G276" t="s">
        <v>39</v>
      </c>
      <c r="H276" t="s">
        <v>39</v>
      </c>
      <c r="I276" t="s">
        <v>40</v>
      </c>
      <c r="J276" t="s">
        <v>3231</v>
      </c>
      <c r="K276" t="s">
        <v>3321</v>
      </c>
      <c r="L276" t="s">
        <v>3590</v>
      </c>
      <c r="M276" t="s">
        <v>3</v>
      </c>
      <c r="N276" t="s">
        <v>8</v>
      </c>
      <c r="O276">
        <v>3.7268238144041741E-5</v>
      </c>
      <c r="P276" t="str">
        <f t="shared" si="4"/>
        <v>2</v>
      </c>
    </row>
    <row r="277" spans="1:16" x14ac:dyDescent="0.25">
      <c r="A277" s="1">
        <v>275</v>
      </c>
      <c r="B277" t="s">
        <v>2486</v>
      </c>
      <c r="C277" t="s">
        <v>2996</v>
      </c>
      <c r="D277" t="s">
        <v>529</v>
      </c>
      <c r="E277" t="s">
        <v>37</v>
      </c>
      <c r="F277" t="s">
        <v>3231</v>
      </c>
      <c r="G277" t="s">
        <v>39</v>
      </c>
      <c r="H277" t="s">
        <v>39</v>
      </c>
      <c r="I277" t="s">
        <v>40</v>
      </c>
      <c r="J277" t="s">
        <v>3231</v>
      </c>
      <c r="K277" t="s">
        <v>3322</v>
      </c>
      <c r="L277" t="s">
        <v>3591</v>
      </c>
      <c r="M277" t="s">
        <v>3</v>
      </c>
      <c r="N277" t="s">
        <v>8</v>
      </c>
      <c r="O277">
        <v>3.7268238144041741E-5</v>
      </c>
      <c r="P277" t="str">
        <f t="shared" si="4"/>
        <v>2</v>
      </c>
    </row>
    <row r="278" spans="1:16" x14ac:dyDescent="0.25">
      <c r="A278" s="1">
        <v>276</v>
      </c>
      <c r="B278" t="s">
        <v>2487</v>
      </c>
      <c r="C278" t="s">
        <v>2997</v>
      </c>
      <c r="D278" t="s">
        <v>34</v>
      </c>
      <c r="E278" t="s">
        <v>37</v>
      </c>
      <c r="F278" t="s">
        <v>3231</v>
      </c>
      <c r="G278" t="s">
        <v>39</v>
      </c>
      <c r="H278" t="s">
        <v>39</v>
      </c>
      <c r="I278" t="s">
        <v>40</v>
      </c>
      <c r="J278" t="s">
        <v>3231</v>
      </c>
      <c r="K278" t="s">
        <v>3323</v>
      </c>
      <c r="L278" t="s">
        <v>3592</v>
      </c>
      <c r="M278" t="s">
        <v>3</v>
      </c>
      <c r="N278" t="s">
        <v>8</v>
      </c>
      <c r="O278">
        <v>3.7268238144041741E-5</v>
      </c>
      <c r="P278" t="str">
        <f t="shared" si="4"/>
        <v>2</v>
      </c>
    </row>
    <row r="279" spans="1:16" x14ac:dyDescent="0.25">
      <c r="A279" s="1">
        <v>277</v>
      </c>
      <c r="B279" t="s">
        <v>2488</v>
      </c>
      <c r="C279" t="s">
        <v>2998</v>
      </c>
      <c r="D279" t="s">
        <v>33</v>
      </c>
      <c r="E279" t="s">
        <v>37</v>
      </c>
      <c r="F279" t="s">
        <v>3231</v>
      </c>
      <c r="G279" t="s">
        <v>39</v>
      </c>
      <c r="H279" t="s">
        <v>39</v>
      </c>
      <c r="I279" t="s">
        <v>40</v>
      </c>
      <c r="J279" t="s">
        <v>3231</v>
      </c>
      <c r="K279" t="s">
        <v>1987</v>
      </c>
      <c r="L279" t="s">
        <v>3593</v>
      </c>
      <c r="M279" t="s">
        <v>3</v>
      </c>
      <c r="N279" t="s">
        <v>8</v>
      </c>
      <c r="O279">
        <v>3.7268238144041741E-5</v>
      </c>
      <c r="P279" t="str">
        <f t="shared" si="4"/>
        <v>2</v>
      </c>
    </row>
    <row r="280" spans="1:16" x14ac:dyDescent="0.25">
      <c r="A280" s="1">
        <v>278</v>
      </c>
      <c r="B280" t="s">
        <v>2489</v>
      </c>
      <c r="C280" t="s">
        <v>2999</v>
      </c>
      <c r="D280" t="s">
        <v>30</v>
      </c>
      <c r="E280" t="s">
        <v>37</v>
      </c>
      <c r="F280" t="s">
        <v>3231</v>
      </c>
      <c r="G280" t="s">
        <v>39</v>
      </c>
      <c r="H280" t="s">
        <v>39</v>
      </c>
      <c r="I280" t="s">
        <v>40</v>
      </c>
      <c r="J280" t="s">
        <v>3231</v>
      </c>
      <c r="K280" t="s">
        <v>1051</v>
      </c>
      <c r="L280" t="s">
        <v>3594</v>
      </c>
      <c r="M280" t="s">
        <v>3</v>
      </c>
      <c r="N280" t="s">
        <v>8</v>
      </c>
      <c r="O280">
        <v>3.7268238144041741E-5</v>
      </c>
      <c r="P280" t="str">
        <f t="shared" si="4"/>
        <v>2</v>
      </c>
    </row>
    <row r="281" spans="1:16" x14ac:dyDescent="0.25">
      <c r="A281" s="1">
        <v>279</v>
      </c>
      <c r="B281" t="s">
        <v>2490</v>
      </c>
      <c r="C281" s="23" t="s">
        <v>3000</v>
      </c>
      <c r="D281" t="s">
        <v>35</v>
      </c>
      <c r="E281" t="s">
        <v>37</v>
      </c>
      <c r="F281" t="s">
        <v>3231</v>
      </c>
      <c r="G281" t="s">
        <v>39</v>
      </c>
      <c r="H281" t="s">
        <v>39</v>
      </c>
      <c r="I281" t="s">
        <v>40</v>
      </c>
      <c r="J281" t="s">
        <v>3231</v>
      </c>
      <c r="K281" t="s">
        <v>392</v>
      </c>
      <c r="L281" t="s">
        <v>3595</v>
      </c>
      <c r="M281" t="s">
        <v>3</v>
      </c>
      <c r="N281" t="s">
        <v>8</v>
      </c>
      <c r="O281">
        <v>3.7268238144041741E-5</v>
      </c>
      <c r="P281" t="str">
        <f t="shared" si="4"/>
        <v>2</v>
      </c>
    </row>
    <row r="282" spans="1:16" x14ac:dyDescent="0.25">
      <c r="A282" s="1">
        <v>280</v>
      </c>
      <c r="B282" t="s">
        <v>2491</v>
      </c>
      <c r="C282" t="s">
        <v>3001</v>
      </c>
      <c r="D282" t="s">
        <v>34</v>
      </c>
      <c r="E282" t="s">
        <v>37</v>
      </c>
      <c r="F282" t="s">
        <v>3231</v>
      </c>
      <c r="G282" t="s">
        <v>39</v>
      </c>
      <c r="H282" t="s">
        <v>39</v>
      </c>
      <c r="I282" t="s">
        <v>40</v>
      </c>
      <c r="J282" t="s">
        <v>3231</v>
      </c>
      <c r="K282" t="s">
        <v>3324</v>
      </c>
      <c r="L282" t="s">
        <v>3596</v>
      </c>
      <c r="M282" t="s">
        <v>3</v>
      </c>
      <c r="N282" t="s">
        <v>8</v>
      </c>
      <c r="O282">
        <v>3.7268238144041741E-5</v>
      </c>
      <c r="P282" t="str">
        <f t="shared" si="4"/>
        <v>2</v>
      </c>
    </row>
    <row r="283" spans="1:16" x14ac:dyDescent="0.25">
      <c r="A283" s="1">
        <v>281</v>
      </c>
      <c r="B283" t="s">
        <v>2492</v>
      </c>
      <c r="C283" t="s">
        <v>3002</v>
      </c>
      <c r="D283" t="s">
        <v>31</v>
      </c>
      <c r="E283" t="s">
        <v>37</v>
      </c>
      <c r="F283" t="s">
        <v>3231</v>
      </c>
      <c r="G283" t="s">
        <v>39</v>
      </c>
      <c r="H283" t="s">
        <v>39</v>
      </c>
      <c r="I283" t="s">
        <v>40</v>
      </c>
      <c r="J283" t="s">
        <v>3231</v>
      </c>
      <c r="K283" t="s">
        <v>157</v>
      </c>
      <c r="L283" t="s">
        <v>2130</v>
      </c>
      <c r="M283" t="s">
        <v>3</v>
      </c>
      <c r="N283" t="s">
        <v>8</v>
      </c>
      <c r="O283">
        <v>3.7268238144041741E-5</v>
      </c>
      <c r="P283" t="str">
        <f t="shared" si="4"/>
        <v>2</v>
      </c>
    </row>
    <row r="284" spans="1:16" x14ac:dyDescent="0.25">
      <c r="A284" s="1">
        <v>282</v>
      </c>
      <c r="B284" t="s">
        <v>2493</v>
      </c>
      <c r="C284" t="s">
        <v>3003</v>
      </c>
      <c r="D284" t="s">
        <v>134</v>
      </c>
      <c r="E284" t="s">
        <v>37</v>
      </c>
      <c r="F284" t="s">
        <v>3231</v>
      </c>
      <c r="G284" t="s">
        <v>39</v>
      </c>
      <c r="H284" t="s">
        <v>39</v>
      </c>
      <c r="I284" t="s">
        <v>40</v>
      </c>
      <c r="J284" t="s">
        <v>3231</v>
      </c>
      <c r="K284" t="s">
        <v>3325</v>
      </c>
      <c r="L284" t="s">
        <v>3597</v>
      </c>
      <c r="M284" t="s">
        <v>3</v>
      </c>
      <c r="N284" t="s">
        <v>8</v>
      </c>
      <c r="O284">
        <v>3.7268238144041741E-5</v>
      </c>
      <c r="P284" t="str">
        <f t="shared" si="4"/>
        <v>2</v>
      </c>
    </row>
    <row r="285" spans="1:16" x14ac:dyDescent="0.25">
      <c r="A285" s="1">
        <v>283</v>
      </c>
      <c r="B285" t="s">
        <v>2494</v>
      </c>
      <c r="C285" t="s">
        <v>3004</v>
      </c>
      <c r="D285" t="s">
        <v>30</v>
      </c>
      <c r="E285" t="s">
        <v>37</v>
      </c>
      <c r="F285" t="s">
        <v>3231</v>
      </c>
      <c r="G285" t="s">
        <v>39</v>
      </c>
      <c r="H285" t="s">
        <v>39</v>
      </c>
      <c r="I285" t="s">
        <v>40</v>
      </c>
      <c r="J285" t="s">
        <v>3231</v>
      </c>
      <c r="K285" t="s">
        <v>3326</v>
      </c>
      <c r="L285" t="s">
        <v>3403</v>
      </c>
      <c r="M285" t="s">
        <v>3</v>
      </c>
      <c r="N285" t="s">
        <v>8</v>
      </c>
      <c r="O285">
        <v>3.7268238144041741E-5</v>
      </c>
      <c r="P285" t="str">
        <f t="shared" si="4"/>
        <v>2</v>
      </c>
    </row>
    <row r="286" spans="1:16" x14ac:dyDescent="0.25">
      <c r="A286" s="1">
        <v>284</v>
      </c>
      <c r="B286" t="s">
        <v>2495</v>
      </c>
      <c r="C286" t="s">
        <v>3005</v>
      </c>
      <c r="D286" t="s">
        <v>34</v>
      </c>
      <c r="E286" t="s">
        <v>37</v>
      </c>
      <c r="F286" t="s">
        <v>3231</v>
      </c>
      <c r="G286" t="s">
        <v>39</v>
      </c>
      <c r="H286" t="s">
        <v>39</v>
      </c>
      <c r="I286" t="s">
        <v>40</v>
      </c>
      <c r="J286" t="s">
        <v>3231</v>
      </c>
      <c r="K286" t="s">
        <v>296</v>
      </c>
      <c r="L286" t="s">
        <v>2145</v>
      </c>
      <c r="M286" t="s">
        <v>3</v>
      </c>
      <c r="N286" t="s">
        <v>8</v>
      </c>
      <c r="O286">
        <v>3.7268238144041741E-5</v>
      </c>
      <c r="P286" t="str">
        <f t="shared" si="4"/>
        <v>2</v>
      </c>
    </row>
    <row r="287" spans="1:16" x14ac:dyDescent="0.25">
      <c r="A287" s="1">
        <v>285</v>
      </c>
      <c r="B287" t="s">
        <v>2496</v>
      </c>
      <c r="C287" s="10" t="s">
        <v>3006</v>
      </c>
      <c r="D287" t="s">
        <v>35</v>
      </c>
      <c r="E287" t="s">
        <v>37</v>
      </c>
      <c r="F287" t="s">
        <v>3231</v>
      </c>
      <c r="G287" t="s">
        <v>39</v>
      </c>
      <c r="H287" t="s">
        <v>39</v>
      </c>
      <c r="I287" t="s">
        <v>40</v>
      </c>
      <c r="J287" t="s">
        <v>3231</v>
      </c>
      <c r="K287" t="s">
        <v>3327</v>
      </c>
      <c r="L287" t="s">
        <v>100</v>
      </c>
      <c r="M287" t="s">
        <v>3</v>
      </c>
      <c r="N287" t="s">
        <v>8</v>
      </c>
      <c r="O287">
        <v>3.7268238144041741E-5</v>
      </c>
      <c r="P287" t="str">
        <f t="shared" si="4"/>
        <v>2</v>
      </c>
    </row>
    <row r="288" spans="1:16" x14ac:dyDescent="0.25">
      <c r="A288" s="1">
        <v>286</v>
      </c>
      <c r="B288" t="s">
        <v>2497</v>
      </c>
      <c r="C288" t="s">
        <v>3007</v>
      </c>
      <c r="D288" t="s">
        <v>32</v>
      </c>
      <c r="E288" t="s">
        <v>37</v>
      </c>
      <c r="F288" t="s">
        <v>3231</v>
      </c>
      <c r="G288" t="s">
        <v>39</v>
      </c>
      <c r="H288" t="s">
        <v>39</v>
      </c>
      <c r="I288" t="s">
        <v>40</v>
      </c>
      <c r="J288" t="s">
        <v>3231</v>
      </c>
      <c r="K288" t="s">
        <v>3328</v>
      </c>
      <c r="L288" t="s">
        <v>3598</v>
      </c>
      <c r="M288" t="s">
        <v>3</v>
      </c>
      <c r="N288" t="s">
        <v>8</v>
      </c>
      <c r="O288">
        <v>3.7268238144041741E-5</v>
      </c>
      <c r="P288" t="str">
        <f t="shared" si="4"/>
        <v>2</v>
      </c>
    </row>
    <row r="289" spans="1:16" x14ac:dyDescent="0.25">
      <c r="A289" s="1">
        <v>287</v>
      </c>
      <c r="B289" t="s">
        <v>2498</v>
      </c>
      <c r="C289" s="27" t="s">
        <v>3008</v>
      </c>
      <c r="D289" t="s">
        <v>35</v>
      </c>
      <c r="E289" t="s">
        <v>37</v>
      </c>
      <c r="F289" t="s">
        <v>3231</v>
      </c>
      <c r="G289" t="s">
        <v>39</v>
      </c>
      <c r="H289" t="s">
        <v>39</v>
      </c>
      <c r="I289" t="s">
        <v>40</v>
      </c>
      <c r="J289" t="s">
        <v>3231</v>
      </c>
      <c r="K289" t="s">
        <v>3329</v>
      </c>
      <c r="L289" t="s">
        <v>2033</v>
      </c>
      <c r="M289" t="s">
        <v>3</v>
      </c>
      <c r="N289" t="s">
        <v>8</v>
      </c>
      <c r="O289">
        <v>3.7268238144041741E-5</v>
      </c>
      <c r="P289" t="str">
        <f t="shared" si="4"/>
        <v>2</v>
      </c>
    </row>
    <row r="290" spans="1:16" x14ac:dyDescent="0.25">
      <c r="A290" s="1">
        <v>288</v>
      </c>
      <c r="B290" t="s">
        <v>2499</v>
      </c>
      <c r="C290" t="s">
        <v>3009</v>
      </c>
      <c r="D290" t="s">
        <v>528</v>
      </c>
      <c r="E290" t="s">
        <v>37</v>
      </c>
      <c r="F290" t="s">
        <v>3231</v>
      </c>
      <c r="G290" t="s">
        <v>39</v>
      </c>
      <c r="H290" t="s">
        <v>39</v>
      </c>
      <c r="I290" t="s">
        <v>40</v>
      </c>
      <c r="J290" t="s">
        <v>3231</v>
      </c>
      <c r="K290" t="s">
        <v>3330</v>
      </c>
      <c r="L290" t="s">
        <v>3599</v>
      </c>
      <c r="M290" t="s">
        <v>3</v>
      </c>
      <c r="N290" t="s">
        <v>8</v>
      </c>
      <c r="O290">
        <v>3.7268238144041741E-5</v>
      </c>
      <c r="P290" t="str">
        <f t="shared" si="4"/>
        <v>2</v>
      </c>
    </row>
    <row r="291" spans="1:16" x14ac:dyDescent="0.25">
      <c r="A291" s="1">
        <v>289</v>
      </c>
      <c r="B291" t="s">
        <v>2500</v>
      </c>
      <c r="C291" t="s">
        <v>3010</v>
      </c>
      <c r="D291" t="s">
        <v>33</v>
      </c>
      <c r="E291" t="s">
        <v>37</v>
      </c>
      <c r="F291" t="s">
        <v>3231</v>
      </c>
      <c r="G291" t="s">
        <v>39</v>
      </c>
      <c r="H291" t="s">
        <v>39</v>
      </c>
      <c r="I291" t="s">
        <v>40</v>
      </c>
      <c r="J291" t="s">
        <v>3231</v>
      </c>
      <c r="K291" t="s">
        <v>3331</v>
      </c>
      <c r="L291" t="s">
        <v>2107</v>
      </c>
      <c r="M291" t="s">
        <v>3</v>
      </c>
      <c r="N291" t="s">
        <v>8</v>
      </c>
      <c r="O291">
        <v>3.7268238144041741E-5</v>
      </c>
      <c r="P291" t="str">
        <f t="shared" si="4"/>
        <v>2</v>
      </c>
    </row>
    <row r="292" spans="1:16" x14ac:dyDescent="0.25">
      <c r="A292" s="1">
        <v>290</v>
      </c>
      <c r="B292" t="s">
        <v>2501</v>
      </c>
      <c r="C292" t="s">
        <v>3011</v>
      </c>
      <c r="D292" t="s">
        <v>34</v>
      </c>
      <c r="E292" t="s">
        <v>37</v>
      </c>
      <c r="F292" t="s">
        <v>3231</v>
      </c>
      <c r="G292" t="s">
        <v>39</v>
      </c>
      <c r="H292" t="s">
        <v>39</v>
      </c>
      <c r="I292" t="s">
        <v>40</v>
      </c>
      <c r="J292" t="s">
        <v>3231</v>
      </c>
      <c r="K292" t="s">
        <v>1080</v>
      </c>
      <c r="L292" t="s">
        <v>2062</v>
      </c>
      <c r="M292" t="s">
        <v>3</v>
      </c>
      <c r="N292" t="s">
        <v>8</v>
      </c>
      <c r="O292">
        <v>3.7268238144041741E-5</v>
      </c>
      <c r="P292" t="str">
        <f t="shared" si="4"/>
        <v>2</v>
      </c>
    </row>
    <row r="293" spans="1:16" x14ac:dyDescent="0.25">
      <c r="A293" s="1">
        <v>291</v>
      </c>
      <c r="B293" t="s">
        <v>2502</v>
      </c>
      <c r="C293" t="s">
        <v>3012</v>
      </c>
      <c r="D293" t="s">
        <v>85</v>
      </c>
      <c r="E293" t="s">
        <v>37</v>
      </c>
      <c r="F293" t="s">
        <v>3231</v>
      </c>
      <c r="G293" t="s">
        <v>39</v>
      </c>
      <c r="H293" t="s">
        <v>39</v>
      </c>
      <c r="I293" t="s">
        <v>40</v>
      </c>
      <c r="J293" t="s">
        <v>3231</v>
      </c>
      <c r="K293" t="s">
        <v>3332</v>
      </c>
      <c r="L293" t="s">
        <v>3600</v>
      </c>
      <c r="M293" t="s">
        <v>3</v>
      </c>
      <c r="N293" t="s">
        <v>8</v>
      </c>
      <c r="O293">
        <v>3.7268238144041741E-5</v>
      </c>
      <c r="P293" t="str">
        <f t="shared" si="4"/>
        <v>2</v>
      </c>
    </row>
    <row r="294" spans="1:16" x14ac:dyDescent="0.25">
      <c r="A294" s="1">
        <v>292</v>
      </c>
      <c r="B294" t="s">
        <v>2503</v>
      </c>
      <c r="C294" t="s">
        <v>3013</v>
      </c>
      <c r="D294" t="s">
        <v>30</v>
      </c>
      <c r="E294" t="s">
        <v>37</v>
      </c>
      <c r="F294" t="s">
        <v>3231</v>
      </c>
      <c r="G294" t="s">
        <v>39</v>
      </c>
      <c r="H294" t="s">
        <v>39</v>
      </c>
      <c r="I294" t="s">
        <v>40</v>
      </c>
      <c r="J294" t="s">
        <v>3231</v>
      </c>
      <c r="K294" t="s">
        <v>3333</v>
      </c>
      <c r="L294" t="s">
        <v>1114</v>
      </c>
      <c r="M294" t="s">
        <v>3</v>
      </c>
      <c r="N294" t="s">
        <v>8</v>
      </c>
      <c r="O294">
        <v>1.8634119072020871E-5</v>
      </c>
      <c r="P294" t="str">
        <f t="shared" si="4"/>
        <v>1</v>
      </c>
    </row>
    <row r="295" spans="1:16" x14ac:dyDescent="0.25">
      <c r="A295" s="1">
        <v>293</v>
      </c>
      <c r="B295" t="s">
        <v>2504</v>
      </c>
      <c r="C295" t="s">
        <v>3014</v>
      </c>
      <c r="D295" t="s">
        <v>86</v>
      </c>
      <c r="E295" t="s">
        <v>37</v>
      </c>
      <c r="F295" t="s">
        <v>3231</v>
      </c>
      <c r="G295" t="s">
        <v>39</v>
      </c>
      <c r="H295" t="s">
        <v>39</v>
      </c>
      <c r="I295" t="s">
        <v>40</v>
      </c>
      <c r="J295" t="s">
        <v>3231</v>
      </c>
      <c r="K295" t="s">
        <v>3334</v>
      </c>
      <c r="L295" t="s">
        <v>3601</v>
      </c>
      <c r="M295" t="s">
        <v>3</v>
      </c>
      <c r="N295" t="s">
        <v>8</v>
      </c>
      <c r="O295">
        <v>1.8634119072020871E-5</v>
      </c>
      <c r="P295" t="str">
        <f t="shared" si="4"/>
        <v>1</v>
      </c>
    </row>
    <row r="296" spans="1:16" x14ac:dyDescent="0.25">
      <c r="A296" s="1">
        <v>294</v>
      </c>
      <c r="B296" t="s">
        <v>2505</v>
      </c>
      <c r="C296" t="s">
        <v>3015</v>
      </c>
      <c r="D296" t="s">
        <v>34</v>
      </c>
      <c r="E296" t="s">
        <v>37</v>
      </c>
      <c r="F296" t="s">
        <v>3231</v>
      </c>
      <c r="G296" t="s">
        <v>39</v>
      </c>
      <c r="H296" t="s">
        <v>39</v>
      </c>
      <c r="I296" t="s">
        <v>40</v>
      </c>
      <c r="J296" t="s">
        <v>3231</v>
      </c>
      <c r="K296" t="s">
        <v>3335</v>
      </c>
      <c r="L296" t="s">
        <v>3602</v>
      </c>
      <c r="M296" t="s">
        <v>3</v>
      </c>
      <c r="N296" t="s">
        <v>8</v>
      </c>
      <c r="O296">
        <v>1.8634119072020871E-5</v>
      </c>
      <c r="P296" t="str">
        <f t="shared" si="4"/>
        <v>1</v>
      </c>
    </row>
    <row r="297" spans="1:16" x14ac:dyDescent="0.25">
      <c r="A297" s="1">
        <v>295</v>
      </c>
      <c r="B297" t="s">
        <v>2506</v>
      </c>
      <c r="C297" t="s">
        <v>3016</v>
      </c>
      <c r="D297" t="s">
        <v>30</v>
      </c>
      <c r="E297" t="s">
        <v>37</v>
      </c>
      <c r="F297" t="s">
        <v>3231</v>
      </c>
      <c r="G297" t="s">
        <v>39</v>
      </c>
      <c r="H297" t="s">
        <v>39</v>
      </c>
      <c r="I297" t="s">
        <v>40</v>
      </c>
      <c r="J297" t="s">
        <v>3231</v>
      </c>
      <c r="K297" t="s">
        <v>3336</v>
      </c>
      <c r="L297" t="s">
        <v>3603</v>
      </c>
      <c r="M297" t="s">
        <v>3</v>
      </c>
      <c r="N297" t="s">
        <v>8</v>
      </c>
      <c r="O297">
        <v>1.8634119072020871E-5</v>
      </c>
      <c r="P297" t="str">
        <f t="shared" si="4"/>
        <v>1</v>
      </c>
    </row>
    <row r="298" spans="1:16" x14ac:dyDescent="0.25">
      <c r="A298" s="1">
        <v>296</v>
      </c>
      <c r="B298" t="s">
        <v>2507</v>
      </c>
      <c r="C298" s="5" t="s">
        <v>3017</v>
      </c>
      <c r="D298" t="s">
        <v>31</v>
      </c>
      <c r="E298" t="s">
        <v>37</v>
      </c>
      <c r="F298" t="s">
        <v>3231</v>
      </c>
      <c r="G298" t="s">
        <v>39</v>
      </c>
      <c r="H298" t="s">
        <v>39</v>
      </c>
      <c r="I298" t="s">
        <v>40</v>
      </c>
      <c r="J298" t="s">
        <v>3231</v>
      </c>
      <c r="K298" t="s">
        <v>280</v>
      </c>
      <c r="L298" t="s">
        <v>3604</v>
      </c>
      <c r="M298" t="s">
        <v>3</v>
      </c>
      <c r="N298" t="s">
        <v>8</v>
      </c>
      <c r="O298">
        <v>1.8634119072020871E-5</v>
      </c>
      <c r="P298" t="str">
        <f t="shared" si="4"/>
        <v>1</v>
      </c>
    </row>
    <row r="299" spans="1:16" x14ac:dyDescent="0.25">
      <c r="A299" s="1">
        <v>297</v>
      </c>
      <c r="B299" t="s">
        <v>2508</v>
      </c>
      <c r="C299" t="s">
        <v>3018</v>
      </c>
      <c r="D299" t="s">
        <v>34</v>
      </c>
      <c r="E299" t="s">
        <v>37</v>
      </c>
      <c r="F299" t="s">
        <v>3231</v>
      </c>
      <c r="G299" t="s">
        <v>39</v>
      </c>
      <c r="H299" t="s">
        <v>39</v>
      </c>
      <c r="I299" t="s">
        <v>40</v>
      </c>
      <c r="J299" t="s">
        <v>3231</v>
      </c>
      <c r="K299" t="s">
        <v>3337</v>
      </c>
      <c r="L299" t="s">
        <v>3605</v>
      </c>
      <c r="M299" t="s">
        <v>3</v>
      </c>
      <c r="N299" t="s">
        <v>8</v>
      </c>
      <c r="O299">
        <v>1.8634119072020871E-5</v>
      </c>
      <c r="P299" t="str">
        <f t="shared" si="4"/>
        <v>1</v>
      </c>
    </row>
    <row r="300" spans="1:16" x14ac:dyDescent="0.25">
      <c r="A300" s="1">
        <v>298</v>
      </c>
      <c r="B300" t="s">
        <v>2509</v>
      </c>
      <c r="C300" t="s">
        <v>3019</v>
      </c>
      <c r="D300" t="s">
        <v>30</v>
      </c>
      <c r="E300" t="s">
        <v>37</v>
      </c>
      <c r="F300" t="s">
        <v>3231</v>
      </c>
      <c r="G300" t="s">
        <v>39</v>
      </c>
      <c r="H300" t="s">
        <v>39</v>
      </c>
      <c r="I300" t="s">
        <v>40</v>
      </c>
      <c r="J300" t="s">
        <v>3231</v>
      </c>
      <c r="K300" t="s">
        <v>3338</v>
      </c>
      <c r="L300" t="s">
        <v>1110</v>
      </c>
      <c r="M300" t="s">
        <v>3</v>
      </c>
      <c r="N300" t="s">
        <v>8</v>
      </c>
      <c r="O300">
        <v>1.8634119072020871E-5</v>
      </c>
      <c r="P300" t="str">
        <f t="shared" si="4"/>
        <v>1</v>
      </c>
    </row>
    <row r="301" spans="1:16" x14ac:dyDescent="0.25">
      <c r="A301" s="1">
        <v>299</v>
      </c>
      <c r="B301" t="s">
        <v>2510</v>
      </c>
      <c r="C301" s="22" t="s">
        <v>3020</v>
      </c>
      <c r="D301" t="s">
        <v>34</v>
      </c>
      <c r="E301" t="s">
        <v>37</v>
      </c>
      <c r="F301" t="s">
        <v>3231</v>
      </c>
      <c r="G301" t="s">
        <v>39</v>
      </c>
      <c r="H301" t="s">
        <v>39</v>
      </c>
      <c r="I301" t="s">
        <v>40</v>
      </c>
      <c r="J301" t="s">
        <v>3231</v>
      </c>
      <c r="K301" t="s">
        <v>3339</v>
      </c>
      <c r="L301" t="s">
        <v>153</v>
      </c>
      <c r="M301" t="s">
        <v>3</v>
      </c>
      <c r="N301" t="s">
        <v>8</v>
      </c>
      <c r="O301">
        <v>1.8634119072020871E-5</v>
      </c>
      <c r="P301" t="str">
        <f t="shared" si="4"/>
        <v>1</v>
      </c>
    </row>
    <row r="302" spans="1:16" x14ac:dyDescent="0.25">
      <c r="A302" s="1">
        <v>300</v>
      </c>
      <c r="B302" t="s">
        <v>2511</v>
      </c>
      <c r="C302" t="s">
        <v>3021</v>
      </c>
      <c r="D302" t="s">
        <v>30</v>
      </c>
      <c r="E302" t="s">
        <v>37</v>
      </c>
      <c r="F302" t="s">
        <v>3231</v>
      </c>
      <c r="G302" t="s">
        <v>39</v>
      </c>
      <c r="H302" t="s">
        <v>39</v>
      </c>
      <c r="I302" t="s">
        <v>40</v>
      </c>
      <c r="J302" t="s">
        <v>3231</v>
      </c>
      <c r="K302" t="s">
        <v>3340</v>
      </c>
      <c r="L302" t="s">
        <v>3272</v>
      </c>
      <c r="M302" t="s">
        <v>3</v>
      </c>
      <c r="N302" t="s">
        <v>8</v>
      </c>
      <c r="O302">
        <v>1.8634119072020871E-5</v>
      </c>
      <c r="P302" t="str">
        <f t="shared" si="4"/>
        <v>1</v>
      </c>
    </row>
    <row r="303" spans="1:16" x14ac:dyDescent="0.25">
      <c r="A303" s="1">
        <v>301</v>
      </c>
      <c r="B303" t="s">
        <v>2512</v>
      </c>
      <c r="C303" s="25" t="s">
        <v>3022</v>
      </c>
      <c r="D303" t="s">
        <v>35</v>
      </c>
      <c r="E303" t="s">
        <v>37</v>
      </c>
      <c r="F303" t="s">
        <v>3231</v>
      </c>
      <c r="G303" t="s">
        <v>39</v>
      </c>
      <c r="H303" t="s">
        <v>39</v>
      </c>
      <c r="I303" t="s">
        <v>40</v>
      </c>
      <c r="J303" t="s">
        <v>3231</v>
      </c>
      <c r="K303" t="s">
        <v>56</v>
      </c>
      <c r="L303" t="s">
        <v>1138</v>
      </c>
      <c r="M303" t="s">
        <v>3</v>
      </c>
      <c r="N303" t="s">
        <v>8</v>
      </c>
      <c r="O303">
        <v>1.8634119072020871E-5</v>
      </c>
      <c r="P303" t="str">
        <f t="shared" si="4"/>
        <v>1</v>
      </c>
    </row>
    <row r="304" spans="1:16" x14ac:dyDescent="0.25">
      <c r="A304" s="1">
        <v>302</v>
      </c>
      <c r="B304" t="s">
        <v>2513</v>
      </c>
      <c r="C304" t="s">
        <v>3023</v>
      </c>
      <c r="D304" t="s">
        <v>30</v>
      </c>
      <c r="E304" t="s">
        <v>37</v>
      </c>
      <c r="F304" t="s">
        <v>3231</v>
      </c>
      <c r="G304" t="s">
        <v>39</v>
      </c>
      <c r="H304" t="s">
        <v>39</v>
      </c>
      <c r="I304" t="s">
        <v>40</v>
      </c>
      <c r="J304" t="s">
        <v>3231</v>
      </c>
      <c r="K304" t="s">
        <v>1902</v>
      </c>
      <c r="L304" t="s">
        <v>2167</v>
      </c>
      <c r="M304" t="s">
        <v>3</v>
      </c>
      <c r="N304" t="s">
        <v>8</v>
      </c>
      <c r="O304">
        <v>1.8634119072020871E-5</v>
      </c>
      <c r="P304" t="str">
        <f t="shared" si="4"/>
        <v>1</v>
      </c>
    </row>
    <row r="305" spans="1:16" x14ac:dyDescent="0.25">
      <c r="A305" s="1">
        <v>303</v>
      </c>
      <c r="B305" t="s">
        <v>2514</v>
      </c>
      <c r="C305" t="s">
        <v>3024</v>
      </c>
      <c r="D305" t="s">
        <v>86</v>
      </c>
      <c r="E305" t="s">
        <v>37</v>
      </c>
      <c r="F305" t="s">
        <v>3231</v>
      </c>
      <c r="G305" t="s">
        <v>39</v>
      </c>
      <c r="H305" t="s">
        <v>39</v>
      </c>
      <c r="I305" t="s">
        <v>40</v>
      </c>
      <c r="J305" t="s">
        <v>3231</v>
      </c>
      <c r="K305" t="s">
        <v>3341</v>
      </c>
      <c r="L305" t="s">
        <v>3606</v>
      </c>
      <c r="M305" t="s">
        <v>3</v>
      </c>
      <c r="N305" t="s">
        <v>8</v>
      </c>
      <c r="O305">
        <v>1.8634119072020871E-5</v>
      </c>
      <c r="P305" t="str">
        <f t="shared" si="4"/>
        <v>1</v>
      </c>
    </row>
    <row r="306" spans="1:16" x14ac:dyDescent="0.25">
      <c r="A306" s="1">
        <v>304</v>
      </c>
      <c r="B306" t="s">
        <v>2515</v>
      </c>
      <c r="C306" t="s">
        <v>3025</v>
      </c>
      <c r="D306" t="s">
        <v>34</v>
      </c>
      <c r="E306" t="s">
        <v>37</v>
      </c>
      <c r="F306" t="s">
        <v>3231</v>
      </c>
      <c r="G306" t="s">
        <v>39</v>
      </c>
      <c r="H306" t="s">
        <v>39</v>
      </c>
      <c r="I306" t="s">
        <v>40</v>
      </c>
      <c r="J306" t="s">
        <v>3231</v>
      </c>
      <c r="K306" t="s">
        <v>3342</v>
      </c>
      <c r="L306" t="s">
        <v>3607</v>
      </c>
      <c r="M306" t="s">
        <v>3</v>
      </c>
      <c r="N306" t="s">
        <v>8</v>
      </c>
      <c r="O306">
        <v>1.8634119072020871E-5</v>
      </c>
      <c r="P306" t="str">
        <f t="shared" si="4"/>
        <v>1</v>
      </c>
    </row>
    <row r="307" spans="1:16" x14ac:dyDescent="0.25">
      <c r="A307" s="1">
        <v>305</v>
      </c>
      <c r="B307" t="s">
        <v>2516</v>
      </c>
      <c r="C307" t="s">
        <v>3026</v>
      </c>
      <c r="D307" t="s">
        <v>31</v>
      </c>
      <c r="E307" t="s">
        <v>37</v>
      </c>
      <c r="F307" t="s">
        <v>3231</v>
      </c>
      <c r="G307" t="s">
        <v>39</v>
      </c>
      <c r="H307" t="s">
        <v>39</v>
      </c>
      <c r="I307" t="s">
        <v>40</v>
      </c>
      <c r="J307" t="s">
        <v>3231</v>
      </c>
      <c r="K307" t="s">
        <v>3343</v>
      </c>
      <c r="L307" t="s">
        <v>2129</v>
      </c>
      <c r="M307" t="s">
        <v>3</v>
      </c>
      <c r="N307" t="s">
        <v>8</v>
      </c>
      <c r="O307">
        <v>1.8634119072020871E-5</v>
      </c>
      <c r="P307" t="str">
        <f t="shared" si="4"/>
        <v>1</v>
      </c>
    </row>
    <row r="308" spans="1:16" x14ac:dyDescent="0.25">
      <c r="A308" s="1">
        <v>306</v>
      </c>
      <c r="B308" t="s">
        <v>2517</v>
      </c>
      <c r="C308" s="61" t="s">
        <v>3027</v>
      </c>
      <c r="D308" t="s">
        <v>31</v>
      </c>
      <c r="E308" t="s">
        <v>37</v>
      </c>
      <c r="F308" t="s">
        <v>3231</v>
      </c>
      <c r="G308" t="s">
        <v>39</v>
      </c>
      <c r="H308" t="s">
        <v>39</v>
      </c>
      <c r="I308" t="s">
        <v>40</v>
      </c>
      <c r="J308" t="s">
        <v>3231</v>
      </c>
      <c r="K308" t="s">
        <v>3344</v>
      </c>
      <c r="L308" t="s">
        <v>1126</v>
      </c>
      <c r="M308" t="s">
        <v>3</v>
      </c>
      <c r="N308" t="s">
        <v>8</v>
      </c>
      <c r="O308">
        <v>1.8634119072020871E-5</v>
      </c>
      <c r="P308" t="str">
        <f t="shared" si="4"/>
        <v>1</v>
      </c>
    </row>
    <row r="309" spans="1:16" x14ac:dyDescent="0.25">
      <c r="A309" s="1">
        <v>307</v>
      </c>
      <c r="B309" t="s">
        <v>2518</v>
      </c>
      <c r="C309" t="s">
        <v>3028</v>
      </c>
      <c r="D309" t="s">
        <v>34</v>
      </c>
      <c r="E309" t="s">
        <v>37</v>
      </c>
      <c r="F309" t="s">
        <v>3231</v>
      </c>
      <c r="G309" t="s">
        <v>39</v>
      </c>
      <c r="H309" t="s">
        <v>39</v>
      </c>
      <c r="I309" t="s">
        <v>40</v>
      </c>
      <c r="J309" t="s">
        <v>3231</v>
      </c>
      <c r="K309" t="s">
        <v>1972</v>
      </c>
      <c r="L309" t="s">
        <v>3608</v>
      </c>
      <c r="M309" t="s">
        <v>3</v>
      </c>
      <c r="N309" t="s">
        <v>8</v>
      </c>
      <c r="O309">
        <v>1.8634119072020871E-5</v>
      </c>
      <c r="P309" t="str">
        <f t="shared" si="4"/>
        <v>1</v>
      </c>
    </row>
    <row r="310" spans="1:16" x14ac:dyDescent="0.25">
      <c r="A310" s="1">
        <v>308</v>
      </c>
      <c r="B310" t="s">
        <v>2519</v>
      </c>
      <c r="C310" s="6" t="s">
        <v>3029</v>
      </c>
      <c r="D310" t="s">
        <v>33</v>
      </c>
      <c r="E310" t="s">
        <v>37</v>
      </c>
      <c r="F310" t="s">
        <v>3231</v>
      </c>
      <c r="G310" t="s">
        <v>39</v>
      </c>
      <c r="H310" t="s">
        <v>39</v>
      </c>
      <c r="I310" t="s">
        <v>40</v>
      </c>
      <c r="J310" t="s">
        <v>3231</v>
      </c>
      <c r="K310" t="s">
        <v>91</v>
      </c>
      <c r="L310" t="s">
        <v>3609</v>
      </c>
      <c r="M310" t="s">
        <v>3</v>
      </c>
      <c r="N310" t="s">
        <v>8</v>
      </c>
      <c r="O310">
        <v>1.8634119072020871E-5</v>
      </c>
      <c r="P310" t="str">
        <f t="shared" si="4"/>
        <v>1</v>
      </c>
    </row>
    <row r="311" spans="1:16" x14ac:dyDescent="0.25">
      <c r="A311" s="1">
        <v>309</v>
      </c>
      <c r="B311" t="s">
        <v>2520</v>
      </c>
      <c r="C311" t="s">
        <v>3030</v>
      </c>
      <c r="D311" t="s">
        <v>30</v>
      </c>
      <c r="E311" t="s">
        <v>37</v>
      </c>
      <c r="F311" t="s">
        <v>3231</v>
      </c>
      <c r="G311" t="s">
        <v>39</v>
      </c>
      <c r="H311" t="s">
        <v>39</v>
      </c>
      <c r="I311" t="s">
        <v>40</v>
      </c>
      <c r="J311" t="s">
        <v>3231</v>
      </c>
      <c r="K311" t="s">
        <v>1200</v>
      </c>
      <c r="L311" t="s">
        <v>3610</v>
      </c>
      <c r="M311" t="s">
        <v>3</v>
      </c>
      <c r="N311" t="s">
        <v>8</v>
      </c>
      <c r="O311">
        <v>1.8634119072020871E-5</v>
      </c>
      <c r="P311" t="str">
        <f t="shared" si="4"/>
        <v>1</v>
      </c>
    </row>
    <row r="312" spans="1:16" x14ac:dyDescent="0.25">
      <c r="A312" s="1">
        <v>310</v>
      </c>
      <c r="B312" t="s">
        <v>2521</v>
      </c>
      <c r="C312" t="s">
        <v>3031</v>
      </c>
      <c r="D312" t="s">
        <v>34</v>
      </c>
      <c r="E312" t="s">
        <v>37</v>
      </c>
      <c r="F312" t="s">
        <v>3231</v>
      </c>
      <c r="G312" t="s">
        <v>39</v>
      </c>
      <c r="H312" t="s">
        <v>39</v>
      </c>
      <c r="I312" t="s">
        <v>40</v>
      </c>
      <c r="J312" t="s">
        <v>3231</v>
      </c>
      <c r="K312" t="s">
        <v>3345</v>
      </c>
      <c r="L312" t="s">
        <v>3611</v>
      </c>
      <c r="M312" t="s">
        <v>3</v>
      </c>
      <c r="N312" t="s">
        <v>8</v>
      </c>
      <c r="O312">
        <v>1.8634119072020871E-5</v>
      </c>
      <c r="P312" t="str">
        <f t="shared" si="4"/>
        <v>1</v>
      </c>
    </row>
    <row r="313" spans="1:16" x14ac:dyDescent="0.25">
      <c r="A313" s="1">
        <v>311</v>
      </c>
      <c r="B313" t="s">
        <v>2522</v>
      </c>
      <c r="C313" s="50" t="s">
        <v>3032</v>
      </c>
      <c r="D313" t="s">
        <v>30</v>
      </c>
      <c r="E313" t="s">
        <v>37</v>
      </c>
      <c r="F313" t="s">
        <v>3231</v>
      </c>
      <c r="G313" t="s">
        <v>39</v>
      </c>
      <c r="H313" t="s">
        <v>39</v>
      </c>
      <c r="I313" t="s">
        <v>40</v>
      </c>
      <c r="J313" t="s">
        <v>3231</v>
      </c>
      <c r="K313" t="s">
        <v>3346</v>
      </c>
      <c r="L313" t="s">
        <v>2096</v>
      </c>
      <c r="M313" t="s">
        <v>3</v>
      </c>
      <c r="N313" t="s">
        <v>8</v>
      </c>
      <c r="O313">
        <v>1.8634119072020871E-5</v>
      </c>
      <c r="P313" t="str">
        <f t="shared" si="4"/>
        <v>1</v>
      </c>
    </row>
    <row r="314" spans="1:16" x14ac:dyDescent="0.25">
      <c r="A314" s="1">
        <v>312</v>
      </c>
      <c r="B314" t="s">
        <v>2523</v>
      </c>
      <c r="C314" t="s">
        <v>3033</v>
      </c>
      <c r="D314" t="s">
        <v>34</v>
      </c>
      <c r="E314" t="s">
        <v>37</v>
      </c>
      <c r="F314" t="s">
        <v>3231</v>
      </c>
      <c r="G314" t="s">
        <v>39</v>
      </c>
      <c r="H314" t="s">
        <v>39</v>
      </c>
      <c r="I314" t="s">
        <v>40</v>
      </c>
      <c r="J314" t="s">
        <v>3231</v>
      </c>
      <c r="K314" t="s">
        <v>3347</v>
      </c>
      <c r="L314" t="s">
        <v>3612</v>
      </c>
      <c r="M314" t="s">
        <v>3</v>
      </c>
      <c r="N314" t="s">
        <v>8</v>
      </c>
      <c r="O314">
        <v>1.8634119072020871E-5</v>
      </c>
      <c r="P314" t="str">
        <f t="shared" si="4"/>
        <v>1</v>
      </c>
    </row>
    <row r="315" spans="1:16" x14ac:dyDescent="0.25">
      <c r="A315" s="1">
        <v>313</v>
      </c>
      <c r="B315" t="s">
        <v>2524</v>
      </c>
      <c r="C315" t="s">
        <v>3034</v>
      </c>
      <c r="D315" t="s">
        <v>34</v>
      </c>
      <c r="E315" t="s">
        <v>37</v>
      </c>
      <c r="F315" t="s">
        <v>3231</v>
      </c>
      <c r="G315" t="s">
        <v>39</v>
      </c>
      <c r="H315" t="s">
        <v>39</v>
      </c>
      <c r="I315" t="s">
        <v>40</v>
      </c>
      <c r="J315" t="s">
        <v>3231</v>
      </c>
      <c r="K315" t="s">
        <v>3348</v>
      </c>
      <c r="L315" t="s">
        <v>3613</v>
      </c>
      <c r="M315" t="s">
        <v>3</v>
      </c>
      <c r="N315" t="s">
        <v>8</v>
      </c>
      <c r="O315">
        <v>1.8634119072020871E-5</v>
      </c>
      <c r="P315" t="str">
        <f t="shared" si="4"/>
        <v>1</v>
      </c>
    </row>
    <row r="316" spans="1:16" x14ac:dyDescent="0.25">
      <c r="A316" s="1">
        <v>314</v>
      </c>
      <c r="B316" t="s">
        <v>2525</v>
      </c>
      <c r="C316" t="s">
        <v>3035</v>
      </c>
      <c r="D316" t="s">
        <v>30</v>
      </c>
      <c r="E316" t="s">
        <v>37</v>
      </c>
      <c r="F316" t="s">
        <v>3231</v>
      </c>
      <c r="G316" t="s">
        <v>39</v>
      </c>
      <c r="H316" t="s">
        <v>39</v>
      </c>
      <c r="I316" t="s">
        <v>40</v>
      </c>
      <c r="J316" t="s">
        <v>3231</v>
      </c>
      <c r="K316" t="s">
        <v>3349</v>
      </c>
      <c r="L316" t="s">
        <v>3614</v>
      </c>
      <c r="M316" t="s">
        <v>3</v>
      </c>
      <c r="N316" t="s">
        <v>8</v>
      </c>
      <c r="O316">
        <v>1.8634119072020871E-5</v>
      </c>
      <c r="P316" t="str">
        <f t="shared" si="4"/>
        <v>1</v>
      </c>
    </row>
    <row r="317" spans="1:16" x14ac:dyDescent="0.25">
      <c r="A317" s="1">
        <v>315</v>
      </c>
      <c r="B317" t="s">
        <v>2526</v>
      </c>
      <c r="C317" t="s">
        <v>3036</v>
      </c>
      <c r="D317" t="s">
        <v>134</v>
      </c>
      <c r="E317" t="s">
        <v>37</v>
      </c>
      <c r="F317" t="s">
        <v>3231</v>
      </c>
      <c r="G317" t="s">
        <v>39</v>
      </c>
      <c r="H317" t="s">
        <v>39</v>
      </c>
      <c r="I317" t="s">
        <v>40</v>
      </c>
      <c r="J317" t="s">
        <v>3231</v>
      </c>
      <c r="K317" t="s">
        <v>3350</v>
      </c>
      <c r="L317" t="s">
        <v>3615</v>
      </c>
      <c r="M317" t="s">
        <v>3</v>
      </c>
      <c r="N317" t="s">
        <v>8</v>
      </c>
      <c r="O317">
        <v>1.8634119072020871E-5</v>
      </c>
      <c r="P317" t="str">
        <f t="shared" si="4"/>
        <v>1</v>
      </c>
    </row>
    <row r="318" spans="1:16" x14ac:dyDescent="0.25">
      <c r="A318" s="1">
        <v>316</v>
      </c>
      <c r="B318" t="s">
        <v>2527</v>
      </c>
      <c r="C318" s="61" t="s">
        <v>3037</v>
      </c>
      <c r="D318" t="s">
        <v>31</v>
      </c>
      <c r="E318" t="s">
        <v>37</v>
      </c>
      <c r="F318" t="s">
        <v>3231</v>
      </c>
      <c r="G318" t="s">
        <v>39</v>
      </c>
      <c r="H318" t="s">
        <v>39</v>
      </c>
      <c r="I318" t="s">
        <v>40</v>
      </c>
      <c r="J318" t="s">
        <v>3231</v>
      </c>
      <c r="K318" t="s">
        <v>3351</v>
      </c>
      <c r="L318" t="s">
        <v>588</v>
      </c>
      <c r="M318" t="s">
        <v>3</v>
      </c>
      <c r="N318" t="s">
        <v>8</v>
      </c>
      <c r="O318">
        <v>1.8634119072020871E-5</v>
      </c>
      <c r="P318" t="str">
        <f t="shared" si="4"/>
        <v>1</v>
      </c>
    </row>
    <row r="319" spans="1:16" x14ac:dyDescent="0.25">
      <c r="A319" s="1">
        <v>317</v>
      </c>
      <c r="B319" t="s">
        <v>2528</v>
      </c>
      <c r="C319" t="s">
        <v>3038</v>
      </c>
      <c r="D319" t="s">
        <v>35</v>
      </c>
      <c r="E319" t="s">
        <v>37</v>
      </c>
      <c r="F319" t="s">
        <v>3231</v>
      </c>
      <c r="G319" t="s">
        <v>39</v>
      </c>
      <c r="H319" t="s">
        <v>39</v>
      </c>
      <c r="I319" t="s">
        <v>40</v>
      </c>
      <c r="J319" t="s">
        <v>3231</v>
      </c>
      <c r="K319" t="s">
        <v>3352</v>
      </c>
      <c r="L319" t="s">
        <v>3616</v>
      </c>
      <c r="M319" t="s">
        <v>3</v>
      </c>
      <c r="N319" t="s">
        <v>8</v>
      </c>
      <c r="O319">
        <v>1.8634119072020871E-5</v>
      </c>
      <c r="P319" t="str">
        <f t="shared" si="4"/>
        <v>1</v>
      </c>
    </row>
    <row r="320" spans="1:16" x14ac:dyDescent="0.25">
      <c r="A320" s="1">
        <v>318</v>
      </c>
      <c r="B320" t="s">
        <v>2529</v>
      </c>
      <c r="C320" t="s">
        <v>3039</v>
      </c>
      <c r="D320" t="s">
        <v>135</v>
      </c>
      <c r="E320" t="s">
        <v>37</v>
      </c>
      <c r="F320" t="s">
        <v>3231</v>
      </c>
      <c r="G320" t="s">
        <v>39</v>
      </c>
      <c r="H320" t="s">
        <v>39</v>
      </c>
      <c r="I320" t="s">
        <v>40</v>
      </c>
      <c r="J320" t="s">
        <v>3231</v>
      </c>
      <c r="K320" t="s">
        <v>3353</v>
      </c>
      <c r="L320" t="s">
        <v>3617</v>
      </c>
      <c r="M320" t="s">
        <v>3</v>
      </c>
      <c r="N320" t="s">
        <v>8</v>
      </c>
      <c r="O320">
        <v>1.8634119072020871E-5</v>
      </c>
      <c r="P320" t="str">
        <f t="shared" si="4"/>
        <v>1</v>
      </c>
    </row>
    <row r="321" spans="1:16" x14ac:dyDescent="0.25">
      <c r="A321" s="1">
        <v>319</v>
      </c>
      <c r="B321" t="s">
        <v>2530</v>
      </c>
      <c r="C321" t="s">
        <v>3040</v>
      </c>
      <c r="D321" t="s">
        <v>33</v>
      </c>
      <c r="E321" t="s">
        <v>37</v>
      </c>
      <c r="F321" t="s">
        <v>3231</v>
      </c>
      <c r="G321" t="s">
        <v>39</v>
      </c>
      <c r="H321" t="s">
        <v>39</v>
      </c>
      <c r="I321" t="s">
        <v>40</v>
      </c>
      <c r="J321" t="s">
        <v>3231</v>
      </c>
      <c r="K321" t="s">
        <v>3354</v>
      </c>
      <c r="L321" t="s">
        <v>3618</v>
      </c>
      <c r="M321" t="s">
        <v>3</v>
      </c>
      <c r="N321" t="s">
        <v>8</v>
      </c>
      <c r="O321">
        <v>1.8634119072020871E-5</v>
      </c>
      <c r="P321" t="str">
        <f t="shared" si="4"/>
        <v>1</v>
      </c>
    </row>
    <row r="322" spans="1:16" x14ac:dyDescent="0.25">
      <c r="A322" s="1">
        <v>320</v>
      </c>
      <c r="B322" t="s">
        <v>2531</v>
      </c>
      <c r="C322" s="61" t="s">
        <v>3041</v>
      </c>
      <c r="D322" t="s">
        <v>31</v>
      </c>
      <c r="E322" t="s">
        <v>37</v>
      </c>
      <c r="F322" t="s">
        <v>3231</v>
      </c>
      <c r="G322" t="s">
        <v>39</v>
      </c>
      <c r="H322" t="s">
        <v>39</v>
      </c>
      <c r="I322" t="s">
        <v>40</v>
      </c>
      <c r="J322" t="s">
        <v>3231</v>
      </c>
      <c r="K322" t="s">
        <v>3355</v>
      </c>
      <c r="L322" t="s">
        <v>3619</v>
      </c>
      <c r="M322" t="s">
        <v>3</v>
      </c>
      <c r="N322" t="s">
        <v>8</v>
      </c>
      <c r="O322">
        <v>1.8634119072020871E-5</v>
      </c>
      <c r="P322" t="str">
        <f t="shared" si="4"/>
        <v>1</v>
      </c>
    </row>
    <row r="323" spans="1:16" x14ac:dyDescent="0.25">
      <c r="A323" s="1">
        <v>321</v>
      </c>
      <c r="B323" t="s">
        <v>2532</v>
      </c>
      <c r="C323" t="s">
        <v>3042</v>
      </c>
      <c r="D323" t="s">
        <v>134</v>
      </c>
      <c r="E323" t="s">
        <v>37</v>
      </c>
      <c r="F323" t="s">
        <v>3231</v>
      </c>
      <c r="G323" t="s">
        <v>39</v>
      </c>
      <c r="H323" t="s">
        <v>39</v>
      </c>
      <c r="I323" t="s">
        <v>40</v>
      </c>
      <c r="J323" t="s">
        <v>3231</v>
      </c>
      <c r="K323" t="s">
        <v>3356</v>
      </c>
      <c r="L323" t="s">
        <v>3620</v>
      </c>
      <c r="M323" t="s">
        <v>3</v>
      </c>
      <c r="N323" t="s">
        <v>8</v>
      </c>
      <c r="O323">
        <v>1.8634119072020871E-5</v>
      </c>
      <c r="P323" t="str">
        <f t="shared" ref="P323:P386" si="5">RIGHT(B323,LEN(B323)-FIND("_",B323))</f>
        <v>1</v>
      </c>
    </row>
    <row r="324" spans="1:16" x14ac:dyDescent="0.25">
      <c r="A324" s="1">
        <v>322</v>
      </c>
      <c r="B324" t="s">
        <v>2533</v>
      </c>
      <c r="C324" s="50" t="s">
        <v>3043</v>
      </c>
      <c r="D324" t="s">
        <v>30</v>
      </c>
      <c r="E324" t="s">
        <v>37</v>
      </c>
      <c r="F324" t="s">
        <v>3231</v>
      </c>
      <c r="G324" t="s">
        <v>39</v>
      </c>
      <c r="H324" t="s">
        <v>39</v>
      </c>
      <c r="I324" t="s">
        <v>40</v>
      </c>
      <c r="J324" t="s">
        <v>3231</v>
      </c>
      <c r="K324" t="s">
        <v>1090</v>
      </c>
      <c r="L324" t="s">
        <v>3621</v>
      </c>
      <c r="M324" t="s">
        <v>3</v>
      </c>
      <c r="N324" t="s">
        <v>8</v>
      </c>
      <c r="O324">
        <v>1.8634119072020871E-5</v>
      </c>
      <c r="P324" t="str">
        <f t="shared" si="5"/>
        <v>1</v>
      </c>
    </row>
    <row r="325" spans="1:16" x14ac:dyDescent="0.25">
      <c r="A325" s="1">
        <v>323</v>
      </c>
      <c r="B325" t="s">
        <v>2534</v>
      </c>
      <c r="C325" t="s">
        <v>3044</v>
      </c>
      <c r="D325" t="s">
        <v>35</v>
      </c>
      <c r="E325" t="s">
        <v>37</v>
      </c>
      <c r="F325" t="s">
        <v>3231</v>
      </c>
      <c r="G325" t="s">
        <v>39</v>
      </c>
      <c r="H325" t="s">
        <v>39</v>
      </c>
      <c r="I325" t="s">
        <v>40</v>
      </c>
      <c r="J325" t="s">
        <v>3231</v>
      </c>
      <c r="K325" t="s">
        <v>286</v>
      </c>
      <c r="L325" t="s">
        <v>620</v>
      </c>
      <c r="M325" t="s">
        <v>3</v>
      </c>
      <c r="N325" t="s">
        <v>8</v>
      </c>
      <c r="O325">
        <v>1.8634119072020871E-5</v>
      </c>
      <c r="P325" t="str">
        <f t="shared" si="5"/>
        <v>1</v>
      </c>
    </row>
    <row r="326" spans="1:16" x14ac:dyDescent="0.25">
      <c r="A326" s="1">
        <v>324</v>
      </c>
      <c r="B326" t="s">
        <v>2535</v>
      </c>
      <c r="C326" t="s">
        <v>3045</v>
      </c>
      <c r="D326" t="s">
        <v>34</v>
      </c>
      <c r="E326" t="s">
        <v>37</v>
      </c>
      <c r="F326" t="s">
        <v>3231</v>
      </c>
      <c r="G326" t="s">
        <v>39</v>
      </c>
      <c r="H326" t="s">
        <v>39</v>
      </c>
      <c r="I326" t="s">
        <v>40</v>
      </c>
      <c r="J326" t="s">
        <v>3231</v>
      </c>
      <c r="K326" t="s">
        <v>3357</v>
      </c>
      <c r="L326" t="s">
        <v>3622</v>
      </c>
      <c r="M326" t="s">
        <v>3</v>
      </c>
      <c r="N326" t="s">
        <v>8</v>
      </c>
      <c r="O326">
        <v>1.8634119072020871E-5</v>
      </c>
      <c r="P326" t="str">
        <f t="shared" si="5"/>
        <v>1</v>
      </c>
    </row>
    <row r="327" spans="1:16" x14ac:dyDescent="0.25">
      <c r="A327" s="1">
        <v>325</v>
      </c>
      <c r="B327" t="s">
        <v>2536</v>
      </c>
      <c r="C327" s="27" t="s">
        <v>3046</v>
      </c>
      <c r="D327" t="s">
        <v>35</v>
      </c>
      <c r="E327" t="s">
        <v>37</v>
      </c>
      <c r="F327" t="s">
        <v>3231</v>
      </c>
      <c r="G327" t="s">
        <v>39</v>
      </c>
      <c r="H327" t="s">
        <v>39</v>
      </c>
      <c r="I327" t="s">
        <v>40</v>
      </c>
      <c r="J327" t="s">
        <v>3231</v>
      </c>
      <c r="K327" t="s">
        <v>1938</v>
      </c>
      <c r="L327" t="s">
        <v>614</v>
      </c>
      <c r="M327" t="s">
        <v>3</v>
      </c>
      <c r="N327" t="s">
        <v>8</v>
      </c>
      <c r="O327">
        <v>1.8634119072020871E-5</v>
      </c>
      <c r="P327" t="str">
        <f t="shared" si="5"/>
        <v>1</v>
      </c>
    </row>
    <row r="328" spans="1:16" x14ac:dyDescent="0.25">
      <c r="A328" s="1">
        <v>326</v>
      </c>
      <c r="B328" t="s">
        <v>2537</v>
      </c>
      <c r="C328" t="s">
        <v>3047</v>
      </c>
      <c r="D328" t="s">
        <v>33</v>
      </c>
      <c r="E328" t="s">
        <v>37</v>
      </c>
      <c r="F328" t="s">
        <v>3231</v>
      </c>
      <c r="G328" t="s">
        <v>39</v>
      </c>
      <c r="H328" t="s">
        <v>39</v>
      </c>
      <c r="I328" t="s">
        <v>40</v>
      </c>
      <c r="J328" t="s">
        <v>3231</v>
      </c>
      <c r="K328" t="s">
        <v>3358</v>
      </c>
      <c r="L328" t="s">
        <v>3623</v>
      </c>
      <c r="M328" t="s">
        <v>3</v>
      </c>
      <c r="N328" t="s">
        <v>8</v>
      </c>
      <c r="O328">
        <v>1.8634119072020871E-5</v>
      </c>
      <c r="P328" t="str">
        <f t="shared" si="5"/>
        <v>1</v>
      </c>
    </row>
    <row r="329" spans="1:16" x14ac:dyDescent="0.25">
      <c r="A329" s="1">
        <v>327</v>
      </c>
      <c r="B329" t="s">
        <v>2538</v>
      </c>
      <c r="C329" s="11" t="s">
        <v>3048</v>
      </c>
      <c r="D329" t="s">
        <v>36</v>
      </c>
      <c r="E329" t="s">
        <v>37</v>
      </c>
      <c r="F329" t="s">
        <v>3231</v>
      </c>
      <c r="G329" t="s">
        <v>39</v>
      </c>
      <c r="H329" t="s">
        <v>39</v>
      </c>
      <c r="I329" t="s">
        <v>40</v>
      </c>
      <c r="J329" t="s">
        <v>3231</v>
      </c>
      <c r="K329" t="s">
        <v>47</v>
      </c>
      <c r="L329" t="s">
        <v>1201</v>
      </c>
      <c r="M329" t="s">
        <v>3</v>
      </c>
      <c r="N329" t="s">
        <v>8</v>
      </c>
      <c r="O329">
        <v>1.8634119072020871E-5</v>
      </c>
      <c r="P329" t="str">
        <f t="shared" si="5"/>
        <v>1</v>
      </c>
    </row>
    <row r="330" spans="1:16" x14ac:dyDescent="0.25">
      <c r="A330" s="1">
        <v>328</v>
      </c>
      <c r="B330" t="s">
        <v>2539</v>
      </c>
      <c r="C330" s="47" t="s">
        <v>3049</v>
      </c>
      <c r="D330" t="s">
        <v>85</v>
      </c>
      <c r="E330" t="s">
        <v>37</v>
      </c>
      <c r="F330" t="s">
        <v>3231</v>
      </c>
      <c r="G330" t="s">
        <v>39</v>
      </c>
      <c r="H330" t="s">
        <v>39</v>
      </c>
      <c r="I330" t="s">
        <v>40</v>
      </c>
      <c r="J330" t="s">
        <v>3231</v>
      </c>
      <c r="K330" t="s">
        <v>1939</v>
      </c>
      <c r="L330" t="s">
        <v>3624</v>
      </c>
      <c r="M330" t="s">
        <v>3</v>
      </c>
      <c r="N330" t="s">
        <v>8</v>
      </c>
      <c r="O330">
        <v>1.8634119072020871E-5</v>
      </c>
      <c r="P330" t="str">
        <f t="shared" si="5"/>
        <v>1</v>
      </c>
    </row>
    <row r="331" spans="1:16" x14ac:dyDescent="0.25">
      <c r="A331" s="1">
        <v>329</v>
      </c>
      <c r="B331" t="s">
        <v>2540</v>
      </c>
      <c r="C331" t="s">
        <v>3050</v>
      </c>
      <c r="D331" t="s">
        <v>34</v>
      </c>
      <c r="E331" t="s">
        <v>37</v>
      </c>
      <c r="F331" t="s">
        <v>3231</v>
      </c>
      <c r="G331" t="s">
        <v>39</v>
      </c>
      <c r="H331" t="s">
        <v>39</v>
      </c>
      <c r="I331" t="s">
        <v>40</v>
      </c>
      <c r="J331" t="s">
        <v>3231</v>
      </c>
      <c r="K331" t="s">
        <v>3359</v>
      </c>
      <c r="L331" t="s">
        <v>2099</v>
      </c>
      <c r="M331" t="s">
        <v>3</v>
      </c>
      <c r="N331" t="s">
        <v>8</v>
      </c>
      <c r="O331">
        <v>1.8634119072020871E-5</v>
      </c>
      <c r="P331" t="str">
        <f t="shared" si="5"/>
        <v>1</v>
      </c>
    </row>
    <row r="332" spans="1:16" x14ac:dyDescent="0.25">
      <c r="A332" s="1">
        <v>330</v>
      </c>
      <c r="B332" t="s">
        <v>2541</v>
      </c>
      <c r="C332" t="s">
        <v>3051</v>
      </c>
      <c r="D332" t="s">
        <v>86</v>
      </c>
      <c r="E332" t="s">
        <v>37</v>
      </c>
      <c r="F332" t="s">
        <v>3231</v>
      </c>
      <c r="G332" t="s">
        <v>39</v>
      </c>
      <c r="H332" t="s">
        <v>39</v>
      </c>
      <c r="I332" t="s">
        <v>40</v>
      </c>
      <c r="J332" t="s">
        <v>3231</v>
      </c>
      <c r="K332" t="s">
        <v>1941</v>
      </c>
      <c r="L332" t="s">
        <v>2111</v>
      </c>
      <c r="M332" t="s">
        <v>3</v>
      </c>
      <c r="N332" t="s">
        <v>8</v>
      </c>
      <c r="O332">
        <v>1.8634119072020871E-5</v>
      </c>
      <c r="P332" t="str">
        <f t="shared" si="5"/>
        <v>1</v>
      </c>
    </row>
    <row r="333" spans="1:16" x14ac:dyDescent="0.25">
      <c r="A333" s="1">
        <v>331</v>
      </c>
      <c r="B333" t="s">
        <v>2542</v>
      </c>
      <c r="C333" t="s">
        <v>3052</v>
      </c>
      <c r="D333" t="s">
        <v>33</v>
      </c>
      <c r="E333" t="s">
        <v>37</v>
      </c>
      <c r="F333" t="s">
        <v>3231</v>
      </c>
      <c r="G333" t="s">
        <v>39</v>
      </c>
      <c r="H333" t="s">
        <v>39</v>
      </c>
      <c r="I333" t="s">
        <v>40</v>
      </c>
      <c r="J333" t="s">
        <v>3231</v>
      </c>
      <c r="K333" t="s">
        <v>3360</v>
      </c>
      <c r="L333" t="s">
        <v>3625</v>
      </c>
      <c r="M333" t="s">
        <v>3</v>
      </c>
      <c r="N333" t="s">
        <v>8</v>
      </c>
      <c r="O333">
        <v>1.8634119072020871E-5</v>
      </c>
      <c r="P333" t="str">
        <f t="shared" si="5"/>
        <v>1</v>
      </c>
    </row>
    <row r="334" spans="1:16" x14ac:dyDescent="0.25">
      <c r="A334" s="1">
        <v>332</v>
      </c>
      <c r="B334" t="s">
        <v>2543</v>
      </c>
      <c r="C334" t="s">
        <v>3053</v>
      </c>
      <c r="D334" t="s">
        <v>34</v>
      </c>
      <c r="E334" t="s">
        <v>37</v>
      </c>
      <c r="F334" t="s">
        <v>3231</v>
      </c>
      <c r="G334" t="s">
        <v>39</v>
      </c>
      <c r="H334" t="s">
        <v>39</v>
      </c>
      <c r="I334" t="s">
        <v>40</v>
      </c>
      <c r="J334" t="s">
        <v>3231</v>
      </c>
      <c r="K334" t="s">
        <v>3361</v>
      </c>
      <c r="L334" t="s">
        <v>3626</v>
      </c>
      <c r="M334" t="s">
        <v>3</v>
      </c>
      <c r="N334" t="s">
        <v>8</v>
      </c>
      <c r="O334">
        <v>1.8634119072020871E-5</v>
      </c>
      <c r="P334" t="str">
        <f t="shared" si="5"/>
        <v>1</v>
      </c>
    </row>
    <row r="335" spans="1:16" x14ac:dyDescent="0.25">
      <c r="A335" s="1">
        <v>333</v>
      </c>
      <c r="B335" t="s">
        <v>2544</v>
      </c>
      <c r="C335" t="s">
        <v>3054</v>
      </c>
      <c r="D335" t="s">
        <v>85</v>
      </c>
      <c r="E335" t="s">
        <v>37</v>
      </c>
      <c r="F335" t="s">
        <v>3231</v>
      </c>
      <c r="G335" t="s">
        <v>39</v>
      </c>
      <c r="H335" t="s">
        <v>39</v>
      </c>
      <c r="I335" t="s">
        <v>40</v>
      </c>
      <c r="J335" t="s">
        <v>3231</v>
      </c>
      <c r="K335" t="s">
        <v>3362</v>
      </c>
      <c r="L335" t="s">
        <v>3627</v>
      </c>
      <c r="M335" t="s">
        <v>3</v>
      </c>
      <c r="N335" t="s">
        <v>8</v>
      </c>
      <c r="O335">
        <v>1.8634119072020871E-5</v>
      </c>
      <c r="P335" t="str">
        <f t="shared" si="5"/>
        <v>1</v>
      </c>
    </row>
    <row r="336" spans="1:16" x14ac:dyDescent="0.25">
      <c r="A336" s="1">
        <v>334</v>
      </c>
      <c r="B336" t="s">
        <v>2545</v>
      </c>
      <c r="C336" s="10" t="s">
        <v>3055</v>
      </c>
      <c r="D336" t="s">
        <v>35</v>
      </c>
      <c r="E336" t="s">
        <v>37</v>
      </c>
      <c r="F336" t="s">
        <v>3231</v>
      </c>
      <c r="G336" t="s">
        <v>39</v>
      </c>
      <c r="H336" t="s">
        <v>39</v>
      </c>
      <c r="I336" t="s">
        <v>40</v>
      </c>
      <c r="J336" t="s">
        <v>3231</v>
      </c>
      <c r="K336" t="s">
        <v>3363</v>
      </c>
      <c r="L336" t="s">
        <v>221</v>
      </c>
      <c r="M336" t="s">
        <v>3</v>
      </c>
      <c r="N336" t="s">
        <v>8</v>
      </c>
      <c r="O336">
        <v>1.8634119072020871E-5</v>
      </c>
      <c r="P336" t="str">
        <f t="shared" si="5"/>
        <v>1</v>
      </c>
    </row>
    <row r="337" spans="1:16" x14ac:dyDescent="0.25">
      <c r="A337" s="1">
        <v>335</v>
      </c>
      <c r="B337" t="s">
        <v>2546</v>
      </c>
      <c r="C337" t="s">
        <v>3056</v>
      </c>
      <c r="D337" t="s">
        <v>33</v>
      </c>
      <c r="E337" t="s">
        <v>37</v>
      </c>
      <c r="F337" t="s">
        <v>3231</v>
      </c>
      <c r="G337" t="s">
        <v>39</v>
      </c>
      <c r="H337" t="s">
        <v>39</v>
      </c>
      <c r="I337" t="s">
        <v>40</v>
      </c>
      <c r="J337" t="s">
        <v>3231</v>
      </c>
      <c r="K337" t="s">
        <v>3364</v>
      </c>
      <c r="L337" t="s">
        <v>2037</v>
      </c>
      <c r="M337" t="s">
        <v>3</v>
      </c>
      <c r="N337" t="s">
        <v>8</v>
      </c>
      <c r="O337">
        <v>1.8634119072020871E-5</v>
      </c>
      <c r="P337" t="str">
        <f t="shared" si="5"/>
        <v>1</v>
      </c>
    </row>
    <row r="338" spans="1:16" x14ac:dyDescent="0.25">
      <c r="A338" s="1">
        <v>336</v>
      </c>
      <c r="B338" t="s">
        <v>2547</v>
      </c>
      <c r="C338" t="s">
        <v>3057</v>
      </c>
      <c r="D338" t="s">
        <v>30</v>
      </c>
      <c r="E338" t="s">
        <v>37</v>
      </c>
      <c r="F338" t="s">
        <v>3231</v>
      </c>
      <c r="G338" t="s">
        <v>39</v>
      </c>
      <c r="H338" t="s">
        <v>39</v>
      </c>
      <c r="I338" t="s">
        <v>40</v>
      </c>
      <c r="J338" t="s">
        <v>3231</v>
      </c>
      <c r="K338" t="s">
        <v>3365</v>
      </c>
      <c r="L338" t="s">
        <v>3628</v>
      </c>
      <c r="M338" t="s">
        <v>3</v>
      </c>
      <c r="N338" t="s">
        <v>8</v>
      </c>
      <c r="O338">
        <v>1.8634119072020871E-5</v>
      </c>
      <c r="P338" t="str">
        <f t="shared" si="5"/>
        <v>1</v>
      </c>
    </row>
    <row r="339" spans="1:16" x14ac:dyDescent="0.25">
      <c r="A339" s="1">
        <v>337</v>
      </c>
      <c r="B339" t="s">
        <v>2548</v>
      </c>
      <c r="C339" t="s">
        <v>3058</v>
      </c>
      <c r="D339" t="s">
        <v>36</v>
      </c>
      <c r="E339" t="s">
        <v>37</v>
      </c>
      <c r="F339" t="s">
        <v>3231</v>
      </c>
      <c r="G339" t="s">
        <v>39</v>
      </c>
      <c r="H339" t="s">
        <v>39</v>
      </c>
      <c r="I339" t="s">
        <v>40</v>
      </c>
      <c r="J339" t="s">
        <v>3231</v>
      </c>
      <c r="K339" t="s">
        <v>3366</v>
      </c>
      <c r="L339" t="s">
        <v>598</v>
      </c>
      <c r="M339" t="s">
        <v>3</v>
      </c>
      <c r="N339" t="s">
        <v>8</v>
      </c>
      <c r="O339">
        <v>1.8634119072020871E-5</v>
      </c>
      <c r="P339" t="str">
        <f t="shared" si="5"/>
        <v>1</v>
      </c>
    </row>
    <row r="340" spans="1:16" x14ac:dyDescent="0.25">
      <c r="A340" s="1">
        <v>338</v>
      </c>
      <c r="B340" t="s">
        <v>2549</v>
      </c>
      <c r="C340" t="s">
        <v>3059</v>
      </c>
      <c r="D340" t="s">
        <v>134</v>
      </c>
      <c r="E340" t="s">
        <v>37</v>
      </c>
      <c r="F340" t="s">
        <v>3231</v>
      </c>
      <c r="G340" t="s">
        <v>39</v>
      </c>
      <c r="H340" t="s">
        <v>39</v>
      </c>
      <c r="I340" t="s">
        <v>40</v>
      </c>
      <c r="J340" t="s">
        <v>3231</v>
      </c>
      <c r="K340" t="s">
        <v>3367</v>
      </c>
      <c r="L340" t="s">
        <v>2117</v>
      </c>
      <c r="M340" t="s">
        <v>3</v>
      </c>
      <c r="N340" t="s">
        <v>8</v>
      </c>
      <c r="O340">
        <v>1.8634119072020871E-5</v>
      </c>
      <c r="P340" t="str">
        <f t="shared" si="5"/>
        <v>1</v>
      </c>
    </row>
    <row r="341" spans="1:16" x14ac:dyDescent="0.25">
      <c r="A341" s="1">
        <v>339</v>
      </c>
      <c r="B341" t="s">
        <v>2550</v>
      </c>
      <c r="C341" t="s">
        <v>3060</v>
      </c>
      <c r="D341" t="s">
        <v>30</v>
      </c>
      <c r="E341" t="s">
        <v>37</v>
      </c>
      <c r="F341" t="s">
        <v>3231</v>
      </c>
      <c r="G341" t="s">
        <v>39</v>
      </c>
      <c r="H341" t="s">
        <v>39</v>
      </c>
      <c r="I341" t="s">
        <v>40</v>
      </c>
      <c r="J341" t="s">
        <v>3231</v>
      </c>
      <c r="K341" t="s">
        <v>1943</v>
      </c>
      <c r="L341" t="s">
        <v>1970</v>
      </c>
      <c r="M341" t="s">
        <v>3</v>
      </c>
      <c r="N341" t="s">
        <v>8</v>
      </c>
      <c r="O341">
        <v>1.8634119072020871E-5</v>
      </c>
      <c r="P341" t="str">
        <f t="shared" si="5"/>
        <v>1</v>
      </c>
    </row>
    <row r="342" spans="1:16" x14ac:dyDescent="0.25">
      <c r="A342" s="1">
        <v>340</v>
      </c>
      <c r="B342" t="s">
        <v>2551</v>
      </c>
      <c r="C342" s="51" t="s">
        <v>3061</v>
      </c>
      <c r="D342" t="s">
        <v>33</v>
      </c>
      <c r="E342" t="s">
        <v>37</v>
      </c>
      <c r="F342" t="s">
        <v>3231</v>
      </c>
      <c r="G342" t="s">
        <v>39</v>
      </c>
      <c r="H342" t="s">
        <v>39</v>
      </c>
      <c r="I342" t="s">
        <v>40</v>
      </c>
      <c r="J342" t="s">
        <v>3231</v>
      </c>
      <c r="K342" t="s">
        <v>3368</v>
      </c>
      <c r="L342" t="s">
        <v>3629</v>
      </c>
      <c r="M342" t="s">
        <v>3</v>
      </c>
      <c r="N342" t="s">
        <v>8</v>
      </c>
      <c r="O342">
        <v>1.8634119072020871E-5</v>
      </c>
      <c r="P342" t="str">
        <f t="shared" si="5"/>
        <v>1</v>
      </c>
    </row>
    <row r="343" spans="1:16" x14ac:dyDescent="0.25">
      <c r="A343" s="1">
        <v>341</v>
      </c>
      <c r="B343" t="s">
        <v>2552</v>
      </c>
      <c r="C343" t="s">
        <v>3062</v>
      </c>
      <c r="D343" t="s">
        <v>959</v>
      </c>
      <c r="E343" t="s">
        <v>37</v>
      </c>
      <c r="F343" t="s">
        <v>3231</v>
      </c>
      <c r="G343" t="s">
        <v>39</v>
      </c>
      <c r="H343" t="s">
        <v>39</v>
      </c>
      <c r="I343" t="s">
        <v>40</v>
      </c>
      <c r="J343" t="s">
        <v>3231</v>
      </c>
      <c r="K343" t="s">
        <v>1019</v>
      </c>
      <c r="L343" t="s">
        <v>3630</v>
      </c>
      <c r="M343" t="s">
        <v>3</v>
      </c>
      <c r="N343" t="s">
        <v>8</v>
      </c>
      <c r="O343">
        <v>1.8634119072020871E-5</v>
      </c>
      <c r="P343" t="str">
        <f t="shared" si="5"/>
        <v>1</v>
      </c>
    </row>
    <row r="344" spans="1:16" x14ac:dyDescent="0.25">
      <c r="A344" s="1">
        <v>342</v>
      </c>
      <c r="B344" t="s">
        <v>2553</v>
      </c>
      <c r="C344" t="s">
        <v>3063</v>
      </c>
      <c r="D344" t="s">
        <v>34</v>
      </c>
      <c r="E344" t="s">
        <v>37</v>
      </c>
      <c r="F344" t="s">
        <v>3231</v>
      </c>
      <c r="G344" t="s">
        <v>39</v>
      </c>
      <c r="H344" t="s">
        <v>39</v>
      </c>
      <c r="I344" t="s">
        <v>40</v>
      </c>
      <c r="J344" t="s">
        <v>3231</v>
      </c>
      <c r="K344" t="s">
        <v>3369</v>
      </c>
      <c r="L344" t="s">
        <v>3631</v>
      </c>
      <c r="M344" t="s">
        <v>3</v>
      </c>
      <c r="N344" t="s">
        <v>8</v>
      </c>
      <c r="O344">
        <v>1.8634119072020871E-5</v>
      </c>
      <c r="P344" t="str">
        <f t="shared" si="5"/>
        <v>1</v>
      </c>
    </row>
    <row r="345" spans="1:16" x14ac:dyDescent="0.25">
      <c r="A345" s="1">
        <v>343</v>
      </c>
      <c r="B345" t="s">
        <v>2554</v>
      </c>
      <c r="C345" t="s">
        <v>3064</v>
      </c>
      <c r="D345" t="s">
        <v>31</v>
      </c>
      <c r="E345" t="s">
        <v>37</v>
      </c>
      <c r="F345" t="s">
        <v>3231</v>
      </c>
      <c r="G345" t="s">
        <v>39</v>
      </c>
      <c r="H345" t="s">
        <v>39</v>
      </c>
      <c r="I345" t="s">
        <v>40</v>
      </c>
      <c r="J345" t="s">
        <v>3231</v>
      </c>
      <c r="K345" t="s">
        <v>1944</v>
      </c>
      <c r="L345" t="s">
        <v>1061</v>
      </c>
      <c r="M345" t="s">
        <v>3</v>
      </c>
      <c r="N345" t="s">
        <v>8</v>
      </c>
      <c r="O345">
        <v>1.8634119072020871E-5</v>
      </c>
      <c r="P345" t="str">
        <f t="shared" si="5"/>
        <v>1</v>
      </c>
    </row>
    <row r="346" spans="1:16" x14ac:dyDescent="0.25">
      <c r="A346" s="1">
        <v>344</v>
      </c>
      <c r="B346" t="s">
        <v>2555</v>
      </c>
      <c r="C346" s="22" t="s">
        <v>3065</v>
      </c>
      <c r="D346" t="s">
        <v>34</v>
      </c>
      <c r="E346" t="s">
        <v>37</v>
      </c>
      <c r="F346" t="s">
        <v>3231</v>
      </c>
      <c r="G346" t="s">
        <v>39</v>
      </c>
      <c r="H346" t="s">
        <v>39</v>
      </c>
      <c r="I346" t="s">
        <v>40</v>
      </c>
      <c r="J346" t="s">
        <v>3231</v>
      </c>
      <c r="K346" t="s">
        <v>3370</v>
      </c>
      <c r="L346" t="s">
        <v>591</v>
      </c>
      <c r="M346" t="s">
        <v>3</v>
      </c>
      <c r="N346" t="s">
        <v>8</v>
      </c>
      <c r="O346">
        <v>1.8634119072020871E-5</v>
      </c>
      <c r="P346" t="str">
        <f t="shared" si="5"/>
        <v>1</v>
      </c>
    </row>
    <row r="347" spans="1:16" x14ac:dyDescent="0.25">
      <c r="A347" s="1">
        <v>345</v>
      </c>
      <c r="B347" t="s">
        <v>2556</v>
      </c>
      <c r="C347" s="51" t="s">
        <v>3066</v>
      </c>
      <c r="D347" t="s">
        <v>135</v>
      </c>
      <c r="E347" t="s">
        <v>37</v>
      </c>
      <c r="F347" t="s">
        <v>3231</v>
      </c>
      <c r="G347" t="s">
        <v>39</v>
      </c>
      <c r="H347" t="s">
        <v>39</v>
      </c>
      <c r="I347" t="s">
        <v>40</v>
      </c>
      <c r="J347" t="s">
        <v>3231</v>
      </c>
      <c r="K347" t="s">
        <v>3371</v>
      </c>
      <c r="L347" t="s">
        <v>3632</v>
      </c>
      <c r="M347" t="s">
        <v>3</v>
      </c>
      <c r="N347" t="s">
        <v>8</v>
      </c>
      <c r="O347">
        <v>1.8634119072020871E-5</v>
      </c>
      <c r="P347" t="str">
        <f t="shared" si="5"/>
        <v>1</v>
      </c>
    </row>
    <row r="348" spans="1:16" x14ac:dyDescent="0.25">
      <c r="A348" s="1">
        <v>346</v>
      </c>
      <c r="B348" t="s">
        <v>2557</v>
      </c>
      <c r="C348" t="s">
        <v>3067</v>
      </c>
      <c r="D348" t="s">
        <v>200</v>
      </c>
      <c r="E348" t="s">
        <v>37</v>
      </c>
      <c r="F348" t="s">
        <v>3231</v>
      </c>
      <c r="G348" t="s">
        <v>39</v>
      </c>
      <c r="H348" t="s">
        <v>39</v>
      </c>
      <c r="I348" t="s">
        <v>40</v>
      </c>
      <c r="J348" t="s">
        <v>3231</v>
      </c>
      <c r="K348" t="s">
        <v>3372</v>
      </c>
      <c r="L348" t="s">
        <v>3633</v>
      </c>
      <c r="M348" t="s">
        <v>3</v>
      </c>
      <c r="N348" t="s">
        <v>8</v>
      </c>
      <c r="O348">
        <v>1.8634119072020871E-5</v>
      </c>
      <c r="P348" t="str">
        <f t="shared" si="5"/>
        <v>1</v>
      </c>
    </row>
    <row r="349" spans="1:16" x14ac:dyDescent="0.25">
      <c r="A349" s="1">
        <v>347</v>
      </c>
      <c r="B349" t="s">
        <v>2558</v>
      </c>
      <c r="C349" s="8" t="s">
        <v>3068</v>
      </c>
      <c r="D349" t="s">
        <v>36</v>
      </c>
      <c r="E349" t="s">
        <v>37</v>
      </c>
      <c r="F349" t="s">
        <v>3231</v>
      </c>
      <c r="G349" t="s">
        <v>39</v>
      </c>
      <c r="H349" t="s">
        <v>39</v>
      </c>
      <c r="I349" t="s">
        <v>40</v>
      </c>
      <c r="J349" t="s">
        <v>3231</v>
      </c>
      <c r="K349" t="s">
        <v>3373</v>
      </c>
      <c r="L349" t="s">
        <v>3634</v>
      </c>
      <c r="M349" t="s">
        <v>3</v>
      </c>
      <c r="N349" t="s">
        <v>8</v>
      </c>
      <c r="O349">
        <v>1.8634119072020871E-5</v>
      </c>
      <c r="P349" t="str">
        <f t="shared" si="5"/>
        <v>1</v>
      </c>
    </row>
    <row r="350" spans="1:16" x14ac:dyDescent="0.25">
      <c r="A350" s="1">
        <v>348</v>
      </c>
      <c r="B350" t="s">
        <v>2559</v>
      </c>
      <c r="C350" t="s">
        <v>3069</v>
      </c>
      <c r="D350" t="s">
        <v>34</v>
      </c>
      <c r="E350" t="s">
        <v>37</v>
      </c>
      <c r="F350" t="s">
        <v>3231</v>
      </c>
      <c r="G350" t="s">
        <v>39</v>
      </c>
      <c r="H350" t="s">
        <v>39</v>
      </c>
      <c r="I350" t="s">
        <v>40</v>
      </c>
      <c r="J350" t="s">
        <v>3231</v>
      </c>
      <c r="K350" t="s">
        <v>3374</v>
      </c>
      <c r="L350" t="s">
        <v>3635</v>
      </c>
      <c r="M350" t="s">
        <v>3</v>
      </c>
      <c r="N350" t="s">
        <v>8</v>
      </c>
      <c r="O350">
        <v>1.8634119072020871E-5</v>
      </c>
      <c r="P350" t="str">
        <f t="shared" si="5"/>
        <v>1</v>
      </c>
    </row>
    <row r="351" spans="1:16" x14ac:dyDescent="0.25">
      <c r="A351" s="1">
        <v>349</v>
      </c>
      <c r="B351" t="s">
        <v>2560</v>
      </c>
      <c r="C351" t="s">
        <v>3070</v>
      </c>
      <c r="D351" t="s">
        <v>34</v>
      </c>
      <c r="E351" t="s">
        <v>37</v>
      </c>
      <c r="F351" t="s">
        <v>3231</v>
      </c>
      <c r="G351" t="s">
        <v>39</v>
      </c>
      <c r="H351" t="s">
        <v>39</v>
      </c>
      <c r="I351" t="s">
        <v>40</v>
      </c>
      <c r="J351" t="s">
        <v>3231</v>
      </c>
      <c r="K351" t="s">
        <v>3375</v>
      </c>
      <c r="L351" t="s">
        <v>3636</v>
      </c>
      <c r="M351" t="s">
        <v>3</v>
      </c>
      <c r="N351" t="s">
        <v>8</v>
      </c>
      <c r="O351">
        <v>1.8634119072020871E-5</v>
      </c>
      <c r="P351" t="str">
        <f t="shared" si="5"/>
        <v>1</v>
      </c>
    </row>
    <row r="352" spans="1:16" x14ac:dyDescent="0.25">
      <c r="A352" s="1">
        <v>350</v>
      </c>
      <c r="B352" t="s">
        <v>2561</v>
      </c>
      <c r="C352" t="s">
        <v>3071</v>
      </c>
      <c r="D352" t="s">
        <v>86</v>
      </c>
      <c r="E352" t="s">
        <v>37</v>
      </c>
      <c r="F352" t="s">
        <v>3231</v>
      </c>
      <c r="G352" t="s">
        <v>39</v>
      </c>
      <c r="H352" t="s">
        <v>39</v>
      </c>
      <c r="I352" t="s">
        <v>40</v>
      </c>
      <c r="J352" t="s">
        <v>3231</v>
      </c>
      <c r="K352" t="s">
        <v>3376</v>
      </c>
      <c r="L352" t="s">
        <v>3637</v>
      </c>
      <c r="M352" t="s">
        <v>3</v>
      </c>
      <c r="N352" t="s">
        <v>8</v>
      </c>
      <c r="O352">
        <v>1.8634119072020871E-5</v>
      </c>
      <c r="P352" t="str">
        <f t="shared" si="5"/>
        <v>1</v>
      </c>
    </row>
    <row r="353" spans="1:16" x14ac:dyDescent="0.25">
      <c r="A353" s="1">
        <v>351</v>
      </c>
      <c r="B353" t="s">
        <v>2562</v>
      </c>
      <c r="C353" t="s">
        <v>3072</v>
      </c>
      <c r="D353" t="s">
        <v>34</v>
      </c>
      <c r="E353" t="s">
        <v>37</v>
      </c>
      <c r="F353" t="s">
        <v>3231</v>
      </c>
      <c r="G353" t="s">
        <v>39</v>
      </c>
      <c r="H353" t="s">
        <v>39</v>
      </c>
      <c r="I353" t="s">
        <v>40</v>
      </c>
      <c r="J353" t="s">
        <v>3231</v>
      </c>
      <c r="K353" t="s">
        <v>1948</v>
      </c>
      <c r="L353" t="s">
        <v>3638</v>
      </c>
      <c r="M353" t="s">
        <v>3</v>
      </c>
      <c r="N353" t="s">
        <v>8</v>
      </c>
      <c r="O353">
        <v>1.8634119072020871E-5</v>
      </c>
      <c r="P353" t="str">
        <f t="shared" si="5"/>
        <v>1</v>
      </c>
    </row>
    <row r="354" spans="1:16" x14ac:dyDescent="0.25">
      <c r="A354" s="1">
        <v>352</v>
      </c>
      <c r="B354" t="s">
        <v>2563</v>
      </c>
      <c r="C354" t="s">
        <v>3073</v>
      </c>
      <c r="D354" t="s">
        <v>31</v>
      </c>
      <c r="E354" t="s">
        <v>37</v>
      </c>
      <c r="F354" t="s">
        <v>3231</v>
      </c>
      <c r="G354" t="s">
        <v>39</v>
      </c>
      <c r="H354" t="s">
        <v>39</v>
      </c>
      <c r="I354" t="s">
        <v>40</v>
      </c>
      <c r="J354" t="s">
        <v>3231</v>
      </c>
      <c r="K354" t="s">
        <v>3377</v>
      </c>
      <c r="L354" t="s">
        <v>3639</v>
      </c>
      <c r="M354" t="s">
        <v>3</v>
      </c>
      <c r="N354" t="s">
        <v>8</v>
      </c>
      <c r="O354">
        <v>1.8634119072020871E-5</v>
      </c>
      <c r="P354" t="str">
        <f t="shared" si="5"/>
        <v>1</v>
      </c>
    </row>
    <row r="355" spans="1:16" x14ac:dyDescent="0.25">
      <c r="A355" s="1">
        <v>353</v>
      </c>
      <c r="B355" t="s">
        <v>2564</v>
      </c>
      <c r="C355" t="s">
        <v>3074</v>
      </c>
      <c r="D355" t="s">
        <v>36</v>
      </c>
      <c r="E355" t="s">
        <v>37</v>
      </c>
      <c r="F355" t="s">
        <v>3231</v>
      </c>
      <c r="G355" t="s">
        <v>39</v>
      </c>
      <c r="H355" t="s">
        <v>39</v>
      </c>
      <c r="I355" t="s">
        <v>40</v>
      </c>
      <c r="J355" t="s">
        <v>3231</v>
      </c>
      <c r="K355" t="s">
        <v>3378</v>
      </c>
      <c r="L355" t="s">
        <v>3640</v>
      </c>
      <c r="M355" t="s">
        <v>3</v>
      </c>
      <c r="N355" t="s">
        <v>8</v>
      </c>
      <c r="O355">
        <v>1.8634119072020871E-5</v>
      </c>
      <c r="P355" t="str">
        <f t="shared" si="5"/>
        <v>1</v>
      </c>
    </row>
    <row r="356" spans="1:16" x14ac:dyDescent="0.25">
      <c r="A356" s="1">
        <v>354</v>
      </c>
      <c r="B356" t="s">
        <v>2565</v>
      </c>
      <c r="C356" t="s">
        <v>3075</v>
      </c>
      <c r="D356" t="s">
        <v>135</v>
      </c>
      <c r="E356" t="s">
        <v>37</v>
      </c>
      <c r="F356" t="s">
        <v>3231</v>
      </c>
      <c r="G356" t="s">
        <v>39</v>
      </c>
      <c r="H356" t="s">
        <v>39</v>
      </c>
      <c r="I356" t="s">
        <v>40</v>
      </c>
      <c r="J356" t="s">
        <v>3231</v>
      </c>
      <c r="K356" t="s">
        <v>552</v>
      </c>
      <c r="L356" t="s">
        <v>3641</v>
      </c>
      <c r="M356" t="s">
        <v>3</v>
      </c>
      <c r="N356" t="s">
        <v>8</v>
      </c>
      <c r="O356">
        <v>1.8634119072020871E-5</v>
      </c>
      <c r="P356" t="str">
        <f t="shared" si="5"/>
        <v>1</v>
      </c>
    </row>
    <row r="357" spans="1:16" x14ac:dyDescent="0.25">
      <c r="A357" s="1">
        <v>355</v>
      </c>
      <c r="B357" t="s">
        <v>2566</v>
      </c>
      <c r="C357" t="s">
        <v>3076</v>
      </c>
      <c r="D357" t="s">
        <v>35</v>
      </c>
      <c r="E357" t="s">
        <v>37</v>
      </c>
      <c r="F357" t="s">
        <v>3231</v>
      </c>
      <c r="G357" t="s">
        <v>39</v>
      </c>
      <c r="H357" t="s">
        <v>39</v>
      </c>
      <c r="I357" t="s">
        <v>40</v>
      </c>
      <c r="J357" t="s">
        <v>3231</v>
      </c>
      <c r="K357" t="s">
        <v>1027</v>
      </c>
      <c r="L357" t="s">
        <v>3642</v>
      </c>
      <c r="M357" t="s">
        <v>3</v>
      </c>
      <c r="N357" t="s">
        <v>8</v>
      </c>
      <c r="O357">
        <v>1.8634119072020871E-5</v>
      </c>
      <c r="P357" t="str">
        <f t="shared" si="5"/>
        <v>1</v>
      </c>
    </row>
    <row r="358" spans="1:16" x14ac:dyDescent="0.25">
      <c r="A358" s="1">
        <v>356</v>
      </c>
      <c r="B358" t="s">
        <v>2567</v>
      </c>
      <c r="C358" t="s">
        <v>3077</v>
      </c>
      <c r="D358" t="s">
        <v>86</v>
      </c>
      <c r="E358" t="s">
        <v>37</v>
      </c>
      <c r="F358" t="s">
        <v>3231</v>
      </c>
      <c r="G358" t="s">
        <v>39</v>
      </c>
      <c r="H358" t="s">
        <v>39</v>
      </c>
      <c r="I358" t="s">
        <v>40</v>
      </c>
      <c r="J358" t="s">
        <v>3231</v>
      </c>
      <c r="K358" t="s">
        <v>3379</v>
      </c>
      <c r="L358" t="s">
        <v>3643</v>
      </c>
      <c r="M358" t="s">
        <v>3</v>
      </c>
      <c r="N358" t="s">
        <v>8</v>
      </c>
      <c r="O358">
        <v>1.8634119072020871E-5</v>
      </c>
      <c r="P358" t="str">
        <f t="shared" si="5"/>
        <v>1</v>
      </c>
    </row>
    <row r="359" spans="1:16" x14ac:dyDescent="0.25">
      <c r="A359" s="1">
        <v>357</v>
      </c>
      <c r="B359" t="s">
        <v>2568</v>
      </c>
      <c r="C359" t="s">
        <v>3078</v>
      </c>
      <c r="D359" t="s">
        <v>35</v>
      </c>
      <c r="E359" t="s">
        <v>37</v>
      </c>
      <c r="F359" t="s">
        <v>3231</v>
      </c>
      <c r="G359" t="s">
        <v>39</v>
      </c>
      <c r="H359" t="s">
        <v>39</v>
      </c>
      <c r="I359" t="s">
        <v>40</v>
      </c>
      <c r="J359" t="s">
        <v>3231</v>
      </c>
      <c r="K359" t="s">
        <v>3380</v>
      </c>
      <c r="L359" t="s">
        <v>573</v>
      </c>
      <c r="M359" t="s">
        <v>3</v>
      </c>
      <c r="N359" t="s">
        <v>8</v>
      </c>
      <c r="O359">
        <v>1.8634119072020871E-5</v>
      </c>
      <c r="P359" t="str">
        <f t="shared" si="5"/>
        <v>1</v>
      </c>
    </row>
    <row r="360" spans="1:16" x14ac:dyDescent="0.25">
      <c r="A360" s="1">
        <v>358</v>
      </c>
      <c r="B360" t="s">
        <v>2569</v>
      </c>
      <c r="C360" t="s">
        <v>3079</v>
      </c>
      <c r="D360" t="s">
        <v>134</v>
      </c>
      <c r="E360" t="s">
        <v>37</v>
      </c>
      <c r="F360" t="s">
        <v>3231</v>
      </c>
      <c r="G360" t="s">
        <v>39</v>
      </c>
      <c r="H360" t="s">
        <v>39</v>
      </c>
      <c r="I360" t="s">
        <v>40</v>
      </c>
      <c r="J360" t="s">
        <v>3231</v>
      </c>
      <c r="K360" t="s">
        <v>1032</v>
      </c>
      <c r="L360" t="s">
        <v>3644</v>
      </c>
      <c r="M360" t="s">
        <v>3</v>
      </c>
      <c r="N360" t="s">
        <v>8</v>
      </c>
      <c r="O360">
        <v>1.8634119072020871E-5</v>
      </c>
      <c r="P360" t="str">
        <f t="shared" si="5"/>
        <v>1</v>
      </c>
    </row>
    <row r="361" spans="1:16" x14ac:dyDescent="0.25">
      <c r="A361" s="1">
        <v>359</v>
      </c>
      <c r="B361" t="s">
        <v>2570</v>
      </c>
      <c r="C361" t="s">
        <v>3080</v>
      </c>
      <c r="D361" t="s">
        <v>33</v>
      </c>
      <c r="E361" t="s">
        <v>37</v>
      </c>
      <c r="F361" t="s">
        <v>3231</v>
      </c>
      <c r="G361" t="s">
        <v>39</v>
      </c>
      <c r="H361" t="s">
        <v>39</v>
      </c>
      <c r="I361" t="s">
        <v>40</v>
      </c>
      <c r="J361" t="s">
        <v>3231</v>
      </c>
      <c r="K361" t="s">
        <v>3381</v>
      </c>
      <c r="L361" t="s">
        <v>3645</v>
      </c>
      <c r="M361" t="s">
        <v>3</v>
      </c>
      <c r="N361" t="s">
        <v>8</v>
      </c>
      <c r="O361">
        <v>1.8634119072020871E-5</v>
      </c>
      <c r="P361" t="str">
        <f t="shared" si="5"/>
        <v>1</v>
      </c>
    </row>
    <row r="362" spans="1:16" x14ac:dyDescent="0.25">
      <c r="A362" s="1">
        <v>360</v>
      </c>
      <c r="B362" t="s">
        <v>2571</v>
      </c>
      <c r="C362" t="s">
        <v>3081</v>
      </c>
      <c r="D362" t="s">
        <v>31</v>
      </c>
      <c r="E362" t="s">
        <v>37</v>
      </c>
      <c r="F362" t="s">
        <v>3231</v>
      </c>
      <c r="G362" t="s">
        <v>39</v>
      </c>
      <c r="H362" t="s">
        <v>39</v>
      </c>
      <c r="I362" t="s">
        <v>40</v>
      </c>
      <c r="J362" t="s">
        <v>3231</v>
      </c>
      <c r="K362" t="s">
        <v>3382</v>
      </c>
      <c r="L362" t="s">
        <v>1186</v>
      </c>
      <c r="M362" t="s">
        <v>3</v>
      </c>
      <c r="N362" t="s">
        <v>8</v>
      </c>
      <c r="O362">
        <v>1.8634119072020871E-5</v>
      </c>
      <c r="P362" t="str">
        <f t="shared" si="5"/>
        <v>1</v>
      </c>
    </row>
    <row r="363" spans="1:16" x14ac:dyDescent="0.25">
      <c r="A363" s="1">
        <v>361</v>
      </c>
      <c r="B363" t="s">
        <v>2572</v>
      </c>
      <c r="C363" t="s">
        <v>3082</v>
      </c>
      <c r="D363" t="s">
        <v>33</v>
      </c>
      <c r="E363" t="s">
        <v>37</v>
      </c>
      <c r="F363" t="s">
        <v>3231</v>
      </c>
      <c r="G363" t="s">
        <v>39</v>
      </c>
      <c r="H363" t="s">
        <v>39</v>
      </c>
      <c r="I363" t="s">
        <v>40</v>
      </c>
      <c r="J363" t="s">
        <v>3231</v>
      </c>
      <c r="K363" t="s">
        <v>3383</v>
      </c>
      <c r="L363" t="s">
        <v>3646</v>
      </c>
      <c r="M363" t="s">
        <v>3</v>
      </c>
      <c r="N363" t="s">
        <v>8</v>
      </c>
      <c r="O363">
        <v>1.8634119072020871E-5</v>
      </c>
      <c r="P363" t="str">
        <f t="shared" si="5"/>
        <v>1</v>
      </c>
    </row>
    <row r="364" spans="1:16" x14ac:dyDescent="0.25">
      <c r="A364" s="1">
        <v>362</v>
      </c>
      <c r="B364" t="s">
        <v>2573</v>
      </c>
      <c r="C364" s="30" t="s">
        <v>3083</v>
      </c>
      <c r="D364" t="s">
        <v>135</v>
      </c>
      <c r="E364" t="s">
        <v>37</v>
      </c>
      <c r="F364" t="s">
        <v>3231</v>
      </c>
      <c r="G364" t="s">
        <v>39</v>
      </c>
      <c r="H364" t="s">
        <v>39</v>
      </c>
      <c r="I364" t="s">
        <v>40</v>
      </c>
      <c r="J364" t="s">
        <v>3231</v>
      </c>
      <c r="K364" t="s">
        <v>1034</v>
      </c>
      <c r="L364" t="s">
        <v>156</v>
      </c>
      <c r="M364" t="s">
        <v>3</v>
      </c>
      <c r="N364" t="s">
        <v>8</v>
      </c>
      <c r="O364">
        <v>1.8634119072020871E-5</v>
      </c>
      <c r="P364" t="str">
        <f t="shared" si="5"/>
        <v>1</v>
      </c>
    </row>
    <row r="365" spans="1:16" x14ac:dyDescent="0.25">
      <c r="A365" s="1">
        <v>363</v>
      </c>
      <c r="B365" t="s">
        <v>2574</v>
      </c>
      <c r="C365" t="s">
        <v>3084</v>
      </c>
      <c r="D365" t="s">
        <v>34</v>
      </c>
      <c r="E365" t="s">
        <v>37</v>
      </c>
      <c r="F365" t="s">
        <v>3231</v>
      </c>
      <c r="G365" t="s">
        <v>39</v>
      </c>
      <c r="H365" t="s">
        <v>39</v>
      </c>
      <c r="I365" t="s">
        <v>40</v>
      </c>
      <c r="J365" t="s">
        <v>3231</v>
      </c>
      <c r="K365" t="s">
        <v>3384</v>
      </c>
      <c r="L365" t="s">
        <v>1152</v>
      </c>
      <c r="M365" t="s">
        <v>3</v>
      </c>
      <c r="N365" t="s">
        <v>8</v>
      </c>
      <c r="O365">
        <v>1.8634119072020871E-5</v>
      </c>
      <c r="P365" t="str">
        <f t="shared" si="5"/>
        <v>1</v>
      </c>
    </row>
    <row r="366" spans="1:16" x14ac:dyDescent="0.25">
      <c r="A366" s="1">
        <v>364</v>
      </c>
      <c r="B366" t="s">
        <v>2575</v>
      </c>
      <c r="C366" t="s">
        <v>3085</v>
      </c>
      <c r="D366" t="s">
        <v>134</v>
      </c>
      <c r="E366" t="s">
        <v>37</v>
      </c>
      <c r="F366" t="s">
        <v>3231</v>
      </c>
      <c r="G366" t="s">
        <v>39</v>
      </c>
      <c r="H366" t="s">
        <v>39</v>
      </c>
      <c r="I366" t="s">
        <v>40</v>
      </c>
      <c r="J366" t="s">
        <v>3231</v>
      </c>
      <c r="K366" t="s">
        <v>3385</v>
      </c>
      <c r="L366" t="s">
        <v>3647</v>
      </c>
      <c r="M366" t="s">
        <v>3</v>
      </c>
      <c r="N366" t="s">
        <v>8</v>
      </c>
      <c r="O366">
        <v>1.8634119072020871E-5</v>
      </c>
      <c r="P366" t="str">
        <f t="shared" si="5"/>
        <v>1</v>
      </c>
    </row>
    <row r="367" spans="1:16" x14ac:dyDescent="0.25">
      <c r="A367" s="1">
        <v>365</v>
      </c>
      <c r="B367" t="s">
        <v>2576</v>
      </c>
      <c r="C367" t="s">
        <v>3086</v>
      </c>
      <c r="D367" t="s">
        <v>1845</v>
      </c>
      <c r="E367" t="s">
        <v>37</v>
      </c>
      <c r="F367" t="s">
        <v>3231</v>
      </c>
      <c r="G367" t="s">
        <v>39</v>
      </c>
      <c r="H367" t="s">
        <v>39</v>
      </c>
      <c r="I367" t="s">
        <v>40</v>
      </c>
      <c r="J367" t="s">
        <v>3231</v>
      </c>
      <c r="K367" t="s">
        <v>3386</v>
      </c>
      <c r="L367" t="s">
        <v>3648</v>
      </c>
      <c r="M367" t="s">
        <v>3</v>
      </c>
      <c r="N367" t="s">
        <v>8</v>
      </c>
      <c r="O367">
        <v>1.8634119072020871E-5</v>
      </c>
      <c r="P367" t="str">
        <f t="shared" si="5"/>
        <v>1</v>
      </c>
    </row>
    <row r="368" spans="1:16" x14ac:dyDescent="0.25">
      <c r="A368" s="1">
        <v>366</v>
      </c>
      <c r="B368" t="s">
        <v>2577</v>
      </c>
      <c r="C368" t="s">
        <v>3087</v>
      </c>
      <c r="D368" t="s">
        <v>32</v>
      </c>
      <c r="E368" t="s">
        <v>37</v>
      </c>
      <c r="F368" t="s">
        <v>3231</v>
      </c>
      <c r="G368" t="s">
        <v>39</v>
      </c>
      <c r="H368" t="s">
        <v>39</v>
      </c>
      <c r="I368" t="s">
        <v>40</v>
      </c>
      <c r="J368" t="s">
        <v>3231</v>
      </c>
      <c r="K368" t="s">
        <v>3387</v>
      </c>
      <c r="L368" t="s">
        <v>3649</v>
      </c>
      <c r="M368" t="s">
        <v>3</v>
      </c>
      <c r="N368" t="s">
        <v>8</v>
      </c>
      <c r="O368">
        <v>1.8634119072020871E-5</v>
      </c>
      <c r="P368" t="str">
        <f t="shared" si="5"/>
        <v>1</v>
      </c>
    </row>
    <row r="369" spans="1:16" x14ac:dyDescent="0.25">
      <c r="A369" s="1">
        <v>367</v>
      </c>
      <c r="B369" t="s">
        <v>2578</v>
      </c>
      <c r="C369" s="19" t="s">
        <v>3088</v>
      </c>
      <c r="D369" t="s">
        <v>86</v>
      </c>
      <c r="E369" t="s">
        <v>37</v>
      </c>
      <c r="F369" t="s">
        <v>3231</v>
      </c>
      <c r="G369" t="s">
        <v>39</v>
      </c>
      <c r="H369" t="s">
        <v>39</v>
      </c>
      <c r="I369" t="s">
        <v>40</v>
      </c>
      <c r="J369" t="s">
        <v>3231</v>
      </c>
      <c r="K369" t="s">
        <v>3388</v>
      </c>
      <c r="L369" t="s">
        <v>3650</v>
      </c>
      <c r="M369" t="s">
        <v>3</v>
      </c>
      <c r="N369" t="s">
        <v>8</v>
      </c>
      <c r="O369">
        <v>1.8634119072020871E-5</v>
      </c>
      <c r="P369" t="str">
        <f t="shared" si="5"/>
        <v>1</v>
      </c>
    </row>
    <row r="370" spans="1:16" x14ac:dyDescent="0.25">
      <c r="A370" s="1">
        <v>368</v>
      </c>
      <c r="B370" t="s">
        <v>2579</v>
      </c>
      <c r="C370" t="s">
        <v>3089</v>
      </c>
      <c r="D370" t="s">
        <v>86</v>
      </c>
      <c r="E370" t="s">
        <v>37</v>
      </c>
      <c r="F370" t="s">
        <v>3231</v>
      </c>
      <c r="G370" t="s">
        <v>39</v>
      </c>
      <c r="H370" t="s">
        <v>39</v>
      </c>
      <c r="I370" t="s">
        <v>40</v>
      </c>
      <c r="J370" t="s">
        <v>3231</v>
      </c>
      <c r="K370" t="s">
        <v>3389</v>
      </c>
      <c r="L370" t="s">
        <v>3651</v>
      </c>
      <c r="M370" t="s">
        <v>3</v>
      </c>
      <c r="N370" t="s">
        <v>8</v>
      </c>
      <c r="O370">
        <v>1.8634119072020871E-5</v>
      </c>
      <c r="P370" t="str">
        <f t="shared" si="5"/>
        <v>1</v>
      </c>
    </row>
    <row r="371" spans="1:16" x14ac:dyDescent="0.25">
      <c r="A371" s="1">
        <v>369</v>
      </c>
      <c r="B371" t="s">
        <v>2580</v>
      </c>
      <c r="C371" t="s">
        <v>3090</v>
      </c>
      <c r="D371" t="s">
        <v>34</v>
      </c>
      <c r="E371" t="s">
        <v>37</v>
      </c>
      <c r="F371" t="s">
        <v>3231</v>
      </c>
      <c r="G371" t="s">
        <v>39</v>
      </c>
      <c r="H371" t="s">
        <v>39</v>
      </c>
      <c r="I371" t="s">
        <v>40</v>
      </c>
      <c r="J371" t="s">
        <v>3231</v>
      </c>
      <c r="K371" t="s">
        <v>3390</v>
      </c>
      <c r="L371" t="s">
        <v>3652</v>
      </c>
      <c r="M371" t="s">
        <v>3</v>
      </c>
      <c r="N371" t="s">
        <v>8</v>
      </c>
      <c r="O371">
        <v>1.8634119072020871E-5</v>
      </c>
      <c r="P371" t="str">
        <f t="shared" si="5"/>
        <v>1</v>
      </c>
    </row>
    <row r="372" spans="1:16" x14ac:dyDescent="0.25">
      <c r="A372" s="1">
        <v>370</v>
      </c>
      <c r="B372" t="s">
        <v>2581</v>
      </c>
      <c r="C372" t="s">
        <v>3091</v>
      </c>
      <c r="D372" t="s">
        <v>32</v>
      </c>
      <c r="E372" t="s">
        <v>37</v>
      </c>
      <c r="F372" t="s">
        <v>3231</v>
      </c>
      <c r="G372" t="s">
        <v>39</v>
      </c>
      <c r="H372" t="s">
        <v>39</v>
      </c>
      <c r="I372" t="s">
        <v>40</v>
      </c>
      <c r="J372" t="s">
        <v>3231</v>
      </c>
      <c r="K372" t="s">
        <v>3391</v>
      </c>
      <c r="L372" t="s">
        <v>3653</v>
      </c>
      <c r="M372" t="s">
        <v>3</v>
      </c>
      <c r="N372" t="s">
        <v>8</v>
      </c>
      <c r="O372">
        <v>1.8634119072020871E-5</v>
      </c>
      <c r="P372" t="str">
        <f t="shared" si="5"/>
        <v>1</v>
      </c>
    </row>
    <row r="373" spans="1:16" x14ac:dyDescent="0.25">
      <c r="A373" s="1">
        <v>371</v>
      </c>
      <c r="B373" t="s">
        <v>2582</v>
      </c>
      <c r="C373" t="s">
        <v>3092</v>
      </c>
      <c r="D373" t="s">
        <v>201</v>
      </c>
      <c r="E373" t="s">
        <v>37</v>
      </c>
      <c r="F373" t="s">
        <v>3231</v>
      </c>
      <c r="G373" t="s">
        <v>39</v>
      </c>
      <c r="H373" t="s">
        <v>39</v>
      </c>
      <c r="I373" t="s">
        <v>40</v>
      </c>
      <c r="J373" t="s">
        <v>3231</v>
      </c>
      <c r="K373" t="s">
        <v>3392</v>
      </c>
      <c r="L373" t="s">
        <v>3654</v>
      </c>
      <c r="M373" t="s">
        <v>3</v>
      </c>
      <c r="N373" t="s">
        <v>8</v>
      </c>
      <c r="O373">
        <v>1.8634119072020871E-5</v>
      </c>
      <c r="P373" t="str">
        <f t="shared" si="5"/>
        <v>1</v>
      </c>
    </row>
    <row r="374" spans="1:16" x14ac:dyDescent="0.25">
      <c r="A374" s="1">
        <v>372</v>
      </c>
      <c r="B374" t="s">
        <v>2583</v>
      </c>
      <c r="C374" t="s">
        <v>3093</v>
      </c>
      <c r="D374" t="s">
        <v>201</v>
      </c>
      <c r="E374" t="s">
        <v>37</v>
      </c>
      <c r="F374" t="s">
        <v>3231</v>
      </c>
      <c r="G374" t="s">
        <v>39</v>
      </c>
      <c r="H374" t="s">
        <v>39</v>
      </c>
      <c r="I374" t="s">
        <v>40</v>
      </c>
      <c r="J374" t="s">
        <v>3231</v>
      </c>
      <c r="K374" t="s">
        <v>1036</v>
      </c>
      <c r="L374" t="s">
        <v>3655</v>
      </c>
      <c r="M374" t="s">
        <v>3</v>
      </c>
      <c r="N374" t="s">
        <v>8</v>
      </c>
      <c r="O374">
        <v>1.8634119072020871E-5</v>
      </c>
      <c r="P374" t="str">
        <f t="shared" si="5"/>
        <v>1</v>
      </c>
    </row>
    <row r="375" spans="1:16" x14ac:dyDescent="0.25">
      <c r="A375" s="1">
        <v>373</v>
      </c>
      <c r="B375" t="s">
        <v>2584</v>
      </c>
      <c r="C375" t="s">
        <v>3094</v>
      </c>
      <c r="D375" t="s">
        <v>85</v>
      </c>
      <c r="E375" t="s">
        <v>37</v>
      </c>
      <c r="F375" t="s">
        <v>3231</v>
      </c>
      <c r="G375" t="s">
        <v>39</v>
      </c>
      <c r="H375" t="s">
        <v>39</v>
      </c>
      <c r="I375" t="s">
        <v>40</v>
      </c>
      <c r="J375" t="s">
        <v>3231</v>
      </c>
      <c r="K375" t="s">
        <v>3393</v>
      </c>
      <c r="L375" t="s">
        <v>3656</v>
      </c>
      <c r="M375" t="s">
        <v>3</v>
      </c>
      <c r="N375" t="s">
        <v>8</v>
      </c>
      <c r="O375">
        <v>1.8634119072020871E-5</v>
      </c>
      <c r="P375" t="str">
        <f t="shared" si="5"/>
        <v>1</v>
      </c>
    </row>
    <row r="376" spans="1:16" x14ac:dyDescent="0.25">
      <c r="A376" s="1">
        <v>374</v>
      </c>
      <c r="B376" t="s">
        <v>2585</v>
      </c>
      <c r="C376" t="s">
        <v>3095</v>
      </c>
      <c r="D376" t="s">
        <v>34</v>
      </c>
      <c r="E376" t="s">
        <v>37</v>
      </c>
      <c r="F376" t="s">
        <v>3231</v>
      </c>
      <c r="G376" t="s">
        <v>39</v>
      </c>
      <c r="H376" t="s">
        <v>39</v>
      </c>
      <c r="I376" t="s">
        <v>40</v>
      </c>
      <c r="J376" t="s">
        <v>3231</v>
      </c>
      <c r="K376" t="s">
        <v>1929</v>
      </c>
      <c r="L376" t="s">
        <v>3657</v>
      </c>
      <c r="M376" t="s">
        <v>3</v>
      </c>
      <c r="N376" t="s">
        <v>8</v>
      </c>
      <c r="O376">
        <v>1.8634119072020871E-5</v>
      </c>
      <c r="P376" t="str">
        <f t="shared" si="5"/>
        <v>1</v>
      </c>
    </row>
    <row r="377" spans="1:16" x14ac:dyDescent="0.25">
      <c r="A377" s="1">
        <v>375</v>
      </c>
      <c r="B377" t="s">
        <v>2586</v>
      </c>
      <c r="C377" t="s">
        <v>3096</v>
      </c>
      <c r="D377" t="s">
        <v>30</v>
      </c>
      <c r="E377" t="s">
        <v>37</v>
      </c>
      <c r="F377" t="s">
        <v>3231</v>
      </c>
      <c r="G377" t="s">
        <v>39</v>
      </c>
      <c r="H377" t="s">
        <v>39</v>
      </c>
      <c r="I377" t="s">
        <v>40</v>
      </c>
      <c r="J377" t="s">
        <v>3231</v>
      </c>
      <c r="K377" t="s">
        <v>3394</v>
      </c>
      <c r="L377" t="s">
        <v>388</v>
      </c>
      <c r="M377" t="s">
        <v>3</v>
      </c>
      <c r="N377" t="s">
        <v>8</v>
      </c>
      <c r="O377">
        <v>1.8634119072020871E-5</v>
      </c>
      <c r="P377" t="str">
        <f t="shared" si="5"/>
        <v>1</v>
      </c>
    </row>
    <row r="378" spans="1:16" x14ac:dyDescent="0.25">
      <c r="A378" s="1">
        <v>376</v>
      </c>
      <c r="B378" t="s">
        <v>2587</v>
      </c>
      <c r="C378" t="s">
        <v>3097</v>
      </c>
      <c r="D378" t="s">
        <v>33</v>
      </c>
      <c r="E378" t="s">
        <v>37</v>
      </c>
      <c r="F378" t="s">
        <v>3231</v>
      </c>
      <c r="G378" t="s">
        <v>39</v>
      </c>
      <c r="H378" t="s">
        <v>39</v>
      </c>
      <c r="I378" t="s">
        <v>40</v>
      </c>
      <c r="J378" t="s">
        <v>3231</v>
      </c>
      <c r="K378" t="s">
        <v>602</v>
      </c>
      <c r="L378" t="s">
        <v>301</v>
      </c>
      <c r="M378" t="s">
        <v>3</v>
      </c>
      <c r="N378" t="s">
        <v>8</v>
      </c>
      <c r="O378">
        <v>1.8634119072020871E-5</v>
      </c>
      <c r="P378" t="str">
        <f t="shared" si="5"/>
        <v>1</v>
      </c>
    </row>
    <row r="379" spans="1:16" x14ac:dyDescent="0.25">
      <c r="A379" s="1">
        <v>377</v>
      </c>
      <c r="B379" t="s">
        <v>2588</v>
      </c>
      <c r="C379" t="s">
        <v>3098</v>
      </c>
      <c r="D379" t="s">
        <v>34</v>
      </c>
      <c r="E379" t="s">
        <v>37</v>
      </c>
      <c r="F379" t="s">
        <v>3231</v>
      </c>
      <c r="G379" t="s">
        <v>39</v>
      </c>
      <c r="H379" t="s">
        <v>39</v>
      </c>
      <c r="I379" t="s">
        <v>40</v>
      </c>
      <c r="J379" t="s">
        <v>3231</v>
      </c>
      <c r="K379" t="s">
        <v>3395</v>
      </c>
      <c r="L379" t="s">
        <v>3658</v>
      </c>
      <c r="M379" t="s">
        <v>3</v>
      </c>
      <c r="N379" t="s">
        <v>8</v>
      </c>
      <c r="O379">
        <v>1.8634119072020871E-5</v>
      </c>
      <c r="P379" t="str">
        <f t="shared" si="5"/>
        <v>1</v>
      </c>
    </row>
    <row r="380" spans="1:16" x14ac:dyDescent="0.25">
      <c r="A380" s="1">
        <v>378</v>
      </c>
      <c r="B380" t="s">
        <v>2589</v>
      </c>
      <c r="C380" t="s">
        <v>3099</v>
      </c>
      <c r="D380" t="s">
        <v>529</v>
      </c>
      <c r="E380" t="s">
        <v>37</v>
      </c>
      <c r="F380" t="s">
        <v>3231</v>
      </c>
      <c r="G380" t="s">
        <v>39</v>
      </c>
      <c r="H380" t="s">
        <v>39</v>
      </c>
      <c r="I380" t="s">
        <v>40</v>
      </c>
      <c r="J380" t="s">
        <v>3231</v>
      </c>
      <c r="K380" t="s">
        <v>3396</v>
      </c>
      <c r="L380" t="s">
        <v>3659</v>
      </c>
      <c r="M380" t="s">
        <v>3</v>
      </c>
      <c r="N380" t="s">
        <v>8</v>
      </c>
      <c r="O380">
        <v>1.8634119072020871E-5</v>
      </c>
      <c r="P380" t="str">
        <f t="shared" si="5"/>
        <v>1</v>
      </c>
    </row>
    <row r="381" spans="1:16" x14ac:dyDescent="0.25">
      <c r="A381" s="1">
        <v>379</v>
      </c>
      <c r="B381" t="s">
        <v>2590</v>
      </c>
      <c r="C381" t="s">
        <v>3100</v>
      </c>
      <c r="D381" t="s">
        <v>33</v>
      </c>
      <c r="E381" t="s">
        <v>37</v>
      </c>
      <c r="F381" t="s">
        <v>3231</v>
      </c>
      <c r="G381" t="s">
        <v>39</v>
      </c>
      <c r="H381" t="s">
        <v>39</v>
      </c>
      <c r="I381" t="s">
        <v>40</v>
      </c>
      <c r="J381" t="s">
        <v>3231</v>
      </c>
      <c r="K381" t="s">
        <v>3397</v>
      </c>
      <c r="L381" t="s">
        <v>978</v>
      </c>
      <c r="M381" t="s">
        <v>3</v>
      </c>
      <c r="N381" t="s">
        <v>8</v>
      </c>
      <c r="O381">
        <v>1.8634119072020871E-5</v>
      </c>
      <c r="P381" t="str">
        <f t="shared" si="5"/>
        <v>1</v>
      </c>
    </row>
    <row r="382" spans="1:16" x14ac:dyDescent="0.25">
      <c r="A382" s="1">
        <v>380</v>
      </c>
      <c r="B382" t="s">
        <v>2591</v>
      </c>
      <c r="C382" t="s">
        <v>3101</v>
      </c>
      <c r="D382" t="s">
        <v>30</v>
      </c>
      <c r="E382" t="s">
        <v>37</v>
      </c>
      <c r="F382" t="s">
        <v>3231</v>
      </c>
      <c r="G382" t="s">
        <v>39</v>
      </c>
      <c r="H382" t="s">
        <v>39</v>
      </c>
      <c r="I382" t="s">
        <v>40</v>
      </c>
      <c r="J382" t="s">
        <v>3231</v>
      </c>
      <c r="K382" t="s">
        <v>3398</v>
      </c>
      <c r="L382" t="s">
        <v>580</v>
      </c>
      <c r="M382" t="s">
        <v>3</v>
      </c>
      <c r="N382" t="s">
        <v>8</v>
      </c>
      <c r="O382">
        <v>1.8634119072020871E-5</v>
      </c>
      <c r="P382" t="str">
        <f t="shared" si="5"/>
        <v>1</v>
      </c>
    </row>
    <row r="383" spans="1:16" x14ac:dyDescent="0.25">
      <c r="A383" s="1">
        <v>381</v>
      </c>
      <c r="B383" t="s">
        <v>2592</v>
      </c>
      <c r="C383" t="s">
        <v>3102</v>
      </c>
      <c r="D383" t="s">
        <v>35</v>
      </c>
      <c r="E383" t="s">
        <v>37</v>
      </c>
      <c r="F383" t="s">
        <v>3231</v>
      </c>
      <c r="G383" t="s">
        <v>39</v>
      </c>
      <c r="H383" t="s">
        <v>39</v>
      </c>
      <c r="I383" t="s">
        <v>40</v>
      </c>
      <c r="J383" t="s">
        <v>3231</v>
      </c>
      <c r="K383" t="s">
        <v>3399</v>
      </c>
      <c r="L383" t="s">
        <v>988</v>
      </c>
      <c r="M383" t="s">
        <v>3</v>
      </c>
      <c r="N383" t="s">
        <v>8</v>
      </c>
      <c r="O383">
        <v>1.8634119072020871E-5</v>
      </c>
      <c r="P383" t="str">
        <f t="shared" si="5"/>
        <v>1</v>
      </c>
    </row>
    <row r="384" spans="1:16" x14ac:dyDescent="0.25">
      <c r="A384" s="1">
        <v>382</v>
      </c>
      <c r="B384" t="s">
        <v>2593</v>
      </c>
      <c r="C384" t="s">
        <v>3103</v>
      </c>
      <c r="D384" t="s">
        <v>134</v>
      </c>
      <c r="E384" t="s">
        <v>37</v>
      </c>
      <c r="F384" t="s">
        <v>3231</v>
      </c>
      <c r="G384" t="s">
        <v>39</v>
      </c>
      <c r="H384" t="s">
        <v>39</v>
      </c>
      <c r="I384" t="s">
        <v>40</v>
      </c>
      <c r="J384" t="s">
        <v>3231</v>
      </c>
      <c r="K384" t="s">
        <v>3400</v>
      </c>
      <c r="L384" t="s">
        <v>3660</v>
      </c>
      <c r="M384" t="s">
        <v>3</v>
      </c>
      <c r="N384" t="s">
        <v>8</v>
      </c>
      <c r="O384">
        <v>1.8634119072020871E-5</v>
      </c>
      <c r="P384" t="str">
        <f t="shared" si="5"/>
        <v>1</v>
      </c>
    </row>
    <row r="385" spans="1:16" x14ac:dyDescent="0.25">
      <c r="A385" s="1">
        <v>383</v>
      </c>
      <c r="B385" t="s">
        <v>2594</v>
      </c>
      <c r="C385" t="s">
        <v>3104</v>
      </c>
      <c r="D385" t="s">
        <v>134</v>
      </c>
      <c r="E385" t="s">
        <v>37</v>
      </c>
      <c r="F385" t="s">
        <v>3231</v>
      </c>
      <c r="G385" t="s">
        <v>39</v>
      </c>
      <c r="H385" t="s">
        <v>39</v>
      </c>
      <c r="I385" t="s">
        <v>40</v>
      </c>
      <c r="J385" t="s">
        <v>3231</v>
      </c>
      <c r="K385" t="s">
        <v>3401</v>
      </c>
      <c r="L385" t="s">
        <v>3661</v>
      </c>
      <c r="M385" t="s">
        <v>3</v>
      </c>
      <c r="N385" t="s">
        <v>8</v>
      </c>
      <c r="O385">
        <v>1.8634119072020871E-5</v>
      </c>
      <c r="P385" t="str">
        <f t="shared" si="5"/>
        <v>1</v>
      </c>
    </row>
    <row r="386" spans="1:16" x14ac:dyDescent="0.25">
      <c r="A386" s="1">
        <v>384</v>
      </c>
      <c r="B386" t="s">
        <v>2595</v>
      </c>
      <c r="C386" t="s">
        <v>3105</v>
      </c>
      <c r="D386" t="s">
        <v>31</v>
      </c>
      <c r="E386" t="s">
        <v>37</v>
      </c>
      <c r="F386" t="s">
        <v>3231</v>
      </c>
      <c r="G386" t="s">
        <v>39</v>
      </c>
      <c r="H386" t="s">
        <v>39</v>
      </c>
      <c r="I386" t="s">
        <v>40</v>
      </c>
      <c r="J386" t="s">
        <v>3231</v>
      </c>
      <c r="K386" t="s">
        <v>2108</v>
      </c>
      <c r="L386" t="s">
        <v>3662</v>
      </c>
      <c r="M386" t="s">
        <v>3</v>
      </c>
      <c r="N386" t="s">
        <v>8</v>
      </c>
      <c r="O386">
        <v>1.8634119072020871E-5</v>
      </c>
      <c r="P386" t="str">
        <f t="shared" si="5"/>
        <v>1</v>
      </c>
    </row>
    <row r="387" spans="1:16" x14ac:dyDescent="0.25">
      <c r="A387" s="1">
        <v>385</v>
      </c>
      <c r="B387" t="s">
        <v>2596</v>
      </c>
      <c r="C387" t="s">
        <v>3106</v>
      </c>
      <c r="D387" t="s">
        <v>35</v>
      </c>
      <c r="E387" t="s">
        <v>37</v>
      </c>
      <c r="F387" t="s">
        <v>3231</v>
      </c>
      <c r="G387" t="s">
        <v>39</v>
      </c>
      <c r="H387" t="s">
        <v>39</v>
      </c>
      <c r="I387" t="s">
        <v>40</v>
      </c>
      <c r="J387" t="s">
        <v>3231</v>
      </c>
      <c r="K387" t="s">
        <v>1131</v>
      </c>
      <c r="L387" t="s">
        <v>1001</v>
      </c>
      <c r="M387" t="s">
        <v>3</v>
      </c>
      <c r="N387" t="s">
        <v>8</v>
      </c>
      <c r="O387">
        <v>1.8634119072020871E-5</v>
      </c>
      <c r="P387" t="str">
        <f t="shared" ref="P387:P450" si="6">RIGHT(B387,LEN(B387)-FIND("_",B387))</f>
        <v>1</v>
      </c>
    </row>
    <row r="388" spans="1:16" x14ac:dyDescent="0.25">
      <c r="A388" s="1">
        <v>386</v>
      </c>
      <c r="B388" t="s">
        <v>2597</v>
      </c>
      <c r="C388" s="9" t="s">
        <v>3107</v>
      </c>
      <c r="D388" t="s">
        <v>34</v>
      </c>
      <c r="E388" t="s">
        <v>37</v>
      </c>
      <c r="F388" t="s">
        <v>3231</v>
      </c>
      <c r="G388" t="s">
        <v>39</v>
      </c>
      <c r="H388" t="s">
        <v>39</v>
      </c>
      <c r="I388" t="s">
        <v>40</v>
      </c>
      <c r="J388" t="s">
        <v>3231</v>
      </c>
      <c r="K388" t="s">
        <v>533</v>
      </c>
      <c r="L388" t="s">
        <v>3663</v>
      </c>
      <c r="M388" t="s">
        <v>3</v>
      </c>
      <c r="N388" t="s">
        <v>8</v>
      </c>
      <c r="O388">
        <v>1.8634119072020871E-5</v>
      </c>
      <c r="P388" t="str">
        <f t="shared" si="6"/>
        <v>1</v>
      </c>
    </row>
    <row r="389" spans="1:16" x14ac:dyDescent="0.25">
      <c r="A389" s="1">
        <v>387</v>
      </c>
      <c r="B389" t="s">
        <v>2598</v>
      </c>
      <c r="C389" s="6" t="s">
        <v>3108</v>
      </c>
      <c r="D389" t="s">
        <v>33</v>
      </c>
      <c r="E389" t="s">
        <v>37</v>
      </c>
      <c r="F389" t="s">
        <v>3231</v>
      </c>
      <c r="G389" t="s">
        <v>39</v>
      </c>
      <c r="H389" t="s">
        <v>39</v>
      </c>
      <c r="I389" t="s">
        <v>40</v>
      </c>
      <c r="J389" t="s">
        <v>3231</v>
      </c>
      <c r="K389" t="s">
        <v>375</v>
      </c>
      <c r="L389" t="s">
        <v>3664</v>
      </c>
      <c r="M389" t="s">
        <v>3</v>
      </c>
      <c r="N389" t="s">
        <v>8</v>
      </c>
      <c r="O389">
        <v>1.8634119072020871E-5</v>
      </c>
      <c r="P389" t="str">
        <f t="shared" si="6"/>
        <v>1</v>
      </c>
    </row>
    <row r="390" spans="1:16" x14ac:dyDescent="0.25">
      <c r="A390" s="1">
        <v>388</v>
      </c>
      <c r="B390" t="s">
        <v>2599</v>
      </c>
      <c r="C390" t="s">
        <v>3109</v>
      </c>
      <c r="D390" t="s">
        <v>86</v>
      </c>
      <c r="E390" t="s">
        <v>37</v>
      </c>
      <c r="F390" t="s">
        <v>3231</v>
      </c>
      <c r="G390" t="s">
        <v>39</v>
      </c>
      <c r="H390" t="s">
        <v>39</v>
      </c>
      <c r="I390" t="s">
        <v>40</v>
      </c>
      <c r="J390" t="s">
        <v>3231</v>
      </c>
      <c r="K390" t="s">
        <v>3402</v>
      </c>
      <c r="L390" t="s">
        <v>3665</v>
      </c>
      <c r="M390" t="s">
        <v>3</v>
      </c>
      <c r="N390" t="s">
        <v>8</v>
      </c>
      <c r="O390">
        <v>1.8634119072020871E-5</v>
      </c>
      <c r="P390" t="str">
        <f t="shared" si="6"/>
        <v>1</v>
      </c>
    </row>
    <row r="391" spans="1:16" x14ac:dyDescent="0.25">
      <c r="A391" s="1">
        <v>389</v>
      </c>
      <c r="B391" t="s">
        <v>2600</v>
      </c>
      <c r="C391" t="s">
        <v>3110</v>
      </c>
      <c r="D391" t="s">
        <v>30</v>
      </c>
      <c r="E391" t="s">
        <v>37</v>
      </c>
      <c r="F391" t="s">
        <v>3231</v>
      </c>
      <c r="G391" t="s">
        <v>39</v>
      </c>
      <c r="H391" t="s">
        <v>39</v>
      </c>
      <c r="I391" t="s">
        <v>40</v>
      </c>
      <c r="J391" t="s">
        <v>3231</v>
      </c>
      <c r="K391" t="s">
        <v>3403</v>
      </c>
      <c r="L391" t="s">
        <v>3666</v>
      </c>
      <c r="M391" t="s">
        <v>3</v>
      </c>
      <c r="N391" t="s">
        <v>8</v>
      </c>
      <c r="O391">
        <v>1.8634119072020871E-5</v>
      </c>
      <c r="P391" t="str">
        <f t="shared" si="6"/>
        <v>1</v>
      </c>
    </row>
    <row r="392" spans="1:16" x14ac:dyDescent="0.25">
      <c r="A392" s="1">
        <v>390</v>
      </c>
      <c r="B392" t="s">
        <v>2601</v>
      </c>
      <c r="C392" s="52" t="s">
        <v>3111</v>
      </c>
      <c r="D392" t="s">
        <v>31</v>
      </c>
      <c r="E392" t="s">
        <v>37</v>
      </c>
      <c r="F392" t="s">
        <v>3231</v>
      </c>
      <c r="G392" t="s">
        <v>39</v>
      </c>
      <c r="H392" t="s">
        <v>39</v>
      </c>
      <c r="I392" t="s">
        <v>40</v>
      </c>
      <c r="J392" t="s">
        <v>3231</v>
      </c>
      <c r="K392" t="s">
        <v>3404</v>
      </c>
      <c r="L392" t="s">
        <v>3667</v>
      </c>
      <c r="M392" t="s">
        <v>3</v>
      </c>
      <c r="N392" t="s">
        <v>8</v>
      </c>
      <c r="O392">
        <v>1.8634119072020871E-5</v>
      </c>
      <c r="P392" t="str">
        <f t="shared" si="6"/>
        <v>1</v>
      </c>
    </row>
    <row r="393" spans="1:16" x14ac:dyDescent="0.25">
      <c r="A393" s="1">
        <v>391</v>
      </c>
      <c r="B393" t="s">
        <v>2602</v>
      </c>
      <c r="C393" t="s">
        <v>3112</v>
      </c>
      <c r="D393" t="s">
        <v>528</v>
      </c>
      <c r="E393" t="s">
        <v>37</v>
      </c>
      <c r="F393" t="s">
        <v>3231</v>
      </c>
      <c r="G393" t="s">
        <v>39</v>
      </c>
      <c r="H393" t="s">
        <v>39</v>
      </c>
      <c r="I393" t="s">
        <v>40</v>
      </c>
      <c r="J393" t="s">
        <v>3231</v>
      </c>
      <c r="K393" t="s">
        <v>3405</v>
      </c>
      <c r="L393" t="s">
        <v>3668</v>
      </c>
      <c r="M393" t="s">
        <v>3</v>
      </c>
      <c r="N393" t="s">
        <v>8</v>
      </c>
      <c r="O393">
        <v>1.8634119072020871E-5</v>
      </c>
      <c r="P393" t="str">
        <f t="shared" si="6"/>
        <v>1</v>
      </c>
    </row>
    <row r="394" spans="1:16" x14ac:dyDescent="0.25">
      <c r="A394" s="1">
        <v>392</v>
      </c>
      <c r="B394" t="s">
        <v>2603</v>
      </c>
      <c r="C394" s="49" t="s">
        <v>3113</v>
      </c>
      <c r="D394" t="s">
        <v>30</v>
      </c>
      <c r="E394" t="s">
        <v>37</v>
      </c>
      <c r="F394" t="s">
        <v>3231</v>
      </c>
      <c r="G394" t="s">
        <v>39</v>
      </c>
      <c r="H394" t="s">
        <v>39</v>
      </c>
      <c r="I394" t="s">
        <v>40</v>
      </c>
      <c r="J394" t="s">
        <v>3231</v>
      </c>
      <c r="K394" t="s">
        <v>3406</v>
      </c>
      <c r="L394" t="s">
        <v>2192</v>
      </c>
      <c r="M394" t="s">
        <v>3</v>
      </c>
      <c r="N394" t="s">
        <v>8</v>
      </c>
      <c r="O394">
        <v>1.8634119072020871E-5</v>
      </c>
      <c r="P394" t="str">
        <f t="shared" si="6"/>
        <v>1</v>
      </c>
    </row>
    <row r="395" spans="1:16" x14ac:dyDescent="0.25">
      <c r="A395" s="1">
        <v>393</v>
      </c>
      <c r="B395" t="s">
        <v>2604</v>
      </c>
      <c r="C395" t="s">
        <v>3114</v>
      </c>
      <c r="D395" t="s">
        <v>35</v>
      </c>
      <c r="E395" t="s">
        <v>37</v>
      </c>
      <c r="F395" t="s">
        <v>3231</v>
      </c>
      <c r="G395" t="s">
        <v>39</v>
      </c>
      <c r="H395" t="s">
        <v>39</v>
      </c>
      <c r="I395" t="s">
        <v>40</v>
      </c>
      <c r="J395" t="s">
        <v>3231</v>
      </c>
      <c r="K395" t="s">
        <v>3407</v>
      </c>
      <c r="L395" t="s">
        <v>1025</v>
      </c>
      <c r="M395" t="s">
        <v>3</v>
      </c>
      <c r="N395" t="s">
        <v>8</v>
      </c>
      <c r="O395">
        <v>1.8634119072020871E-5</v>
      </c>
      <c r="P395" t="str">
        <f t="shared" si="6"/>
        <v>1</v>
      </c>
    </row>
    <row r="396" spans="1:16" x14ac:dyDescent="0.25">
      <c r="A396" s="1">
        <v>394</v>
      </c>
      <c r="B396" t="s">
        <v>2605</v>
      </c>
      <c r="C396" t="s">
        <v>3115</v>
      </c>
      <c r="D396" t="s">
        <v>31</v>
      </c>
      <c r="E396" t="s">
        <v>37</v>
      </c>
      <c r="F396" t="s">
        <v>3231</v>
      </c>
      <c r="G396" t="s">
        <v>39</v>
      </c>
      <c r="H396" t="s">
        <v>39</v>
      </c>
      <c r="I396" t="s">
        <v>40</v>
      </c>
      <c r="J396" t="s">
        <v>3231</v>
      </c>
      <c r="K396" t="s">
        <v>3408</v>
      </c>
      <c r="L396" t="s">
        <v>1945</v>
      </c>
      <c r="M396" t="s">
        <v>3</v>
      </c>
      <c r="N396" t="s">
        <v>8</v>
      </c>
      <c r="O396">
        <v>1.8634119072020871E-5</v>
      </c>
      <c r="P396" t="str">
        <f t="shared" si="6"/>
        <v>1</v>
      </c>
    </row>
    <row r="397" spans="1:16" x14ac:dyDescent="0.25">
      <c r="A397" s="1">
        <v>395</v>
      </c>
      <c r="B397" t="s">
        <v>2606</v>
      </c>
      <c r="C397" t="s">
        <v>3116</v>
      </c>
      <c r="D397" t="s">
        <v>30</v>
      </c>
      <c r="E397" t="s">
        <v>37</v>
      </c>
      <c r="F397" t="s">
        <v>3231</v>
      </c>
      <c r="G397" t="s">
        <v>39</v>
      </c>
      <c r="H397" t="s">
        <v>39</v>
      </c>
      <c r="I397" t="s">
        <v>40</v>
      </c>
      <c r="J397" t="s">
        <v>3231</v>
      </c>
      <c r="K397" t="s">
        <v>2013</v>
      </c>
      <c r="L397" t="s">
        <v>2168</v>
      </c>
      <c r="M397" t="s">
        <v>3</v>
      </c>
      <c r="N397" t="s">
        <v>8</v>
      </c>
      <c r="O397">
        <v>1.8634119072020871E-5</v>
      </c>
      <c r="P397" t="str">
        <f t="shared" si="6"/>
        <v>1</v>
      </c>
    </row>
    <row r="398" spans="1:16" x14ac:dyDescent="0.25">
      <c r="A398" s="1">
        <v>396</v>
      </c>
      <c r="B398" t="s">
        <v>2607</v>
      </c>
      <c r="C398" s="51" t="s">
        <v>3117</v>
      </c>
      <c r="D398" t="s">
        <v>135</v>
      </c>
      <c r="E398" t="s">
        <v>37</v>
      </c>
      <c r="F398" t="s">
        <v>3231</v>
      </c>
      <c r="G398" t="s">
        <v>39</v>
      </c>
      <c r="H398" t="s">
        <v>39</v>
      </c>
      <c r="I398" t="s">
        <v>40</v>
      </c>
      <c r="J398" t="s">
        <v>3231</v>
      </c>
      <c r="K398" t="s">
        <v>3409</v>
      </c>
      <c r="L398" t="s">
        <v>2193</v>
      </c>
      <c r="M398" t="s">
        <v>3</v>
      </c>
      <c r="N398" t="s">
        <v>8</v>
      </c>
      <c r="O398">
        <v>1.8634119072020871E-5</v>
      </c>
      <c r="P398" t="str">
        <f t="shared" si="6"/>
        <v>1</v>
      </c>
    </row>
    <row r="399" spans="1:16" x14ac:dyDescent="0.25">
      <c r="A399" s="1">
        <v>397</v>
      </c>
      <c r="B399" t="s">
        <v>2608</v>
      </c>
      <c r="C399" t="s">
        <v>3118</v>
      </c>
      <c r="D399" t="s">
        <v>959</v>
      </c>
      <c r="E399" t="s">
        <v>37</v>
      </c>
      <c r="F399" t="s">
        <v>3231</v>
      </c>
      <c r="G399" t="s">
        <v>39</v>
      </c>
      <c r="H399" t="s">
        <v>39</v>
      </c>
      <c r="I399" t="s">
        <v>40</v>
      </c>
      <c r="J399" t="s">
        <v>3231</v>
      </c>
      <c r="K399" t="s">
        <v>3410</v>
      </c>
      <c r="L399" t="s">
        <v>3669</v>
      </c>
      <c r="M399" t="s">
        <v>3</v>
      </c>
      <c r="N399" t="s">
        <v>8</v>
      </c>
      <c r="O399">
        <v>1.8634119072020871E-5</v>
      </c>
      <c r="P399" t="str">
        <f t="shared" si="6"/>
        <v>1</v>
      </c>
    </row>
    <row r="400" spans="1:16" x14ac:dyDescent="0.25">
      <c r="A400" s="1">
        <v>398</v>
      </c>
      <c r="B400" t="s">
        <v>2609</v>
      </c>
      <c r="C400" t="s">
        <v>3119</v>
      </c>
      <c r="D400" t="s">
        <v>31</v>
      </c>
      <c r="E400" t="s">
        <v>37</v>
      </c>
      <c r="F400" t="s">
        <v>3231</v>
      </c>
      <c r="G400" t="s">
        <v>39</v>
      </c>
      <c r="H400" t="s">
        <v>39</v>
      </c>
      <c r="I400" t="s">
        <v>40</v>
      </c>
      <c r="J400" t="s">
        <v>3231</v>
      </c>
      <c r="K400" t="s">
        <v>1898</v>
      </c>
      <c r="L400" t="s">
        <v>574</v>
      </c>
      <c r="M400" t="s">
        <v>3</v>
      </c>
      <c r="N400" t="s">
        <v>8</v>
      </c>
      <c r="O400">
        <v>1.8634119072020871E-5</v>
      </c>
      <c r="P400" t="str">
        <f t="shared" si="6"/>
        <v>1</v>
      </c>
    </row>
    <row r="401" spans="1:16" x14ac:dyDescent="0.25">
      <c r="A401" s="1">
        <v>399</v>
      </c>
      <c r="B401" t="s">
        <v>2610</v>
      </c>
      <c r="C401" t="s">
        <v>3120</v>
      </c>
      <c r="D401" t="s">
        <v>31</v>
      </c>
      <c r="E401" t="s">
        <v>37</v>
      </c>
      <c r="F401" t="s">
        <v>3231</v>
      </c>
      <c r="G401" t="s">
        <v>39</v>
      </c>
      <c r="H401" t="s">
        <v>39</v>
      </c>
      <c r="I401" t="s">
        <v>40</v>
      </c>
      <c r="J401" t="s">
        <v>3231</v>
      </c>
      <c r="K401" t="s">
        <v>3411</v>
      </c>
      <c r="L401" t="s">
        <v>3670</v>
      </c>
      <c r="M401" t="s">
        <v>3</v>
      </c>
      <c r="N401" t="s">
        <v>8</v>
      </c>
      <c r="O401">
        <v>1.8634119072020871E-5</v>
      </c>
      <c r="P401" t="str">
        <f t="shared" si="6"/>
        <v>1</v>
      </c>
    </row>
    <row r="402" spans="1:16" x14ac:dyDescent="0.25">
      <c r="A402" s="1">
        <v>400</v>
      </c>
      <c r="B402" t="s">
        <v>2611</v>
      </c>
      <c r="C402" t="s">
        <v>3121</v>
      </c>
      <c r="D402" t="s">
        <v>30</v>
      </c>
      <c r="E402" t="s">
        <v>37</v>
      </c>
      <c r="F402" t="s">
        <v>3231</v>
      </c>
      <c r="G402" t="s">
        <v>39</v>
      </c>
      <c r="H402" t="s">
        <v>39</v>
      </c>
      <c r="I402" t="s">
        <v>40</v>
      </c>
      <c r="J402" t="s">
        <v>3231</v>
      </c>
      <c r="K402" t="s">
        <v>3412</v>
      </c>
      <c r="L402" t="s">
        <v>3671</v>
      </c>
      <c r="M402" t="s">
        <v>3</v>
      </c>
      <c r="N402" t="s">
        <v>8</v>
      </c>
      <c r="O402">
        <v>1.8634119072020871E-5</v>
      </c>
      <c r="P402" t="str">
        <f t="shared" si="6"/>
        <v>1</v>
      </c>
    </row>
    <row r="403" spans="1:16" x14ac:dyDescent="0.25">
      <c r="A403" s="1">
        <v>401</v>
      </c>
      <c r="B403" t="s">
        <v>2612</v>
      </c>
      <c r="C403" t="s">
        <v>3122</v>
      </c>
      <c r="D403" t="s">
        <v>30</v>
      </c>
      <c r="E403" t="s">
        <v>37</v>
      </c>
      <c r="F403" t="s">
        <v>3231</v>
      </c>
      <c r="G403" t="s">
        <v>39</v>
      </c>
      <c r="H403" t="s">
        <v>39</v>
      </c>
      <c r="I403" t="s">
        <v>40</v>
      </c>
      <c r="J403" t="s">
        <v>3231</v>
      </c>
      <c r="K403" t="s">
        <v>3413</v>
      </c>
      <c r="L403" t="s">
        <v>3672</v>
      </c>
      <c r="M403" t="s">
        <v>3</v>
      </c>
      <c r="N403" t="s">
        <v>8</v>
      </c>
      <c r="O403">
        <v>1.8634119072020871E-5</v>
      </c>
      <c r="P403" t="str">
        <f t="shared" si="6"/>
        <v>1</v>
      </c>
    </row>
    <row r="404" spans="1:16" x14ac:dyDescent="0.25">
      <c r="A404" s="1">
        <v>402</v>
      </c>
      <c r="B404" t="s">
        <v>2613</v>
      </c>
      <c r="C404" t="s">
        <v>3123</v>
      </c>
      <c r="D404" t="s">
        <v>33</v>
      </c>
      <c r="E404" t="s">
        <v>37</v>
      </c>
      <c r="F404" t="s">
        <v>3231</v>
      </c>
      <c r="G404" t="s">
        <v>39</v>
      </c>
      <c r="H404" t="s">
        <v>39</v>
      </c>
      <c r="I404" t="s">
        <v>40</v>
      </c>
      <c r="J404" t="s">
        <v>3231</v>
      </c>
      <c r="K404" t="s">
        <v>1909</v>
      </c>
      <c r="L404" t="s">
        <v>3673</v>
      </c>
      <c r="M404" t="s">
        <v>3</v>
      </c>
      <c r="N404" t="s">
        <v>8</v>
      </c>
      <c r="O404">
        <v>1.8634119072020871E-5</v>
      </c>
      <c r="P404" t="str">
        <f t="shared" si="6"/>
        <v>1</v>
      </c>
    </row>
    <row r="405" spans="1:16" x14ac:dyDescent="0.25">
      <c r="A405" s="1">
        <v>403</v>
      </c>
      <c r="B405" t="s">
        <v>2614</v>
      </c>
      <c r="C405" t="s">
        <v>3124</v>
      </c>
      <c r="D405" t="s">
        <v>34</v>
      </c>
      <c r="E405" t="s">
        <v>37</v>
      </c>
      <c r="F405" t="s">
        <v>3231</v>
      </c>
      <c r="G405" t="s">
        <v>39</v>
      </c>
      <c r="H405" t="s">
        <v>39</v>
      </c>
      <c r="I405" t="s">
        <v>40</v>
      </c>
      <c r="J405" t="s">
        <v>3231</v>
      </c>
      <c r="K405" t="s">
        <v>3414</v>
      </c>
      <c r="L405" t="s">
        <v>3674</v>
      </c>
      <c r="M405" t="s">
        <v>3</v>
      </c>
      <c r="N405" t="s">
        <v>8</v>
      </c>
      <c r="O405">
        <v>1.8634119072020871E-5</v>
      </c>
      <c r="P405" t="str">
        <f t="shared" si="6"/>
        <v>1</v>
      </c>
    </row>
    <row r="406" spans="1:16" x14ac:dyDescent="0.25">
      <c r="A406" s="1">
        <v>404</v>
      </c>
      <c r="B406" t="s">
        <v>2615</v>
      </c>
      <c r="C406" t="s">
        <v>3125</v>
      </c>
      <c r="D406" t="s">
        <v>30</v>
      </c>
      <c r="E406" t="s">
        <v>37</v>
      </c>
      <c r="F406" t="s">
        <v>3231</v>
      </c>
      <c r="G406" t="s">
        <v>39</v>
      </c>
      <c r="H406" t="s">
        <v>39</v>
      </c>
      <c r="I406" t="s">
        <v>40</v>
      </c>
      <c r="J406" t="s">
        <v>3231</v>
      </c>
      <c r="K406" t="s">
        <v>3415</v>
      </c>
      <c r="L406" t="s">
        <v>2177</v>
      </c>
      <c r="M406" t="s">
        <v>3</v>
      </c>
      <c r="N406" t="s">
        <v>8</v>
      </c>
      <c r="O406">
        <v>1.8634119072020871E-5</v>
      </c>
      <c r="P406" t="str">
        <f t="shared" si="6"/>
        <v>1</v>
      </c>
    </row>
    <row r="407" spans="1:16" x14ac:dyDescent="0.25">
      <c r="A407" s="1">
        <v>405</v>
      </c>
      <c r="B407" t="s">
        <v>2616</v>
      </c>
      <c r="C407" t="s">
        <v>3126</v>
      </c>
      <c r="D407" t="s">
        <v>33</v>
      </c>
      <c r="E407" t="s">
        <v>37</v>
      </c>
      <c r="F407" t="s">
        <v>3231</v>
      </c>
      <c r="G407" t="s">
        <v>39</v>
      </c>
      <c r="H407" t="s">
        <v>39</v>
      </c>
      <c r="I407" t="s">
        <v>40</v>
      </c>
      <c r="J407" t="s">
        <v>3231</v>
      </c>
      <c r="K407" t="s">
        <v>3416</v>
      </c>
      <c r="L407" t="s">
        <v>1184</v>
      </c>
      <c r="M407" t="s">
        <v>3</v>
      </c>
      <c r="N407" t="s">
        <v>8</v>
      </c>
      <c r="O407">
        <v>1.8634119072020871E-5</v>
      </c>
      <c r="P407" t="str">
        <f t="shared" si="6"/>
        <v>1</v>
      </c>
    </row>
    <row r="408" spans="1:16" x14ac:dyDescent="0.25">
      <c r="A408" s="1">
        <v>406</v>
      </c>
      <c r="B408" t="s">
        <v>2617</v>
      </c>
      <c r="C408" t="s">
        <v>3127</v>
      </c>
      <c r="D408" t="s">
        <v>30</v>
      </c>
      <c r="E408" t="s">
        <v>37</v>
      </c>
      <c r="F408" t="s">
        <v>3231</v>
      </c>
      <c r="G408" t="s">
        <v>39</v>
      </c>
      <c r="H408" t="s">
        <v>39</v>
      </c>
      <c r="I408" t="s">
        <v>40</v>
      </c>
      <c r="J408" t="s">
        <v>3231</v>
      </c>
      <c r="K408" t="s">
        <v>3417</v>
      </c>
      <c r="L408" t="s">
        <v>3267</v>
      </c>
      <c r="M408" t="s">
        <v>3</v>
      </c>
      <c r="N408" t="s">
        <v>8</v>
      </c>
      <c r="O408">
        <v>1.8634119072020871E-5</v>
      </c>
      <c r="P408" t="str">
        <f t="shared" si="6"/>
        <v>1</v>
      </c>
    </row>
    <row r="409" spans="1:16" x14ac:dyDescent="0.25">
      <c r="A409" s="1">
        <v>407</v>
      </c>
      <c r="B409" t="s">
        <v>2618</v>
      </c>
      <c r="C409" t="s">
        <v>3128</v>
      </c>
      <c r="D409" t="s">
        <v>1845</v>
      </c>
      <c r="E409" t="s">
        <v>37</v>
      </c>
      <c r="F409" t="s">
        <v>3231</v>
      </c>
      <c r="G409" t="s">
        <v>39</v>
      </c>
      <c r="H409" t="s">
        <v>39</v>
      </c>
      <c r="I409" t="s">
        <v>40</v>
      </c>
      <c r="J409" t="s">
        <v>3231</v>
      </c>
      <c r="K409" t="s">
        <v>3418</v>
      </c>
      <c r="L409" t="s">
        <v>2181</v>
      </c>
      <c r="M409" t="s">
        <v>3</v>
      </c>
      <c r="N409" t="s">
        <v>8</v>
      </c>
      <c r="O409">
        <v>1.8634119072020871E-5</v>
      </c>
      <c r="P409" t="str">
        <f t="shared" si="6"/>
        <v>1</v>
      </c>
    </row>
    <row r="410" spans="1:16" x14ac:dyDescent="0.25">
      <c r="A410" s="1">
        <v>408</v>
      </c>
      <c r="B410" t="s">
        <v>2619</v>
      </c>
      <c r="C410" t="s">
        <v>3129</v>
      </c>
      <c r="D410" t="s">
        <v>200</v>
      </c>
      <c r="E410" t="s">
        <v>37</v>
      </c>
      <c r="F410" t="s">
        <v>3231</v>
      </c>
      <c r="G410" t="s">
        <v>39</v>
      </c>
      <c r="H410" t="s">
        <v>39</v>
      </c>
      <c r="I410" t="s">
        <v>40</v>
      </c>
      <c r="J410" t="s">
        <v>3231</v>
      </c>
      <c r="K410" t="s">
        <v>3419</v>
      </c>
      <c r="L410" t="s">
        <v>3675</v>
      </c>
      <c r="M410" t="s">
        <v>3</v>
      </c>
      <c r="N410" t="s">
        <v>8</v>
      </c>
      <c r="O410">
        <v>1.8634119072020871E-5</v>
      </c>
      <c r="P410" t="str">
        <f t="shared" si="6"/>
        <v>1</v>
      </c>
    </row>
    <row r="411" spans="1:16" x14ac:dyDescent="0.25">
      <c r="A411" s="1">
        <v>409</v>
      </c>
      <c r="B411" t="s">
        <v>2620</v>
      </c>
      <c r="C411" t="s">
        <v>3130</v>
      </c>
      <c r="D411" t="s">
        <v>32</v>
      </c>
      <c r="E411" t="s">
        <v>37</v>
      </c>
      <c r="F411" t="s">
        <v>3231</v>
      </c>
      <c r="G411" t="s">
        <v>39</v>
      </c>
      <c r="H411" t="s">
        <v>39</v>
      </c>
      <c r="I411" t="s">
        <v>40</v>
      </c>
      <c r="J411" t="s">
        <v>3231</v>
      </c>
      <c r="K411" t="s">
        <v>3420</v>
      </c>
      <c r="L411" t="s">
        <v>3676</v>
      </c>
      <c r="M411" t="s">
        <v>3</v>
      </c>
      <c r="N411" t="s">
        <v>8</v>
      </c>
      <c r="O411">
        <v>1.8634119072020871E-5</v>
      </c>
      <c r="P411" t="str">
        <f t="shared" si="6"/>
        <v>1</v>
      </c>
    </row>
    <row r="412" spans="1:16" x14ac:dyDescent="0.25">
      <c r="A412" s="1">
        <v>410</v>
      </c>
      <c r="B412" t="s">
        <v>2621</v>
      </c>
      <c r="C412" t="s">
        <v>3131</v>
      </c>
      <c r="D412" t="s">
        <v>134</v>
      </c>
      <c r="E412" t="s">
        <v>37</v>
      </c>
      <c r="F412" t="s">
        <v>3231</v>
      </c>
      <c r="G412" t="s">
        <v>39</v>
      </c>
      <c r="H412" t="s">
        <v>39</v>
      </c>
      <c r="I412" t="s">
        <v>40</v>
      </c>
      <c r="J412" t="s">
        <v>3231</v>
      </c>
      <c r="K412" t="s">
        <v>3421</v>
      </c>
      <c r="L412" t="s">
        <v>2133</v>
      </c>
      <c r="M412" t="s">
        <v>3</v>
      </c>
      <c r="N412" t="s">
        <v>8</v>
      </c>
      <c r="O412">
        <v>1.8634119072020871E-5</v>
      </c>
      <c r="P412" t="str">
        <f t="shared" si="6"/>
        <v>1</v>
      </c>
    </row>
    <row r="413" spans="1:16" x14ac:dyDescent="0.25">
      <c r="A413" s="1">
        <v>411</v>
      </c>
      <c r="B413" t="s">
        <v>2622</v>
      </c>
      <c r="C413" t="s">
        <v>3132</v>
      </c>
      <c r="D413" t="s">
        <v>1845</v>
      </c>
      <c r="E413" t="s">
        <v>37</v>
      </c>
      <c r="F413" t="s">
        <v>3231</v>
      </c>
      <c r="G413" t="s">
        <v>39</v>
      </c>
      <c r="H413" t="s">
        <v>39</v>
      </c>
      <c r="I413" t="s">
        <v>40</v>
      </c>
      <c r="J413" t="s">
        <v>3231</v>
      </c>
      <c r="K413" t="s">
        <v>3422</v>
      </c>
      <c r="L413" t="s">
        <v>3677</v>
      </c>
      <c r="M413" t="s">
        <v>3</v>
      </c>
      <c r="N413" t="s">
        <v>8</v>
      </c>
      <c r="O413">
        <v>1.8634119072020871E-5</v>
      </c>
      <c r="P413" t="str">
        <f t="shared" si="6"/>
        <v>1</v>
      </c>
    </row>
    <row r="414" spans="1:16" x14ac:dyDescent="0.25">
      <c r="A414" s="1">
        <v>412</v>
      </c>
      <c r="B414" t="s">
        <v>2623</v>
      </c>
      <c r="C414" t="s">
        <v>3133</v>
      </c>
      <c r="D414" t="s">
        <v>134</v>
      </c>
      <c r="E414" t="s">
        <v>37</v>
      </c>
      <c r="F414" t="s">
        <v>3231</v>
      </c>
      <c r="G414" t="s">
        <v>39</v>
      </c>
      <c r="H414" t="s">
        <v>39</v>
      </c>
      <c r="I414" t="s">
        <v>40</v>
      </c>
      <c r="J414" t="s">
        <v>3231</v>
      </c>
      <c r="K414" t="s">
        <v>3423</v>
      </c>
      <c r="L414" t="s">
        <v>3678</v>
      </c>
      <c r="M414" t="s">
        <v>3</v>
      </c>
      <c r="N414" t="s">
        <v>8</v>
      </c>
      <c r="O414">
        <v>1.8634119072020871E-5</v>
      </c>
      <c r="P414" t="str">
        <f t="shared" si="6"/>
        <v>1</v>
      </c>
    </row>
    <row r="415" spans="1:16" x14ac:dyDescent="0.25">
      <c r="A415" s="1">
        <v>413</v>
      </c>
      <c r="B415" t="s">
        <v>2624</v>
      </c>
      <c r="C415" t="s">
        <v>3134</v>
      </c>
      <c r="D415" t="s">
        <v>31</v>
      </c>
      <c r="E415" t="s">
        <v>37</v>
      </c>
      <c r="F415" t="s">
        <v>3231</v>
      </c>
      <c r="G415" t="s">
        <v>39</v>
      </c>
      <c r="H415" t="s">
        <v>39</v>
      </c>
      <c r="I415" t="s">
        <v>40</v>
      </c>
      <c r="J415" t="s">
        <v>3231</v>
      </c>
      <c r="K415" t="s">
        <v>3424</v>
      </c>
      <c r="L415" t="s">
        <v>3679</v>
      </c>
      <c r="M415" t="s">
        <v>3</v>
      </c>
      <c r="N415" t="s">
        <v>8</v>
      </c>
      <c r="O415">
        <v>1.8634119072020871E-5</v>
      </c>
      <c r="P415" t="str">
        <f t="shared" si="6"/>
        <v>1</v>
      </c>
    </row>
    <row r="416" spans="1:16" x14ac:dyDescent="0.25">
      <c r="A416" s="1">
        <v>414</v>
      </c>
      <c r="B416" t="s">
        <v>2625</v>
      </c>
      <c r="C416" t="s">
        <v>3135</v>
      </c>
      <c r="D416" t="s">
        <v>86</v>
      </c>
      <c r="E416" t="s">
        <v>37</v>
      </c>
      <c r="F416" t="s">
        <v>3231</v>
      </c>
      <c r="G416" t="s">
        <v>39</v>
      </c>
      <c r="H416" t="s">
        <v>39</v>
      </c>
      <c r="I416" t="s">
        <v>40</v>
      </c>
      <c r="J416" t="s">
        <v>3231</v>
      </c>
      <c r="K416" t="s">
        <v>3425</v>
      </c>
      <c r="L416" t="s">
        <v>3680</v>
      </c>
      <c r="M416" t="s">
        <v>3</v>
      </c>
      <c r="N416" t="s">
        <v>8</v>
      </c>
      <c r="O416">
        <v>1.8634119072020871E-5</v>
      </c>
      <c r="P416" t="str">
        <f t="shared" si="6"/>
        <v>1</v>
      </c>
    </row>
    <row r="417" spans="1:16" x14ac:dyDescent="0.25">
      <c r="A417" s="1">
        <v>415</v>
      </c>
      <c r="B417" t="s">
        <v>2626</v>
      </c>
      <c r="C417" t="s">
        <v>3136</v>
      </c>
      <c r="D417" t="s">
        <v>30</v>
      </c>
      <c r="E417" t="s">
        <v>37</v>
      </c>
      <c r="F417" t="s">
        <v>3231</v>
      </c>
      <c r="G417" t="s">
        <v>39</v>
      </c>
      <c r="H417" t="s">
        <v>39</v>
      </c>
      <c r="I417" t="s">
        <v>40</v>
      </c>
      <c r="J417" t="s">
        <v>3231</v>
      </c>
      <c r="K417" t="s">
        <v>1994</v>
      </c>
      <c r="L417" t="s">
        <v>2170</v>
      </c>
      <c r="M417" t="s">
        <v>3</v>
      </c>
      <c r="N417" t="s">
        <v>8</v>
      </c>
      <c r="O417">
        <v>1.8634119072020871E-5</v>
      </c>
      <c r="P417" t="str">
        <f t="shared" si="6"/>
        <v>1</v>
      </c>
    </row>
    <row r="418" spans="1:16" x14ac:dyDescent="0.25">
      <c r="A418" s="1">
        <v>416</v>
      </c>
      <c r="B418" t="s">
        <v>2627</v>
      </c>
      <c r="C418" t="s">
        <v>3137</v>
      </c>
      <c r="D418" t="s">
        <v>34</v>
      </c>
      <c r="E418" t="s">
        <v>37</v>
      </c>
      <c r="F418" t="s">
        <v>3231</v>
      </c>
      <c r="G418" t="s">
        <v>39</v>
      </c>
      <c r="H418" t="s">
        <v>39</v>
      </c>
      <c r="I418" t="s">
        <v>40</v>
      </c>
      <c r="J418" t="s">
        <v>3231</v>
      </c>
      <c r="K418" t="s">
        <v>3426</v>
      </c>
      <c r="L418" t="s">
        <v>3681</v>
      </c>
      <c r="M418" t="s">
        <v>3</v>
      </c>
      <c r="N418" t="s">
        <v>8</v>
      </c>
      <c r="O418">
        <v>1.8634119072020871E-5</v>
      </c>
      <c r="P418" t="str">
        <f t="shared" si="6"/>
        <v>1</v>
      </c>
    </row>
    <row r="419" spans="1:16" x14ac:dyDescent="0.25">
      <c r="A419" s="1">
        <v>417</v>
      </c>
      <c r="B419" t="s">
        <v>2628</v>
      </c>
      <c r="C419" t="s">
        <v>3138</v>
      </c>
      <c r="D419" t="s">
        <v>34</v>
      </c>
      <c r="E419" t="s">
        <v>37</v>
      </c>
      <c r="F419" t="s">
        <v>3231</v>
      </c>
      <c r="G419" t="s">
        <v>39</v>
      </c>
      <c r="H419" t="s">
        <v>39</v>
      </c>
      <c r="I419" t="s">
        <v>40</v>
      </c>
      <c r="J419" t="s">
        <v>3231</v>
      </c>
      <c r="K419" t="s">
        <v>3427</v>
      </c>
      <c r="L419" t="s">
        <v>3682</v>
      </c>
      <c r="M419" t="s">
        <v>3</v>
      </c>
      <c r="N419" t="s">
        <v>8</v>
      </c>
      <c r="O419">
        <v>1.8634119072020871E-5</v>
      </c>
      <c r="P419" t="str">
        <f t="shared" si="6"/>
        <v>1</v>
      </c>
    </row>
    <row r="420" spans="1:16" x14ac:dyDescent="0.25">
      <c r="A420" s="1">
        <v>418</v>
      </c>
      <c r="B420" t="s">
        <v>2629</v>
      </c>
      <c r="C420" t="s">
        <v>3139</v>
      </c>
      <c r="D420" t="s">
        <v>31</v>
      </c>
      <c r="E420" t="s">
        <v>37</v>
      </c>
      <c r="F420" t="s">
        <v>3231</v>
      </c>
      <c r="G420" t="s">
        <v>39</v>
      </c>
      <c r="H420" t="s">
        <v>39</v>
      </c>
      <c r="I420" t="s">
        <v>40</v>
      </c>
      <c r="J420" t="s">
        <v>3231</v>
      </c>
      <c r="K420" t="s">
        <v>1071</v>
      </c>
      <c r="L420" t="s">
        <v>3683</v>
      </c>
      <c r="M420" t="s">
        <v>3</v>
      </c>
      <c r="N420" t="s">
        <v>8</v>
      </c>
      <c r="O420">
        <v>1.8634119072020871E-5</v>
      </c>
      <c r="P420" t="str">
        <f t="shared" si="6"/>
        <v>1</v>
      </c>
    </row>
    <row r="421" spans="1:16" x14ac:dyDescent="0.25">
      <c r="A421" s="1">
        <v>419</v>
      </c>
      <c r="B421" t="s">
        <v>2630</v>
      </c>
      <c r="C421" t="s">
        <v>3140</v>
      </c>
      <c r="D421" t="s">
        <v>202</v>
      </c>
      <c r="E421" t="s">
        <v>37</v>
      </c>
      <c r="F421" t="s">
        <v>3231</v>
      </c>
      <c r="G421" t="s">
        <v>39</v>
      </c>
      <c r="H421" t="s">
        <v>39</v>
      </c>
      <c r="I421" t="s">
        <v>40</v>
      </c>
      <c r="J421" t="s">
        <v>3231</v>
      </c>
      <c r="K421" t="s">
        <v>3428</v>
      </c>
      <c r="L421" t="s">
        <v>2199</v>
      </c>
      <c r="M421" t="s">
        <v>3</v>
      </c>
      <c r="N421" t="s">
        <v>8</v>
      </c>
      <c r="O421">
        <v>1.8634119072020871E-5</v>
      </c>
      <c r="P421" t="str">
        <f t="shared" si="6"/>
        <v>1</v>
      </c>
    </row>
    <row r="422" spans="1:16" x14ac:dyDescent="0.25">
      <c r="A422" s="1">
        <v>420</v>
      </c>
      <c r="B422" t="s">
        <v>2631</v>
      </c>
      <c r="C422" s="57" t="s">
        <v>3141</v>
      </c>
      <c r="D422" t="s">
        <v>30</v>
      </c>
      <c r="E422" t="s">
        <v>37</v>
      </c>
      <c r="F422" t="s">
        <v>3231</v>
      </c>
      <c r="G422" t="s">
        <v>39</v>
      </c>
      <c r="H422" t="s">
        <v>39</v>
      </c>
      <c r="I422" t="s">
        <v>40</v>
      </c>
      <c r="J422" t="s">
        <v>3231</v>
      </c>
      <c r="K422" t="s">
        <v>3429</v>
      </c>
      <c r="L422" t="s">
        <v>3684</v>
      </c>
      <c r="M422" t="s">
        <v>3</v>
      </c>
      <c r="N422" t="s">
        <v>8</v>
      </c>
      <c r="O422">
        <v>1.8634119072020871E-5</v>
      </c>
      <c r="P422" t="str">
        <f t="shared" si="6"/>
        <v>1</v>
      </c>
    </row>
    <row r="423" spans="1:16" x14ac:dyDescent="0.25">
      <c r="A423" s="1">
        <v>421</v>
      </c>
      <c r="B423" t="s">
        <v>2632</v>
      </c>
      <c r="C423" t="s">
        <v>3142</v>
      </c>
      <c r="D423" t="s">
        <v>32</v>
      </c>
      <c r="E423" t="s">
        <v>37</v>
      </c>
      <c r="F423" t="s">
        <v>3231</v>
      </c>
      <c r="G423" t="s">
        <v>39</v>
      </c>
      <c r="H423" t="s">
        <v>39</v>
      </c>
      <c r="I423" t="s">
        <v>40</v>
      </c>
      <c r="J423" t="s">
        <v>3231</v>
      </c>
      <c r="K423" t="s">
        <v>3430</v>
      </c>
      <c r="L423" t="s">
        <v>2114</v>
      </c>
      <c r="M423" t="s">
        <v>3</v>
      </c>
      <c r="N423" t="s">
        <v>8</v>
      </c>
      <c r="O423">
        <v>1.8634119072020871E-5</v>
      </c>
      <c r="P423" t="str">
        <f t="shared" si="6"/>
        <v>1</v>
      </c>
    </row>
    <row r="424" spans="1:16" x14ac:dyDescent="0.25">
      <c r="A424" s="1">
        <v>422</v>
      </c>
      <c r="B424" t="s">
        <v>2633</v>
      </c>
      <c r="C424" t="s">
        <v>3143</v>
      </c>
      <c r="D424" t="s">
        <v>34</v>
      </c>
      <c r="E424" t="s">
        <v>37</v>
      </c>
      <c r="F424" t="s">
        <v>3231</v>
      </c>
      <c r="G424" t="s">
        <v>39</v>
      </c>
      <c r="H424" t="s">
        <v>39</v>
      </c>
      <c r="I424" t="s">
        <v>40</v>
      </c>
      <c r="J424" t="s">
        <v>3231</v>
      </c>
      <c r="K424" t="s">
        <v>3431</v>
      </c>
      <c r="L424" t="s">
        <v>3685</v>
      </c>
      <c r="M424" t="s">
        <v>3</v>
      </c>
      <c r="N424" t="s">
        <v>8</v>
      </c>
      <c r="O424">
        <v>1.8634119072020871E-5</v>
      </c>
      <c r="P424" t="str">
        <f t="shared" si="6"/>
        <v>1</v>
      </c>
    </row>
    <row r="425" spans="1:16" x14ac:dyDescent="0.25">
      <c r="A425" s="1">
        <v>423</v>
      </c>
      <c r="B425" t="s">
        <v>2634</v>
      </c>
      <c r="C425" s="50" t="s">
        <v>3144</v>
      </c>
      <c r="D425" t="s">
        <v>30</v>
      </c>
      <c r="E425" t="s">
        <v>37</v>
      </c>
      <c r="F425" t="s">
        <v>3231</v>
      </c>
      <c r="G425" t="s">
        <v>39</v>
      </c>
      <c r="H425" t="s">
        <v>39</v>
      </c>
      <c r="I425" t="s">
        <v>40</v>
      </c>
      <c r="J425" t="s">
        <v>3231</v>
      </c>
      <c r="K425" t="s">
        <v>3432</v>
      </c>
      <c r="L425" t="s">
        <v>3686</v>
      </c>
      <c r="M425" t="s">
        <v>3</v>
      </c>
      <c r="N425" t="s">
        <v>8</v>
      </c>
      <c r="O425">
        <v>1.8634119072020871E-5</v>
      </c>
      <c r="P425" t="str">
        <f t="shared" si="6"/>
        <v>1</v>
      </c>
    </row>
    <row r="426" spans="1:16" x14ac:dyDescent="0.25">
      <c r="A426" s="1">
        <v>424</v>
      </c>
      <c r="B426" t="s">
        <v>2635</v>
      </c>
      <c r="C426" t="s">
        <v>3145</v>
      </c>
      <c r="D426" t="s">
        <v>34</v>
      </c>
      <c r="E426" t="s">
        <v>37</v>
      </c>
      <c r="F426" t="s">
        <v>3231</v>
      </c>
      <c r="G426" t="s">
        <v>39</v>
      </c>
      <c r="H426" t="s">
        <v>39</v>
      </c>
      <c r="I426" t="s">
        <v>40</v>
      </c>
      <c r="J426" t="s">
        <v>3231</v>
      </c>
      <c r="K426" t="s">
        <v>2000</v>
      </c>
      <c r="L426" t="s">
        <v>3687</v>
      </c>
      <c r="M426" t="s">
        <v>3</v>
      </c>
      <c r="N426" t="s">
        <v>8</v>
      </c>
      <c r="O426">
        <v>1.8634119072020871E-5</v>
      </c>
      <c r="P426" t="str">
        <f t="shared" si="6"/>
        <v>1</v>
      </c>
    </row>
    <row r="427" spans="1:16" x14ac:dyDescent="0.25">
      <c r="A427" s="1">
        <v>425</v>
      </c>
      <c r="B427" t="s">
        <v>2636</v>
      </c>
      <c r="C427" t="s">
        <v>3146</v>
      </c>
      <c r="D427" t="s">
        <v>33</v>
      </c>
      <c r="E427" t="s">
        <v>37</v>
      </c>
      <c r="F427" t="s">
        <v>3231</v>
      </c>
      <c r="G427" t="s">
        <v>39</v>
      </c>
      <c r="H427" t="s">
        <v>39</v>
      </c>
      <c r="I427" t="s">
        <v>40</v>
      </c>
      <c r="J427" t="s">
        <v>3231</v>
      </c>
      <c r="K427" t="s">
        <v>3433</v>
      </c>
      <c r="L427" t="s">
        <v>2089</v>
      </c>
      <c r="M427" t="s">
        <v>3</v>
      </c>
      <c r="N427" t="s">
        <v>8</v>
      </c>
      <c r="O427">
        <v>1.8634119072020871E-5</v>
      </c>
      <c r="P427" t="str">
        <f t="shared" si="6"/>
        <v>1</v>
      </c>
    </row>
    <row r="428" spans="1:16" x14ac:dyDescent="0.25">
      <c r="A428" s="1">
        <v>426</v>
      </c>
      <c r="B428" t="s">
        <v>2637</v>
      </c>
      <c r="C428" t="s">
        <v>3147</v>
      </c>
      <c r="D428" t="s">
        <v>32</v>
      </c>
      <c r="E428" t="s">
        <v>37</v>
      </c>
      <c r="F428" t="s">
        <v>3231</v>
      </c>
      <c r="G428" t="s">
        <v>39</v>
      </c>
      <c r="H428" t="s">
        <v>39</v>
      </c>
      <c r="I428" t="s">
        <v>40</v>
      </c>
      <c r="J428" t="s">
        <v>3231</v>
      </c>
      <c r="K428" t="s">
        <v>3434</v>
      </c>
      <c r="L428" t="s">
        <v>3688</v>
      </c>
      <c r="M428" t="s">
        <v>3</v>
      </c>
      <c r="N428" t="s">
        <v>8</v>
      </c>
      <c r="O428">
        <v>1.8634119072020871E-5</v>
      </c>
      <c r="P428" t="str">
        <f t="shared" si="6"/>
        <v>1</v>
      </c>
    </row>
    <row r="429" spans="1:16" x14ac:dyDescent="0.25">
      <c r="A429" s="1">
        <v>427</v>
      </c>
      <c r="B429" t="s">
        <v>2638</v>
      </c>
      <c r="C429" t="s">
        <v>3148</v>
      </c>
      <c r="D429" t="s">
        <v>959</v>
      </c>
      <c r="E429" t="s">
        <v>37</v>
      </c>
      <c r="F429" t="s">
        <v>3231</v>
      </c>
      <c r="G429" t="s">
        <v>39</v>
      </c>
      <c r="H429" t="s">
        <v>39</v>
      </c>
      <c r="I429" t="s">
        <v>40</v>
      </c>
      <c r="J429" t="s">
        <v>3231</v>
      </c>
      <c r="K429" t="s">
        <v>3435</v>
      </c>
      <c r="L429" t="s">
        <v>3689</v>
      </c>
      <c r="M429" t="s">
        <v>3</v>
      </c>
      <c r="N429" t="s">
        <v>8</v>
      </c>
      <c r="O429">
        <v>1.8634119072020871E-5</v>
      </c>
      <c r="P429" t="str">
        <f t="shared" si="6"/>
        <v>1</v>
      </c>
    </row>
    <row r="430" spans="1:16" x14ac:dyDescent="0.25">
      <c r="A430" s="1">
        <v>428</v>
      </c>
      <c r="B430" t="s">
        <v>2639</v>
      </c>
      <c r="C430" t="s">
        <v>3149</v>
      </c>
      <c r="D430" t="s">
        <v>30</v>
      </c>
      <c r="E430" t="s">
        <v>37</v>
      </c>
      <c r="F430" t="s">
        <v>3231</v>
      </c>
      <c r="G430" t="s">
        <v>39</v>
      </c>
      <c r="H430" t="s">
        <v>39</v>
      </c>
      <c r="I430" t="s">
        <v>40</v>
      </c>
      <c r="J430" t="s">
        <v>3231</v>
      </c>
      <c r="K430" t="s">
        <v>1913</v>
      </c>
      <c r="L430" t="s">
        <v>3690</v>
      </c>
      <c r="M430" t="s">
        <v>3</v>
      </c>
      <c r="N430" t="s">
        <v>8</v>
      </c>
      <c r="O430">
        <v>1.8634119072020871E-5</v>
      </c>
      <c r="P430" t="str">
        <f t="shared" si="6"/>
        <v>1</v>
      </c>
    </row>
    <row r="431" spans="1:16" x14ac:dyDescent="0.25">
      <c r="A431" s="1">
        <v>429</v>
      </c>
      <c r="B431" t="s">
        <v>2640</v>
      </c>
      <c r="C431" t="s">
        <v>3150</v>
      </c>
      <c r="D431" t="s">
        <v>32</v>
      </c>
      <c r="E431" t="s">
        <v>37</v>
      </c>
      <c r="F431" t="s">
        <v>3231</v>
      </c>
      <c r="G431" t="s">
        <v>39</v>
      </c>
      <c r="H431" t="s">
        <v>39</v>
      </c>
      <c r="I431" t="s">
        <v>40</v>
      </c>
      <c r="J431" t="s">
        <v>3231</v>
      </c>
      <c r="K431" t="s">
        <v>3436</v>
      </c>
      <c r="L431" t="s">
        <v>3691</v>
      </c>
      <c r="M431" t="s">
        <v>3</v>
      </c>
      <c r="N431" t="s">
        <v>8</v>
      </c>
      <c r="O431">
        <v>1.8634119072020871E-5</v>
      </c>
      <c r="P431" t="str">
        <f t="shared" si="6"/>
        <v>1</v>
      </c>
    </row>
    <row r="432" spans="1:16" x14ac:dyDescent="0.25">
      <c r="A432" s="1">
        <v>430</v>
      </c>
      <c r="B432" t="s">
        <v>2641</v>
      </c>
      <c r="C432" s="53" t="s">
        <v>3151</v>
      </c>
      <c r="D432" t="s">
        <v>31</v>
      </c>
      <c r="E432" t="s">
        <v>37</v>
      </c>
      <c r="F432" t="s">
        <v>3231</v>
      </c>
      <c r="G432" t="s">
        <v>39</v>
      </c>
      <c r="H432" t="s">
        <v>39</v>
      </c>
      <c r="I432" t="s">
        <v>40</v>
      </c>
      <c r="J432" t="s">
        <v>3231</v>
      </c>
      <c r="K432" t="s">
        <v>1123</v>
      </c>
      <c r="L432" t="s">
        <v>3692</v>
      </c>
      <c r="M432" t="s">
        <v>3</v>
      </c>
      <c r="N432" t="s">
        <v>8</v>
      </c>
      <c r="O432">
        <v>1.8634119072020871E-5</v>
      </c>
      <c r="P432" t="str">
        <f t="shared" si="6"/>
        <v>1</v>
      </c>
    </row>
    <row r="433" spans="1:16" x14ac:dyDescent="0.25">
      <c r="A433" s="1">
        <v>431</v>
      </c>
      <c r="B433" t="s">
        <v>2642</v>
      </c>
      <c r="C433" t="s">
        <v>3152</v>
      </c>
      <c r="D433" t="s">
        <v>32</v>
      </c>
      <c r="E433" t="s">
        <v>37</v>
      </c>
      <c r="F433" t="s">
        <v>3231</v>
      </c>
      <c r="G433" t="s">
        <v>39</v>
      </c>
      <c r="H433" t="s">
        <v>39</v>
      </c>
      <c r="I433" t="s">
        <v>40</v>
      </c>
      <c r="J433" t="s">
        <v>3231</v>
      </c>
      <c r="K433" t="s">
        <v>3437</v>
      </c>
      <c r="L433" t="s">
        <v>3693</v>
      </c>
      <c r="M433" t="s">
        <v>3</v>
      </c>
      <c r="N433" t="s">
        <v>8</v>
      </c>
      <c r="O433">
        <v>1.8634119072020871E-5</v>
      </c>
      <c r="P433" t="str">
        <f t="shared" si="6"/>
        <v>1</v>
      </c>
    </row>
    <row r="434" spans="1:16" x14ac:dyDescent="0.25">
      <c r="A434" s="1">
        <v>432</v>
      </c>
      <c r="B434" t="s">
        <v>2643</v>
      </c>
      <c r="C434" s="45" t="s">
        <v>3153</v>
      </c>
      <c r="D434" t="s">
        <v>34</v>
      </c>
      <c r="E434" t="s">
        <v>37</v>
      </c>
      <c r="F434" t="s">
        <v>3231</v>
      </c>
      <c r="G434" t="s">
        <v>39</v>
      </c>
      <c r="H434" t="s">
        <v>39</v>
      </c>
      <c r="I434" t="s">
        <v>40</v>
      </c>
      <c r="J434" t="s">
        <v>3231</v>
      </c>
      <c r="K434" t="s">
        <v>3438</v>
      </c>
      <c r="L434" t="s">
        <v>3694</v>
      </c>
      <c r="M434" t="s">
        <v>3</v>
      </c>
      <c r="N434" t="s">
        <v>8</v>
      </c>
      <c r="O434">
        <v>1.8634119072020871E-5</v>
      </c>
      <c r="P434" t="str">
        <f t="shared" si="6"/>
        <v>1</v>
      </c>
    </row>
    <row r="435" spans="1:16" x14ac:dyDescent="0.25">
      <c r="A435" s="1">
        <v>433</v>
      </c>
      <c r="B435" t="s">
        <v>2644</v>
      </c>
      <c r="C435" t="s">
        <v>3154</v>
      </c>
      <c r="D435" t="s">
        <v>30</v>
      </c>
      <c r="E435" t="s">
        <v>37</v>
      </c>
      <c r="F435" t="s">
        <v>3231</v>
      </c>
      <c r="G435" t="s">
        <v>39</v>
      </c>
      <c r="H435" t="s">
        <v>39</v>
      </c>
      <c r="I435" t="s">
        <v>40</v>
      </c>
      <c r="J435" t="s">
        <v>3231</v>
      </c>
      <c r="K435" t="s">
        <v>1078</v>
      </c>
      <c r="L435" t="s">
        <v>3695</v>
      </c>
      <c r="M435" t="s">
        <v>3</v>
      </c>
      <c r="N435" t="s">
        <v>8</v>
      </c>
      <c r="O435">
        <v>1.8634119072020871E-5</v>
      </c>
      <c r="P435" t="str">
        <f t="shared" si="6"/>
        <v>1</v>
      </c>
    </row>
    <row r="436" spans="1:16" x14ac:dyDescent="0.25">
      <c r="A436" s="1">
        <v>434</v>
      </c>
      <c r="B436" t="s">
        <v>2645</v>
      </c>
      <c r="C436" t="s">
        <v>3155</v>
      </c>
      <c r="D436" t="s">
        <v>34</v>
      </c>
      <c r="E436" t="s">
        <v>37</v>
      </c>
      <c r="F436" t="s">
        <v>3231</v>
      </c>
      <c r="G436" t="s">
        <v>39</v>
      </c>
      <c r="H436" t="s">
        <v>39</v>
      </c>
      <c r="I436" t="s">
        <v>40</v>
      </c>
      <c r="J436" t="s">
        <v>3231</v>
      </c>
      <c r="K436" t="s">
        <v>3439</v>
      </c>
      <c r="L436" t="s">
        <v>3696</v>
      </c>
      <c r="M436" t="s">
        <v>3</v>
      </c>
      <c r="N436" t="s">
        <v>8</v>
      </c>
      <c r="O436">
        <v>1.8634119072020871E-5</v>
      </c>
      <c r="P436" t="str">
        <f t="shared" si="6"/>
        <v>1</v>
      </c>
    </row>
    <row r="437" spans="1:16" x14ac:dyDescent="0.25">
      <c r="A437" s="1">
        <v>435</v>
      </c>
      <c r="B437" t="s">
        <v>2646</v>
      </c>
      <c r="C437" s="26" t="s">
        <v>3156</v>
      </c>
      <c r="D437" t="s">
        <v>202</v>
      </c>
      <c r="E437" t="s">
        <v>37</v>
      </c>
      <c r="F437" t="s">
        <v>3231</v>
      </c>
      <c r="G437" t="s">
        <v>39</v>
      </c>
      <c r="H437" t="s">
        <v>39</v>
      </c>
      <c r="I437" t="s">
        <v>40</v>
      </c>
      <c r="J437" t="s">
        <v>3231</v>
      </c>
      <c r="K437" t="s">
        <v>1969</v>
      </c>
      <c r="L437" t="s">
        <v>3697</v>
      </c>
      <c r="M437" t="s">
        <v>3</v>
      </c>
      <c r="N437" t="s">
        <v>8</v>
      </c>
      <c r="O437">
        <v>1.8634119072020871E-5</v>
      </c>
      <c r="P437" t="str">
        <f t="shared" si="6"/>
        <v>1</v>
      </c>
    </row>
    <row r="438" spans="1:16" x14ac:dyDescent="0.25">
      <c r="A438" s="1">
        <v>436</v>
      </c>
      <c r="B438" t="s">
        <v>2647</v>
      </c>
      <c r="C438" s="2" t="s">
        <v>3157</v>
      </c>
      <c r="D438" t="s">
        <v>30</v>
      </c>
      <c r="E438" t="s">
        <v>37</v>
      </c>
      <c r="F438" t="s">
        <v>3231</v>
      </c>
      <c r="G438" t="s">
        <v>39</v>
      </c>
      <c r="H438" t="s">
        <v>39</v>
      </c>
      <c r="I438" t="s">
        <v>40</v>
      </c>
      <c r="J438" t="s">
        <v>3231</v>
      </c>
      <c r="K438" t="s">
        <v>3440</v>
      </c>
      <c r="L438" t="s">
        <v>51</v>
      </c>
      <c r="M438" t="s">
        <v>3</v>
      </c>
      <c r="N438" t="s">
        <v>8</v>
      </c>
      <c r="O438">
        <v>1.8634119072020871E-5</v>
      </c>
      <c r="P438" t="str">
        <f t="shared" si="6"/>
        <v>1</v>
      </c>
    </row>
    <row r="439" spans="1:16" x14ac:dyDescent="0.25">
      <c r="A439" s="1">
        <v>437</v>
      </c>
      <c r="B439" t="s">
        <v>2648</v>
      </c>
      <c r="C439" t="s">
        <v>3158</v>
      </c>
      <c r="D439" t="s">
        <v>32</v>
      </c>
      <c r="E439" t="s">
        <v>37</v>
      </c>
      <c r="F439" t="s">
        <v>3231</v>
      </c>
      <c r="G439" t="s">
        <v>39</v>
      </c>
      <c r="H439" t="s">
        <v>39</v>
      </c>
      <c r="I439" t="s">
        <v>40</v>
      </c>
      <c r="J439" t="s">
        <v>3231</v>
      </c>
      <c r="K439" t="s">
        <v>3441</v>
      </c>
      <c r="L439" t="s">
        <v>3698</v>
      </c>
      <c r="M439" t="s">
        <v>3</v>
      </c>
      <c r="N439" t="s">
        <v>8</v>
      </c>
      <c r="O439">
        <v>1.8634119072020871E-5</v>
      </c>
      <c r="P439" t="str">
        <f t="shared" si="6"/>
        <v>1</v>
      </c>
    </row>
    <row r="440" spans="1:16" x14ac:dyDescent="0.25">
      <c r="A440" s="1">
        <v>438</v>
      </c>
      <c r="B440" t="s">
        <v>2649</v>
      </c>
      <c r="C440" t="s">
        <v>3159</v>
      </c>
      <c r="D440" t="s">
        <v>31</v>
      </c>
      <c r="E440" t="s">
        <v>37</v>
      </c>
      <c r="F440" t="s">
        <v>3231</v>
      </c>
      <c r="G440" t="s">
        <v>39</v>
      </c>
      <c r="H440" t="s">
        <v>39</v>
      </c>
      <c r="I440" t="s">
        <v>40</v>
      </c>
      <c r="J440" t="s">
        <v>3231</v>
      </c>
      <c r="K440" t="s">
        <v>3442</v>
      </c>
      <c r="L440" t="s">
        <v>3281</v>
      </c>
      <c r="M440" t="s">
        <v>3</v>
      </c>
      <c r="N440" t="s">
        <v>8</v>
      </c>
      <c r="O440">
        <v>1.8634119072020871E-5</v>
      </c>
      <c r="P440" t="str">
        <f t="shared" si="6"/>
        <v>1</v>
      </c>
    </row>
    <row r="441" spans="1:16" x14ac:dyDescent="0.25">
      <c r="A441" s="1">
        <v>439</v>
      </c>
      <c r="B441" t="s">
        <v>2650</v>
      </c>
      <c r="C441" t="s">
        <v>3160</v>
      </c>
      <c r="D441" t="s">
        <v>278</v>
      </c>
      <c r="E441" t="s">
        <v>37</v>
      </c>
      <c r="F441" t="s">
        <v>3231</v>
      </c>
      <c r="G441" t="s">
        <v>39</v>
      </c>
      <c r="H441" t="s">
        <v>39</v>
      </c>
      <c r="I441" t="s">
        <v>40</v>
      </c>
      <c r="J441" t="s">
        <v>3231</v>
      </c>
      <c r="K441" t="s">
        <v>558</v>
      </c>
      <c r="L441" t="s">
        <v>3699</v>
      </c>
      <c r="M441" t="s">
        <v>3</v>
      </c>
      <c r="N441" t="s">
        <v>8</v>
      </c>
      <c r="O441">
        <v>1.8634119072020871E-5</v>
      </c>
      <c r="P441" t="str">
        <f t="shared" si="6"/>
        <v>1</v>
      </c>
    </row>
    <row r="442" spans="1:16" x14ac:dyDescent="0.25">
      <c r="A442" s="1">
        <v>440</v>
      </c>
      <c r="B442" t="s">
        <v>2651</v>
      </c>
      <c r="C442" t="s">
        <v>3161</v>
      </c>
      <c r="D442" t="s">
        <v>959</v>
      </c>
      <c r="E442" t="s">
        <v>37</v>
      </c>
      <c r="F442" t="s">
        <v>3231</v>
      </c>
      <c r="G442" t="s">
        <v>39</v>
      </c>
      <c r="H442" t="s">
        <v>39</v>
      </c>
      <c r="I442" t="s">
        <v>40</v>
      </c>
      <c r="J442" t="s">
        <v>3231</v>
      </c>
      <c r="K442" t="s">
        <v>3443</v>
      </c>
      <c r="L442" t="s">
        <v>3700</v>
      </c>
      <c r="M442" t="s">
        <v>3</v>
      </c>
      <c r="N442" t="s">
        <v>8</v>
      </c>
      <c r="O442">
        <v>1.8634119072020871E-5</v>
      </c>
      <c r="P442" t="str">
        <f t="shared" si="6"/>
        <v>1</v>
      </c>
    </row>
    <row r="443" spans="1:16" x14ac:dyDescent="0.25">
      <c r="A443" s="1">
        <v>441</v>
      </c>
      <c r="B443" t="s">
        <v>2652</v>
      </c>
      <c r="C443" t="s">
        <v>3162</v>
      </c>
      <c r="D443" t="s">
        <v>35</v>
      </c>
      <c r="E443" t="s">
        <v>37</v>
      </c>
      <c r="F443" t="s">
        <v>3231</v>
      </c>
      <c r="G443" t="s">
        <v>39</v>
      </c>
      <c r="H443" t="s">
        <v>39</v>
      </c>
      <c r="I443" t="s">
        <v>40</v>
      </c>
      <c r="J443" t="s">
        <v>3231</v>
      </c>
      <c r="K443" t="s">
        <v>3444</v>
      </c>
      <c r="L443" t="s">
        <v>613</v>
      </c>
      <c r="M443" t="s">
        <v>3</v>
      </c>
      <c r="N443" t="s">
        <v>8</v>
      </c>
      <c r="O443">
        <v>1.8634119072020871E-5</v>
      </c>
      <c r="P443" t="str">
        <f t="shared" si="6"/>
        <v>1</v>
      </c>
    </row>
    <row r="444" spans="1:16" x14ac:dyDescent="0.25">
      <c r="A444" s="1">
        <v>442</v>
      </c>
      <c r="B444" t="s">
        <v>2653</v>
      </c>
      <c r="C444" s="8" t="s">
        <v>3163</v>
      </c>
      <c r="D444" t="s">
        <v>36</v>
      </c>
      <c r="E444" t="s">
        <v>37</v>
      </c>
      <c r="F444" t="s">
        <v>3231</v>
      </c>
      <c r="G444" t="s">
        <v>39</v>
      </c>
      <c r="H444" t="s">
        <v>39</v>
      </c>
      <c r="I444" t="s">
        <v>40</v>
      </c>
      <c r="J444" t="s">
        <v>3231</v>
      </c>
      <c r="K444" t="s">
        <v>3445</v>
      </c>
      <c r="L444" t="s">
        <v>1154</v>
      </c>
      <c r="M444" t="s">
        <v>3</v>
      </c>
      <c r="N444" t="s">
        <v>8</v>
      </c>
      <c r="O444">
        <v>1.8634119072020871E-5</v>
      </c>
      <c r="P444" t="str">
        <f t="shared" si="6"/>
        <v>1</v>
      </c>
    </row>
    <row r="445" spans="1:16" x14ac:dyDescent="0.25">
      <c r="A445" s="1">
        <v>443</v>
      </c>
      <c r="B445" t="s">
        <v>2654</v>
      </c>
      <c r="C445" t="s">
        <v>3164</v>
      </c>
      <c r="D445" t="s">
        <v>34</v>
      </c>
      <c r="E445" t="s">
        <v>37</v>
      </c>
      <c r="F445" t="s">
        <v>3231</v>
      </c>
      <c r="G445" t="s">
        <v>39</v>
      </c>
      <c r="H445" t="s">
        <v>39</v>
      </c>
      <c r="I445" t="s">
        <v>40</v>
      </c>
      <c r="J445" t="s">
        <v>3231</v>
      </c>
      <c r="K445" t="s">
        <v>3446</v>
      </c>
      <c r="L445" t="s">
        <v>3701</v>
      </c>
      <c r="M445" t="s">
        <v>3</v>
      </c>
      <c r="N445" t="s">
        <v>8</v>
      </c>
      <c r="O445">
        <v>1.8634119072020871E-5</v>
      </c>
      <c r="P445" t="str">
        <f t="shared" si="6"/>
        <v>1</v>
      </c>
    </row>
    <row r="446" spans="1:16" x14ac:dyDescent="0.25">
      <c r="A446" s="1">
        <v>444</v>
      </c>
      <c r="B446" t="s">
        <v>2655</v>
      </c>
      <c r="C446" t="s">
        <v>3165</v>
      </c>
      <c r="D446" t="s">
        <v>34</v>
      </c>
      <c r="E446" t="s">
        <v>37</v>
      </c>
      <c r="F446" t="s">
        <v>3231</v>
      </c>
      <c r="G446" t="s">
        <v>39</v>
      </c>
      <c r="H446" t="s">
        <v>39</v>
      </c>
      <c r="I446" t="s">
        <v>40</v>
      </c>
      <c r="J446" t="s">
        <v>3231</v>
      </c>
      <c r="K446" t="s">
        <v>3447</v>
      </c>
      <c r="L446" t="s">
        <v>3702</v>
      </c>
      <c r="M446" t="s">
        <v>3</v>
      </c>
      <c r="N446" t="s">
        <v>8</v>
      </c>
      <c r="O446">
        <v>1.8634119072020871E-5</v>
      </c>
      <c r="P446" t="str">
        <f t="shared" si="6"/>
        <v>1</v>
      </c>
    </row>
    <row r="447" spans="1:16" x14ac:dyDescent="0.25">
      <c r="A447" s="1">
        <v>445</v>
      </c>
      <c r="B447" t="s">
        <v>2656</v>
      </c>
      <c r="C447" s="19" t="s">
        <v>3166</v>
      </c>
      <c r="D447" t="s">
        <v>86</v>
      </c>
      <c r="E447" t="s">
        <v>37</v>
      </c>
      <c r="F447" t="s">
        <v>3231</v>
      </c>
      <c r="G447" t="s">
        <v>39</v>
      </c>
      <c r="H447" t="s">
        <v>39</v>
      </c>
      <c r="I447" t="s">
        <v>40</v>
      </c>
      <c r="J447" t="s">
        <v>3231</v>
      </c>
      <c r="K447" t="s">
        <v>1066</v>
      </c>
      <c r="L447" t="s">
        <v>2082</v>
      </c>
      <c r="M447" t="s">
        <v>3</v>
      </c>
      <c r="N447" t="s">
        <v>8</v>
      </c>
      <c r="O447">
        <v>1.8634119072020871E-5</v>
      </c>
      <c r="P447" t="str">
        <f t="shared" si="6"/>
        <v>1</v>
      </c>
    </row>
    <row r="448" spans="1:16" x14ac:dyDescent="0.25">
      <c r="A448" s="1">
        <v>446</v>
      </c>
      <c r="B448" t="s">
        <v>2657</v>
      </c>
      <c r="C448" t="s">
        <v>3167</v>
      </c>
      <c r="D448" t="s">
        <v>202</v>
      </c>
      <c r="E448" t="s">
        <v>37</v>
      </c>
      <c r="F448" t="s">
        <v>3231</v>
      </c>
      <c r="G448" t="s">
        <v>39</v>
      </c>
      <c r="H448" t="s">
        <v>39</v>
      </c>
      <c r="I448" t="s">
        <v>40</v>
      </c>
      <c r="J448" t="s">
        <v>3231</v>
      </c>
      <c r="K448" t="s">
        <v>1983</v>
      </c>
      <c r="L448" t="s">
        <v>3703</v>
      </c>
      <c r="M448" t="s">
        <v>3</v>
      </c>
      <c r="N448" t="s">
        <v>8</v>
      </c>
      <c r="O448">
        <v>1.8634119072020871E-5</v>
      </c>
      <c r="P448" t="str">
        <f t="shared" si="6"/>
        <v>1</v>
      </c>
    </row>
    <row r="449" spans="1:16" x14ac:dyDescent="0.25">
      <c r="A449" s="1">
        <v>447</v>
      </c>
      <c r="B449" t="s">
        <v>2658</v>
      </c>
      <c r="C449" t="s">
        <v>3168</v>
      </c>
      <c r="D449" t="s">
        <v>202</v>
      </c>
      <c r="E449" t="s">
        <v>37</v>
      </c>
      <c r="F449" t="s">
        <v>3231</v>
      </c>
      <c r="G449" t="s">
        <v>39</v>
      </c>
      <c r="H449" t="s">
        <v>39</v>
      </c>
      <c r="I449" t="s">
        <v>40</v>
      </c>
      <c r="J449" t="s">
        <v>3231</v>
      </c>
      <c r="K449" t="s">
        <v>3448</v>
      </c>
      <c r="L449" t="s">
        <v>1150</v>
      </c>
      <c r="M449" t="s">
        <v>3</v>
      </c>
      <c r="N449" t="s">
        <v>8</v>
      </c>
      <c r="O449">
        <v>1.8634119072020871E-5</v>
      </c>
      <c r="P449" t="str">
        <f t="shared" si="6"/>
        <v>1</v>
      </c>
    </row>
    <row r="450" spans="1:16" x14ac:dyDescent="0.25">
      <c r="A450" s="1">
        <v>448</v>
      </c>
      <c r="B450" t="s">
        <v>2659</v>
      </c>
      <c r="C450" t="s">
        <v>3169</v>
      </c>
      <c r="D450" t="s">
        <v>35</v>
      </c>
      <c r="E450" t="s">
        <v>37</v>
      </c>
      <c r="F450" t="s">
        <v>3231</v>
      </c>
      <c r="G450" t="s">
        <v>39</v>
      </c>
      <c r="H450" t="s">
        <v>39</v>
      </c>
      <c r="I450" t="s">
        <v>40</v>
      </c>
      <c r="J450" t="s">
        <v>3231</v>
      </c>
      <c r="K450" t="s">
        <v>3449</v>
      </c>
      <c r="L450" t="s">
        <v>3704</v>
      </c>
      <c r="M450" t="s">
        <v>3</v>
      </c>
      <c r="N450" t="s">
        <v>8</v>
      </c>
      <c r="O450">
        <v>1.8634119072020871E-5</v>
      </c>
      <c r="P450" t="str">
        <f t="shared" si="6"/>
        <v>1</v>
      </c>
    </row>
    <row r="451" spans="1:16" x14ac:dyDescent="0.25">
      <c r="A451" s="1">
        <v>449</v>
      </c>
      <c r="B451" t="s">
        <v>2660</v>
      </c>
      <c r="C451" s="15" t="s">
        <v>3170</v>
      </c>
      <c r="D451" t="s">
        <v>85</v>
      </c>
      <c r="E451" t="s">
        <v>37</v>
      </c>
      <c r="F451" t="s">
        <v>3231</v>
      </c>
      <c r="G451" t="s">
        <v>39</v>
      </c>
      <c r="H451" t="s">
        <v>39</v>
      </c>
      <c r="I451" t="s">
        <v>40</v>
      </c>
      <c r="J451" t="s">
        <v>3231</v>
      </c>
      <c r="K451" t="s">
        <v>95</v>
      </c>
      <c r="L451" t="s">
        <v>3705</v>
      </c>
      <c r="M451" t="s">
        <v>3</v>
      </c>
      <c r="N451" t="s">
        <v>8</v>
      </c>
      <c r="O451">
        <v>1.8634119072020871E-5</v>
      </c>
      <c r="P451" t="str">
        <f t="shared" ref="P451:P511" si="7">RIGHT(B451,LEN(B451)-FIND("_",B451))</f>
        <v>1</v>
      </c>
    </row>
    <row r="452" spans="1:16" x14ac:dyDescent="0.25">
      <c r="A452" s="1">
        <v>450</v>
      </c>
      <c r="B452" t="s">
        <v>2661</v>
      </c>
      <c r="C452" t="s">
        <v>3171</v>
      </c>
      <c r="D452" t="s">
        <v>31</v>
      </c>
      <c r="E452" t="s">
        <v>37</v>
      </c>
      <c r="F452" t="s">
        <v>3231</v>
      </c>
      <c r="G452" t="s">
        <v>39</v>
      </c>
      <c r="H452" t="s">
        <v>39</v>
      </c>
      <c r="I452" t="s">
        <v>40</v>
      </c>
      <c r="J452" t="s">
        <v>3231</v>
      </c>
      <c r="K452" t="s">
        <v>1067</v>
      </c>
      <c r="L452" t="s">
        <v>3706</v>
      </c>
      <c r="M452" t="s">
        <v>3</v>
      </c>
      <c r="N452" t="s">
        <v>8</v>
      </c>
      <c r="O452">
        <v>1.8634119072020871E-5</v>
      </c>
      <c r="P452" t="str">
        <f t="shared" si="7"/>
        <v>1</v>
      </c>
    </row>
    <row r="453" spans="1:16" x14ac:dyDescent="0.25">
      <c r="A453" s="1">
        <v>451</v>
      </c>
      <c r="B453" t="s">
        <v>2662</v>
      </c>
      <c r="C453" t="s">
        <v>3172</v>
      </c>
      <c r="D453" t="s">
        <v>35</v>
      </c>
      <c r="E453" t="s">
        <v>37</v>
      </c>
      <c r="F453" t="s">
        <v>3231</v>
      </c>
      <c r="G453" t="s">
        <v>39</v>
      </c>
      <c r="H453" t="s">
        <v>39</v>
      </c>
      <c r="I453" t="s">
        <v>40</v>
      </c>
      <c r="J453" t="s">
        <v>3231</v>
      </c>
      <c r="K453" t="s">
        <v>1203</v>
      </c>
      <c r="L453" t="s">
        <v>3707</v>
      </c>
      <c r="M453" t="s">
        <v>3</v>
      </c>
      <c r="N453" t="s">
        <v>8</v>
      </c>
      <c r="O453">
        <v>1.8634119072020871E-5</v>
      </c>
      <c r="P453" t="str">
        <f t="shared" si="7"/>
        <v>1</v>
      </c>
    </row>
    <row r="454" spans="1:16" x14ac:dyDescent="0.25">
      <c r="A454" s="1">
        <v>452</v>
      </c>
      <c r="B454" t="s">
        <v>2663</v>
      </c>
      <c r="C454" t="s">
        <v>3173</v>
      </c>
      <c r="D454" t="s">
        <v>31</v>
      </c>
      <c r="E454" t="s">
        <v>37</v>
      </c>
      <c r="F454" t="s">
        <v>3231</v>
      </c>
      <c r="G454" t="s">
        <v>39</v>
      </c>
      <c r="H454" t="s">
        <v>39</v>
      </c>
      <c r="I454" t="s">
        <v>40</v>
      </c>
      <c r="J454" t="s">
        <v>3231</v>
      </c>
      <c r="K454" t="s">
        <v>3450</v>
      </c>
      <c r="L454" t="s">
        <v>994</v>
      </c>
      <c r="M454" t="s">
        <v>3</v>
      </c>
      <c r="N454" t="s">
        <v>8</v>
      </c>
      <c r="O454">
        <v>1.8634119072020871E-5</v>
      </c>
      <c r="P454" t="str">
        <f t="shared" si="7"/>
        <v>1</v>
      </c>
    </row>
    <row r="455" spans="1:16" x14ac:dyDescent="0.25">
      <c r="A455" s="1">
        <v>453</v>
      </c>
      <c r="B455" t="s">
        <v>2664</v>
      </c>
      <c r="C455" t="s">
        <v>3174</v>
      </c>
      <c r="D455" t="s">
        <v>35</v>
      </c>
      <c r="E455" t="s">
        <v>37</v>
      </c>
      <c r="F455" t="s">
        <v>3231</v>
      </c>
      <c r="G455" t="s">
        <v>39</v>
      </c>
      <c r="H455" t="s">
        <v>39</v>
      </c>
      <c r="I455" t="s">
        <v>40</v>
      </c>
      <c r="J455" t="s">
        <v>3231</v>
      </c>
      <c r="K455" t="s">
        <v>1974</v>
      </c>
      <c r="L455" t="s">
        <v>1977</v>
      </c>
      <c r="M455" t="s">
        <v>3</v>
      </c>
      <c r="N455" t="s">
        <v>8</v>
      </c>
      <c r="O455">
        <v>1.8634119072020871E-5</v>
      </c>
      <c r="P455" t="str">
        <f t="shared" si="7"/>
        <v>1</v>
      </c>
    </row>
    <row r="456" spans="1:16" x14ac:dyDescent="0.25">
      <c r="A456" s="1">
        <v>454</v>
      </c>
      <c r="B456" t="s">
        <v>2665</v>
      </c>
      <c r="C456" t="s">
        <v>3175</v>
      </c>
      <c r="D456" t="s">
        <v>529</v>
      </c>
      <c r="E456" t="s">
        <v>37</v>
      </c>
      <c r="F456" t="s">
        <v>3231</v>
      </c>
      <c r="G456" t="s">
        <v>39</v>
      </c>
      <c r="H456" t="s">
        <v>39</v>
      </c>
      <c r="I456" t="s">
        <v>40</v>
      </c>
      <c r="J456" t="s">
        <v>3231</v>
      </c>
      <c r="K456" t="s">
        <v>3451</v>
      </c>
      <c r="L456" t="s">
        <v>3708</v>
      </c>
      <c r="M456" t="s">
        <v>3</v>
      </c>
      <c r="N456" t="s">
        <v>8</v>
      </c>
      <c r="O456">
        <v>1.8634119072020871E-5</v>
      </c>
      <c r="P456" t="str">
        <f t="shared" si="7"/>
        <v>1</v>
      </c>
    </row>
    <row r="457" spans="1:16" x14ac:dyDescent="0.25">
      <c r="A457" s="1">
        <v>455</v>
      </c>
      <c r="B457" t="s">
        <v>2666</v>
      </c>
      <c r="C457" t="s">
        <v>3176</v>
      </c>
      <c r="D457" t="s">
        <v>134</v>
      </c>
      <c r="E457" t="s">
        <v>37</v>
      </c>
      <c r="F457" t="s">
        <v>3231</v>
      </c>
      <c r="G457" t="s">
        <v>39</v>
      </c>
      <c r="H457" t="s">
        <v>39</v>
      </c>
      <c r="I457" t="s">
        <v>40</v>
      </c>
      <c r="J457" t="s">
        <v>3231</v>
      </c>
      <c r="K457" t="s">
        <v>2023</v>
      </c>
      <c r="L457" t="s">
        <v>3709</v>
      </c>
      <c r="M457" t="s">
        <v>3</v>
      </c>
      <c r="N457" t="s">
        <v>8</v>
      </c>
      <c r="O457">
        <v>1.8634119072020871E-5</v>
      </c>
      <c r="P457" t="str">
        <f t="shared" si="7"/>
        <v>1</v>
      </c>
    </row>
    <row r="458" spans="1:16" x14ac:dyDescent="0.25">
      <c r="A458" s="1">
        <v>456</v>
      </c>
      <c r="B458" t="s">
        <v>2667</v>
      </c>
      <c r="C458" t="s">
        <v>3177</v>
      </c>
      <c r="D458" t="s">
        <v>529</v>
      </c>
      <c r="E458" t="s">
        <v>37</v>
      </c>
      <c r="F458" t="s">
        <v>3231</v>
      </c>
      <c r="G458" t="s">
        <v>39</v>
      </c>
      <c r="H458" t="s">
        <v>39</v>
      </c>
      <c r="I458" t="s">
        <v>40</v>
      </c>
      <c r="J458" t="s">
        <v>3231</v>
      </c>
      <c r="K458" t="s">
        <v>3452</v>
      </c>
      <c r="L458" t="s">
        <v>3710</v>
      </c>
      <c r="M458" t="s">
        <v>3</v>
      </c>
      <c r="N458" t="s">
        <v>8</v>
      </c>
      <c r="O458">
        <v>1.8634119072020871E-5</v>
      </c>
      <c r="P458" t="str">
        <f t="shared" si="7"/>
        <v>1</v>
      </c>
    </row>
    <row r="459" spans="1:16" x14ac:dyDescent="0.25">
      <c r="A459" s="1">
        <v>457</v>
      </c>
      <c r="B459" t="s">
        <v>2668</v>
      </c>
      <c r="C459" s="47" t="s">
        <v>3178</v>
      </c>
      <c r="D459" t="s">
        <v>85</v>
      </c>
      <c r="E459" t="s">
        <v>37</v>
      </c>
      <c r="F459" t="s">
        <v>3231</v>
      </c>
      <c r="G459" t="s">
        <v>39</v>
      </c>
      <c r="H459" t="s">
        <v>39</v>
      </c>
      <c r="I459" t="s">
        <v>40</v>
      </c>
      <c r="J459" t="s">
        <v>3231</v>
      </c>
      <c r="K459" t="s">
        <v>3453</v>
      </c>
      <c r="L459" t="s">
        <v>2137</v>
      </c>
      <c r="M459" t="s">
        <v>3</v>
      </c>
      <c r="N459" t="s">
        <v>8</v>
      </c>
      <c r="O459">
        <v>1.8634119072020871E-5</v>
      </c>
      <c r="P459" t="str">
        <f t="shared" si="7"/>
        <v>1</v>
      </c>
    </row>
    <row r="460" spans="1:16" x14ac:dyDescent="0.25">
      <c r="A460" s="1">
        <v>458</v>
      </c>
      <c r="B460" t="s">
        <v>2669</v>
      </c>
      <c r="C460" t="s">
        <v>3179</v>
      </c>
      <c r="D460" t="s">
        <v>30</v>
      </c>
      <c r="E460" t="s">
        <v>37</v>
      </c>
      <c r="F460" t="s">
        <v>3231</v>
      </c>
      <c r="G460" t="s">
        <v>39</v>
      </c>
      <c r="H460" t="s">
        <v>39</v>
      </c>
      <c r="I460" t="s">
        <v>40</v>
      </c>
      <c r="J460" t="s">
        <v>3231</v>
      </c>
      <c r="K460" t="s">
        <v>3454</v>
      </c>
      <c r="L460" t="s">
        <v>3711</v>
      </c>
      <c r="M460" t="s">
        <v>3</v>
      </c>
      <c r="N460" t="s">
        <v>8</v>
      </c>
      <c r="O460">
        <v>1.8634119072020871E-5</v>
      </c>
      <c r="P460" t="str">
        <f t="shared" si="7"/>
        <v>1</v>
      </c>
    </row>
    <row r="461" spans="1:16" x14ac:dyDescent="0.25">
      <c r="A461" s="1">
        <v>459</v>
      </c>
      <c r="B461" t="s">
        <v>2670</v>
      </c>
      <c r="C461" s="7" t="s">
        <v>3180</v>
      </c>
      <c r="D461" t="s">
        <v>34</v>
      </c>
      <c r="E461" t="s">
        <v>37</v>
      </c>
      <c r="F461" t="s">
        <v>3231</v>
      </c>
      <c r="G461" t="s">
        <v>39</v>
      </c>
      <c r="H461" t="s">
        <v>39</v>
      </c>
      <c r="I461" t="s">
        <v>40</v>
      </c>
      <c r="J461" t="s">
        <v>3231</v>
      </c>
      <c r="K461" t="s">
        <v>1062</v>
      </c>
      <c r="L461" t="s">
        <v>55</v>
      </c>
      <c r="M461" t="s">
        <v>3</v>
      </c>
      <c r="N461" t="s">
        <v>8</v>
      </c>
      <c r="O461">
        <v>1.8634119072020871E-5</v>
      </c>
      <c r="P461" t="str">
        <f t="shared" si="7"/>
        <v>1</v>
      </c>
    </row>
    <row r="462" spans="1:16" x14ac:dyDescent="0.25">
      <c r="A462" s="1">
        <v>460</v>
      </c>
      <c r="B462" t="s">
        <v>2671</v>
      </c>
      <c r="C462" t="s">
        <v>3181</v>
      </c>
      <c r="D462" t="s">
        <v>34</v>
      </c>
      <c r="E462" t="s">
        <v>37</v>
      </c>
      <c r="F462" t="s">
        <v>3231</v>
      </c>
      <c r="G462" t="s">
        <v>39</v>
      </c>
      <c r="H462" t="s">
        <v>39</v>
      </c>
      <c r="I462" t="s">
        <v>40</v>
      </c>
      <c r="J462" t="s">
        <v>3231</v>
      </c>
      <c r="K462" t="s">
        <v>3455</v>
      </c>
      <c r="L462" t="s">
        <v>3712</v>
      </c>
      <c r="M462" t="s">
        <v>3</v>
      </c>
      <c r="N462" t="s">
        <v>8</v>
      </c>
      <c r="O462">
        <v>1.8634119072020871E-5</v>
      </c>
      <c r="P462" t="str">
        <f t="shared" si="7"/>
        <v>1</v>
      </c>
    </row>
    <row r="463" spans="1:16" x14ac:dyDescent="0.25">
      <c r="A463" s="1">
        <v>461</v>
      </c>
      <c r="B463" t="s">
        <v>2672</v>
      </c>
      <c r="C463" s="27" t="s">
        <v>3182</v>
      </c>
      <c r="D463" t="s">
        <v>35</v>
      </c>
      <c r="E463" t="s">
        <v>37</v>
      </c>
      <c r="F463" t="s">
        <v>3231</v>
      </c>
      <c r="G463" t="s">
        <v>39</v>
      </c>
      <c r="H463" t="s">
        <v>39</v>
      </c>
      <c r="I463" t="s">
        <v>40</v>
      </c>
      <c r="J463" t="s">
        <v>3231</v>
      </c>
      <c r="K463" t="s">
        <v>382</v>
      </c>
      <c r="L463" t="s">
        <v>224</v>
      </c>
      <c r="M463" t="s">
        <v>3</v>
      </c>
      <c r="N463" t="s">
        <v>8</v>
      </c>
      <c r="O463">
        <v>1.8634119072020871E-5</v>
      </c>
      <c r="P463" t="str">
        <f t="shared" si="7"/>
        <v>1</v>
      </c>
    </row>
    <row r="464" spans="1:16" x14ac:dyDescent="0.25">
      <c r="A464" s="1">
        <v>462</v>
      </c>
      <c r="B464" t="s">
        <v>2673</v>
      </c>
      <c r="C464" t="s">
        <v>3183</v>
      </c>
      <c r="D464" t="s">
        <v>85</v>
      </c>
      <c r="E464" t="s">
        <v>37</v>
      </c>
      <c r="F464" t="s">
        <v>3231</v>
      </c>
      <c r="G464" t="s">
        <v>39</v>
      </c>
      <c r="H464" t="s">
        <v>39</v>
      </c>
      <c r="I464" t="s">
        <v>40</v>
      </c>
      <c r="J464" t="s">
        <v>3231</v>
      </c>
      <c r="K464" t="s">
        <v>3456</v>
      </c>
      <c r="L464" t="s">
        <v>3713</v>
      </c>
      <c r="M464" t="s">
        <v>3</v>
      </c>
      <c r="N464" t="s">
        <v>8</v>
      </c>
      <c r="O464">
        <v>1.8634119072020871E-5</v>
      </c>
      <c r="P464" t="str">
        <f t="shared" si="7"/>
        <v>1</v>
      </c>
    </row>
    <row r="465" spans="1:16" x14ac:dyDescent="0.25">
      <c r="A465" s="1">
        <v>463</v>
      </c>
      <c r="B465" t="s">
        <v>2674</v>
      </c>
      <c r="C465" t="s">
        <v>3184</v>
      </c>
      <c r="D465" t="s">
        <v>34</v>
      </c>
      <c r="E465" t="s">
        <v>37</v>
      </c>
      <c r="F465" t="s">
        <v>3231</v>
      </c>
      <c r="G465" t="s">
        <v>39</v>
      </c>
      <c r="H465" t="s">
        <v>39</v>
      </c>
      <c r="I465" t="s">
        <v>40</v>
      </c>
      <c r="J465" t="s">
        <v>3231</v>
      </c>
      <c r="K465" t="s">
        <v>1069</v>
      </c>
      <c r="L465" t="s">
        <v>2050</v>
      </c>
      <c r="M465" t="s">
        <v>3</v>
      </c>
      <c r="N465" t="s">
        <v>8</v>
      </c>
      <c r="O465">
        <v>1.8634119072020871E-5</v>
      </c>
      <c r="P465" t="str">
        <f t="shared" si="7"/>
        <v>1</v>
      </c>
    </row>
    <row r="466" spans="1:16" x14ac:dyDescent="0.25">
      <c r="A466" s="1">
        <v>464</v>
      </c>
      <c r="B466" t="s">
        <v>2675</v>
      </c>
      <c r="C466" t="s">
        <v>3185</v>
      </c>
      <c r="D466" t="s">
        <v>33</v>
      </c>
      <c r="E466" t="s">
        <v>37</v>
      </c>
      <c r="F466" t="s">
        <v>3231</v>
      </c>
      <c r="G466" t="s">
        <v>39</v>
      </c>
      <c r="H466" t="s">
        <v>39</v>
      </c>
      <c r="I466" t="s">
        <v>40</v>
      </c>
      <c r="J466" t="s">
        <v>3231</v>
      </c>
      <c r="K466" t="s">
        <v>3457</v>
      </c>
      <c r="L466" t="s">
        <v>2154</v>
      </c>
      <c r="M466" t="s">
        <v>3</v>
      </c>
      <c r="N466" t="s">
        <v>8</v>
      </c>
      <c r="O466">
        <v>1.8634119072020871E-5</v>
      </c>
      <c r="P466" t="str">
        <f t="shared" si="7"/>
        <v>1</v>
      </c>
    </row>
    <row r="467" spans="1:16" x14ac:dyDescent="0.25">
      <c r="A467" s="1">
        <v>465</v>
      </c>
      <c r="B467" t="s">
        <v>2676</v>
      </c>
      <c r="C467" t="s">
        <v>3186</v>
      </c>
      <c r="D467" t="s">
        <v>34</v>
      </c>
      <c r="E467" t="s">
        <v>37</v>
      </c>
      <c r="F467" t="s">
        <v>3231</v>
      </c>
      <c r="G467" t="s">
        <v>39</v>
      </c>
      <c r="H467" t="s">
        <v>39</v>
      </c>
      <c r="I467" t="s">
        <v>40</v>
      </c>
      <c r="J467" t="s">
        <v>3231</v>
      </c>
      <c r="K467" t="s">
        <v>3458</v>
      </c>
      <c r="L467" t="s">
        <v>3714</v>
      </c>
      <c r="M467" t="s">
        <v>3</v>
      </c>
      <c r="N467" t="s">
        <v>8</v>
      </c>
      <c r="O467">
        <v>1.8634119072020871E-5</v>
      </c>
      <c r="P467" t="str">
        <f t="shared" si="7"/>
        <v>1</v>
      </c>
    </row>
    <row r="468" spans="1:16" x14ac:dyDescent="0.25">
      <c r="A468" s="1">
        <v>466</v>
      </c>
      <c r="B468" t="s">
        <v>2677</v>
      </c>
      <c r="C468" t="s">
        <v>3187</v>
      </c>
      <c r="D468" t="s">
        <v>31</v>
      </c>
      <c r="E468" t="s">
        <v>37</v>
      </c>
      <c r="F468" t="s">
        <v>3231</v>
      </c>
      <c r="G468" t="s">
        <v>39</v>
      </c>
      <c r="H468" t="s">
        <v>39</v>
      </c>
      <c r="I468" t="s">
        <v>40</v>
      </c>
      <c r="J468" t="s">
        <v>3231</v>
      </c>
      <c r="K468" t="s">
        <v>3459</v>
      </c>
      <c r="L468" t="s">
        <v>3411</v>
      </c>
      <c r="M468" t="s">
        <v>3</v>
      </c>
      <c r="N468" t="s">
        <v>8</v>
      </c>
      <c r="O468">
        <v>1.8634119072020871E-5</v>
      </c>
      <c r="P468" t="str">
        <f t="shared" si="7"/>
        <v>1</v>
      </c>
    </row>
    <row r="469" spans="1:16" x14ac:dyDescent="0.25">
      <c r="A469" s="1">
        <v>467</v>
      </c>
      <c r="B469" t="s">
        <v>2678</v>
      </c>
      <c r="C469" t="s">
        <v>3188</v>
      </c>
      <c r="D469" t="s">
        <v>35</v>
      </c>
      <c r="E469" t="s">
        <v>37</v>
      </c>
      <c r="F469" t="s">
        <v>3231</v>
      </c>
      <c r="G469" t="s">
        <v>39</v>
      </c>
      <c r="H469" t="s">
        <v>39</v>
      </c>
      <c r="I469" t="s">
        <v>40</v>
      </c>
      <c r="J469" t="s">
        <v>3231</v>
      </c>
      <c r="K469" t="s">
        <v>3460</v>
      </c>
      <c r="L469" t="s">
        <v>286</v>
      </c>
      <c r="M469" t="s">
        <v>3</v>
      </c>
      <c r="N469" t="s">
        <v>8</v>
      </c>
      <c r="O469">
        <v>1.8634119072020871E-5</v>
      </c>
      <c r="P469" t="str">
        <f t="shared" si="7"/>
        <v>1</v>
      </c>
    </row>
    <row r="470" spans="1:16" x14ac:dyDescent="0.25">
      <c r="A470" s="1">
        <v>468</v>
      </c>
      <c r="B470" t="s">
        <v>2679</v>
      </c>
      <c r="C470" t="s">
        <v>3189</v>
      </c>
      <c r="D470" t="s">
        <v>134</v>
      </c>
      <c r="E470" t="s">
        <v>37</v>
      </c>
      <c r="F470" t="s">
        <v>3231</v>
      </c>
      <c r="G470" t="s">
        <v>39</v>
      </c>
      <c r="H470" t="s">
        <v>39</v>
      </c>
      <c r="I470" t="s">
        <v>40</v>
      </c>
      <c r="J470" t="s">
        <v>3231</v>
      </c>
      <c r="K470" t="s">
        <v>3461</v>
      </c>
      <c r="L470" t="s">
        <v>3715</v>
      </c>
      <c r="M470" t="s">
        <v>3</v>
      </c>
      <c r="N470" t="s">
        <v>8</v>
      </c>
      <c r="O470">
        <v>1.8634119072020871E-5</v>
      </c>
      <c r="P470" t="str">
        <f t="shared" si="7"/>
        <v>1</v>
      </c>
    </row>
    <row r="471" spans="1:16" x14ac:dyDescent="0.25">
      <c r="A471" s="1">
        <v>469</v>
      </c>
      <c r="B471" t="s">
        <v>2680</v>
      </c>
      <c r="C471" t="s">
        <v>3190</v>
      </c>
      <c r="D471" t="s">
        <v>200</v>
      </c>
      <c r="E471" t="s">
        <v>37</v>
      </c>
      <c r="F471" t="s">
        <v>3231</v>
      </c>
      <c r="G471" t="s">
        <v>39</v>
      </c>
      <c r="H471" t="s">
        <v>39</v>
      </c>
      <c r="I471" t="s">
        <v>40</v>
      </c>
      <c r="J471" t="s">
        <v>3231</v>
      </c>
      <c r="K471" t="s">
        <v>3462</v>
      </c>
      <c r="L471" t="s">
        <v>3716</v>
      </c>
      <c r="M471" t="s">
        <v>3</v>
      </c>
      <c r="N471" t="s">
        <v>8</v>
      </c>
      <c r="O471">
        <v>1.8634119072020871E-5</v>
      </c>
      <c r="P471" t="str">
        <f t="shared" si="7"/>
        <v>1</v>
      </c>
    </row>
    <row r="472" spans="1:16" x14ac:dyDescent="0.25">
      <c r="A472" s="1">
        <v>470</v>
      </c>
      <c r="B472" t="s">
        <v>2681</v>
      </c>
      <c r="C472" t="s">
        <v>3191</v>
      </c>
      <c r="D472" t="s">
        <v>34</v>
      </c>
      <c r="E472" t="s">
        <v>37</v>
      </c>
      <c r="F472" t="s">
        <v>3231</v>
      </c>
      <c r="G472" t="s">
        <v>39</v>
      </c>
      <c r="H472" t="s">
        <v>39</v>
      </c>
      <c r="I472" t="s">
        <v>40</v>
      </c>
      <c r="J472" t="s">
        <v>3231</v>
      </c>
      <c r="K472" t="s">
        <v>3463</v>
      </c>
      <c r="L472" t="s">
        <v>3717</v>
      </c>
      <c r="M472" t="s">
        <v>3</v>
      </c>
      <c r="N472" t="s">
        <v>8</v>
      </c>
      <c r="O472">
        <v>1.8634119072020871E-5</v>
      </c>
      <c r="P472" t="str">
        <f t="shared" si="7"/>
        <v>1</v>
      </c>
    </row>
    <row r="473" spans="1:16" x14ac:dyDescent="0.25">
      <c r="A473" s="1">
        <v>471</v>
      </c>
      <c r="B473" t="s">
        <v>2682</v>
      </c>
      <c r="C473" t="s">
        <v>3192</v>
      </c>
      <c r="D473" t="s">
        <v>35</v>
      </c>
      <c r="E473" t="s">
        <v>37</v>
      </c>
      <c r="F473" t="s">
        <v>3231</v>
      </c>
      <c r="G473" t="s">
        <v>39</v>
      </c>
      <c r="H473" t="s">
        <v>39</v>
      </c>
      <c r="I473" t="s">
        <v>40</v>
      </c>
      <c r="J473" t="s">
        <v>3231</v>
      </c>
      <c r="K473" t="s">
        <v>540</v>
      </c>
      <c r="L473" t="s">
        <v>3718</v>
      </c>
      <c r="M473" t="s">
        <v>3</v>
      </c>
      <c r="N473" t="s">
        <v>8</v>
      </c>
      <c r="O473">
        <v>1.8634119072020871E-5</v>
      </c>
      <c r="P473" t="str">
        <f t="shared" si="7"/>
        <v>1</v>
      </c>
    </row>
    <row r="474" spans="1:16" x14ac:dyDescent="0.25">
      <c r="A474" s="1">
        <v>472</v>
      </c>
      <c r="B474" t="s">
        <v>2683</v>
      </c>
      <c r="C474" t="s">
        <v>3193</v>
      </c>
      <c r="D474" t="s">
        <v>134</v>
      </c>
      <c r="E474" t="s">
        <v>37</v>
      </c>
      <c r="F474" t="s">
        <v>3231</v>
      </c>
      <c r="G474" t="s">
        <v>39</v>
      </c>
      <c r="H474" t="s">
        <v>39</v>
      </c>
      <c r="I474" t="s">
        <v>40</v>
      </c>
      <c r="J474" t="s">
        <v>3231</v>
      </c>
      <c r="K474" t="s">
        <v>1919</v>
      </c>
      <c r="L474" t="s">
        <v>3719</v>
      </c>
      <c r="M474" t="s">
        <v>3</v>
      </c>
      <c r="N474" t="s">
        <v>8</v>
      </c>
      <c r="O474">
        <v>1.8634119072020871E-5</v>
      </c>
      <c r="P474" t="str">
        <f t="shared" si="7"/>
        <v>1</v>
      </c>
    </row>
    <row r="475" spans="1:16" x14ac:dyDescent="0.25">
      <c r="A475" s="1">
        <v>473</v>
      </c>
      <c r="B475" t="s">
        <v>2684</v>
      </c>
      <c r="C475" t="s">
        <v>3194</v>
      </c>
      <c r="D475" t="s">
        <v>33</v>
      </c>
      <c r="E475" t="s">
        <v>37</v>
      </c>
      <c r="F475" t="s">
        <v>3231</v>
      </c>
      <c r="G475" t="s">
        <v>39</v>
      </c>
      <c r="H475" t="s">
        <v>39</v>
      </c>
      <c r="I475" t="s">
        <v>40</v>
      </c>
      <c r="J475" t="s">
        <v>3231</v>
      </c>
      <c r="K475" t="s">
        <v>2019</v>
      </c>
      <c r="L475" t="s">
        <v>3720</v>
      </c>
      <c r="M475" t="s">
        <v>3</v>
      </c>
      <c r="N475" t="s">
        <v>8</v>
      </c>
      <c r="O475">
        <v>1.8634119072020871E-5</v>
      </c>
      <c r="P475" t="str">
        <f t="shared" si="7"/>
        <v>1</v>
      </c>
    </row>
    <row r="476" spans="1:16" x14ac:dyDescent="0.25">
      <c r="A476" s="1">
        <v>474</v>
      </c>
      <c r="B476" t="s">
        <v>2685</v>
      </c>
      <c r="C476" t="s">
        <v>3195</v>
      </c>
      <c r="D476" t="s">
        <v>200</v>
      </c>
      <c r="E476" t="s">
        <v>37</v>
      </c>
      <c r="F476" t="s">
        <v>3231</v>
      </c>
      <c r="G476" t="s">
        <v>39</v>
      </c>
      <c r="H476" t="s">
        <v>39</v>
      </c>
      <c r="I476" t="s">
        <v>40</v>
      </c>
      <c r="J476" t="s">
        <v>3231</v>
      </c>
      <c r="K476" t="s">
        <v>3464</v>
      </c>
      <c r="L476" t="s">
        <v>3721</v>
      </c>
      <c r="M476" t="s">
        <v>3</v>
      </c>
      <c r="N476" t="s">
        <v>8</v>
      </c>
      <c r="O476">
        <v>1.8634119072020871E-5</v>
      </c>
      <c r="P476" t="str">
        <f t="shared" si="7"/>
        <v>1</v>
      </c>
    </row>
    <row r="477" spans="1:16" x14ac:dyDescent="0.25">
      <c r="A477" s="1">
        <v>475</v>
      </c>
      <c r="B477" t="s">
        <v>2686</v>
      </c>
      <c r="C477" t="s">
        <v>3196</v>
      </c>
      <c r="D477" t="s">
        <v>134</v>
      </c>
      <c r="E477" t="s">
        <v>37</v>
      </c>
      <c r="F477" t="s">
        <v>3231</v>
      </c>
      <c r="G477" t="s">
        <v>39</v>
      </c>
      <c r="H477" t="s">
        <v>39</v>
      </c>
      <c r="I477" t="s">
        <v>40</v>
      </c>
      <c r="J477" t="s">
        <v>3231</v>
      </c>
      <c r="K477" t="s">
        <v>3465</v>
      </c>
      <c r="L477" t="s">
        <v>3722</v>
      </c>
      <c r="M477" t="s">
        <v>3</v>
      </c>
      <c r="N477" t="s">
        <v>8</v>
      </c>
      <c r="O477">
        <v>1.8634119072020871E-5</v>
      </c>
      <c r="P477" t="str">
        <f t="shared" si="7"/>
        <v>1</v>
      </c>
    </row>
    <row r="478" spans="1:16" x14ac:dyDescent="0.25">
      <c r="A478" s="1">
        <v>476</v>
      </c>
      <c r="B478" t="s">
        <v>2687</v>
      </c>
      <c r="C478" t="s">
        <v>3197</v>
      </c>
      <c r="D478" t="s">
        <v>33</v>
      </c>
      <c r="E478" t="s">
        <v>37</v>
      </c>
      <c r="F478" t="s">
        <v>3231</v>
      </c>
      <c r="G478" t="s">
        <v>39</v>
      </c>
      <c r="H478" t="s">
        <v>39</v>
      </c>
      <c r="I478" t="s">
        <v>40</v>
      </c>
      <c r="J478" t="s">
        <v>3231</v>
      </c>
      <c r="K478" t="s">
        <v>3466</v>
      </c>
      <c r="L478" t="s">
        <v>3723</v>
      </c>
      <c r="M478" t="s">
        <v>3</v>
      </c>
      <c r="N478" t="s">
        <v>8</v>
      </c>
      <c r="O478">
        <v>1.8634119072020871E-5</v>
      </c>
      <c r="P478" t="str">
        <f t="shared" si="7"/>
        <v>1</v>
      </c>
    </row>
    <row r="479" spans="1:16" x14ac:dyDescent="0.25">
      <c r="A479" s="1">
        <v>477</v>
      </c>
      <c r="B479" t="s">
        <v>2688</v>
      </c>
      <c r="C479" t="s">
        <v>3198</v>
      </c>
      <c r="D479" t="s">
        <v>528</v>
      </c>
      <c r="E479" t="s">
        <v>37</v>
      </c>
      <c r="F479" t="s">
        <v>3231</v>
      </c>
      <c r="G479" t="s">
        <v>39</v>
      </c>
      <c r="H479" t="s">
        <v>39</v>
      </c>
      <c r="I479" t="s">
        <v>40</v>
      </c>
      <c r="J479" t="s">
        <v>3231</v>
      </c>
      <c r="K479" t="s">
        <v>3467</v>
      </c>
      <c r="L479" t="s">
        <v>3724</v>
      </c>
      <c r="M479" t="s">
        <v>3</v>
      </c>
      <c r="N479" t="s">
        <v>8</v>
      </c>
      <c r="O479">
        <v>1.8634119072020871E-5</v>
      </c>
      <c r="P479" t="str">
        <f t="shared" si="7"/>
        <v>1</v>
      </c>
    </row>
    <row r="480" spans="1:16" x14ac:dyDescent="0.25">
      <c r="A480" s="1">
        <v>478</v>
      </c>
      <c r="B480" t="s">
        <v>2689</v>
      </c>
      <c r="C480" t="s">
        <v>3199</v>
      </c>
      <c r="D480" t="s">
        <v>31</v>
      </c>
      <c r="E480" t="s">
        <v>37</v>
      </c>
      <c r="F480" t="s">
        <v>3231</v>
      </c>
      <c r="G480" t="s">
        <v>39</v>
      </c>
      <c r="H480" t="s">
        <v>39</v>
      </c>
      <c r="I480" t="s">
        <v>40</v>
      </c>
      <c r="J480" t="s">
        <v>3231</v>
      </c>
      <c r="K480" t="s">
        <v>1057</v>
      </c>
      <c r="L480" t="s">
        <v>1123</v>
      </c>
      <c r="M480" t="s">
        <v>3</v>
      </c>
      <c r="N480" t="s">
        <v>8</v>
      </c>
      <c r="O480">
        <v>1.8634119072020871E-5</v>
      </c>
      <c r="P480" t="str">
        <f t="shared" si="7"/>
        <v>1</v>
      </c>
    </row>
    <row r="481" spans="1:16" x14ac:dyDescent="0.25">
      <c r="A481" s="1">
        <v>479</v>
      </c>
      <c r="B481" t="s">
        <v>2690</v>
      </c>
      <c r="C481" t="s">
        <v>3200</v>
      </c>
      <c r="D481" t="s">
        <v>202</v>
      </c>
      <c r="E481" t="s">
        <v>37</v>
      </c>
      <c r="F481" t="s">
        <v>3231</v>
      </c>
      <c r="G481" t="s">
        <v>39</v>
      </c>
      <c r="H481" t="s">
        <v>39</v>
      </c>
      <c r="I481" t="s">
        <v>40</v>
      </c>
      <c r="J481" t="s">
        <v>3231</v>
      </c>
      <c r="K481" t="s">
        <v>1022</v>
      </c>
      <c r="L481" t="s">
        <v>3725</v>
      </c>
      <c r="M481" t="s">
        <v>3</v>
      </c>
      <c r="N481" t="s">
        <v>8</v>
      </c>
      <c r="O481">
        <v>1.8634119072020871E-5</v>
      </c>
      <c r="P481" t="str">
        <f t="shared" si="7"/>
        <v>1</v>
      </c>
    </row>
    <row r="482" spans="1:16" x14ac:dyDescent="0.25">
      <c r="A482" s="1">
        <v>480</v>
      </c>
      <c r="B482" t="s">
        <v>2691</v>
      </c>
      <c r="C482" s="60" t="s">
        <v>3201</v>
      </c>
      <c r="D482" t="s">
        <v>31</v>
      </c>
      <c r="E482" t="s">
        <v>37</v>
      </c>
      <c r="F482" t="s">
        <v>3231</v>
      </c>
      <c r="G482" t="s">
        <v>39</v>
      </c>
      <c r="H482" t="s">
        <v>39</v>
      </c>
      <c r="I482" t="s">
        <v>40</v>
      </c>
      <c r="J482" t="s">
        <v>3231</v>
      </c>
      <c r="K482" t="s">
        <v>1082</v>
      </c>
      <c r="L482" t="s">
        <v>3726</v>
      </c>
      <c r="M482" t="s">
        <v>3</v>
      </c>
      <c r="N482" t="s">
        <v>8</v>
      </c>
      <c r="O482">
        <v>1.8634119072020871E-5</v>
      </c>
      <c r="P482" t="str">
        <f t="shared" si="7"/>
        <v>1</v>
      </c>
    </row>
    <row r="483" spans="1:16" x14ac:dyDescent="0.25">
      <c r="A483" s="1">
        <v>481</v>
      </c>
      <c r="B483" t="s">
        <v>2692</v>
      </c>
      <c r="C483" t="s">
        <v>3202</v>
      </c>
      <c r="D483" t="s">
        <v>33</v>
      </c>
      <c r="E483" t="s">
        <v>37</v>
      </c>
      <c r="F483" t="s">
        <v>3231</v>
      </c>
      <c r="G483" t="s">
        <v>39</v>
      </c>
      <c r="H483" t="s">
        <v>39</v>
      </c>
      <c r="I483" t="s">
        <v>40</v>
      </c>
      <c r="J483" t="s">
        <v>3231</v>
      </c>
      <c r="K483" t="s">
        <v>2205</v>
      </c>
      <c r="L483" t="s">
        <v>3727</v>
      </c>
      <c r="M483" t="s">
        <v>3</v>
      </c>
      <c r="N483" t="s">
        <v>8</v>
      </c>
      <c r="O483">
        <v>1.8634119072020871E-5</v>
      </c>
      <c r="P483" t="str">
        <f t="shared" si="7"/>
        <v>1</v>
      </c>
    </row>
    <row r="484" spans="1:16" x14ac:dyDescent="0.25">
      <c r="A484" s="1">
        <v>482</v>
      </c>
      <c r="B484" t="s">
        <v>2693</v>
      </c>
      <c r="C484" t="s">
        <v>3203</v>
      </c>
      <c r="D484" t="s">
        <v>31</v>
      </c>
      <c r="E484" t="s">
        <v>37</v>
      </c>
      <c r="F484" t="s">
        <v>3231</v>
      </c>
      <c r="G484" t="s">
        <v>39</v>
      </c>
      <c r="H484" t="s">
        <v>39</v>
      </c>
      <c r="I484" t="s">
        <v>40</v>
      </c>
      <c r="J484" t="s">
        <v>3231</v>
      </c>
      <c r="K484" t="s">
        <v>3468</v>
      </c>
      <c r="L484" t="s">
        <v>3728</v>
      </c>
      <c r="M484" t="s">
        <v>3</v>
      </c>
      <c r="N484" t="s">
        <v>8</v>
      </c>
      <c r="O484">
        <v>1.8634119072020871E-5</v>
      </c>
      <c r="P484" t="str">
        <f t="shared" si="7"/>
        <v>1</v>
      </c>
    </row>
    <row r="485" spans="1:16" x14ac:dyDescent="0.25">
      <c r="A485" s="1">
        <v>483</v>
      </c>
      <c r="B485" t="s">
        <v>2694</v>
      </c>
      <c r="C485" s="48" t="s">
        <v>3204</v>
      </c>
      <c r="D485" t="s">
        <v>34</v>
      </c>
      <c r="E485" t="s">
        <v>37</v>
      </c>
      <c r="F485" t="s">
        <v>3231</v>
      </c>
      <c r="G485" t="s">
        <v>39</v>
      </c>
      <c r="H485" t="s">
        <v>39</v>
      </c>
      <c r="I485" t="s">
        <v>40</v>
      </c>
      <c r="J485" t="s">
        <v>3231</v>
      </c>
      <c r="K485" t="s">
        <v>3469</v>
      </c>
      <c r="L485" t="s">
        <v>3729</v>
      </c>
      <c r="M485" t="s">
        <v>3</v>
      </c>
      <c r="N485" t="s">
        <v>8</v>
      </c>
      <c r="O485">
        <v>1.8634119072020871E-5</v>
      </c>
      <c r="P485" t="str">
        <f t="shared" si="7"/>
        <v>1</v>
      </c>
    </row>
    <row r="486" spans="1:16" x14ac:dyDescent="0.25">
      <c r="A486" s="1">
        <v>484</v>
      </c>
      <c r="B486" t="s">
        <v>2695</v>
      </c>
      <c r="C486" t="s">
        <v>3205</v>
      </c>
      <c r="D486" t="s">
        <v>529</v>
      </c>
      <c r="E486" t="s">
        <v>37</v>
      </c>
      <c r="F486" t="s">
        <v>3231</v>
      </c>
      <c r="G486" t="s">
        <v>39</v>
      </c>
      <c r="H486" t="s">
        <v>39</v>
      </c>
      <c r="I486" t="s">
        <v>40</v>
      </c>
      <c r="J486" t="s">
        <v>3231</v>
      </c>
      <c r="K486" t="s">
        <v>3470</v>
      </c>
      <c r="L486" t="s">
        <v>3730</v>
      </c>
      <c r="M486" t="s">
        <v>3</v>
      </c>
      <c r="N486" t="s">
        <v>8</v>
      </c>
      <c r="O486">
        <v>1.8634119072020871E-5</v>
      </c>
      <c r="P486" t="str">
        <f t="shared" si="7"/>
        <v>1</v>
      </c>
    </row>
    <row r="487" spans="1:16" x14ac:dyDescent="0.25">
      <c r="A487" s="1">
        <v>485</v>
      </c>
      <c r="B487" t="s">
        <v>2696</v>
      </c>
      <c r="C487" t="s">
        <v>3206</v>
      </c>
      <c r="D487" t="s">
        <v>32</v>
      </c>
      <c r="E487" t="s">
        <v>37</v>
      </c>
      <c r="F487" t="s">
        <v>3231</v>
      </c>
      <c r="G487" t="s">
        <v>39</v>
      </c>
      <c r="H487" t="s">
        <v>39</v>
      </c>
      <c r="I487" t="s">
        <v>40</v>
      </c>
      <c r="J487" t="s">
        <v>3231</v>
      </c>
      <c r="K487" t="s">
        <v>3471</v>
      </c>
      <c r="L487" t="s">
        <v>3731</v>
      </c>
      <c r="M487" t="s">
        <v>3</v>
      </c>
      <c r="N487" t="s">
        <v>8</v>
      </c>
      <c r="O487">
        <v>1.8634119072020871E-5</v>
      </c>
      <c r="P487" t="str">
        <f t="shared" si="7"/>
        <v>1</v>
      </c>
    </row>
    <row r="488" spans="1:16" x14ac:dyDescent="0.25">
      <c r="A488" s="1">
        <v>486</v>
      </c>
      <c r="B488" t="s">
        <v>2697</v>
      </c>
      <c r="C488" s="57" t="s">
        <v>3207</v>
      </c>
      <c r="D488" t="s">
        <v>30</v>
      </c>
      <c r="E488" t="s">
        <v>37</v>
      </c>
      <c r="F488" t="s">
        <v>3231</v>
      </c>
      <c r="G488" t="s">
        <v>39</v>
      </c>
      <c r="H488" t="s">
        <v>39</v>
      </c>
      <c r="I488" t="s">
        <v>40</v>
      </c>
      <c r="J488" t="s">
        <v>3231</v>
      </c>
      <c r="K488" t="s">
        <v>3472</v>
      </c>
      <c r="L488" t="s">
        <v>3732</v>
      </c>
      <c r="M488" t="s">
        <v>3</v>
      </c>
      <c r="N488" t="s">
        <v>8</v>
      </c>
      <c r="O488">
        <v>1.8634119072020871E-5</v>
      </c>
      <c r="P488" t="str">
        <f t="shared" si="7"/>
        <v>1</v>
      </c>
    </row>
    <row r="489" spans="1:16" x14ac:dyDescent="0.25">
      <c r="A489" s="1">
        <v>487</v>
      </c>
      <c r="B489" t="s">
        <v>2698</v>
      </c>
      <c r="C489" t="s">
        <v>3208</v>
      </c>
      <c r="D489" t="s">
        <v>34</v>
      </c>
      <c r="E489" t="s">
        <v>37</v>
      </c>
      <c r="F489" t="s">
        <v>3231</v>
      </c>
      <c r="G489" t="s">
        <v>39</v>
      </c>
      <c r="H489" t="s">
        <v>39</v>
      </c>
      <c r="I489" t="s">
        <v>40</v>
      </c>
      <c r="J489" t="s">
        <v>3231</v>
      </c>
      <c r="K489" t="s">
        <v>3473</v>
      </c>
      <c r="L489" t="s">
        <v>3733</v>
      </c>
      <c r="M489" t="s">
        <v>3</v>
      </c>
      <c r="N489" t="s">
        <v>8</v>
      </c>
      <c r="O489">
        <v>1.8634119072020871E-5</v>
      </c>
      <c r="P489" t="str">
        <f t="shared" si="7"/>
        <v>1</v>
      </c>
    </row>
    <row r="490" spans="1:16" x14ac:dyDescent="0.25">
      <c r="A490" s="1">
        <v>488</v>
      </c>
      <c r="B490" t="s">
        <v>2699</v>
      </c>
      <c r="C490" t="s">
        <v>3209</v>
      </c>
      <c r="D490" t="s">
        <v>32</v>
      </c>
      <c r="E490" t="s">
        <v>37</v>
      </c>
      <c r="F490" t="s">
        <v>3231</v>
      </c>
      <c r="G490" t="s">
        <v>39</v>
      </c>
      <c r="H490" t="s">
        <v>39</v>
      </c>
      <c r="I490" t="s">
        <v>40</v>
      </c>
      <c r="J490" t="s">
        <v>3231</v>
      </c>
      <c r="K490" t="s">
        <v>3474</v>
      </c>
      <c r="L490" t="s">
        <v>3734</v>
      </c>
      <c r="M490" t="s">
        <v>3</v>
      </c>
      <c r="N490" t="s">
        <v>8</v>
      </c>
      <c r="O490">
        <v>1.8634119072020871E-5</v>
      </c>
      <c r="P490" t="str">
        <f t="shared" si="7"/>
        <v>1</v>
      </c>
    </row>
    <row r="491" spans="1:16" x14ac:dyDescent="0.25">
      <c r="A491" s="1">
        <v>489</v>
      </c>
      <c r="B491" t="s">
        <v>2700</v>
      </c>
      <c r="C491" s="12" t="s">
        <v>3210</v>
      </c>
      <c r="D491" t="s">
        <v>134</v>
      </c>
      <c r="E491" t="s">
        <v>37</v>
      </c>
      <c r="F491" t="s">
        <v>3231</v>
      </c>
      <c r="G491" t="s">
        <v>39</v>
      </c>
      <c r="H491" t="s">
        <v>39</v>
      </c>
      <c r="I491" t="s">
        <v>40</v>
      </c>
      <c r="J491" t="s">
        <v>3231</v>
      </c>
      <c r="K491" t="s">
        <v>3475</v>
      </c>
      <c r="L491" t="s">
        <v>3735</v>
      </c>
      <c r="M491" t="s">
        <v>3</v>
      </c>
      <c r="N491" t="s">
        <v>8</v>
      </c>
      <c r="O491">
        <v>1.8634119072020871E-5</v>
      </c>
      <c r="P491" t="str">
        <f t="shared" si="7"/>
        <v>1</v>
      </c>
    </row>
    <row r="492" spans="1:16" x14ac:dyDescent="0.25">
      <c r="A492" s="1">
        <v>490</v>
      </c>
      <c r="B492" t="s">
        <v>2701</v>
      </c>
      <c r="C492" t="s">
        <v>3211</v>
      </c>
      <c r="D492" t="s">
        <v>33</v>
      </c>
      <c r="E492" t="s">
        <v>37</v>
      </c>
      <c r="F492" t="s">
        <v>3231</v>
      </c>
      <c r="G492" t="s">
        <v>39</v>
      </c>
      <c r="H492" t="s">
        <v>39</v>
      </c>
      <c r="I492" t="s">
        <v>40</v>
      </c>
      <c r="J492" t="s">
        <v>3231</v>
      </c>
      <c r="K492" t="s">
        <v>1076</v>
      </c>
      <c r="L492" t="s">
        <v>3736</v>
      </c>
      <c r="M492" t="s">
        <v>3</v>
      </c>
      <c r="N492" t="s">
        <v>8</v>
      </c>
      <c r="O492">
        <v>1.8634119072020871E-5</v>
      </c>
      <c r="P492" t="str">
        <f t="shared" si="7"/>
        <v>1</v>
      </c>
    </row>
    <row r="493" spans="1:16" x14ac:dyDescent="0.25">
      <c r="A493" s="1">
        <v>491</v>
      </c>
      <c r="B493" t="s">
        <v>2702</v>
      </c>
      <c r="C493" s="46" t="s">
        <v>3212</v>
      </c>
      <c r="D493" t="s">
        <v>33</v>
      </c>
      <c r="E493" t="s">
        <v>37</v>
      </c>
      <c r="F493" t="s">
        <v>3231</v>
      </c>
      <c r="G493" t="s">
        <v>39</v>
      </c>
      <c r="H493" t="s">
        <v>39</v>
      </c>
      <c r="I493" t="s">
        <v>40</v>
      </c>
      <c r="J493" t="s">
        <v>3231</v>
      </c>
      <c r="K493" t="s">
        <v>3476</v>
      </c>
      <c r="L493" t="s">
        <v>3737</v>
      </c>
      <c r="M493" t="s">
        <v>3</v>
      </c>
      <c r="N493" t="s">
        <v>8</v>
      </c>
      <c r="O493">
        <v>1.8634119072020871E-5</v>
      </c>
      <c r="P493" t="str">
        <f t="shared" si="7"/>
        <v>1</v>
      </c>
    </row>
    <row r="494" spans="1:16" x14ac:dyDescent="0.25">
      <c r="A494" s="1">
        <v>492</v>
      </c>
      <c r="B494" t="s">
        <v>2703</v>
      </c>
      <c r="C494" t="s">
        <v>3213</v>
      </c>
      <c r="D494" t="s">
        <v>31</v>
      </c>
      <c r="E494" t="s">
        <v>37</v>
      </c>
      <c r="F494" t="s">
        <v>3231</v>
      </c>
      <c r="G494" t="s">
        <v>39</v>
      </c>
      <c r="H494" t="s">
        <v>39</v>
      </c>
      <c r="I494" t="s">
        <v>40</v>
      </c>
      <c r="J494" t="s">
        <v>3231</v>
      </c>
      <c r="K494" t="s">
        <v>1054</v>
      </c>
      <c r="L494" t="s">
        <v>3738</v>
      </c>
      <c r="M494" t="s">
        <v>3</v>
      </c>
      <c r="N494" t="s">
        <v>8</v>
      </c>
      <c r="O494">
        <v>1.8634119072020871E-5</v>
      </c>
      <c r="P494" t="str">
        <f t="shared" si="7"/>
        <v>1</v>
      </c>
    </row>
    <row r="495" spans="1:16" x14ac:dyDescent="0.25">
      <c r="A495" s="1">
        <v>493</v>
      </c>
      <c r="B495" t="s">
        <v>2704</v>
      </c>
      <c r="C495" t="s">
        <v>3214</v>
      </c>
      <c r="D495" t="s">
        <v>34</v>
      </c>
      <c r="E495" t="s">
        <v>37</v>
      </c>
      <c r="F495" t="s">
        <v>3231</v>
      </c>
      <c r="G495" t="s">
        <v>39</v>
      </c>
      <c r="H495" t="s">
        <v>39</v>
      </c>
      <c r="I495" t="s">
        <v>40</v>
      </c>
      <c r="J495" t="s">
        <v>3231</v>
      </c>
      <c r="K495" t="s">
        <v>1862</v>
      </c>
      <c r="L495" t="s">
        <v>3739</v>
      </c>
      <c r="M495" t="s">
        <v>3</v>
      </c>
      <c r="N495" t="s">
        <v>8</v>
      </c>
      <c r="O495">
        <v>1.8634119072020871E-5</v>
      </c>
      <c r="P495" t="str">
        <f t="shared" si="7"/>
        <v>1</v>
      </c>
    </row>
    <row r="496" spans="1:16" x14ac:dyDescent="0.25">
      <c r="A496" s="1">
        <v>494</v>
      </c>
      <c r="B496" t="s">
        <v>2705</v>
      </c>
      <c r="C496" t="s">
        <v>3215</v>
      </c>
      <c r="D496" t="s">
        <v>200</v>
      </c>
      <c r="E496" t="s">
        <v>37</v>
      </c>
      <c r="F496" t="s">
        <v>3231</v>
      </c>
      <c r="G496" t="s">
        <v>39</v>
      </c>
      <c r="H496" t="s">
        <v>39</v>
      </c>
      <c r="I496" t="s">
        <v>40</v>
      </c>
      <c r="J496" t="s">
        <v>3231</v>
      </c>
      <c r="K496" t="s">
        <v>2021</v>
      </c>
      <c r="L496" t="s">
        <v>3740</v>
      </c>
      <c r="M496" t="s">
        <v>3</v>
      </c>
      <c r="N496" t="s">
        <v>8</v>
      </c>
      <c r="O496">
        <v>1.8634119072020871E-5</v>
      </c>
      <c r="P496" t="str">
        <f t="shared" si="7"/>
        <v>1</v>
      </c>
    </row>
    <row r="497" spans="1:16" x14ac:dyDescent="0.25">
      <c r="A497" s="1">
        <v>495</v>
      </c>
      <c r="B497" t="s">
        <v>2706</v>
      </c>
      <c r="C497" t="s">
        <v>3216</v>
      </c>
      <c r="D497" t="s">
        <v>1845</v>
      </c>
      <c r="E497" t="s">
        <v>37</v>
      </c>
      <c r="F497" t="s">
        <v>3231</v>
      </c>
      <c r="G497" t="s">
        <v>39</v>
      </c>
      <c r="H497" t="s">
        <v>39</v>
      </c>
      <c r="I497" t="s">
        <v>40</v>
      </c>
      <c r="J497" t="s">
        <v>3231</v>
      </c>
      <c r="K497" t="s">
        <v>3477</v>
      </c>
      <c r="L497" t="s">
        <v>2131</v>
      </c>
      <c r="M497" t="s">
        <v>3</v>
      </c>
      <c r="N497" t="s">
        <v>8</v>
      </c>
      <c r="O497">
        <v>1.8634119072020871E-5</v>
      </c>
      <c r="P497" t="str">
        <f t="shared" si="7"/>
        <v>1</v>
      </c>
    </row>
    <row r="498" spans="1:16" x14ac:dyDescent="0.25">
      <c r="A498" s="1">
        <v>496</v>
      </c>
      <c r="B498" t="s">
        <v>2707</v>
      </c>
      <c r="C498" t="s">
        <v>3217</v>
      </c>
      <c r="D498" t="s">
        <v>35</v>
      </c>
      <c r="E498" t="s">
        <v>37</v>
      </c>
      <c r="F498" t="s">
        <v>3231</v>
      </c>
      <c r="G498" t="s">
        <v>39</v>
      </c>
      <c r="H498" t="s">
        <v>39</v>
      </c>
      <c r="I498" t="s">
        <v>40</v>
      </c>
      <c r="J498" t="s">
        <v>3231</v>
      </c>
      <c r="K498" t="s">
        <v>613</v>
      </c>
      <c r="L498" t="s">
        <v>609</v>
      </c>
      <c r="M498" t="s">
        <v>3</v>
      </c>
      <c r="N498" t="s">
        <v>8</v>
      </c>
      <c r="O498">
        <v>1.8634119072020871E-5</v>
      </c>
      <c r="P498" t="str">
        <f t="shared" si="7"/>
        <v>1</v>
      </c>
    </row>
    <row r="499" spans="1:16" x14ac:dyDescent="0.25">
      <c r="A499" s="1">
        <v>497</v>
      </c>
      <c r="B499" t="s">
        <v>2708</v>
      </c>
      <c r="C499" s="45" t="s">
        <v>3218</v>
      </c>
      <c r="D499" t="s">
        <v>200</v>
      </c>
      <c r="E499" t="s">
        <v>37</v>
      </c>
      <c r="F499" t="s">
        <v>3231</v>
      </c>
      <c r="G499" t="s">
        <v>39</v>
      </c>
      <c r="H499" t="s">
        <v>39</v>
      </c>
      <c r="I499" t="s">
        <v>40</v>
      </c>
      <c r="J499" t="s">
        <v>3231</v>
      </c>
      <c r="K499" t="s">
        <v>3478</v>
      </c>
      <c r="L499" t="s">
        <v>2102</v>
      </c>
      <c r="M499" t="s">
        <v>3</v>
      </c>
      <c r="N499" t="s">
        <v>8</v>
      </c>
      <c r="O499">
        <v>1.8634119072020871E-5</v>
      </c>
      <c r="P499" t="str">
        <f t="shared" si="7"/>
        <v>1</v>
      </c>
    </row>
    <row r="500" spans="1:16" x14ac:dyDescent="0.25">
      <c r="A500" s="1">
        <v>498</v>
      </c>
      <c r="B500" t="s">
        <v>2709</v>
      </c>
      <c r="C500" s="43" t="s">
        <v>3219</v>
      </c>
      <c r="D500" t="s">
        <v>86</v>
      </c>
      <c r="E500" t="s">
        <v>37</v>
      </c>
      <c r="F500" t="s">
        <v>3231</v>
      </c>
      <c r="G500" t="s">
        <v>39</v>
      </c>
      <c r="H500" t="s">
        <v>39</v>
      </c>
      <c r="I500" t="s">
        <v>40</v>
      </c>
      <c r="J500" t="s">
        <v>3231</v>
      </c>
      <c r="K500" t="s">
        <v>1890</v>
      </c>
      <c r="L500" t="s">
        <v>3741</v>
      </c>
      <c r="M500" t="s">
        <v>3</v>
      </c>
      <c r="N500" t="s">
        <v>8</v>
      </c>
      <c r="O500">
        <v>1.8634119072020871E-5</v>
      </c>
      <c r="P500" t="str">
        <f t="shared" si="7"/>
        <v>1</v>
      </c>
    </row>
    <row r="501" spans="1:16" x14ac:dyDescent="0.25">
      <c r="A501" s="1">
        <v>499</v>
      </c>
      <c r="B501" t="s">
        <v>2710</v>
      </c>
      <c r="C501" t="s">
        <v>3220</v>
      </c>
      <c r="D501" t="s">
        <v>31</v>
      </c>
      <c r="E501" t="s">
        <v>37</v>
      </c>
      <c r="F501" t="s">
        <v>3231</v>
      </c>
      <c r="G501" t="s">
        <v>39</v>
      </c>
      <c r="H501" t="s">
        <v>39</v>
      </c>
      <c r="I501" t="s">
        <v>40</v>
      </c>
      <c r="J501" t="s">
        <v>3231</v>
      </c>
      <c r="K501" t="s">
        <v>3479</v>
      </c>
      <c r="L501" t="s">
        <v>3742</v>
      </c>
      <c r="M501" t="s">
        <v>3</v>
      </c>
      <c r="N501" t="s">
        <v>8</v>
      </c>
      <c r="O501">
        <v>1.8634119072020871E-5</v>
      </c>
      <c r="P501" t="str">
        <f t="shared" si="7"/>
        <v>1</v>
      </c>
    </row>
    <row r="502" spans="1:16" x14ac:dyDescent="0.25">
      <c r="A502" s="1">
        <v>500</v>
      </c>
      <c r="B502" t="s">
        <v>2711</v>
      </c>
      <c r="C502" t="s">
        <v>3221</v>
      </c>
      <c r="D502" t="s">
        <v>30</v>
      </c>
      <c r="E502" t="s">
        <v>37</v>
      </c>
      <c r="F502" t="s">
        <v>3231</v>
      </c>
      <c r="G502" t="s">
        <v>39</v>
      </c>
      <c r="H502" t="s">
        <v>39</v>
      </c>
      <c r="I502" t="s">
        <v>40</v>
      </c>
      <c r="J502" t="s">
        <v>3231</v>
      </c>
      <c r="K502" t="s">
        <v>3480</v>
      </c>
      <c r="L502" t="s">
        <v>3743</v>
      </c>
      <c r="M502" t="s">
        <v>3</v>
      </c>
      <c r="N502" t="s">
        <v>8</v>
      </c>
      <c r="O502">
        <v>1.8634119072020871E-5</v>
      </c>
      <c r="P502" t="str">
        <f t="shared" si="7"/>
        <v>1</v>
      </c>
    </row>
    <row r="503" spans="1:16" x14ac:dyDescent="0.25">
      <c r="A503" s="1">
        <v>501</v>
      </c>
      <c r="B503" t="s">
        <v>2712</v>
      </c>
      <c r="C503" s="45" t="s">
        <v>3222</v>
      </c>
      <c r="D503" t="s">
        <v>200</v>
      </c>
      <c r="E503" t="s">
        <v>37</v>
      </c>
      <c r="F503" t="s">
        <v>3231</v>
      </c>
      <c r="G503" t="s">
        <v>39</v>
      </c>
      <c r="H503" t="s">
        <v>39</v>
      </c>
      <c r="I503" t="s">
        <v>40</v>
      </c>
      <c r="J503" t="s">
        <v>3231</v>
      </c>
      <c r="K503" t="s">
        <v>3481</v>
      </c>
      <c r="L503" t="s">
        <v>3744</v>
      </c>
      <c r="M503" t="s">
        <v>3</v>
      </c>
      <c r="N503" t="s">
        <v>8</v>
      </c>
      <c r="O503">
        <v>1.8634119072020871E-5</v>
      </c>
      <c r="P503" t="str">
        <f t="shared" si="7"/>
        <v>1</v>
      </c>
    </row>
    <row r="504" spans="1:16" x14ac:dyDescent="0.25">
      <c r="A504" s="1">
        <v>502</v>
      </c>
      <c r="B504" t="s">
        <v>2713</v>
      </c>
      <c r="C504" s="26" t="s">
        <v>3223</v>
      </c>
      <c r="D504" t="s">
        <v>202</v>
      </c>
      <c r="E504" t="s">
        <v>37</v>
      </c>
      <c r="F504" t="s">
        <v>3231</v>
      </c>
      <c r="G504" t="s">
        <v>39</v>
      </c>
      <c r="H504" t="s">
        <v>39</v>
      </c>
      <c r="I504" t="s">
        <v>40</v>
      </c>
      <c r="J504" t="s">
        <v>3231</v>
      </c>
      <c r="K504" t="s">
        <v>3482</v>
      </c>
      <c r="L504" t="s">
        <v>1128</v>
      </c>
      <c r="M504" t="s">
        <v>3</v>
      </c>
      <c r="N504" t="s">
        <v>8</v>
      </c>
      <c r="O504">
        <v>1.8634119072020871E-5</v>
      </c>
      <c r="P504" t="str">
        <f t="shared" si="7"/>
        <v>1</v>
      </c>
    </row>
    <row r="505" spans="1:16" x14ac:dyDescent="0.25">
      <c r="A505" s="1">
        <v>503</v>
      </c>
      <c r="B505" t="s">
        <v>2714</v>
      </c>
      <c r="C505" t="s">
        <v>3224</v>
      </c>
      <c r="D505" t="s">
        <v>33</v>
      </c>
      <c r="E505" t="s">
        <v>37</v>
      </c>
      <c r="F505" t="s">
        <v>3231</v>
      </c>
      <c r="G505" t="s">
        <v>39</v>
      </c>
      <c r="H505" t="s">
        <v>39</v>
      </c>
      <c r="I505" t="s">
        <v>40</v>
      </c>
      <c r="J505" t="s">
        <v>3231</v>
      </c>
      <c r="K505" t="s">
        <v>3483</v>
      </c>
      <c r="L505" t="s">
        <v>3745</v>
      </c>
      <c r="M505" t="s">
        <v>3</v>
      </c>
      <c r="N505" t="s">
        <v>8</v>
      </c>
      <c r="O505">
        <v>1.8634119072020871E-5</v>
      </c>
      <c r="P505" t="str">
        <f t="shared" si="7"/>
        <v>1</v>
      </c>
    </row>
    <row r="506" spans="1:16" x14ac:dyDescent="0.25">
      <c r="A506" s="1">
        <v>504</v>
      </c>
      <c r="B506" t="s">
        <v>2715</v>
      </c>
      <c r="C506" t="s">
        <v>3225</v>
      </c>
      <c r="D506" t="s">
        <v>33</v>
      </c>
      <c r="E506" t="s">
        <v>37</v>
      </c>
      <c r="F506" t="s">
        <v>3231</v>
      </c>
      <c r="G506" t="s">
        <v>39</v>
      </c>
      <c r="H506" t="s">
        <v>39</v>
      </c>
      <c r="I506" t="s">
        <v>40</v>
      </c>
      <c r="J506" t="s">
        <v>3231</v>
      </c>
      <c r="K506" t="s">
        <v>3484</v>
      </c>
      <c r="L506" t="s">
        <v>3746</v>
      </c>
      <c r="M506" t="s">
        <v>3</v>
      </c>
      <c r="N506" t="s">
        <v>8</v>
      </c>
      <c r="O506">
        <v>1.8634119072020871E-5</v>
      </c>
      <c r="P506" t="str">
        <f t="shared" si="7"/>
        <v>1</v>
      </c>
    </row>
    <row r="507" spans="1:16" x14ac:dyDescent="0.25">
      <c r="A507" s="1">
        <v>505</v>
      </c>
      <c r="B507" t="s">
        <v>2716</v>
      </c>
      <c r="C507" t="s">
        <v>3226</v>
      </c>
      <c r="D507" t="s">
        <v>1846</v>
      </c>
      <c r="E507" t="s">
        <v>37</v>
      </c>
      <c r="F507" t="s">
        <v>3231</v>
      </c>
      <c r="G507" t="s">
        <v>39</v>
      </c>
      <c r="H507" t="s">
        <v>39</v>
      </c>
      <c r="I507" t="s">
        <v>40</v>
      </c>
      <c r="J507" t="s">
        <v>3231</v>
      </c>
      <c r="K507" t="s">
        <v>3485</v>
      </c>
      <c r="L507" t="s">
        <v>3747</v>
      </c>
      <c r="M507" t="s">
        <v>3</v>
      </c>
      <c r="N507" t="s">
        <v>8</v>
      </c>
      <c r="O507">
        <v>1.8634119072020871E-5</v>
      </c>
      <c r="P507" t="str">
        <f t="shared" si="7"/>
        <v>1</v>
      </c>
    </row>
    <row r="508" spans="1:16" x14ac:dyDescent="0.25">
      <c r="A508" s="1">
        <v>506</v>
      </c>
      <c r="B508" t="s">
        <v>2717</v>
      </c>
      <c r="C508" s="47" t="s">
        <v>3227</v>
      </c>
      <c r="D508" t="s">
        <v>85</v>
      </c>
      <c r="E508" t="s">
        <v>37</v>
      </c>
      <c r="F508" t="s">
        <v>3231</v>
      </c>
      <c r="G508" t="s">
        <v>39</v>
      </c>
      <c r="H508" t="s">
        <v>39</v>
      </c>
      <c r="I508" t="s">
        <v>40</v>
      </c>
      <c r="J508" t="s">
        <v>3231</v>
      </c>
      <c r="K508" t="s">
        <v>1024</v>
      </c>
      <c r="L508" t="s">
        <v>589</v>
      </c>
      <c r="M508" t="s">
        <v>3</v>
      </c>
      <c r="N508" t="s">
        <v>8</v>
      </c>
      <c r="O508">
        <v>1.8634119072020871E-5</v>
      </c>
      <c r="P508" t="str">
        <f t="shared" si="7"/>
        <v>1</v>
      </c>
    </row>
    <row r="509" spans="1:16" x14ac:dyDescent="0.25">
      <c r="A509" s="1">
        <v>507</v>
      </c>
      <c r="B509" t="s">
        <v>2718</v>
      </c>
      <c r="C509" s="46" t="s">
        <v>3228</v>
      </c>
      <c r="D509" t="s">
        <v>33</v>
      </c>
      <c r="E509" t="s">
        <v>37</v>
      </c>
      <c r="F509" t="s">
        <v>3231</v>
      </c>
      <c r="G509" t="s">
        <v>39</v>
      </c>
      <c r="H509" t="s">
        <v>39</v>
      </c>
      <c r="I509" t="s">
        <v>40</v>
      </c>
      <c r="J509" t="s">
        <v>3231</v>
      </c>
      <c r="K509" t="s">
        <v>3486</v>
      </c>
      <c r="L509" t="s">
        <v>3748</v>
      </c>
      <c r="M509" t="s">
        <v>3</v>
      </c>
      <c r="N509" t="s">
        <v>8</v>
      </c>
      <c r="O509">
        <v>1.8634119072020871E-5</v>
      </c>
      <c r="P509" t="str">
        <f t="shared" si="7"/>
        <v>1</v>
      </c>
    </row>
    <row r="510" spans="1:16" x14ac:dyDescent="0.25">
      <c r="A510" s="1">
        <v>508</v>
      </c>
      <c r="B510" t="s">
        <v>2719</v>
      </c>
      <c r="C510" s="57" t="s">
        <v>3229</v>
      </c>
      <c r="D510" t="s">
        <v>30</v>
      </c>
      <c r="E510" t="s">
        <v>37</v>
      </c>
      <c r="F510" t="s">
        <v>3231</v>
      </c>
      <c r="G510" t="s">
        <v>39</v>
      </c>
      <c r="H510" t="s">
        <v>39</v>
      </c>
      <c r="I510" t="s">
        <v>40</v>
      </c>
      <c r="J510" t="s">
        <v>3231</v>
      </c>
      <c r="K510" t="s">
        <v>3487</v>
      </c>
      <c r="L510" t="s">
        <v>3749</v>
      </c>
      <c r="M510" t="s">
        <v>3</v>
      </c>
      <c r="N510" t="s">
        <v>8</v>
      </c>
      <c r="O510">
        <v>1.8634119072020871E-5</v>
      </c>
      <c r="P510" t="str">
        <f t="shared" si="7"/>
        <v>1</v>
      </c>
    </row>
    <row r="511" spans="1:16" x14ac:dyDescent="0.25">
      <c r="A511" s="1">
        <v>509</v>
      </c>
      <c r="B511" t="s">
        <v>2720</v>
      </c>
      <c r="C511" t="s">
        <v>3230</v>
      </c>
      <c r="D511" t="s">
        <v>31</v>
      </c>
      <c r="E511" t="s">
        <v>37</v>
      </c>
      <c r="F511" t="s">
        <v>3231</v>
      </c>
      <c r="G511" t="s">
        <v>39</v>
      </c>
      <c r="H511" t="s">
        <v>39</v>
      </c>
      <c r="I511" t="s">
        <v>40</v>
      </c>
      <c r="J511" t="s">
        <v>3231</v>
      </c>
      <c r="K511" t="s">
        <v>3488</v>
      </c>
      <c r="L511" t="s">
        <v>3750</v>
      </c>
      <c r="M511" t="s">
        <v>3</v>
      </c>
      <c r="N511" t="s">
        <v>8</v>
      </c>
      <c r="O511">
        <v>1.8634119072020871E-5</v>
      </c>
      <c r="P511" t="str">
        <f t="shared" si="7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767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3751</v>
      </c>
      <c r="C2" s="28" t="s">
        <v>4517</v>
      </c>
      <c r="D2" t="s">
        <v>200</v>
      </c>
      <c r="E2" t="s">
        <v>37</v>
      </c>
      <c r="F2" t="s">
        <v>5284</v>
      </c>
      <c r="G2" t="s">
        <v>39</v>
      </c>
      <c r="H2" t="s">
        <v>39</v>
      </c>
      <c r="I2" t="s">
        <v>40</v>
      </c>
      <c r="J2" t="s">
        <v>5284</v>
      </c>
      <c r="K2" t="s">
        <v>3232</v>
      </c>
      <c r="L2" t="s">
        <v>222</v>
      </c>
      <c r="M2" t="s">
        <v>3</v>
      </c>
      <c r="N2" t="s">
        <v>8</v>
      </c>
      <c r="O2">
        <v>3.7760496241520503E-2</v>
      </c>
      <c r="P2" t="str">
        <f>RIGHT(B2,LEN(B2)-FIND("_",B2))</f>
        <v>4943</v>
      </c>
    </row>
    <row r="3" spans="1:16" x14ac:dyDescent="0.25">
      <c r="A3" s="1">
        <v>1</v>
      </c>
      <c r="B3" t="s">
        <v>3752</v>
      </c>
      <c r="C3" s="15" t="s">
        <v>4518</v>
      </c>
      <c r="D3" t="s">
        <v>85</v>
      </c>
      <c r="E3" t="s">
        <v>37</v>
      </c>
      <c r="F3" t="s">
        <v>5284</v>
      </c>
      <c r="G3" t="s">
        <v>39</v>
      </c>
      <c r="H3" t="s">
        <v>39</v>
      </c>
      <c r="I3" t="s">
        <v>40</v>
      </c>
      <c r="J3" t="s">
        <v>5284</v>
      </c>
      <c r="K3" t="s">
        <v>3235</v>
      </c>
      <c r="L3" t="s">
        <v>103</v>
      </c>
      <c r="M3" t="s">
        <v>3</v>
      </c>
      <c r="N3" t="s">
        <v>8</v>
      </c>
      <c r="O3">
        <v>1.589714600012223E-2</v>
      </c>
      <c r="P3" t="str">
        <f t="shared" ref="P3:P66" si="0">RIGHT(B3,LEN(B3)-FIND("_",B3))</f>
        <v>2081</v>
      </c>
    </row>
    <row r="4" spans="1:16" x14ac:dyDescent="0.25">
      <c r="A4" s="1">
        <v>2</v>
      </c>
      <c r="B4" t="s">
        <v>3753</v>
      </c>
      <c r="C4" t="s">
        <v>4519</v>
      </c>
      <c r="D4" t="s">
        <v>200</v>
      </c>
      <c r="E4" t="s">
        <v>37</v>
      </c>
      <c r="F4" t="s">
        <v>5284</v>
      </c>
      <c r="G4" t="s">
        <v>39</v>
      </c>
      <c r="H4" t="s">
        <v>39</v>
      </c>
      <c r="I4" t="s">
        <v>40</v>
      </c>
      <c r="J4" t="s">
        <v>5284</v>
      </c>
      <c r="K4" t="s">
        <v>5285</v>
      </c>
      <c r="L4" t="s">
        <v>1093</v>
      </c>
      <c r="M4" t="s">
        <v>3</v>
      </c>
      <c r="N4" t="s">
        <v>8</v>
      </c>
      <c r="O4">
        <v>1.417068997127666E-2</v>
      </c>
      <c r="P4" t="str">
        <f t="shared" si="0"/>
        <v>1855</v>
      </c>
    </row>
    <row r="5" spans="1:16" x14ac:dyDescent="0.25">
      <c r="A5" s="1">
        <v>3</v>
      </c>
      <c r="B5" t="s">
        <v>3754</v>
      </c>
      <c r="C5" s="16" t="s">
        <v>4520</v>
      </c>
      <c r="D5" t="s">
        <v>35</v>
      </c>
      <c r="E5" t="s">
        <v>37</v>
      </c>
      <c r="F5" t="s">
        <v>5284</v>
      </c>
      <c r="G5" t="s">
        <v>39</v>
      </c>
      <c r="H5" t="s">
        <v>39</v>
      </c>
      <c r="I5" t="s">
        <v>40</v>
      </c>
      <c r="J5" t="s">
        <v>5284</v>
      </c>
      <c r="K5" t="s">
        <v>46</v>
      </c>
      <c r="L5" t="s">
        <v>227</v>
      </c>
      <c r="M5" t="s">
        <v>3</v>
      </c>
      <c r="N5" t="s">
        <v>8</v>
      </c>
      <c r="O5">
        <v>1.19858827843305E-2</v>
      </c>
      <c r="P5" t="str">
        <f t="shared" si="0"/>
        <v>1569</v>
      </c>
    </row>
    <row r="6" spans="1:16" x14ac:dyDescent="0.25">
      <c r="A6" s="1">
        <v>4</v>
      </c>
      <c r="B6" t="s">
        <v>3755</v>
      </c>
      <c r="C6" s="23" t="s">
        <v>4521</v>
      </c>
      <c r="D6" t="s">
        <v>35</v>
      </c>
      <c r="E6" t="s">
        <v>37</v>
      </c>
      <c r="F6" t="s">
        <v>5284</v>
      </c>
      <c r="G6" t="s">
        <v>39</v>
      </c>
      <c r="H6" t="s">
        <v>39</v>
      </c>
      <c r="I6" t="s">
        <v>40</v>
      </c>
      <c r="J6" t="s">
        <v>5284</v>
      </c>
      <c r="K6" t="s">
        <v>209</v>
      </c>
      <c r="L6" t="s">
        <v>225</v>
      </c>
      <c r="M6" t="s">
        <v>3</v>
      </c>
      <c r="N6" t="s">
        <v>8</v>
      </c>
      <c r="O6">
        <v>1.1749068019311861E-2</v>
      </c>
      <c r="P6" t="str">
        <f t="shared" si="0"/>
        <v>1538</v>
      </c>
    </row>
    <row r="7" spans="1:16" x14ac:dyDescent="0.25">
      <c r="A7" s="1">
        <v>5</v>
      </c>
      <c r="B7" t="s">
        <v>3756</v>
      </c>
      <c r="C7" t="s">
        <v>4522</v>
      </c>
      <c r="D7" t="s">
        <v>134</v>
      </c>
      <c r="E7" t="s">
        <v>37</v>
      </c>
      <c r="F7" t="s">
        <v>5284</v>
      </c>
      <c r="G7" t="s">
        <v>39</v>
      </c>
      <c r="H7" t="s">
        <v>39</v>
      </c>
      <c r="I7" t="s">
        <v>40</v>
      </c>
      <c r="J7" t="s">
        <v>5284</v>
      </c>
      <c r="K7" t="s">
        <v>993</v>
      </c>
      <c r="L7" t="s">
        <v>2066</v>
      </c>
      <c r="M7" t="s">
        <v>3</v>
      </c>
      <c r="N7" t="s">
        <v>8</v>
      </c>
      <c r="O7">
        <v>1.13136344191163E-2</v>
      </c>
      <c r="P7" t="str">
        <f t="shared" si="0"/>
        <v>1481</v>
      </c>
    </row>
    <row r="8" spans="1:16" x14ac:dyDescent="0.25">
      <c r="A8" s="1">
        <v>6</v>
      </c>
      <c r="B8" t="s">
        <v>3757</v>
      </c>
      <c r="C8" t="s">
        <v>4523</v>
      </c>
      <c r="D8" t="s">
        <v>528</v>
      </c>
      <c r="E8" t="s">
        <v>37</v>
      </c>
      <c r="F8" t="s">
        <v>5284</v>
      </c>
      <c r="G8" t="s">
        <v>39</v>
      </c>
      <c r="H8" t="s">
        <v>39</v>
      </c>
      <c r="I8" t="s">
        <v>40</v>
      </c>
      <c r="J8" t="s">
        <v>5284</v>
      </c>
      <c r="K8" t="s">
        <v>5286</v>
      </c>
      <c r="L8" t="s">
        <v>603</v>
      </c>
      <c r="M8" t="s">
        <v>3</v>
      </c>
      <c r="N8" t="s">
        <v>8</v>
      </c>
      <c r="O8">
        <v>1.106918046812932E-2</v>
      </c>
      <c r="P8" t="str">
        <f t="shared" si="0"/>
        <v>1449</v>
      </c>
    </row>
    <row r="9" spans="1:16" x14ac:dyDescent="0.25">
      <c r="A9" s="1">
        <v>7</v>
      </c>
      <c r="B9" t="s">
        <v>3758</v>
      </c>
      <c r="C9" t="s">
        <v>4524</v>
      </c>
      <c r="D9" t="s">
        <v>31</v>
      </c>
      <c r="E9" t="s">
        <v>37</v>
      </c>
      <c r="F9" t="s">
        <v>5284</v>
      </c>
      <c r="G9" t="s">
        <v>39</v>
      </c>
      <c r="H9" t="s">
        <v>39</v>
      </c>
      <c r="I9" t="s">
        <v>40</v>
      </c>
      <c r="J9" t="s">
        <v>5284</v>
      </c>
      <c r="K9" t="s">
        <v>961</v>
      </c>
      <c r="L9" t="s">
        <v>1141</v>
      </c>
      <c r="M9" t="s">
        <v>3</v>
      </c>
      <c r="N9" t="s">
        <v>8</v>
      </c>
      <c r="O9">
        <v>1.0488602334535231E-2</v>
      </c>
      <c r="P9" t="str">
        <f t="shared" si="0"/>
        <v>1373</v>
      </c>
    </row>
    <row r="10" spans="1:16" x14ac:dyDescent="0.25">
      <c r="A10" s="1">
        <v>8</v>
      </c>
      <c r="B10" t="s">
        <v>3759</v>
      </c>
      <c r="C10" t="s">
        <v>4525</v>
      </c>
      <c r="D10" t="s">
        <v>36</v>
      </c>
      <c r="E10" t="s">
        <v>37</v>
      </c>
      <c r="F10" t="s">
        <v>5284</v>
      </c>
      <c r="G10" t="s">
        <v>39</v>
      </c>
      <c r="H10" t="s">
        <v>39</v>
      </c>
      <c r="I10" t="s">
        <v>40</v>
      </c>
      <c r="J10" t="s">
        <v>5284</v>
      </c>
      <c r="K10" t="s">
        <v>3234</v>
      </c>
      <c r="L10" t="s">
        <v>1125</v>
      </c>
      <c r="M10" t="s">
        <v>3</v>
      </c>
      <c r="N10" t="s">
        <v>8</v>
      </c>
      <c r="O10">
        <v>1.0351096987105049E-2</v>
      </c>
      <c r="P10" t="str">
        <f t="shared" si="0"/>
        <v>1355</v>
      </c>
    </row>
    <row r="11" spans="1:16" x14ac:dyDescent="0.25">
      <c r="A11" s="1">
        <v>9</v>
      </c>
      <c r="B11" t="s">
        <v>3760</v>
      </c>
      <c r="C11" t="s">
        <v>4526</v>
      </c>
      <c r="D11" t="s">
        <v>85</v>
      </c>
      <c r="E11" t="s">
        <v>37</v>
      </c>
      <c r="F11" t="s">
        <v>5284</v>
      </c>
      <c r="G11" t="s">
        <v>39</v>
      </c>
      <c r="H11" t="s">
        <v>39</v>
      </c>
      <c r="I11" t="s">
        <v>40</v>
      </c>
      <c r="J11" t="s">
        <v>5284</v>
      </c>
      <c r="K11" t="s">
        <v>5287</v>
      </c>
      <c r="L11" t="s">
        <v>1157</v>
      </c>
      <c r="M11" t="s">
        <v>3</v>
      </c>
      <c r="N11" t="s">
        <v>8</v>
      </c>
      <c r="O11">
        <v>9.4802297867139281E-3</v>
      </c>
      <c r="P11" t="str">
        <f t="shared" si="0"/>
        <v>1241</v>
      </c>
    </row>
    <row r="12" spans="1:16" x14ac:dyDescent="0.25">
      <c r="A12" s="1">
        <v>10</v>
      </c>
      <c r="B12" t="s">
        <v>3761</v>
      </c>
      <c r="C12" t="s">
        <v>4527</v>
      </c>
      <c r="D12" t="s">
        <v>33</v>
      </c>
      <c r="E12" t="s">
        <v>37</v>
      </c>
      <c r="F12" t="s">
        <v>5284</v>
      </c>
      <c r="G12" t="s">
        <v>39</v>
      </c>
      <c r="H12" t="s">
        <v>39</v>
      </c>
      <c r="I12" t="s">
        <v>40</v>
      </c>
      <c r="J12" t="s">
        <v>5284</v>
      </c>
      <c r="K12" t="s">
        <v>966</v>
      </c>
      <c r="L12" t="s">
        <v>1172</v>
      </c>
      <c r="M12" t="s">
        <v>3</v>
      </c>
      <c r="N12" t="s">
        <v>8</v>
      </c>
      <c r="O12">
        <v>9.251054207663631E-3</v>
      </c>
      <c r="P12" t="str">
        <f t="shared" si="0"/>
        <v>1211</v>
      </c>
    </row>
    <row r="13" spans="1:16" x14ac:dyDescent="0.25">
      <c r="A13" s="1">
        <v>11</v>
      </c>
      <c r="B13" t="s">
        <v>3762</v>
      </c>
      <c r="C13" t="s">
        <v>4528</v>
      </c>
      <c r="D13" t="s">
        <v>36</v>
      </c>
      <c r="E13" t="s">
        <v>37</v>
      </c>
      <c r="F13" t="s">
        <v>5284</v>
      </c>
      <c r="G13" t="s">
        <v>39</v>
      </c>
      <c r="H13" t="s">
        <v>39</v>
      </c>
      <c r="I13" t="s">
        <v>40</v>
      </c>
      <c r="J13" t="s">
        <v>5284</v>
      </c>
      <c r="K13" t="s">
        <v>5288</v>
      </c>
      <c r="L13" t="s">
        <v>1108</v>
      </c>
      <c r="M13" t="s">
        <v>3</v>
      </c>
      <c r="N13" t="s">
        <v>8</v>
      </c>
      <c r="O13">
        <v>7.9447534070769422E-3</v>
      </c>
      <c r="P13" t="str">
        <f t="shared" si="0"/>
        <v>1040</v>
      </c>
    </row>
    <row r="14" spans="1:16" x14ac:dyDescent="0.25">
      <c r="A14" s="1">
        <v>12</v>
      </c>
      <c r="B14" t="s">
        <v>3763</v>
      </c>
      <c r="C14" s="14" t="s">
        <v>4529</v>
      </c>
      <c r="D14" t="s">
        <v>34</v>
      </c>
      <c r="E14" t="s">
        <v>37</v>
      </c>
      <c r="F14" t="s">
        <v>5284</v>
      </c>
      <c r="G14" t="s">
        <v>39</v>
      </c>
      <c r="H14" t="s">
        <v>39</v>
      </c>
      <c r="I14" t="s">
        <v>40</v>
      </c>
      <c r="J14" t="s">
        <v>5284</v>
      </c>
      <c r="K14" t="s">
        <v>5289</v>
      </c>
      <c r="L14" t="s">
        <v>99</v>
      </c>
      <c r="M14" t="s">
        <v>3</v>
      </c>
      <c r="N14" t="s">
        <v>8</v>
      </c>
      <c r="O14">
        <v>7.4100103892929172E-3</v>
      </c>
      <c r="P14" t="str">
        <f t="shared" si="0"/>
        <v>970</v>
      </c>
    </row>
    <row r="15" spans="1:16" x14ac:dyDescent="0.25">
      <c r="A15" s="1">
        <v>13</v>
      </c>
      <c r="B15" t="s">
        <v>3764</v>
      </c>
      <c r="C15" t="s">
        <v>4530</v>
      </c>
      <c r="D15" t="s">
        <v>32</v>
      </c>
      <c r="E15" t="s">
        <v>37</v>
      </c>
      <c r="F15" t="s">
        <v>5284</v>
      </c>
      <c r="G15" t="s">
        <v>39</v>
      </c>
      <c r="H15" t="s">
        <v>39</v>
      </c>
      <c r="I15" t="s">
        <v>40</v>
      </c>
      <c r="J15" t="s">
        <v>5284</v>
      </c>
      <c r="K15" t="s">
        <v>5290</v>
      </c>
      <c r="L15" t="s">
        <v>1116</v>
      </c>
      <c r="M15" t="s">
        <v>3</v>
      </c>
      <c r="N15" t="s">
        <v>8</v>
      </c>
      <c r="O15">
        <v>7.2419482979893656E-3</v>
      </c>
      <c r="P15" t="str">
        <f t="shared" si="0"/>
        <v>948</v>
      </c>
    </row>
    <row r="16" spans="1:16" x14ac:dyDescent="0.25">
      <c r="A16" s="1">
        <v>14</v>
      </c>
      <c r="B16" t="s">
        <v>3765</v>
      </c>
      <c r="C16" t="s">
        <v>4531</v>
      </c>
      <c r="D16" t="s">
        <v>86</v>
      </c>
      <c r="E16" t="s">
        <v>37</v>
      </c>
      <c r="F16" t="s">
        <v>5284</v>
      </c>
      <c r="G16" t="s">
        <v>39</v>
      </c>
      <c r="H16" t="s">
        <v>39</v>
      </c>
      <c r="I16" t="s">
        <v>40</v>
      </c>
      <c r="J16" t="s">
        <v>5284</v>
      </c>
      <c r="K16" t="s">
        <v>3241</v>
      </c>
      <c r="L16" t="s">
        <v>1180</v>
      </c>
      <c r="M16" t="s">
        <v>3</v>
      </c>
      <c r="N16" t="s">
        <v>8</v>
      </c>
      <c r="O16">
        <v>7.0051335329707268E-3</v>
      </c>
      <c r="P16" t="str">
        <f t="shared" si="0"/>
        <v>917</v>
      </c>
    </row>
    <row r="17" spans="1:16" x14ac:dyDescent="0.25">
      <c r="A17" s="1">
        <v>15</v>
      </c>
      <c r="B17" t="s">
        <v>3766</v>
      </c>
      <c r="C17" t="s">
        <v>4532</v>
      </c>
      <c r="D17" t="s">
        <v>202</v>
      </c>
      <c r="E17" t="s">
        <v>37</v>
      </c>
      <c r="F17" t="s">
        <v>5284</v>
      </c>
      <c r="G17" t="s">
        <v>39</v>
      </c>
      <c r="H17" t="s">
        <v>39</v>
      </c>
      <c r="I17" t="s">
        <v>40</v>
      </c>
      <c r="J17" t="s">
        <v>5284</v>
      </c>
      <c r="K17" t="s">
        <v>553</v>
      </c>
      <c r="L17" t="s">
        <v>3496</v>
      </c>
      <c r="M17" t="s">
        <v>3</v>
      </c>
      <c r="N17" t="s">
        <v>8</v>
      </c>
      <c r="O17">
        <v>6.5849783047118504E-3</v>
      </c>
      <c r="P17" t="str">
        <f t="shared" si="0"/>
        <v>862</v>
      </c>
    </row>
    <row r="18" spans="1:16" x14ac:dyDescent="0.25">
      <c r="A18" s="1">
        <v>16</v>
      </c>
      <c r="B18" t="s">
        <v>3767</v>
      </c>
      <c r="C18" t="s">
        <v>4533</v>
      </c>
      <c r="D18" t="s">
        <v>278</v>
      </c>
      <c r="E18" t="s">
        <v>37</v>
      </c>
      <c r="F18" t="s">
        <v>5284</v>
      </c>
      <c r="G18" t="s">
        <v>39</v>
      </c>
      <c r="H18" t="s">
        <v>39</v>
      </c>
      <c r="I18" t="s">
        <v>40</v>
      </c>
      <c r="J18" t="s">
        <v>5284</v>
      </c>
      <c r="K18" t="s">
        <v>5291</v>
      </c>
      <c r="L18" t="s">
        <v>601</v>
      </c>
      <c r="M18" t="s">
        <v>3</v>
      </c>
      <c r="N18" t="s">
        <v>8</v>
      </c>
      <c r="O18">
        <v>5.8974515675609606E-3</v>
      </c>
      <c r="P18" t="str">
        <f t="shared" si="0"/>
        <v>772</v>
      </c>
    </row>
    <row r="19" spans="1:16" x14ac:dyDescent="0.25">
      <c r="A19" s="1">
        <v>17</v>
      </c>
      <c r="B19" t="s">
        <v>3768</v>
      </c>
      <c r="C19" s="35" t="s">
        <v>4534</v>
      </c>
      <c r="D19" t="s">
        <v>86</v>
      </c>
      <c r="E19" t="s">
        <v>37</v>
      </c>
      <c r="F19" t="s">
        <v>5284</v>
      </c>
      <c r="G19" t="s">
        <v>39</v>
      </c>
      <c r="H19" t="s">
        <v>39</v>
      </c>
      <c r="I19" t="s">
        <v>40</v>
      </c>
      <c r="J19" t="s">
        <v>5284</v>
      </c>
      <c r="K19" t="s">
        <v>963</v>
      </c>
      <c r="L19" t="s">
        <v>232</v>
      </c>
      <c r="M19" t="s">
        <v>3</v>
      </c>
      <c r="N19" t="s">
        <v>8</v>
      </c>
      <c r="O19">
        <v>5.8668948236875879E-3</v>
      </c>
      <c r="P19" t="str">
        <f t="shared" si="0"/>
        <v>768</v>
      </c>
    </row>
    <row r="20" spans="1:16" x14ac:dyDescent="0.25">
      <c r="A20" s="1">
        <v>18</v>
      </c>
      <c r="B20" t="s">
        <v>3769</v>
      </c>
      <c r="C20" t="s">
        <v>4535</v>
      </c>
      <c r="D20" t="s">
        <v>33</v>
      </c>
      <c r="E20" t="s">
        <v>37</v>
      </c>
      <c r="F20" t="s">
        <v>5284</v>
      </c>
      <c r="G20" t="s">
        <v>39</v>
      </c>
      <c r="H20" t="s">
        <v>39</v>
      </c>
      <c r="I20" t="s">
        <v>40</v>
      </c>
      <c r="J20" t="s">
        <v>5284</v>
      </c>
      <c r="K20" t="s">
        <v>5292</v>
      </c>
      <c r="L20" t="s">
        <v>1130</v>
      </c>
      <c r="M20" t="s">
        <v>3</v>
      </c>
      <c r="N20" t="s">
        <v>8</v>
      </c>
      <c r="O20">
        <v>5.4620179673653974E-3</v>
      </c>
      <c r="P20" t="str">
        <f t="shared" si="0"/>
        <v>715</v>
      </c>
    </row>
    <row r="21" spans="1:16" x14ac:dyDescent="0.25">
      <c r="A21" s="1">
        <v>19</v>
      </c>
      <c r="B21" t="s">
        <v>3770</v>
      </c>
      <c r="C21" t="s">
        <v>4536</v>
      </c>
      <c r="D21" t="s">
        <v>85</v>
      </c>
      <c r="E21" t="s">
        <v>37</v>
      </c>
      <c r="F21" t="s">
        <v>5284</v>
      </c>
      <c r="G21" t="s">
        <v>39</v>
      </c>
      <c r="H21" t="s">
        <v>39</v>
      </c>
      <c r="I21" t="s">
        <v>40</v>
      </c>
      <c r="J21" t="s">
        <v>5284</v>
      </c>
      <c r="K21" t="s">
        <v>1849</v>
      </c>
      <c r="L21" t="s">
        <v>1095</v>
      </c>
      <c r="M21" t="s">
        <v>3</v>
      </c>
      <c r="N21" t="s">
        <v>8</v>
      </c>
      <c r="O21">
        <v>4.575872395037585E-3</v>
      </c>
      <c r="P21" t="str">
        <f t="shared" si="0"/>
        <v>599</v>
      </c>
    </row>
    <row r="22" spans="1:16" x14ac:dyDescent="0.25">
      <c r="A22" s="1">
        <v>20</v>
      </c>
      <c r="B22" t="s">
        <v>3771</v>
      </c>
      <c r="C22" s="25" t="s">
        <v>4537</v>
      </c>
      <c r="D22" t="s">
        <v>35</v>
      </c>
      <c r="E22" t="s">
        <v>37</v>
      </c>
      <c r="F22" t="s">
        <v>5284</v>
      </c>
      <c r="G22" t="s">
        <v>39</v>
      </c>
      <c r="H22" t="s">
        <v>39</v>
      </c>
      <c r="I22" t="s">
        <v>40</v>
      </c>
      <c r="J22" t="s">
        <v>5284</v>
      </c>
      <c r="K22" t="s">
        <v>566</v>
      </c>
      <c r="L22" t="s">
        <v>223</v>
      </c>
      <c r="M22" t="s">
        <v>3</v>
      </c>
      <c r="N22" t="s">
        <v>8</v>
      </c>
      <c r="O22">
        <v>4.3237792580822594E-3</v>
      </c>
      <c r="P22" t="str">
        <f t="shared" si="0"/>
        <v>566</v>
      </c>
    </row>
    <row r="23" spans="1:16" x14ac:dyDescent="0.25">
      <c r="A23" s="1">
        <v>21</v>
      </c>
      <c r="B23" t="s">
        <v>3772</v>
      </c>
      <c r="C23" s="48" t="s">
        <v>4538</v>
      </c>
      <c r="D23" t="s">
        <v>34</v>
      </c>
      <c r="E23" t="s">
        <v>37</v>
      </c>
      <c r="F23" t="s">
        <v>5284</v>
      </c>
      <c r="G23" t="s">
        <v>39</v>
      </c>
      <c r="H23" t="s">
        <v>39</v>
      </c>
      <c r="I23" t="s">
        <v>40</v>
      </c>
      <c r="J23" t="s">
        <v>5284</v>
      </c>
      <c r="K23" t="s">
        <v>982</v>
      </c>
      <c r="L23" t="s">
        <v>2080</v>
      </c>
      <c r="M23" t="s">
        <v>3</v>
      </c>
      <c r="N23" t="s">
        <v>8</v>
      </c>
      <c r="O23">
        <v>4.3008617001772291E-3</v>
      </c>
      <c r="P23" t="str">
        <f t="shared" si="0"/>
        <v>563</v>
      </c>
    </row>
    <row r="24" spans="1:16" x14ac:dyDescent="0.25">
      <c r="A24" s="1">
        <v>22</v>
      </c>
      <c r="B24" t="s">
        <v>3773</v>
      </c>
      <c r="C24" t="s">
        <v>4539</v>
      </c>
      <c r="D24" t="s">
        <v>34</v>
      </c>
      <c r="E24" t="s">
        <v>37</v>
      </c>
      <c r="F24" t="s">
        <v>5284</v>
      </c>
      <c r="G24" t="s">
        <v>39</v>
      </c>
      <c r="H24" t="s">
        <v>39</v>
      </c>
      <c r="I24" t="s">
        <v>40</v>
      </c>
      <c r="J24" t="s">
        <v>5284</v>
      </c>
      <c r="K24" t="s">
        <v>5293</v>
      </c>
      <c r="L24" t="s">
        <v>1158</v>
      </c>
      <c r="M24" t="s">
        <v>3</v>
      </c>
      <c r="N24" t="s">
        <v>8</v>
      </c>
      <c r="O24">
        <v>4.1633563527470512E-3</v>
      </c>
      <c r="P24" t="str">
        <f t="shared" si="0"/>
        <v>545</v>
      </c>
    </row>
    <row r="25" spans="1:16" x14ac:dyDescent="0.25">
      <c r="A25" s="1">
        <v>23</v>
      </c>
      <c r="B25" t="s">
        <v>3774</v>
      </c>
      <c r="C25" t="s">
        <v>4540</v>
      </c>
      <c r="D25" t="s">
        <v>34</v>
      </c>
      <c r="E25" t="s">
        <v>37</v>
      </c>
      <c r="F25" t="s">
        <v>5284</v>
      </c>
      <c r="G25" t="s">
        <v>39</v>
      </c>
      <c r="H25" t="s">
        <v>39</v>
      </c>
      <c r="I25" t="s">
        <v>40</v>
      </c>
      <c r="J25" t="s">
        <v>5284</v>
      </c>
      <c r="K25" t="s">
        <v>5294</v>
      </c>
      <c r="L25" t="s">
        <v>606</v>
      </c>
      <c r="M25" t="s">
        <v>3</v>
      </c>
      <c r="N25" t="s">
        <v>8</v>
      </c>
      <c r="O25">
        <v>4.0182118193485298E-3</v>
      </c>
      <c r="P25" t="str">
        <f t="shared" si="0"/>
        <v>526</v>
      </c>
    </row>
    <row r="26" spans="1:16" x14ac:dyDescent="0.25">
      <c r="A26" s="1">
        <v>24</v>
      </c>
      <c r="B26" t="s">
        <v>3775</v>
      </c>
      <c r="C26" t="s">
        <v>4541</v>
      </c>
      <c r="D26" t="s">
        <v>31</v>
      </c>
      <c r="E26" t="s">
        <v>37</v>
      </c>
      <c r="F26" t="s">
        <v>5284</v>
      </c>
      <c r="G26" t="s">
        <v>39</v>
      </c>
      <c r="H26" t="s">
        <v>39</v>
      </c>
      <c r="I26" t="s">
        <v>40</v>
      </c>
      <c r="J26" t="s">
        <v>5284</v>
      </c>
      <c r="K26" t="s">
        <v>975</v>
      </c>
      <c r="L26" t="s">
        <v>2085</v>
      </c>
      <c r="M26" t="s">
        <v>3</v>
      </c>
      <c r="N26" t="s">
        <v>8</v>
      </c>
      <c r="O26">
        <v>3.5369431033429079E-3</v>
      </c>
      <c r="P26" t="str">
        <f t="shared" si="0"/>
        <v>463</v>
      </c>
    </row>
    <row r="27" spans="1:16" x14ac:dyDescent="0.25">
      <c r="A27" s="1">
        <v>25</v>
      </c>
      <c r="B27" t="s">
        <v>3776</v>
      </c>
      <c r="C27" t="s">
        <v>4542</v>
      </c>
      <c r="D27" t="s">
        <v>32</v>
      </c>
      <c r="E27" t="s">
        <v>37</v>
      </c>
      <c r="F27" t="s">
        <v>5284</v>
      </c>
      <c r="G27" t="s">
        <v>39</v>
      </c>
      <c r="H27" t="s">
        <v>39</v>
      </c>
      <c r="I27" t="s">
        <v>40</v>
      </c>
      <c r="J27" t="s">
        <v>5284</v>
      </c>
      <c r="K27" t="s">
        <v>3239</v>
      </c>
      <c r="L27" t="s">
        <v>396</v>
      </c>
      <c r="M27" t="s">
        <v>3</v>
      </c>
      <c r="N27" t="s">
        <v>8</v>
      </c>
      <c r="O27">
        <v>3.4911079875328491E-3</v>
      </c>
      <c r="P27" t="str">
        <f t="shared" si="0"/>
        <v>457</v>
      </c>
    </row>
    <row r="28" spans="1:16" x14ac:dyDescent="0.25">
      <c r="A28" s="1">
        <v>26</v>
      </c>
      <c r="B28" t="s">
        <v>3777</v>
      </c>
      <c r="C28" t="s">
        <v>4543</v>
      </c>
      <c r="D28" t="s">
        <v>33</v>
      </c>
      <c r="E28" t="s">
        <v>37</v>
      </c>
      <c r="F28" t="s">
        <v>5284</v>
      </c>
      <c r="G28" t="s">
        <v>39</v>
      </c>
      <c r="H28" t="s">
        <v>39</v>
      </c>
      <c r="I28" t="s">
        <v>40</v>
      </c>
      <c r="J28" t="s">
        <v>5284</v>
      </c>
      <c r="K28" t="s">
        <v>995</v>
      </c>
      <c r="L28" t="s">
        <v>3521</v>
      </c>
      <c r="M28" t="s">
        <v>3</v>
      </c>
      <c r="N28" t="s">
        <v>8</v>
      </c>
      <c r="O28">
        <v>3.0480352013689421E-3</v>
      </c>
      <c r="P28" t="str">
        <f t="shared" si="0"/>
        <v>399</v>
      </c>
    </row>
    <row r="29" spans="1:16" x14ac:dyDescent="0.25">
      <c r="A29" s="1">
        <v>27</v>
      </c>
      <c r="B29" t="s">
        <v>3778</v>
      </c>
      <c r="C29" s="24" t="s">
        <v>4544</v>
      </c>
      <c r="D29" t="s">
        <v>33</v>
      </c>
      <c r="E29" t="s">
        <v>37</v>
      </c>
      <c r="F29" t="s">
        <v>5284</v>
      </c>
      <c r="G29" t="s">
        <v>39</v>
      </c>
      <c r="H29" t="s">
        <v>39</v>
      </c>
      <c r="I29" t="s">
        <v>40</v>
      </c>
      <c r="J29" t="s">
        <v>5284</v>
      </c>
      <c r="K29" t="s">
        <v>5295</v>
      </c>
      <c r="L29" t="s">
        <v>154</v>
      </c>
      <c r="M29" t="s">
        <v>3</v>
      </c>
      <c r="N29" t="s">
        <v>8</v>
      </c>
      <c r="O29">
        <v>2.9640041557171671E-3</v>
      </c>
      <c r="P29" t="str">
        <f t="shared" si="0"/>
        <v>388</v>
      </c>
    </row>
    <row r="30" spans="1:16" x14ac:dyDescent="0.25">
      <c r="A30" s="1">
        <v>28</v>
      </c>
      <c r="B30" t="s">
        <v>3779</v>
      </c>
      <c r="C30" t="s">
        <v>4545</v>
      </c>
      <c r="D30" t="s">
        <v>35</v>
      </c>
      <c r="E30" t="s">
        <v>37</v>
      </c>
      <c r="F30" t="s">
        <v>5284</v>
      </c>
      <c r="G30" t="s">
        <v>39</v>
      </c>
      <c r="H30" t="s">
        <v>39</v>
      </c>
      <c r="I30" t="s">
        <v>40</v>
      </c>
      <c r="J30" t="s">
        <v>5284</v>
      </c>
      <c r="K30" t="s">
        <v>531</v>
      </c>
      <c r="L30" t="s">
        <v>219</v>
      </c>
      <c r="M30" t="s">
        <v>3</v>
      </c>
      <c r="N30" t="s">
        <v>8</v>
      </c>
      <c r="O30">
        <v>2.9410865978121369E-3</v>
      </c>
      <c r="P30" t="str">
        <f t="shared" si="0"/>
        <v>385</v>
      </c>
    </row>
    <row r="31" spans="1:16" x14ac:dyDescent="0.25">
      <c r="A31" s="1">
        <v>29</v>
      </c>
      <c r="B31" t="s">
        <v>3780</v>
      </c>
      <c r="C31" t="s">
        <v>4546</v>
      </c>
      <c r="D31" t="s">
        <v>85</v>
      </c>
      <c r="E31" t="s">
        <v>37</v>
      </c>
      <c r="F31" t="s">
        <v>5284</v>
      </c>
      <c r="G31" t="s">
        <v>39</v>
      </c>
      <c r="H31" t="s">
        <v>39</v>
      </c>
      <c r="I31" t="s">
        <v>40</v>
      </c>
      <c r="J31" t="s">
        <v>5284</v>
      </c>
      <c r="K31" t="s">
        <v>5296</v>
      </c>
      <c r="L31" t="s">
        <v>2058</v>
      </c>
      <c r="M31" t="s">
        <v>3</v>
      </c>
      <c r="N31" t="s">
        <v>8</v>
      </c>
      <c r="O31">
        <v>2.9105298539387641E-3</v>
      </c>
      <c r="P31" t="str">
        <f t="shared" si="0"/>
        <v>381</v>
      </c>
    </row>
    <row r="32" spans="1:16" x14ac:dyDescent="0.25">
      <c r="A32" s="1">
        <v>30</v>
      </c>
      <c r="B32" t="s">
        <v>3781</v>
      </c>
      <c r="C32" s="12" t="s">
        <v>4547</v>
      </c>
      <c r="D32" t="s">
        <v>134</v>
      </c>
      <c r="E32" t="s">
        <v>37</v>
      </c>
      <c r="F32" t="s">
        <v>5284</v>
      </c>
      <c r="G32" t="s">
        <v>39</v>
      </c>
      <c r="H32" t="s">
        <v>39</v>
      </c>
      <c r="I32" t="s">
        <v>40</v>
      </c>
      <c r="J32" t="s">
        <v>5284</v>
      </c>
      <c r="K32" t="s">
        <v>141</v>
      </c>
      <c r="L32" t="s">
        <v>2048</v>
      </c>
      <c r="M32" t="s">
        <v>3</v>
      </c>
      <c r="N32" t="s">
        <v>8</v>
      </c>
      <c r="O32">
        <v>2.8876122960337352E-3</v>
      </c>
      <c r="P32" t="str">
        <f t="shared" si="0"/>
        <v>378</v>
      </c>
    </row>
    <row r="33" spans="1:16" x14ac:dyDescent="0.25">
      <c r="A33" s="1">
        <v>31</v>
      </c>
      <c r="B33" t="s">
        <v>3782</v>
      </c>
      <c r="C33" s="34" t="s">
        <v>4548</v>
      </c>
      <c r="D33" t="s">
        <v>85</v>
      </c>
      <c r="E33" t="s">
        <v>37</v>
      </c>
      <c r="F33" t="s">
        <v>5284</v>
      </c>
      <c r="G33" t="s">
        <v>39</v>
      </c>
      <c r="H33" t="s">
        <v>39</v>
      </c>
      <c r="I33" t="s">
        <v>40</v>
      </c>
      <c r="J33" t="s">
        <v>5284</v>
      </c>
      <c r="K33" t="s">
        <v>3246</v>
      </c>
      <c r="L33" t="s">
        <v>228</v>
      </c>
      <c r="M33" t="s">
        <v>3</v>
      </c>
      <c r="N33" t="s">
        <v>8</v>
      </c>
      <c r="O33">
        <v>2.864694738128705E-3</v>
      </c>
      <c r="P33" t="str">
        <f t="shared" si="0"/>
        <v>375</v>
      </c>
    </row>
    <row r="34" spans="1:16" x14ac:dyDescent="0.25">
      <c r="A34" s="1">
        <v>32</v>
      </c>
      <c r="B34" t="s">
        <v>3783</v>
      </c>
      <c r="C34" t="s">
        <v>4549</v>
      </c>
      <c r="D34" t="s">
        <v>86</v>
      </c>
      <c r="E34" t="s">
        <v>37</v>
      </c>
      <c r="F34" t="s">
        <v>5284</v>
      </c>
      <c r="G34" t="s">
        <v>39</v>
      </c>
      <c r="H34" t="s">
        <v>39</v>
      </c>
      <c r="I34" t="s">
        <v>40</v>
      </c>
      <c r="J34" t="s">
        <v>5284</v>
      </c>
      <c r="K34" t="s">
        <v>5297</v>
      </c>
      <c r="L34" t="s">
        <v>2060</v>
      </c>
      <c r="M34" t="s">
        <v>3</v>
      </c>
      <c r="N34" t="s">
        <v>8</v>
      </c>
      <c r="O34">
        <v>2.73482857666687E-3</v>
      </c>
      <c r="P34" t="str">
        <f t="shared" si="0"/>
        <v>358</v>
      </c>
    </row>
    <row r="35" spans="1:16" x14ac:dyDescent="0.25">
      <c r="A35" s="1">
        <v>33</v>
      </c>
      <c r="B35" t="s">
        <v>3784</v>
      </c>
      <c r="C35" t="s">
        <v>4550</v>
      </c>
      <c r="D35" t="s">
        <v>85</v>
      </c>
      <c r="E35" t="s">
        <v>37</v>
      </c>
      <c r="F35" t="s">
        <v>5284</v>
      </c>
      <c r="G35" t="s">
        <v>39</v>
      </c>
      <c r="H35" t="s">
        <v>39</v>
      </c>
      <c r="I35" t="s">
        <v>40</v>
      </c>
      <c r="J35" t="s">
        <v>5284</v>
      </c>
      <c r="K35" t="s">
        <v>5298</v>
      </c>
      <c r="L35" t="s">
        <v>2075</v>
      </c>
      <c r="M35" t="s">
        <v>3</v>
      </c>
      <c r="N35" t="s">
        <v>8</v>
      </c>
      <c r="O35">
        <v>2.6737150889201249E-3</v>
      </c>
      <c r="P35" t="str">
        <f t="shared" si="0"/>
        <v>350</v>
      </c>
    </row>
    <row r="36" spans="1:16" x14ac:dyDescent="0.25">
      <c r="A36" s="1">
        <v>34</v>
      </c>
      <c r="B36" t="s">
        <v>3785</v>
      </c>
      <c r="C36" s="27" t="s">
        <v>4551</v>
      </c>
      <c r="D36" t="s">
        <v>35</v>
      </c>
      <c r="E36" t="s">
        <v>37</v>
      </c>
      <c r="F36" t="s">
        <v>5284</v>
      </c>
      <c r="G36" t="s">
        <v>39</v>
      </c>
      <c r="H36" t="s">
        <v>39</v>
      </c>
      <c r="I36" t="s">
        <v>40</v>
      </c>
      <c r="J36" t="s">
        <v>5284</v>
      </c>
      <c r="K36" t="s">
        <v>208</v>
      </c>
      <c r="L36" t="s">
        <v>1025</v>
      </c>
      <c r="M36" t="s">
        <v>3</v>
      </c>
      <c r="N36" t="s">
        <v>8</v>
      </c>
      <c r="O36">
        <v>2.6049624152050359E-3</v>
      </c>
      <c r="P36" t="str">
        <f t="shared" si="0"/>
        <v>341</v>
      </c>
    </row>
    <row r="37" spans="1:16" x14ac:dyDescent="0.25">
      <c r="A37" s="1">
        <v>35</v>
      </c>
      <c r="B37" t="s">
        <v>3786</v>
      </c>
      <c r="C37" t="s">
        <v>4552</v>
      </c>
      <c r="D37" t="s">
        <v>30</v>
      </c>
      <c r="E37" t="s">
        <v>37</v>
      </c>
      <c r="F37" t="s">
        <v>5284</v>
      </c>
      <c r="G37" t="s">
        <v>39</v>
      </c>
      <c r="H37" t="s">
        <v>39</v>
      </c>
      <c r="I37" t="s">
        <v>40</v>
      </c>
      <c r="J37" t="s">
        <v>5284</v>
      </c>
      <c r="K37" t="s">
        <v>981</v>
      </c>
      <c r="L37" t="s">
        <v>3594</v>
      </c>
      <c r="M37" t="s">
        <v>3</v>
      </c>
      <c r="N37" t="s">
        <v>8</v>
      </c>
      <c r="O37">
        <v>2.2841166045346208E-3</v>
      </c>
      <c r="P37" t="str">
        <f t="shared" si="0"/>
        <v>299</v>
      </c>
    </row>
    <row r="38" spans="1:16" x14ac:dyDescent="0.25">
      <c r="A38" s="1">
        <v>36</v>
      </c>
      <c r="B38" t="s">
        <v>3787</v>
      </c>
      <c r="C38" t="s">
        <v>4553</v>
      </c>
      <c r="D38" t="s">
        <v>34</v>
      </c>
      <c r="E38" t="s">
        <v>37</v>
      </c>
      <c r="F38" t="s">
        <v>5284</v>
      </c>
      <c r="G38" t="s">
        <v>39</v>
      </c>
      <c r="H38" t="s">
        <v>39</v>
      </c>
      <c r="I38" t="s">
        <v>40</v>
      </c>
      <c r="J38" t="s">
        <v>5284</v>
      </c>
      <c r="K38" t="s">
        <v>1884</v>
      </c>
      <c r="L38" t="s">
        <v>2160</v>
      </c>
      <c r="M38" t="s">
        <v>3</v>
      </c>
      <c r="N38" t="s">
        <v>8</v>
      </c>
      <c r="O38">
        <v>2.2230031167878748E-3</v>
      </c>
      <c r="P38" t="str">
        <f t="shared" si="0"/>
        <v>291</v>
      </c>
    </row>
    <row r="39" spans="1:16" x14ac:dyDescent="0.25">
      <c r="A39" s="1">
        <v>37</v>
      </c>
      <c r="B39" t="s">
        <v>3788</v>
      </c>
      <c r="C39" t="s">
        <v>4554</v>
      </c>
      <c r="D39" t="s">
        <v>34</v>
      </c>
      <c r="E39" t="s">
        <v>37</v>
      </c>
      <c r="F39" t="s">
        <v>5284</v>
      </c>
      <c r="G39" t="s">
        <v>39</v>
      </c>
      <c r="H39" t="s">
        <v>39</v>
      </c>
      <c r="I39" t="s">
        <v>40</v>
      </c>
      <c r="J39" t="s">
        <v>5284</v>
      </c>
      <c r="K39" t="s">
        <v>5299</v>
      </c>
      <c r="L39" t="s">
        <v>2054</v>
      </c>
      <c r="M39" t="s">
        <v>3</v>
      </c>
      <c r="N39" t="s">
        <v>8</v>
      </c>
      <c r="O39">
        <v>2.2077247448511889E-3</v>
      </c>
      <c r="P39" t="str">
        <f t="shared" si="0"/>
        <v>289</v>
      </c>
    </row>
    <row r="40" spans="1:16" x14ac:dyDescent="0.25">
      <c r="A40" s="1">
        <v>38</v>
      </c>
      <c r="B40" t="s">
        <v>3789</v>
      </c>
      <c r="C40" t="s">
        <v>4555</v>
      </c>
      <c r="D40" t="s">
        <v>528</v>
      </c>
      <c r="E40" t="s">
        <v>37</v>
      </c>
      <c r="F40" t="s">
        <v>5284</v>
      </c>
      <c r="G40" t="s">
        <v>39</v>
      </c>
      <c r="H40" t="s">
        <v>39</v>
      </c>
      <c r="I40" t="s">
        <v>40</v>
      </c>
      <c r="J40" t="s">
        <v>5284</v>
      </c>
      <c r="K40" t="s">
        <v>3240</v>
      </c>
      <c r="L40" t="s">
        <v>2175</v>
      </c>
      <c r="M40" t="s">
        <v>3</v>
      </c>
      <c r="N40" t="s">
        <v>8</v>
      </c>
      <c r="O40">
        <v>2.1389720711360999E-3</v>
      </c>
      <c r="P40" t="str">
        <f t="shared" si="0"/>
        <v>280</v>
      </c>
    </row>
    <row r="41" spans="1:16" x14ac:dyDescent="0.25">
      <c r="A41" s="1">
        <v>39</v>
      </c>
      <c r="B41" t="s">
        <v>3790</v>
      </c>
      <c r="C41" t="s">
        <v>4556</v>
      </c>
      <c r="D41" t="s">
        <v>36</v>
      </c>
      <c r="E41" t="s">
        <v>37</v>
      </c>
      <c r="F41" t="s">
        <v>5284</v>
      </c>
      <c r="G41" t="s">
        <v>39</v>
      </c>
      <c r="H41" t="s">
        <v>39</v>
      </c>
      <c r="I41" t="s">
        <v>40</v>
      </c>
      <c r="J41" t="s">
        <v>5284</v>
      </c>
      <c r="K41" t="s">
        <v>1851</v>
      </c>
      <c r="L41" t="s">
        <v>1156</v>
      </c>
      <c r="M41" t="s">
        <v>3</v>
      </c>
      <c r="N41" t="s">
        <v>8</v>
      </c>
      <c r="O41">
        <v>1.9785491658008921E-3</v>
      </c>
      <c r="P41" t="str">
        <f t="shared" si="0"/>
        <v>259</v>
      </c>
    </row>
    <row r="42" spans="1:16" x14ac:dyDescent="0.25">
      <c r="A42" s="1">
        <v>40</v>
      </c>
      <c r="B42" t="s">
        <v>3791</v>
      </c>
      <c r="C42" t="s">
        <v>4557</v>
      </c>
      <c r="D42" t="s">
        <v>278</v>
      </c>
      <c r="E42" t="s">
        <v>37</v>
      </c>
      <c r="F42" t="s">
        <v>5284</v>
      </c>
      <c r="G42" t="s">
        <v>39</v>
      </c>
      <c r="H42" t="s">
        <v>39</v>
      </c>
      <c r="I42" t="s">
        <v>40</v>
      </c>
      <c r="J42" t="s">
        <v>5284</v>
      </c>
      <c r="K42" t="s">
        <v>1850</v>
      </c>
      <c r="L42" t="s">
        <v>304</v>
      </c>
      <c r="M42" t="s">
        <v>3</v>
      </c>
      <c r="N42" t="s">
        <v>8</v>
      </c>
      <c r="O42">
        <v>1.9632707938642062E-3</v>
      </c>
      <c r="P42" t="str">
        <f t="shared" si="0"/>
        <v>257</v>
      </c>
    </row>
    <row r="43" spans="1:16" x14ac:dyDescent="0.25">
      <c r="A43" s="1">
        <v>41</v>
      </c>
      <c r="B43" t="s">
        <v>3792</v>
      </c>
      <c r="C43" s="46" t="s">
        <v>4558</v>
      </c>
      <c r="D43" t="s">
        <v>31</v>
      </c>
      <c r="E43" t="s">
        <v>37</v>
      </c>
      <c r="F43" t="s">
        <v>5284</v>
      </c>
      <c r="G43" t="s">
        <v>39</v>
      </c>
      <c r="H43" t="s">
        <v>39</v>
      </c>
      <c r="I43" t="s">
        <v>40</v>
      </c>
      <c r="J43" t="s">
        <v>5284</v>
      </c>
      <c r="K43" t="s">
        <v>1004</v>
      </c>
      <c r="L43" t="s">
        <v>3512</v>
      </c>
      <c r="M43" t="s">
        <v>3</v>
      </c>
      <c r="N43" t="s">
        <v>8</v>
      </c>
      <c r="O43">
        <v>1.8104870744973421E-3</v>
      </c>
      <c r="P43" t="str">
        <f t="shared" si="0"/>
        <v>237</v>
      </c>
    </row>
    <row r="44" spans="1:16" x14ac:dyDescent="0.25">
      <c r="A44" s="1">
        <v>42</v>
      </c>
      <c r="B44" t="s">
        <v>3793</v>
      </c>
      <c r="C44" s="25" t="s">
        <v>4559</v>
      </c>
      <c r="D44" t="s">
        <v>35</v>
      </c>
      <c r="E44" t="s">
        <v>37</v>
      </c>
      <c r="F44" t="s">
        <v>5284</v>
      </c>
      <c r="G44" t="s">
        <v>39</v>
      </c>
      <c r="H44" t="s">
        <v>39</v>
      </c>
      <c r="I44" t="s">
        <v>40</v>
      </c>
      <c r="J44" t="s">
        <v>5284</v>
      </c>
      <c r="K44" t="s">
        <v>221</v>
      </c>
      <c r="L44" t="s">
        <v>1183</v>
      </c>
      <c r="M44" t="s">
        <v>3</v>
      </c>
      <c r="N44" t="s">
        <v>8</v>
      </c>
      <c r="O44">
        <v>1.802847888528998E-3</v>
      </c>
      <c r="P44" t="str">
        <f t="shared" si="0"/>
        <v>236</v>
      </c>
    </row>
    <row r="45" spans="1:16" x14ac:dyDescent="0.25">
      <c r="A45" s="1">
        <v>43</v>
      </c>
      <c r="B45" t="s">
        <v>3794</v>
      </c>
      <c r="C45" s="16" t="s">
        <v>4560</v>
      </c>
      <c r="D45" t="s">
        <v>35</v>
      </c>
      <c r="E45" t="s">
        <v>37</v>
      </c>
      <c r="F45" t="s">
        <v>5284</v>
      </c>
      <c r="G45" t="s">
        <v>39</v>
      </c>
      <c r="H45" t="s">
        <v>39</v>
      </c>
      <c r="I45" t="s">
        <v>40</v>
      </c>
      <c r="J45" t="s">
        <v>5284</v>
      </c>
      <c r="K45" t="s">
        <v>94</v>
      </c>
      <c r="L45" t="s">
        <v>1134</v>
      </c>
      <c r="M45" t="s">
        <v>3</v>
      </c>
      <c r="N45" t="s">
        <v>8</v>
      </c>
      <c r="O45">
        <v>1.734095214813909E-3</v>
      </c>
      <c r="P45" t="str">
        <f t="shared" si="0"/>
        <v>227</v>
      </c>
    </row>
    <row r="46" spans="1:16" x14ac:dyDescent="0.25">
      <c r="A46" s="1">
        <v>44</v>
      </c>
      <c r="B46" t="s">
        <v>3795</v>
      </c>
      <c r="C46" t="s">
        <v>4561</v>
      </c>
      <c r="D46" t="s">
        <v>200</v>
      </c>
      <c r="E46" t="s">
        <v>37</v>
      </c>
      <c r="F46" t="s">
        <v>5284</v>
      </c>
      <c r="G46" t="s">
        <v>39</v>
      </c>
      <c r="H46" t="s">
        <v>39</v>
      </c>
      <c r="I46" t="s">
        <v>40</v>
      </c>
      <c r="J46" t="s">
        <v>5284</v>
      </c>
      <c r="K46" t="s">
        <v>991</v>
      </c>
      <c r="L46" t="s">
        <v>5637</v>
      </c>
      <c r="M46" t="s">
        <v>3</v>
      </c>
      <c r="N46" t="s">
        <v>8</v>
      </c>
      <c r="O46">
        <v>1.5736723094787019E-3</v>
      </c>
      <c r="P46" t="str">
        <f t="shared" si="0"/>
        <v>206</v>
      </c>
    </row>
    <row r="47" spans="1:16" x14ac:dyDescent="0.25">
      <c r="A47" s="1">
        <v>45</v>
      </c>
      <c r="B47" t="s">
        <v>3796</v>
      </c>
      <c r="C47" t="s">
        <v>4562</v>
      </c>
      <c r="D47" t="s">
        <v>34</v>
      </c>
      <c r="E47" t="s">
        <v>37</v>
      </c>
      <c r="F47" t="s">
        <v>5284</v>
      </c>
      <c r="G47" t="s">
        <v>39</v>
      </c>
      <c r="H47" t="s">
        <v>39</v>
      </c>
      <c r="I47" t="s">
        <v>40</v>
      </c>
      <c r="J47" t="s">
        <v>5284</v>
      </c>
      <c r="K47" t="s">
        <v>5300</v>
      </c>
      <c r="L47" t="s">
        <v>303</v>
      </c>
      <c r="M47" t="s">
        <v>3</v>
      </c>
      <c r="N47" t="s">
        <v>8</v>
      </c>
      <c r="O47">
        <v>1.5431155656053289E-3</v>
      </c>
      <c r="P47" t="str">
        <f t="shared" si="0"/>
        <v>202</v>
      </c>
    </row>
    <row r="48" spans="1:16" x14ac:dyDescent="0.25">
      <c r="A48" s="1">
        <v>46</v>
      </c>
      <c r="B48" t="s">
        <v>3797</v>
      </c>
      <c r="C48" t="s">
        <v>4563</v>
      </c>
      <c r="D48" t="s">
        <v>35</v>
      </c>
      <c r="E48" t="s">
        <v>37</v>
      </c>
      <c r="F48" t="s">
        <v>5284</v>
      </c>
      <c r="G48" t="s">
        <v>39</v>
      </c>
      <c r="H48" t="s">
        <v>39</v>
      </c>
      <c r="I48" t="s">
        <v>40</v>
      </c>
      <c r="J48" t="s">
        <v>5284</v>
      </c>
      <c r="K48" t="s">
        <v>381</v>
      </c>
      <c r="L48" t="s">
        <v>2150</v>
      </c>
      <c r="M48" t="s">
        <v>3</v>
      </c>
      <c r="N48" t="s">
        <v>8</v>
      </c>
      <c r="O48">
        <v>1.5354763796369859E-3</v>
      </c>
      <c r="P48" t="str">
        <f t="shared" si="0"/>
        <v>201</v>
      </c>
    </row>
    <row r="49" spans="1:16" x14ac:dyDescent="0.25">
      <c r="A49" s="1">
        <v>47</v>
      </c>
      <c r="B49" t="s">
        <v>3798</v>
      </c>
      <c r="C49" t="s">
        <v>4564</v>
      </c>
      <c r="D49" t="s">
        <v>35</v>
      </c>
      <c r="E49" t="s">
        <v>37</v>
      </c>
      <c r="F49" t="s">
        <v>5284</v>
      </c>
      <c r="G49" t="s">
        <v>39</v>
      </c>
      <c r="H49" t="s">
        <v>39</v>
      </c>
      <c r="I49" t="s">
        <v>40</v>
      </c>
      <c r="J49" t="s">
        <v>5284</v>
      </c>
      <c r="K49" t="s">
        <v>219</v>
      </c>
      <c r="L49" t="s">
        <v>2195</v>
      </c>
      <c r="M49" t="s">
        <v>3</v>
      </c>
      <c r="N49" t="s">
        <v>8</v>
      </c>
      <c r="O49">
        <v>1.336857544460062E-3</v>
      </c>
      <c r="P49" t="str">
        <f t="shared" si="0"/>
        <v>175</v>
      </c>
    </row>
    <row r="50" spans="1:16" x14ac:dyDescent="0.25">
      <c r="A50" s="1">
        <v>48</v>
      </c>
      <c r="B50" t="s">
        <v>3799</v>
      </c>
      <c r="C50" t="s">
        <v>4565</v>
      </c>
      <c r="D50" t="s">
        <v>86</v>
      </c>
      <c r="E50" t="s">
        <v>37</v>
      </c>
      <c r="F50" t="s">
        <v>5284</v>
      </c>
      <c r="G50" t="s">
        <v>39</v>
      </c>
      <c r="H50" t="s">
        <v>39</v>
      </c>
      <c r="I50" t="s">
        <v>40</v>
      </c>
      <c r="J50" t="s">
        <v>5284</v>
      </c>
      <c r="K50" t="s">
        <v>1867</v>
      </c>
      <c r="L50" t="s">
        <v>2079</v>
      </c>
      <c r="M50" t="s">
        <v>3</v>
      </c>
      <c r="N50" t="s">
        <v>8</v>
      </c>
      <c r="O50">
        <v>1.321579172523376E-3</v>
      </c>
      <c r="P50" t="str">
        <f t="shared" si="0"/>
        <v>173</v>
      </c>
    </row>
    <row r="51" spans="1:16" x14ac:dyDescent="0.25">
      <c r="A51" s="1">
        <v>49</v>
      </c>
      <c r="B51" t="s">
        <v>3800</v>
      </c>
      <c r="C51" t="s">
        <v>4566</v>
      </c>
      <c r="D51" t="s">
        <v>34</v>
      </c>
      <c r="E51" t="s">
        <v>37</v>
      </c>
      <c r="F51" t="s">
        <v>5284</v>
      </c>
      <c r="G51" t="s">
        <v>39</v>
      </c>
      <c r="H51" t="s">
        <v>39</v>
      </c>
      <c r="I51" t="s">
        <v>40</v>
      </c>
      <c r="J51" t="s">
        <v>5284</v>
      </c>
      <c r="K51" t="s">
        <v>992</v>
      </c>
      <c r="L51" t="s">
        <v>2151</v>
      </c>
      <c r="M51" t="s">
        <v>3</v>
      </c>
      <c r="N51" t="s">
        <v>8</v>
      </c>
      <c r="O51">
        <v>1.268104870744973E-3</v>
      </c>
      <c r="P51" t="str">
        <f t="shared" si="0"/>
        <v>166</v>
      </c>
    </row>
    <row r="52" spans="1:16" x14ac:dyDescent="0.25">
      <c r="A52" s="1">
        <v>50</v>
      </c>
      <c r="B52" t="s">
        <v>3801</v>
      </c>
      <c r="C52" t="s">
        <v>4567</v>
      </c>
      <c r="D52" t="s">
        <v>30</v>
      </c>
      <c r="E52" t="s">
        <v>37</v>
      </c>
      <c r="F52" t="s">
        <v>5284</v>
      </c>
      <c r="G52" t="s">
        <v>39</v>
      </c>
      <c r="H52" t="s">
        <v>39</v>
      </c>
      <c r="I52" t="s">
        <v>40</v>
      </c>
      <c r="J52" t="s">
        <v>5284</v>
      </c>
      <c r="K52" t="s">
        <v>297</v>
      </c>
      <c r="L52" t="s">
        <v>3429</v>
      </c>
      <c r="M52" t="s">
        <v>3</v>
      </c>
      <c r="N52" t="s">
        <v>8</v>
      </c>
      <c r="O52">
        <v>1.268104870744973E-3</v>
      </c>
      <c r="P52" t="str">
        <f t="shared" si="0"/>
        <v>166</v>
      </c>
    </row>
    <row r="53" spans="1:16" x14ac:dyDescent="0.25">
      <c r="A53" s="1">
        <v>51</v>
      </c>
      <c r="B53" t="s">
        <v>3802</v>
      </c>
      <c r="C53" s="3" t="s">
        <v>4568</v>
      </c>
      <c r="D53" t="s">
        <v>134</v>
      </c>
      <c r="E53" t="s">
        <v>37</v>
      </c>
      <c r="F53" t="s">
        <v>5284</v>
      </c>
      <c r="G53" t="s">
        <v>39</v>
      </c>
      <c r="H53" t="s">
        <v>39</v>
      </c>
      <c r="I53" t="s">
        <v>40</v>
      </c>
      <c r="J53" t="s">
        <v>5284</v>
      </c>
      <c r="K53" t="s">
        <v>1858</v>
      </c>
      <c r="L53" t="s">
        <v>151</v>
      </c>
      <c r="M53" t="s">
        <v>3</v>
      </c>
      <c r="N53" t="s">
        <v>8</v>
      </c>
      <c r="O53">
        <v>1.2146305689665711E-3</v>
      </c>
      <c r="P53" t="str">
        <f t="shared" si="0"/>
        <v>159</v>
      </c>
    </row>
    <row r="54" spans="1:16" x14ac:dyDescent="0.25">
      <c r="A54" s="1">
        <v>52</v>
      </c>
      <c r="B54" t="s">
        <v>3803</v>
      </c>
      <c r="C54" t="s">
        <v>4569</v>
      </c>
      <c r="D54" t="s">
        <v>31</v>
      </c>
      <c r="E54" t="s">
        <v>37</v>
      </c>
      <c r="F54" t="s">
        <v>5284</v>
      </c>
      <c r="G54" t="s">
        <v>39</v>
      </c>
      <c r="H54" t="s">
        <v>39</v>
      </c>
      <c r="I54" t="s">
        <v>40</v>
      </c>
      <c r="J54" t="s">
        <v>5284</v>
      </c>
      <c r="K54" t="s">
        <v>546</v>
      </c>
      <c r="L54" t="s">
        <v>1197</v>
      </c>
      <c r="M54" t="s">
        <v>3</v>
      </c>
      <c r="N54" t="s">
        <v>8</v>
      </c>
      <c r="O54">
        <v>1.1764346391248549E-3</v>
      </c>
      <c r="P54" t="str">
        <f t="shared" si="0"/>
        <v>154</v>
      </c>
    </row>
    <row r="55" spans="1:16" x14ac:dyDescent="0.25">
      <c r="A55" s="1">
        <v>53</v>
      </c>
      <c r="B55" t="s">
        <v>3804</v>
      </c>
      <c r="C55" t="s">
        <v>4570</v>
      </c>
      <c r="D55" t="s">
        <v>35</v>
      </c>
      <c r="E55" t="s">
        <v>37</v>
      </c>
      <c r="F55" t="s">
        <v>5284</v>
      </c>
      <c r="G55" t="s">
        <v>39</v>
      </c>
      <c r="H55" t="s">
        <v>39</v>
      </c>
      <c r="I55" t="s">
        <v>40</v>
      </c>
      <c r="J55" t="s">
        <v>5284</v>
      </c>
      <c r="K55" t="s">
        <v>3253</v>
      </c>
      <c r="L55" t="s">
        <v>1086</v>
      </c>
      <c r="M55" t="s">
        <v>3</v>
      </c>
      <c r="N55" t="s">
        <v>8</v>
      </c>
      <c r="O55">
        <v>1.0771252215363929E-3</v>
      </c>
      <c r="P55" t="str">
        <f t="shared" si="0"/>
        <v>141</v>
      </c>
    </row>
    <row r="56" spans="1:16" x14ac:dyDescent="0.25">
      <c r="A56" s="1">
        <v>54</v>
      </c>
      <c r="B56" t="s">
        <v>3805</v>
      </c>
      <c r="C56" t="s">
        <v>4571</v>
      </c>
      <c r="D56" t="s">
        <v>35</v>
      </c>
      <c r="E56" t="s">
        <v>37</v>
      </c>
      <c r="F56" t="s">
        <v>5284</v>
      </c>
      <c r="G56" t="s">
        <v>39</v>
      </c>
      <c r="H56" t="s">
        <v>39</v>
      </c>
      <c r="I56" t="s">
        <v>40</v>
      </c>
      <c r="J56" t="s">
        <v>5284</v>
      </c>
      <c r="K56" t="s">
        <v>387</v>
      </c>
      <c r="L56" t="s">
        <v>2208</v>
      </c>
      <c r="M56" t="s">
        <v>3</v>
      </c>
      <c r="N56" t="s">
        <v>8</v>
      </c>
      <c r="O56">
        <v>1.0542076636313629E-3</v>
      </c>
      <c r="P56" t="str">
        <f t="shared" si="0"/>
        <v>138</v>
      </c>
    </row>
    <row r="57" spans="1:16" x14ac:dyDescent="0.25">
      <c r="A57" s="1">
        <v>55</v>
      </c>
      <c r="B57" t="s">
        <v>3806</v>
      </c>
      <c r="C57" s="5" t="s">
        <v>4572</v>
      </c>
      <c r="D57" t="s">
        <v>31</v>
      </c>
      <c r="E57" t="s">
        <v>37</v>
      </c>
      <c r="F57" t="s">
        <v>5284</v>
      </c>
      <c r="G57" t="s">
        <v>39</v>
      </c>
      <c r="H57" t="s">
        <v>39</v>
      </c>
      <c r="I57" t="s">
        <v>40</v>
      </c>
      <c r="J57" t="s">
        <v>5284</v>
      </c>
      <c r="K57" t="s">
        <v>380</v>
      </c>
      <c r="L57" t="s">
        <v>1133</v>
      </c>
      <c r="M57" t="s">
        <v>3</v>
      </c>
      <c r="N57" t="s">
        <v>8</v>
      </c>
      <c r="O57">
        <v>1.0465684776630199E-3</v>
      </c>
      <c r="P57" t="str">
        <f t="shared" si="0"/>
        <v>137</v>
      </c>
    </row>
    <row r="58" spans="1:16" x14ac:dyDescent="0.25">
      <c r="A58" s="1">
        <v>56</v>
      </c>
      <c r="B58" t="s">
        <v>3807</v>
      </c>
      <c r="C58" t="s">
        <v>4573</v>
      </c>
      <c r="D58" t="s">
        <v>35</v>
      </c>
      <c r="E58" t="s">
        <v>37</v>
      </c>
      <c r="F58" t="s">
        <v>5284</v>
      </c>
      <c r="G58" t="s">
        <v>39</v>
      </c>
      <c r="H58" t="s">
        <v>39</v>
      </c>
      <c r="I58" t="s">
        <v>40</v>
      </c>
      <c r="J58" t="s">
        <v>5284</v>
      </c>
      <c r="K58" t="s">
        <v>383</v>
      </c>
      <c r="L58" t="s">
        <v>1043</v>
      </c>
      <c r="M58" t="s">
        <v>3</v>
      </c>
      <c r="N58" t="s">
        <v>8</v>
      </c>
      <c r="O58">
        <v>1.0465684776630199E-3</v>
      </c>
      <c r="P58" t="str">
        <f t="shared" si="0"/>
        <v>137</v>
      </c>
    </row>
    <row r="59" spans="1:16" x14ac:dyDescent="0.25">
      <c r="A59" s="1">
        <v>57</v>
      </c>
      <c r="B59" t="s">
        <v>3808</v>
      </c>
      <c r="C59" t="s">
        <v>4574</v>
      </c>
      <c r="D59" t="s">
        <v>35</v>
      </c>
      <c r="E59" t="s">
        <v>37</v>
      </c>
      <c r="F59" t="s">
        <v>5284</v>
      </c>
      <c r="G59" t="s">
        <v>39</v>
      </c>
      <c r="H59" t="s">
        <v>39</v>
      </c>
      <c r="I59" t="s">
        <v>40</v>
      </c>
      <c r="J59" t="s">
        <v>5284</v>
      </c>
      <c r="K59" t="s">
        <v>614</v>
      </c>
      <c r="L59" t="s">
        <v>3550</v>
      </c>
      <c r="M59" t="s">
        <v>3</v>
      </c>
      <c r="N59" t="s">
        <v>8</v>
      </c>
      <c r="O59">
        <v>9.167023162011856E-4</v>
      </c>
      <c r="P59" t="str">
        <f t="shared" si="0"/>
        <v>120</v>
      </c>
    </row>
    <row r="60" spans="1:16" x14ac:dyDescent="0.25">
      <c r="A60" s="1">
        <v>58</v>
      </c>
      <c r="B60" t="s">
        <v>3809</v>
      </c>
      <c r="C60" s="51" t="s">
        <v>4575</v>
      </c>
      <c r="D60" t="s">
        <v>33</v>
      </c>
      <c r="E60" t="s">
        <v>37</v>
      </c>
      <c r="F60" t="s">
        <v>5284</v>
      </c>
      <c r="G60" t="s">
        <v>39</v>
      </c>
      <c r="H60" t="s">
        <v>39</v>
      </c>
      <c r="I60" t="s">
        <v>40</v>
      </c>
      <c r="J60" t="s">
        <v>5284</v>
      </c>
      <c r="K60" t="s">
        <v>287</v>
      </c>
      <c r="L60" t="s">
        <v>5638</v>
      </c>
      <c r="M60" t="s">
        <v>3</v>
      </c>
      <c r="N60" t="s">
        <v>8</v>
      </c>
      <c r="O60">
        <v>9.0142394426449921E-4</v>
      </c>
      <c r="P60" t="str">
        <f t="shared" si="0"/>
        <v>118</v>
      </c>
    </row>
    <row r="61" spans="1:16" x14ac:dyDescent="0.25">
      <c r="A61" s="1">
        <v>59</v>
      </c>
      <c r="B61" t="s">
        <v>3810</v>
      </c>
      <c r="C61" t="s">
        <v>4576</v>
      </c>
      <c r="D61" t="s">
        <v>202</v>
      </c>
      <c r="E61" t="s">
        <v>37</v>
      </c>
      <c r="F61" t="s">
        <v>5284</v>
      </c>
      <c r="G61" t="s">
        <v>39</v>
      </c>
      <c r="H61" t="s">
        <v>39</v>
      </c>
      <c r="I61" t="s">
        <v>40</v>
      </c>
      <c r="J61" t="s">
        <v>5284</v>
      </c>
      <c r="K61" t="s">
        <v>1897</v>
      </c>
      <c r="L61" t="s">
        <v>5639</v>
      </c>
      <c r="M61" t="s">
        <v>3</v>
      </c>
      <c r="N61" t="s">
        <v>8</v>
      </c>
      <c r="O61">
        <v>8.9378475829615591E-4</v>
      </c>
      <c r="P61" t="str">
        <f t="shared" si="0"/>
        <v>117</v>
      </c>
    </row>
    <row r="62" spans="1:16" x14ac:dyDescent="0.25">
      <c r="A62" s="1">
        <v>60</v>
      </c>
      <c r="B62" t="s">
        <v>3811</v>
      </c>
      <c r="C62" t="s">
        <v>4577</v>
      </c>
      <c r="D62" t="s">
        <v>33</v>
      </c>
      <c r="E62" t="s">
        <v>37</v>
      </c>
      <c r="F62" t="s">
        <v>5284</v>
      </c>
      <c r="G62" t="s">
        <v>39</v>
      </c>
      <c r="H62" t="s">
        <v>39</v>
      </c>
      <c r="I62" t="s">
        <v>40</v>
      </c>
      <c r="J62" t="s">
        <v>5284</v>
      </c>
      <c r="K62" t="s">
        <v>980</v>
      </c>
      <c r="L62" t="s">
        <v>3490</v>
      </c>
      <c r="M62" t="s">
        <v>3</v>
      </c>
      <c r="N62" t="s">
        <v>8</v>
      </c>
      <c r="O62">
        <v>8.4794964248609663E-4</v>
      </c>
      <c r="P62" t="str">
        <f t="shared" si="0"/>
        <v>111</v>
      </c>
    </row>
    <row r="63" spans="1:16" x14ac:dyDescent="0.25">
      <c r="A63" s="1">
        <v>61</v>
      </c>
      <c r="B63" t="s">
        <v>3812</v>
      </c>
      <c r="C63" s="14" t="s">
        <v>4578</v>
      </c>
      <c r="D63" t="s">
        <v>34</v>
      </c>
      <c r="E63" t="s">
        <v>37</v>
      </c>
      <c r="F63" t="s">
        <v>5284</v>
      </c>
      <c r="G63" t="s">
        <v>39</v>
      </c>
      <c r="H63" t="s">
        <v>39</v>
      </c>
      <c r="I63" t="s">
        <v>40</v>
      </c>
      <c r="J63" t="s">
        <v>5284</v>
      </c>
      <c r="K63" t="s">
        <v>3243</v>
      </c>
      <c r="L63" t="s">
        <v>2052</v>
      </c>
      <c r="M63" t="s">
        <v>3</v>
      </c>
      <c r="N63" t="s">
        <v>8</v>
      </c>
      <c r="O63">
        <v>8.4031045651775343E-4</v>
      </c>
      <c r="P63" t="str">
        <f t="shared" si="0"/>
        <v>110</v>
      </c>
    </row>
    <row r="64" spans="1:16" x14ac:dyDescent="0.25">
      <c r="A64" s="1">
        <v>62</v>
      </c>
      <c r="B64" t="s">
        <v>3813</v>
      </c>
      <c r="C64" t="s">
        <v>4579</v>
      </c>
      <c r="D64" t="s">
        <v>31</v>
      </c>
      <c r="E64" t="s">
        <v>37</v>
      </c>
      <c r="F64" t="s">
        <v>5284</v>
      </c>
      <c r="G64" t="s">
        <v>39</v>
      </c>
      <c r="H64" t="s">
        <v>39</v>
      </c>
      <c r="I64" t="s">
        <v>40</v>
      </c>
      <c r="J64" t="s">
        <v>5284</v>
      </c>
      <c r="K64" t="s">
        <v>984</v>
      </c>
      <c r="L64" t="s">
        <v>615</v>
      </c>
      <c r="M64" t="s">
        <v>3</v>
      </c>
      <c r="N64" t="s">
        <v>8</v>
      </c>
      <c r="O64">
        <v>8.3267127054941024E-4</v>
      </c>
      <c r="P64" t="str">
        <f t="shared" si="0"/>
        <v>109</v>
      </c>
    </row>
    <row r="65" spans="1:16" x14ac:dyDescent="0.25">
      <c r="A65" s="1">
        <v>63</v>
      </c>
      <c r="B65" t="s">
        <v>3814</v>
      </c>
      <c r="C65" s="16" t="s">
        <v>4580</v>
      </c>
      <c r="D65" t="s">
        <v>35</v>
      </c>
      <c r="E65" t="s">
        <v>37</v>
      </c>
      <c r="F65" t="s">
        <v>5284</v>
      </c>
      <c r="G65" t="s">
        <v>39</v>
      </c>
      <c r="H65" t="s">
        <v>39</v>
      </c>
      <c r="I65" t="s">
        <v>40</v>
      </c>
      <c r="J65" t="s">
        <v>5284</v>
      </c>
      <c r="K65" t="s">
        <v>376</v>
      </c>
      <c r="L65" t="s">
        <v>211</v>
      </c>
      <c r="M65" t="s">
        <v>3</v>
      </c>
      <c r="N65" t="s">
        <v>8</v>
      </c>
      <c r="O65">
        <v>8.1739289861272385E-4</v>
      </c>
      <c r="P65" t="str">
        <f t="shared" si="0"/>
        <v>107</v>
      </c>
    </row>
    <row r="66" spans="1:16" x14ac:dyDescent="0.25">
      <c r="A66" s="1">
        <v>64</v>
      </c>
      <c r="B66" t="s">
        <v>3815</v>
      </c>
      <c r="C66" t="s">
        <v>4581</v>
      </c>
      <c r="D66" t="s">
        <v>33</v>
      </c>
      <c r="E66" t="s">
        <v>37</v>
      </c>
      <c r="F66" t="s">
        <v>5284</v>
      </c>
      <c r="G66" t="s">
        <v>39</v>
      </c>
      <c r="H66" t="s">
        <v>39</v>
      </c>
      <c r="I66" t="s">
        <v>40</v>
      </c>
      <c r="J66" t="s">
        <v>5284</v>
      </c>
      <c r="K66" t="s">
        <v>5301</v>
      </c>
      <c r="L66" t="s">
        <v>1107</v>
      </c>
      <c r="M66" t="s">
        <v>3</v>
      </c>
      <c r="N66" t="s">
        <v>8</v>
      </c>
      <c r="O66">
        <v>7.4100103892929168E-4</v>
      </c>
      <c r="P66" t="str">
        <f t="shared" si="0"/>
        <v>97</v>
      </c>
    </row>
    <row r="67" spans="1:16" x14ac:dyDescent="0.25">
      <c r="A67" s="1">
        <v>65</v>
      </c>
      <c r="B67" t="s">
        <v>3816</v>
      </c>
      <c r="C67" s="11" t="s">
        <v>4582</v>
      </c>
      <c r="D67" t="s">
        <v>36</v>
      </c>
      <c r="E67" t="s">
        <v>37</v>
      </c>
      <c r="F67" t="s">
        <v>5284</v>
      </c>
      <c r="G67" t="s">
        <v>39</v>
      </c>
      <c r="H67" t="s">
        <v>39</v>
      </c>
      <c r="I67" t="s">
        <v>40</v>
      </c>
      <c r="J67" t="s">
        <v>5284</v>
      </c>
      <c r="K67" t="s">
        <v>555</v>
      </c>
      <c r="L67" t="s">
        <v>3548</v>
      </c>
      <c r="M67" t="s">
        <v>3</v>
      </c>
      <c r="N67" t="s">
        <v>8</v>
      </c>
      <c r="O67">
        <v>7.4100103892929168E-4</v>
      </c>
      <c r="P67" t="str">
        <f t="shared" ref="P67:P130" si="1">RIGHT(B67,LEN(B67)-FIND("_",B67))</f>
        <v>97</v>
      </c>
    </row>
    <row r="68" spans="1:16" x14ac:dyDescent="0.25">
      <c r="A68" s="1">
        <v>66</v>
      </c>
      <c r="B68" t="s">
        <v>3817</v>
      </c>
      <c r="C68" t="s">
        <v>4583</v>
      </c>
      <c r="D68" t="s">
        <v>134</v>
      </c>
      <c r="E68" t="s">
        <v>37</v>
      </c>
      <c r="F68" t="s">
        <v>5284</v>
      </c>
      <c r="G68" t="s">
        <v>39</v>
      </c>
      <c r="H68" t="s">
        <v>39</v>
      </c>
      <c r="I68" t="s">
        <v>40</v>
      </c>
      <c r="J68" t="s">
        <v>5284</v>
      </c>
      <c r="K68" t="s">
        <v>1910</v>
      </c>
      <c r="L68" t="s">
        <v>1185</v>
      </c>
      <c r="M68" t="s">
        <v>3</v>
      </c>
      <c r="N68" t="s">
        <v>8</v>
      </c>
      <c r="O68">
        <v>7.1808348102426209E-4</v>
      </c>
      <c r="P68" t="str">
        <f t="shared" si="1"/>
        <v>94</v>
      </c>
    </row>
    <row r="69" spans="1:16" x14ac:dyDescent="0.25">
      <c r="A69" s="1">
        <v>67</v>
      </c>
      <c r="B69" t="s">
        <v>3818</v>
      </c>
      <c r="C69" t="s">
        <v>4584</v>
      </c>
      <c r="D69" t="s">
        <v>30</v>
      </c>
      <c r="E69" t="s">
        <v>37</v>
      </c>
      <c r="F69" t="s">
        <v>5284</v>
      </c>
      <c r="G69" t="s">
        <v>39</v>
      </c>
      <c r="H69" t="s">
        <v>39</v>
      </c>
      <c r="I69" t="s">
        <v>40</v>
      </c>
      <c r="J69" t="s">
        <v>5284</v>
      </c>
      <c r="K69" t="s">
        <v>370</v>
      </c>
      <c r="L69" t="s">
        <v>1035</v>
      </c>
      <c r="M69" t="s">
        <v>3</v>
      </c>
      <c r="N69" t="s">
        <v>8</v>
      </c>
      <c r="O69">
        <v>6.875267371508892E-4</v>
      </c>
      <c r="P69" t="str">
        <f t="shared" si="1"/>
        <v>90</v>
      </c>
    </row>
    <row r="70" spans="1:16" x14ac:dyDescent="0.25">
      <c r="A70" s="1">
        <v>68</v>
      </c>
      <c r="B70" t="s">
        <v>3819</v>
      </c>
      <c r="C70" t="s">
        <v>4585</v>
      </c>
      <c r="D70" t="s">
        <v>202</v>
      </c>
      <c r="E70" t="s">
        <v>37</v>
      </c>
      <c r="F70" t="s">
        <v>5284</v>
      </c>
      <c r="G70" t="s">
        <v>39</v>
      </c>
      <c r="H70" t="s">
        <v>39</v>
      </c>
      <c r="I70" t="s">
        <v>40</v>
      </c>
      <c r="J70" t="s">
        <v>5284</v>
      </c>
      <c r="K70" t="s">
        <v>216</v>
      </c>
      <c r="L70" t="s">
        <v>2115</v>
      </c>
      <c r="M70" t="s">
        <v>3</v>
      </c>
      <c r="N70" t="s">
        <v>8</v>
      </c>
      <c r="O70">
        <v>6.875267371508892E-4</v>
      </c>
      <c r="P70" t="str">
        <f t="shared" si="1"/>
        <v>90</v>
      </c>
    </row>
    <row r="71" spans="1:16" x14ac:dyDescent="0.25">
      <c r="A71" s="1">
        <v>69</v>
      </c>
      <c r="B71" t="s">
        <v>3820</v>
      </c>
      <c r="C71" t="s">
        <v>4586</v>
      </c>
      <c r="D71" t="s">
        <v>86</v>
      </c>
      <c r="E71" t="s">
        <v>37</v>
      </c>
      <c r="F71" t="s">
        <v>5284</v>
      </c>
      <c r="G71" t="s">
        <v>39</v>
      </c>
      <c r="H71" t="s">
        <v>39</v>
      </c>
      <c r="I71" t="s">
        <v>40</v>
      </c>
      <c r="J71" t="s">
        <v>5284</v>
      </c>
      <c r="K71" t="s">
        <v>1912</v>
      </c>
      <c r="L71" t="s">
        <v>3538</v>
      </c>
      <c r="M71" t="s">
        <v>3</v>
      </c>
      <c r="N71" t="s">
        <v>8</v>
      </c>
      <c r="O71">
        <v>6.7224836521420281E-4</v>
      </c>
      <c r="P71" t="str">
        <f t="shared" si="1"/>
        <v>88</v>
      </c>
    </row>
    <row r="72" spans="1:16" x14ac:dyDescent="0.25">
      <c r="A72" s="1">
        <v>70</v>
      </c>
      <c r="B72" t="s">
        <v>3821</v>
      </c>
      <c r="C72" t="s">
        <v>4587</v>
      </c>
      <c r="D72" t="s">
        <v>35</v>
      </c>
      <c r="E72" t="s">
        <v>37</v>
      </c>
      <c r="F72" t="s">
        <v>5284</v>
      </c>
      <c r="G72" t="s">
        <v>39</v>
      </c>
      <c r="H72" t="s">
        <v>39</v>
      </c>
      <c r="I72" t="s">
        <v>40</v>
      </c>
      <c r="J72" t="s">
        <v>5284</v>
      </c>
      <c r="K72" t="s">
        <v>1025</v>
      </c>
      <c r="L72" t="s">
        <v>1119</v>
      </c>
      <c r="M72" t="s">
        <v>3</v>
      </c>
      <c r="N72" t="s">
        <v>8</v>
      </c>
      <c r="O72">
        <v>6.6460917924585951E-4</v>
      </c>
      <c r="P72" t="str">
        <f t="shared" si="1"/>
        <v>87</v>
      </c>
    </row>
    <row r="73" spans="1:16" x14ac:dyDescent="0.25">
      <c r="A73" s="1">
        <v>71</v>
      </c>
      <c r="B73" t="s">
        <v>3822</v>
      </c>
      <c r="C73" s="52" t="s">
        <v>4588</v>
      </c>
      <c r="D73" t="s">
        <v>31</v>
      </c>
      <c r="E73" t="s">
        <v>37</v>
      </c>
      <c r="F73" t="s">
        <v>5284</v>
      </c>
      <c r="G73" t="s">
        <v>39</v>
      </c>
      <c r="H73" t="s">
        <v>39</v>
      </c>
      <c r="I73" t="s">
        <v>40</v>
      </c>
      <c r="J73" t="s">
        <v>5284</v>
      </c>
      <c r="K73" t="s">
        <v>378</v>
      </c>
      <c r="L73" t="s">
        <v>3667</v>
      </c>
      <c r="M73" t="s">
        <v>3</v>
      </c>
      <c r="N73" t="s">
        <v>8</v>
      </c>
      <c r="O73">
        <v>6.6460917924585951E-4</v>
      </c>
      <c r="P73" t="str">
        <f t="shared" si="1"/>
        <v>87</v>
      </c>
    </row>
    <row r="74" spans="1:16" x14ac:dyDescent="0.25">
      <c r="A74" s="1">
        <v>72</v>
      </c>
      <c r="B74" t="s">
        <v>3823</v>
      </c>
      <c r="C74" t="s">
        <v>4589</v>
      </c>
      <c r="D74" t="s">
        <v>135</v>
      </c>
      <c r="E74" t="s">
        <v>37</v>
      </c>
      <c r="F74" t="s">
        <v>5284</v>
      </c>
      <c r="G74" t="s">
        <v>39</v>
      </c>
      <c r="H74" t="s">
        <v>39</v>
      </c>
      <c r="I74" t="s">
        <v>40</v>
      </c>
      <c r="J74" t="s">
        <v>5284</v>
      </c>
      <c r="K74" t="s">
        <v>552</v>
      </c>
      <c r="L74" t="s">
        <v>2135</v>
      </c>
      <c r="M74" t="s">
        <v>3</v>
      </c>
      <c r="N74" t="s">
        <v>8</v>
      </c>
      <c r="O74">
        <v>6.3405243537248673E-4</v>
      </c>
      <c r="P74" t="str">
        <f t="shared" si="1"/>
        <v>83</v>
      </c>
    </row>
    <row r="75" spans="1:16" x14ac:dyDescent="0.25">
      <c r="A75" s="1">
        <v>73</v>
      </c>
      <c r="B75" t="s">
        <v>3824</v>
      </c>
      <c r="C75" s="58" t="s">
        <v>4590</v>
      </c>
      <c r="D75" t="s">
        <v>135</v>
      </c>
      <c r="E75" t="s">
        <v>37</v>
      </c>
      <c r="F75" t="s">
        <v>5284</v>
      </c>
      <c r="G75" t="s">
        <v>39</v>
      </c>
      <c r="H75" t="s">
        <v>39</v>
      </c>
      <c r="I75" t="s">
        <v>40</v>
      </c>
      <c r="J75" t="s">
        <v>5284</v>
      </c>
      <c r="K75" t="s">
        <v>1883</v>
      </c>
      <c r="L75" t="s">
        <v>2065</v>
      </c>
      <c r="M75" t="s">
        <v>3</v>
      </c>
      <c r="N75" t="s">
        <v>8</v>
      </c>
      <c r="O75">
        <v>6.3405243537248673E-4</v>
      </c>
      <c r="P75" t="str">
        <f t="shared" si="1"/>
        <v>83</v>
      </c>
    </row>
    <row r="76" spans="1:16" x14ac:dyDescent="0.25">
      <c r="A76" s="1">
        <v>74</v>
      </c>
      <c r="B76" t="s">
        <v>3825</v>
      </c>
      <c r="C76" s="25" t="s">
        <v>4591</v>
      </c>
      <c r="D76" t="s">
        <v>35</v>
      </c>
      <c r="E76" t="s">
        <v>37</v>
      </c>
      <c r="F76" t="s">
        <v>5284</v>
      </c>
      <c r="G76" t="s">
        <v>39</v>
      </c>
      <c r="H76" t="s">
        <v>39</v>
      </c>
      <c r="I76" t="s">
        <v>40</v>
      </c>
      <c r="J76" t="s">
        <v>5284</v>
      </c>
      <c r="K76" t="s">
        <v>532</v>
      </c>
      <c r="L76" t="s">
        <v>1088</v>
      </c>
      <c r="M76" t="s">
        <v>3</v>
      </c>
      <c r="N76" t="s">
        <v>8</v>
      </c>
      <c r="O76">
        <v>6.2641324940414353E-4</v>
      </c>
      <c r="P76" t="str">
        <f t="shared" si="1"/>
        <v>82</v>
      </c>
    </row>
    <row r="77" spans="1:16" x14ac:dyDescent="0.25">
      <c r="A77" s="1">
        <v>75</v>
      </c>
      <c r="B77" t="s">
        <v>3826</v>
      </c>
      <c r="C77" t="s">
        <v>4592</v>
      </c>
      <c r="D77" t="s">
        <v>32</v>
      </c>
      <c r="E77" t="s">
        <v>37</v>
      </c>
      <c r="F77" t="s">
        <v>5284</v>
      </c>
      <c r="G77" t="s">
        <v>39</v>
      </c>
      <c r="H77" t="s">
        <v>39</v>
      </c>
      <c r="I77" t="s">
        <v>40</v>
      </c>
      <c r="J77" t="s">
        <v>5284</v>
      </c>
      <c r="K77" t="s">
        <v>5302</v>
      </c>
      <c r="L77" t="s">
        <v>604</v>
      </c>
      <c r="M77" t="s">
        <v>3</v>
      </c>
      <c r="N77" t="s">
        <v>8</v>
      </c>
      <c r="O77">
        <v>6.2641324940414353E-4</v>
      </c>
      <c r="P77" t="str">
        <f t="shared" si="1"/>
        <v>82</v>
      </c>
    </row>
    <row r="78" spans="1:16" x14ac:dyDescent="0.25">
      <c r="A78" s="1">
        <v>76</v>
      </c>
      <c r="B78" t="s">
        <v>3827</v>
      </c>
      <c r="C78" t="s">
        <v>4593</v>
      </c>
      <c r="D78" t="s">
        <v>1845</v>
      </c>
      <c r="E78" t="s">
        <v>37</v>
      </c>
      <c r="F78" t="s">
        <v>5284</v>
      </c>
      <c r="G78" t="s">
        <v>39</v>
      </c>
      <c r="H78" t="s">
        <v>39</v>
      </c>
      <c r="I78" t="s">
        <v>40</v>
      </c>
      <c r="J78" t="s">
        <v>5284</v>
      </c>
      <c r="K78" t="s">
        <v>3386</v>
      </c>
      <c r="L78" t="s">
        <v>2131</v>
      </c>
      <c r="M78" t="s">
        <v>3</v>
      </c>
      <c r="N78" t="s">
        <v>8</v>
      </c>
      <c r="O78">
        <v>5.7293894762574095E-4</v>
      </c>
      <c r="P78" t="str">
        <f t="shared" si="1"/>
        <v>75</v>
      </c>
    </row>
    <row r="79" spans="1:16" x14ac:dyDescent="0.25">
      <c r="A79" s="1">
        <v>77</v>
      </c>
      <c r="B79" t="s">
        <v>3828</v>
      </c>
      <c r="C79" t="s">
        <v>4594</v>
      </c>
      <c r="D79" t="s">
        <v>34</v>
      </c>
      <c r="E79" t="s">
        <v>37</v>
      </c>
      <c r="F79" t="s">
        <v>5284</v>
      </c>
      <c r="G79" t="s">
        <v>39</v>
      </c>
      <c r="H79" t="s">
        <v>39</v>
      </c>
      <c r="I79" t="s">
        <v>40</v>
      </c>
      <c r="J79" t="s">
        <v>5284</v>
      </c>
      <c r="K79" t="s">
        <v>541</v>
      </c>
      <c r="L79" t="s">
        <v>3554</v>
      </c>
      <c r="M79" t="s">
        <v>3</v>
      </c>
      <c r="N79" t="s">
        <v>8</v>
      </c>
      <c r="O79">
        <v>5.1946464584733847E-4</v>
      </c>
      <c r="P79" t="str">
        <f t="shared" si="1"/>
        <v>68</v>
      </c>
    </row>
    <row r="80" spans="1:16" x14ac:dyDescent="0.25">
      <c r="A80" s="1">
        <v>78</v>
      </c>
      <c r="B80" t="s">
        <v>3829</v>
      </c>
      <c r="C80" t="s">
        <v>4595</v>
      </c>
      <c r="D80" t="s">
        <v>33</v>
      </c>
      <c r="E80" t="s">
        <v>37</v>
      </c>
      <c r="F80" t="s">
        <v>5284</v>
      </c>
      <c r="G80" t="s">
        <v>39</v>
      </c>
      <c r="H80" t="s">
        <v>39</v>
      </c>
      <c r="I80" t="s">
        <v>40</v>
      </c>
      <c r="J80" t="s">
        <v>5284</v>
      </c>
      <c r="K80" t="s">
        <v>1040</v>
      </c>
      <c r="L80" t="s">
        <v>3580</v>
      </c>
      <c r="M80" t="s">
        <v>3</v>
      </c>
      <c r="N80" t="s">
        <v>8</v>
      </c>
      <c r="O80">
        <v>5.1946464584733847E-4</v>
      </c>
      <c r="P80" t="str">
        <f t="shared" si="1"/>
        <v>68</v>
      </c>
    </row>
    <row r="81" spans="1:16" x14ac:dyDescent="0.25">
      <c r="A81" s="1">
        <v>79</v>
      </c>
      <c r="B81" t="s">
        <v>3830</v>
      </c>
      <c r="C81" s="25" t="s">
        <v>4596</v>
      </c>
      <c r="D81" t="s">
        <v>35</v>
      </c>
      <c r="E81" t="s">
        <v>37</v>
      </c>
      <c r="F81" t="s">
        <v>5284</v>
      </c>
      <c r="G81" t="s">
        <v>39</v>
      </c>
      <c r="H81" t="s">
        <v>39</v>
      </c>
      <c r="I81" t="s">
        <v>40</v>
      </c>
      <c r="J81" t="s">
        <v>5284</v>
      </c>
      <c r="K81" t="s">
        <v>100</v>
      </c>
      <c r="L81" t="s">
        <v>578</v>
      </c>
      <c r="M81" t="s">
        <v>3</v>
      </c>
      <c r="N81" t="s">
        <v>8</v>
      </c>
      <c r="O81">
        <v>5.1182545987899528E-4</v>
      </c>
      <c r="P81" t="str">
        <f t="shared" si="1"/>
        <v>67</v>
      </c>
    </row>
    <row r="82" spans="1:16" x14ac:dyDescent="0.25">
      <c r="A82" s="1">
        <v>80</v>
      </c>
      <c r="B82" t="s">
        <v>3831</v>
      </c>
      <c r="C82" s="18" t="s">
        <v>4597</v>
      </c>
      <c r="D82" t="s">
        <v>33</v>
      </c>
      <c r="E82" t="s">
        <v>37</v>
      </c>
      <c r="F82" t="s">
        <v>5284</v>
      </c>
      <c r="G82" t="s">
        <v>39</v>
      </c>
      <c r="H82" t="s">
        <v>39</v>
      </c>
      <c r="I82" t="s">
        <v>40</v>
      </c>
      <c r="J82" t="s">
        <v>5284</v>
      </c>
      <c r="K82" t="s">
        <v>3247</v>
      </c>
      <c r="L82" t="s">
        <v>5640</v>
      </c>
      <c r="M82" t="s">
        <v>3</v>
      </c>
      <c r="N82" t="s">
        <v>8</v>
      </c>
      <c r="O82">
        <v>4.8126871600562239E-4</v>
      </c>
      <c r="P82" t="str">
        <f t="shared" si="1"/>
        <v>63</v>
      </c>
    </row>
    <row r="83" spans="1:16" x14ac:dyDescent="0.25">
      <c r="A83" s="1">
        <v>81</v>
      </c>
      <c r="B83" t="s">
        <v>3832</v>
      </c>
      <c r="C83" t="s">
        <v>4598</v>
      </c>
      <c r="D83" t="s">
        <v>85</v>
      </c>
      <c r="E83" t="s">
        <v>37</v>
      </c>
      <c r="F83" t="s">
        <v>5284</v>
      </c>
      <c r="G83" t="s">
        <v>39</v>
      </c>
      <c r="H83" t="s">
        <v>39</v>
      </c>
      <c r="I83" t="s">
        <v>40</v>
      </c>
      <c r="J83" t="s">
        <v>5284</v>
      </c>
      <c r="K83" t="s">
        <v>3250</v>
      </c>
      <c r="L83" t="s">
        <v>579</v>
      </c>
      <c r="M83" t="s">
        <v>3</v>
      </c>
      <c r="N83" t="s">
        <v>8</v>
      </c>
      <c r="O83">
        <v>4.7362953003727919E-4</v>
      </c>
      <c r="P83" t="str">
        <f t="shared" si="1"/>
        <v>62</v>
      </c>
    </row>
    <row r="84" spans="1:16" x14ac:dyDescent="0.25">
      <c r="A84" s="1">
        <v>82</v>
      </c>
      <c r="B84" t="s">
        <v>3833</v>
      </c>
      <c r="C84" t="s">
        <v>4599</v>
      </c>
      <c r="D84" t="s">
        <v>31</v>
      </c>
      <c r="E84" t="s">
        <v>37</v>
      </c>
      <c r="F84" t="s">
        <v>5284</v>
      </c>
      <c r="G84" t="s">
        <v>39</v>
      </c>
      <c r="H84" t="s">
        <v>39</v>
      </c>
      <c r="I84" t="s">
        <v>40</v>
      </c>
      <c r="J84" t="s">
        <v>5284</v>
      </c>
      <c r="K84" t="s">
        <v>1869</v>
      </c>
      <c r="L84" t="s">
        <v>3683</v>
      </c>
      <c r="M84" t="s">
        <v>3</v>
      </c>
      <c r="N84" t="s">
        <v>8</v>
      </c>
      <c r="O84">
        <v>4.7362953003727919E-4</v>
      </c>
      <c r="P84" t="str">
        <f t="shared" si="1"/>
        <v>62</v>
      </c>
    </row>
    <row r="85" spans="1:16" x14ac:dyDescent="0.25">
      <c r="A85" s="1">
        <v>83</v>
      </c>
      <c r="B85" t="s">
        <v>3834</v>
      </c>
      <c r="C85" s="60" t="s">
        <v>4600</v>
      </c>
      <c r="D85" t="s">
        <v>31</v>
      </c>
      <c r="E85" t="s">
        <v>37</v>
      </c>
      <c r="F85" t="s">
        <v>5284</v>
      </c>
      <c r="G85" t="s">
        <v>39</v>
      </c>
      <c r="H85" t="s">
        <v>39</v>
      </c>
      <c r="I85" t="s">
        <v>40</v>
      </c>
      <c r="J85" t="s">
        <v>5284</v>
      </c>
      <c r="K85" t="s">
        <v>1877</v>
      </c>
      <c r="L85" t="s">
        <v>3726</v>
      </c>
      <c r="M85" t="s">
        <v>3</v>
      </c>
      <c r="N85" t="s">
        <v>8</v>
      </c>
      <c r="O85">
        <v>4.5071197213224961E-4</v>
      </c>
      <c r="P85" t="str">
        <f t="shared" si="1"/>
        <v>59</v>
      </c>
    </row>
    <row r="86" spans="1:16" x14ac:dyDescent="0.25">
      <c r="A86" s="1">
        <v>84</v>
      </c>
      <c r="B86" t="s">
        <v>3835</v>
      </c>
      <c r="C86" s="25" t="s">
        <v>4601</v>
      </c>
      <c r="D86" t="s">
        <v>35</v>
      </c>
      <c r="E86" t="s">
        <v>37</v>
      </c>
      <c r="F86" t="s">
        <v>5284</v>
      </c>
      <c r="G86" t="s">
        <v>39</v>
      </c>
      <c r="H86" t="s">
        <v>39</v>
      </c>
      <c r="I86" t="s">
        <v>40</v>
      </c>
      <c r="J86" t="s">
        <v>5284</v>
      </c>
      <c r="K86" t="s">
        <v>573</v>
      </c>
      <c r="L86" t="s">
        <v>155</v>
      </c>
      <c r="M86" t="s">
        <v>3</v>
      </c>
      <c r="N86" t="s">
        <v>8</v>
      </c>
      <c r="O86">
        <v>4.4307278616390641E-4</v>
      </c>
      <c r="P86" t="str">
        <f t="shared" si="1"/>
        <v>58</v>
      </c>
    </row>
    <row r="87" spans="1:16" x14ac:dyDescent="0.25">
      <c r="A87" s="1">
        <v>85</v>
      </c>
      <c r="B87" t="s">
        <v>3836</v>
      </c>
      <c r="C87" s="25" t="s">
        <v>4602</v>
      </c>
      <c r="D87" t="s">
        <v>35</v>
      </c>
      <c r="E87" t="s">
        <v>37</v>
      </c>
      <c r="F87" t="s">
        <v>5284</v>
      </c>
      <c r="G87" t="s">
        <v>39</v>
      </c>
      <c r="H87" t="s">
        <v>39</v>
      </c>
      <c r="I87" t="s">
        <v>40</v>
      </c>
      <c r="J87" t="s">
        <v>5284</v>
      </c>
      <c r="K87" t="s">
        <v>564</v>
      </c>
      <c r="L87" t="s">
        <v>1138</v>
      </c>
      <c r="M87" t="s">
        <v>3</v>
      </c>
      <c r="N87" t="s">
        <v>8</v>
      </c>
      <c r="O87">
        <v>4.2779441422722002E-4</v>
      </c>
      <c r="P87" t="str">
        <f t="shared" si="1"/>
        <v>56</v>
      </c>
    </row>
    <row r="88" spans="1:16" x14ac:dyDescent="0.25">
      <c r="A88" s="1">
        <v>86</v>
      </c>
      <c r="B88" t="s">
        <v>3837</v>
      </c>
      <c r="C88" t="s">
        <v>4603</v>
      </c>
      <c r="D88" t="s">
        <v>30</v>
      </c>
      <c r="E88" t="s">
        <v>37</v>
      </c>
      <c r="F88" t="s">
        <v>5284</v>
      </c>
      <c r="G88" t="s">
        <v>39</v>
      </c>
      <c r="H88" t="s">
        <v>39</v>
      </c>
      <c r="I88" t="s">
        <v>40</v>
      </c>
      <c r="J88" t="s">
        <v>5284</v>
      </c>
      <c r="K88" t="s">
        <v>985</v>
      </c>
      <c r="L88" t="s">
        <v>3672</v>
      </c>
      <c r="M88" t="s">
        <v>3</v>
      </c>
      <c r="N88" t="s">
        <v>8</v>
      </c>
      <c r="O88">
        <v>4.2779441422722002E-4</v>
      </c>
      <c r="P88" t="str">
        <f t="shared" si="1"/>
        <v>56</v>
      </c>
    </row>
    <row r="89" spans="1:16" x14ac:dyDescent="0.25">
      <c r="A89" s="1">
        <v>87</v>
      </c>
      <c r="B89" t="s">
        <v>3838</v>
      </c>
      <c r="C89" s="34" t="s">
        <v>4604</v>
      </c>
      <c r="D89" t="s">
        <v>85</v>
      </c>
      <c r="E89" t="s">
        <v>37</v>
      </c>
      <c r="F89" t="s">
        <v>5284</v>
      </c>
      <c r="G89" t="s">
        <v>39</v>
      </c>
      <c r="H89" t="s">
        <v>39</v>
      </c>
      <c r="I89" t="s">
        <v>40</v>
      </c>
      <c r="J89" t="s">
        <v>5284</v>
      </c>
      <c r="K89" t="s">
        <v>1878</v>
      </c>
      <c r="L89" t="s">
        <v>3517</v>
      </c>
      <c r="M89" t="s">
        <v>3</v>
      </c>
      <c r="N89" t="s">
        <v>8</v>
      </c>
      <c r="O89">
        <v>4.2779441422722002E-4</v>
      </c>
      <c r="P89" t="str">
        <f t="shared" si="1"/>
        <v>56</v>
      </c>
    </row>
    <row r="90" spans="1:16" x14ac:dyDescent="0.25">
      <c r="A90" s="1">
        <v>88</v>
      </c>
      <c r="B90" t="s">
        <v>3839</v>
      </c>
      <c r="C90" s="4" t="s">
        <v>4605</v>
      </c>
      <c r="D90" t="s">
        <v>32</v>
      </c>
      <c r="E90" t="s">
        <v>37</v>
      </c>
      <c r="F90" t="s">
        <v>5284</v>
      </c>
      <c r="G90" t="s">
        <v>39</v>
      </c>
      <c r="H90" t="s">
        <v>39</v>
      </c>
      <c r="I90" t="s">
        <v>40</v>
      </c>
      <c r="J90" t="s">
        <v>5284</v>
      </c>
      <c r="K90" t="s">
        <v>5303</v>
      </c>
      <c r="L90" t="s">
        <v>53</v>
      </c>
      <c r="M90" t="s">
        <v>3</v>
      </c>
      <c r="N90" t="s">
        <v>8</v>
      </c>
      <c r="O90">
        <v>4.2779441422722002E-4</v>
      </c>
      <c r="P90" t="str">
        <f t="shared" si="1"/>
        <v>56</v>
      </c>
    </row>
    <row r="91" spans="1:16" x14ac:dyDescent="0.25">
      <c r="A91" s="1">
        <v>89</v>
      </c>
      <c r="B91" t="s">
        <v>3840</v>
      </c>
      <c r="C91" s="43" t="s">
        <v>4606</v>
      </c>
      <c r="D91" t="s">
        <v>86</v>
      </c>
      <c r="E91" t="s">
        <v>37</v>
      </c>
      <c r="F91" t="s">
        <v>5284</v>
      </c>
      <c r="G91" t="s">
        <v>39</v>
      </c>
      <c r="H91" t="s">
        <v>39</v>
      </c>
      <c r="I91" t="s">
        <v>40</v>
      </c>
      <c r="J91" t="s">
        <v>5284</v>
      </c>
      <c r="K91" t="s">
        <v>970</v>
      </c>
      <c r="L91" t="s">
        <v>3587</v>
      </c>
      <c r="M91" t="s">
        <v>3</v>
      </c>
      <c r="N91" t="s">
        <v>8</v>
      </c>
      <c r="O91">
        <v>4.1251604229053352E-4</v>
      </c>
      <c r="P91" t="str">
        <f t="shared" si="1"/>
        <v>54</v>
      </c>
    </row>
    <row r="92" spans="1:16" x14ac:dyDescent="0.25">
      <c r="A92" s="1">
        <v>90</v>
      </c>
      <c r="B92" t="s">
        <v>3841</v>
      </c>
      <c r="C92" t="s">
        <v>4607</v>
      </c>
      <c r="D92" t="s">
        <v>200</v>
      </c>
      <c r="E92" t="s">
        <v>37</v>
      </c>
      <c r="F92" t="s">
        <v>5284</v>
      </c>
      <c r="G92" t="s">
        <v>39</v>
      </c>
      <c r="H92" t="s">
        <v>39</v>
      </c>
      <c r="I92" t="s">
        <v>40</v>
      </c>
      <c r="J92" t="s">
        <v>5284</v>
      </c>
      <c r="K92" t="s">
        <v>3252</v>
      </c>
      <c r="L92" t="s">
        <v>3721</v>
      </c>
      <c r="M92" t="s">
        <v>3</v>
      </c>
      <c r="N92" t="s">
        <v>8</v>
      </c>
      <c r="O92">
        <v>3.9723767035384708E-4</v>
      </c>
      <c r="P92" t="str">
        <f t="shared" si="1"/>
        <v>52</v>
      </c>
    </row>
    <row r="93" spans="1:16" x14ac:dyDescent="0.25">
      <c r="A93" s="1">
        <v>91</v>
      </c>
      <c r="B93" t="s">
        <v>3842</v>
      </c>
      <c r="C93" t="s">
        <v>4608</v>
      </c>
      <c r="D93" t="s">
        <v>34</v>
      </c>
      <c r="E93" t="s">
        <v>37</v>
      </c>
      <c r="F93" t="s">
        <v>5284</v>
      </c>
      <c r="G93" t="s">
        <v>39</v>
      </c>
      <c r="H93" t="s">
        <v>39</v>
      </c>
      <c r="I93" t="s">
        <v>40</v>
      </c>
      <c r="J93" t="s">
        <v>5284</v>
      </c>
      <c r="K93" t="s">
        <v>5304</v>
      </c>
      <c r="L93" t="s">
        <v>2121</v>
      </c>
      <c r="M93" t="s">
        <v>3</v>
      </c>
      <c r="N93" t="s">
        <v>8</v>
      </c>
      <c r="O93">
        <v>3.8959848438550388E-4</v>
      </c>
      <c r="P93" t="str">
        <f t="shared" si="1"/>
        <v>51</v>
      </c>
    </row>
    <row r="94" spans="1:16" x14ac:dyDescent="0.25">
      <c r="A94" s="1">
        <v>92</v>
      </c>
      <c r="B94" t="s">
        <v>3843</v>
      </c>
      <c r="C94" s="45" t="s">
        <v>4609</v>
      </c>
      <c r="D94" t="s">
        <v>200</v>
      </c>
      <c r="E94" t="s">
        <v>37</v>
      </c>
      <c r="F94" t="s">
        <v>5284</v>
      </c>
      <c r="G94" t="s">
        <v>39</v>
      </c>
      <c r="H94" t="s">
        <v>39</v>
      </c>
      <c r="I94" t="s">
        <v>40</v>
      </c>
      <c r="J94" t="s">
        <v>5284</v>
      </c>
      <c r="K94" t="s">
        <v>1903</v>
      </c>
      <c r="L94" t="s">
        <v>5641</v>
      </c>
      <c r="M94" t="s">
        <v>3</v>
      </c>
      <c r="N94" t="s">
        <v>8</v>
      </c>
      <c r="O94">
        <v>3.7432011244881738E-4</v>
      </c>
      <c r="P94" t="str">
        <f t="shared" si="1"/>
        <v>49</v>
      </c>
    </row>
    <row r="95" spans="1:16" x14ac:dyDescent="0.25">
      <c r="A95" s="1">
        <v>93</v>
      </c>
      <c r="B95" t="s">
        <v>3844</v>
      </c>
      <c r="C95" t="s">
        <v>4610</v>
      </c>
      <c r="D95" t="s">
        <v>34</v>
      </c>
      <c r="E95" t="s">
        <v>37</v>
      </c>
      <c r="F95" t="s">
        <v>5284</v>
      </c>
      <c r="G95" t="s">
        <v>39</v>
      </c>
      <c r="H95" t="s">
        <v>39</v>
      </c>
      <c r="I95" t="s">
        <v>40</v>
      </c>
      <c r="J95" t="s">
        <v>5284</v>
      </c>
      <c r="K95" t="s">
        <v>543</v>
      </c>
      <c r="L95" t="s">
        <v>2093</v>
      </c>
      <c r="M95" t="s">
        <v>3</v>
      </c>
      <c r="N95" t="s">
        <v>8</v>
      </c>
      <c r="O95">
        <v>3.6668092648047419E-4</v>
      </c>
      <c r="P95" t="str">
        <f t="shared" si="1"/>
        <v>48</v>
      </c>
    </row>
    <row r="96" spans="1:16" x14ac:dyDescent="0.25">
      <c r="A96" s="1">
        <v>94</v>
      </c>
      <c r="B96" t="s">
        <v>3845</v>
      </c>
      <c r="C96" t="s">
        <v>4611</v>
      </c>
      <c r="D96" t="s">
        <v>35</v>
      </c>
      <c r="E96" t="s">
        <v>37</v>
      </c>
      <c r="F96" t="s">
        <v>5284</v>
      </c>
      <c r="G96" t="s">
        <v>39</v>
      </c>
      <c r="H96" t="s">
        <v>39</v>
      </c>
      <c r="I96" t="s">
        <v>40</v>
      </c>
      <c r="J96" t="s">
        <v>5284</v>
      </c>
      <c r="K96" t="s">
        <v>1008</v>
      </c>
      <c r="L96" t="s">
        <v>1085</v>
      </c>
      <c r="M96" t="s">
        <v>3</v>
      </c>
      <c r="N96" t="s">
        <v>8</v>
      </c>
      <c r="O96">
        <v>3.5904174051213099E-4</v>
      </c>
      <c r="P96" t="str">
        <f t="shared" si="1"/>
        <v>47</v>
      </c>
    </row>
    <row r="97" spans="1:16" x14ac:dyDescent="0.25">
      <c r="A97" s="1">
        <v>95</v>
      </c>
      <c r="B97" t="s">
        <v>3846</v>
      </c>
      <c r="C97" s="22" t="s">
        <v>4612</v>
      </c>
      <c r="D97" t="s">
        <v>34</v>
      </c>
      <c r="E97" t="s">
        <v>37</v>
      </c>
      <c r="F97" t="s">
        <v>5284</v>
      </c>
      <c r="G97" t="s">
        <v>39</v>
      </c>
      <c r="H97" t="s">
        <v>39</v>
      </c>
      <c r="I97" t="s">
        <v>40</v>
      </c>
      <c r="J97" t="s">
        <v>5284</v>
      </c>
      <c r="K97" t="s">
        <v>3251</v>
      </c>
      <c r="L97" t="s">
        <v>591</v>
      </c>
      <c r="M97" t="s">
        <v>3</v>
      </c>
      <c r="N97" t="s">
        <v>8</v>
      </c>
      <c r="O97">
        <v>3.5904174051213099E-4</v>
      </c>
      <c r="P97" t="str">
        <f t="shared" si="1"/>
        <v>47</v>
      </c>
    </row>
    <row r="98" spans="1:16" x14ac:dyDescent="0.25">
      <c r="A98" s="1">
        <v>96</v>
      </c>
      <c r="B98" t="s">
        <v>3847</v>
      </c>
      <c r="C98" s="58" t="s">
        <v>4613</v>
      </c>
      <c r="D98" t="s">
        <v>33</v>
      </c>
      <c r="E98" t="s">
        <v>37</v>
      </c>
      <c r="F98" t="s">
        <v>5284</v>
      </c>
      <c r="G98" t="s">
        <v>39</v>
      </c>
      <c r="H98" t="s">
        <v>39</v>
      </c>
      <c r="I98" t="s">
        <v>40</v>
      </c>
      <c r="J98" t="s">
        <v>5284</v>
      </c>
      <c r="K98" t="s">
        <v>1865</v>
      </c>
      <c r="L98" t="s">
        <v>1198</v>
      </c>
      <c r="M98" t="s">
        <v>3</v>
      </c>
      <c r="N98" t="s">
        <v>8</v>
      </c>
      <c r="O98">
        <v>3.514025545437878E-4</v>
      </c>
      <c r="P98" t="str">
        <f t="shared" si="1"/>
        <v>46</v>
      </c>
    </row>
    <row r="99" spans="1:16" x14ac:dyDescent="0.25">
      <c r="A99" s="1">
        <v>97</v>
      </c>
      <c r="B99" t="s">
        <v>3848</v>
      </c>
      <c r="C99" t="s">
        <v>4614</v>
      </c>
      <c r="D99" t="s">
        <v>34</v>
      </c>
      <c r="E99" t="s">
        <v>37</v>
      </c>
      <c r="F99" t="s">
        <v>5284</v>
      </c>
      <c r="G99" t="s">
        <v>39</v>
      </c>
      <c r="H99" t="s">
        <v>39</v>
      </c>
      <c r="I99" t="s">
        <v>40</v>
      </c>
      <c r="J99" t="s">
        <v>5284</v>
      </c>
      <c r="K99" t="s">
        <v>3263</v>
      </c>
      <c r="L99" t="s">
        <v>3583</v>
      </c>
      <c r="M99" t="s">
        <v>3</v>
      </c>
      <c r="N99" t="s">
        <v>8</v>
      </c>
      <c r="O99">
        <v>3.514025545437878E-4</v>
      </c>
      <c r="P99" t="str">
        <f t="shared" si="1"/>
        <v>46</v>
      </c>
    </row>
    <row r="100" spans="1:16" x14ac:dyDescent="0.25">
      <c r="A100" s="1">
        <v>98</v>
      </c>
      <c r="B100" t="s">
        <v>3849</v>
      </c>
      <c r="C100" t="s">
        <v>4615</v>
      </c>
      <c r="D100" t="s">
        <v>30</v>
      </c>
      <c r="E100" t="s">
        <v>37</v>
      </c>
      <c r="F100" t="s">
        <v>5284</v>
      </c>
      <c r="G100" t="s">
        <v>39</v>
      </c>
      <c r="H100" t="s">
        <v>39</v>
      </c>
      <c r="I100" t="s">
        <v>40</v>
      </c>
      <c r="J100" t="s">
        <v>5284</v>
      </c>
      <c r="K100" t="s">
        <v>962</v>
      </c>
      <c r="L100" t="s">
        <v>2167</v>
      </c>
      <c r="M100" t="s">
        <v>3</v>
      </c>
      <c r="N100" t="s">
        <v>8</v>
      </c>
      <c r="O100">
        <v>3.437633685754446E-4</v>
      </c>
      <c r="P100" t="str">
        <f t="shared" si="1"/>
        <v>45</v>
      </c>
    </row>
    <row r="101" spans="1:16" x14ac:dyDescent="0.25">
      <c r="A101" s="1">
        <v>99</v>
      </c>
      <c r="B101" t="s">
        <v>3850</v>
      </c>
      <c r="C101" s="8" t="s">
        <v>4616</v>
      </c>
      <c r="D101" t="s">
        <v>36</v>
      </c>
      <c r="E101" t="s">
        <v>37</v>
      </c>
      <c r="F101" t="s">
        <v>5284</v>
      </c>
      <c r="G101" t="s">
        <v>39</v>
      </c>
      <c r="H101" t="s">
        <v>39</v>
      </c>
      <c r="I101" t="s">
        <v>40</v>
      </c>
      <c r="J101" t="s">
        <v>5284</v>
      </c>
      <c r="K101" t="s">
        <v>49</v>
      </c>
      <c r="L101" t="s">
        <v>3546</v>
      </c>
      <c r="M101" t="s">
        <v>3</v>
      </c>
      <c r="N101" t="s">
        <v>8</v>
      </c>
      <c r="O101">
        <v>3.3612418260710141E-4</v>
      </c>
      <c r="P101" t="str">
        <f t="shared" si="1"/>
        <v>44</v>
      </c>
    </row>
    <row r="102" spans="1:16" x14ac:dyDescent="0.25">
      <c r="A102" s="1">
        <v>100</v>
      </c>
      <c r="B102" t="s">
        <v>3851</v>
      </c>
      <c r="C102" s="49" t="s">
        <v>4617</v>
      </c>
      <c r="D102" t="s">
        <v>30</v>
      </c>
      <c r="E102" t="s">
        <v>37</v>
      </c>
      <c r="F102" t="s">
        <v>5284</v>
      </c>
      <c r="G102" t="s">
        <v>39</v>
      </c>
      <c r="H102" t="s">
        <v>39</v>
      </c>
      <c r="I102" t="s">
        <v>40</v>
      </c>
      <c r="J102" t="s">
        <v>5284</v>
      </c>
      <c r="K102" t="s">
        <v>1925</v>
      </c>
      <c r="L102" t="s">
        <v>2192</v>
      </c>
      <c r="M102" t="s">
        <v>3</v>
      </c>
      <c r="N102" t="s">
        <v>8</v>
      </c>
      <c r="O102">
        <v>3.3612418260710141E-4</v>
      </c>
      <c r="P102" t="str">
        <f t="shared" si="1"/>
        <v>44</v>
      </c>
    </row>
    <row r="103" spans="1:16" x14ac:dyDescent="0.25">
      <c r="A103" s="1">
        <v>101</v>
      </c>
      <c r="B103" t="s">
        <v>3852</v>
      </c>
      <c r="C103" s="20" t="s">
        <v>4618</v>
      </c>
      <c r="D103" t="s">
        <v>30</v>
      </c>
      <c r="E103" t="s">
        <v>37</v>
      </c>
      <c r="F103" t="s">
        <v>5284</v>
      </c>
      <c r="G103" t="s">
        <v>39</v>
      </c>
      <c r="H103" t="s">
        <v>39</v>
      </c>
      <c r="I103" t="s">
        <v>40</v>
      </c>
      <c r="J103" t="s">
        <v>5284</v>
      </c>
      <c r="K103" t="s">
        <v>5305</v>
      </c>
      <c r="L103" t="s">
        <v>230</v>
      </c>
      <c r="M103" t="s">
        <v>3</v>
      </c>
      <c r="N103" t="s">
        <v>8</v>
      </c>
      <c r="O103">
        <v>3.2848499663875821E-4</v>
      </c>
      <c r="P103" t="str">
        <f t="shared" si="1"/>
        <v>43</v>
      </c>
    </row>
    <row r="104" spans="1:16" x14ac:dyDescent="0.25">
      <c r="A104" s="1">
        <v>102</v>
      </c>
      <c r="B104" t="s">
        <v>3853</v>
      </c>
      <c r="C104" t="s">
        <v>4619</v>
      </c>
      <c r="D104" t="s">
        <v>33</v>
      </c>
      <c r="E104" t="s">
        <v>37</v>
      </c>
      <c r="F104" t="s">
        <v>5284</v>
      </c>
      <c r="G104" t="s">
        <v>39</v>
      </c>
      <c r="H104" t="s">
        <v>39</v>
      </c>
      <c r="I104" t="s">
        <v>40</v>
      </c>
      <c r="J104" t="s">
        <v>5284</v>
      </c>
      <c r="K104" t="s">
        <v>5306</v>
      </c>
      <c r="L104" t="s">
        <v>3540</v>
      </c>
      <c r="M104" t="s">
        <v>3</v>
      </c>
      <c r="N104" t="s">
        <v>8</v>
      </c>
      <c r="O104">
        <v>3.2848499663875821E-4</v>
      </c>
      <c r="P104" t="str">
        <f t="shared" si="1"/>
        <v>43</v>
      </c>
    </row>
    <row r="105" spans="1:16" x14ac:dyDescent="0.25">
      <c r="A105" s="1">
        <v>103</v>
      </c>
      <c r="B105" t="s">
        <v>3854</v>
      </c>
      <c r="C105" t="s">
        <v>4620</v>
      </c>
      <c r="D105" t="s">
        <v>135</v>
      </c>
      <c r="E105" t="s">
        <v>37</v>
      </c>
      <c r="F105" t="s">
        <v>5284</v>
      </c>
      <c r="G105" t="s">
        <v>39</v>
      </c>
      <c r="H105" t="s">
        <v>39</v>
      </c>
      <c r="I105" t="s">
        <v>40</v>
      </c>
      <c r="J105" t="s">
        <v>5284</v>
      </c>
      <c r="K105" t="s">
        <v>5307</v>
      </c>
      <c r="L105" t="s">
        <v>1096</v>
      </c>
      <c r="M105" t="s">
        <v>3</v>
      </c>
      <c r="N105" t="s">
        <v>8</v>
      </c>
      <c r="O105">
        <v>3.2084581067041502E-4</v>
      </c>
      <c r="P105" t="str">
        <f t="shared" si="1"/>
        <v>42</v>
      </c>
    </row>
    <row r="106" spans="1:16" x14ac:dyDescent="0.25">
      <c r="A106" s="1">
        <v>104</v>
      </c>
      <c r="B106" t="s">
        <v>3855</v>
      </c>
      <c r="C106" t="s">
        <v>4621</v>
      </c>
      <c r="D106" t="s">
        <v>34</v>
      </c>
      <c r="E106" t="s">
        <v>37</v>
      </c>
      <c r="F106" t="s">
        <v>5284</v>
      </c>
      <c r="G106" t="s">
        <v>39</v>
      </c>
      <c r="H106" t="s">
        <v>39</v>
      </c>
      <c r="I106" t="s">
        <v>40</v>
      </c>
      <c r="J106" t="s">
        <v>5284</v>
      </c>
      <c r="K106" t="s">
        <v>2014</v>
      </c>
      <c r="L106" t="s">
        <v>1152</v>
      </c>
      <c r="M106" t="s">
        <v>3</v>
      </c>
      <c r="N106" t="s">
        <v>8</v>
      </c>
      <c r="O106">
        <v>3.2084581067041502E-4</v>
      </c>
      <c r="P106" t="str">
        <f t="shared" si="1"/>
        <v>42</v>
      </c>
    </row>
    <row r="107" spans="1:16" x14ac:dyDescent="0.25">
      <c r="A107" s="1">
        <v>105</v>
      </c>
      <c r="B107" t="s">
        <v>3856</v>
      </c>
      <c r="C107" t="s">
        <v>4622</v>
      </c>
      <c r="D107" t="s">
        <v>30</v>
      </c>
      <c r="E107" t="s">
        <v>37</v>
      </c>
      <c r="F107" t="s">
        <v>5284</v>
      </c>
      <c r="G107" t="s">
        <v>39</v>
      </c>
      <c r="H107" t="s">
        <v>39</v>
      </c>
      <c r="I107" t="s">
        <v>40</v>
      </c>
      <c r="J107" t="s">
        <v>5284</v>
      </c>
      <c r="K107" t="s">
        <v>572</v>
      </c>
      <c r="L107" t="s">
        <v>1196</v>
      </c>
      <c r="M107" t="s">
        <v>3</v>
      </c>
      <c r="N107" t="s">
        <v>8</v>
      </c>
      <c r="O107">
        <v>3.2084581067041502E-4</v>
      </c>
      <c r="P107" t="str">
        <f t="shared" si="1"/>
        <v>42</v>
      </c>
    </row>
    <row r="108" spans="1:16" x14ac:dyDescent="0.25">
      <c r="A108" s="1">
        <v>106</v>
      </c>
      <c r="B108" t="s">
        <v>3857</v>
      </c>
      <c r="C108" s="13" t="s">
        <v>4623</v>
      </c>
      <c r="D108" t="s">
        <v>30</v>
      </c>
      <c r="E108" t="s">
        <v>37</v>
      </c>
      <c r="F108" t="s">
        <v>5284</v>
      </c>
      <c r="G108" t="s">
        <v>39</v>
      </c>
      <c r="H108" t="s">
        <v>39</v>
      </c>
      <c r="I108" t="s">
        <v>40</v>
      </c>
      <c r="J108" t="s">
        <v>5284</v>
      </c>
      <c r="K108" t="s">
        <v>1970</v>
      </c>
      <c r="L108" t="s">
        <v>58</v>
      </c>
      <c r="M108" t="s">
        <v>3</v>
      </c>
      <c r="N108" t="s">
        <v>8</v>
      </c>
      <c r="O108">
        <v>2.9028906679704213E-4</v>
      </c>
      <c r="P108" t="str">
        <f t="shared" si="1"/>
        <v>38</v>
      </c>
    </row>
    <row r="109" spans="1:16" x14ac:dyDescent="0.25">
      <c r="A109" s="1">
        <v>107</v>
      </c>
      <c r="B109" t="s">
        <v>3858</v>
      </c>
      <c r="C109" t="s">
        <v>4624</v>
      </c>
      <c r="D109" t="s">
        <v>35</v>
      </c>
      <c r="E109" t="s">
        <v>37</v>
      </c>
      <c r="F109" t="s">
        <v>5284</v>
      </c>
      <c r="G109" t="s">
        <v>39</v>
      </c>
      <c r="H109" t="s">
        <v>39</v>
      </c>
      <c r="I109" t="s">
        <v>40</v>
      </c>
      <c r="J109" t="s">
        <v>5284</v>
      </c>
      <c r="K109" t="s">
        <v>2081</v>
      </c>
      <c r="L109" t="s">
        <v>1203</v>
      </c>
      <c r="M109" t="s">
        <v>3</v>
      </c>
      <c r="N109" t="s">
        <v>8</v>
      </c>
      <c r="O109">
        <v>2.8264988082869888E-4</v>
      </c>
      <c r="P109" t="str">
        <f t="shared" si="1"/>
        <v>37</v>
      </c>
    </row>
    <row r="110" spans="1:16" x14ac:dyDescent="0.25">
      <c r="A110" s="1">
        <v>108</v>
      </c>
      <c r="B110" t="s">
        <v>3859</v>
      </c>
      <c r="C110" s="49" t="s">
        <v>4625</v>
      </c>
      <c r="D110" t="s">
        <v>30</v>
      </c>
      <c r="E110" t="s">
        <v>37</v>
      </c>
      <c r="F110" t="s">
        <v>5284</v>
      </c>
      <c r="G110" t="s">
        <v>39</v>
      </c>
      <c r="H110" t="s">
        <v>39</v>
      </c>
      <c r="I110" t="s">
        <v>40</v>
      </c>
      <c r="J110" t="s">
        <v>5284</v>
      </c>
      <c r="K110" t="s">
        <v>2011</v>
      </c>
      <c r="L110" t="s">
        <v>1177</v>
      </c>
      <c r="M110" t="s">
        <v>3</v>
      </c>
      <c r="N110" t="s">
        <v>8</v>
      </c>
      <c r="O110">
        <v>2.7501069486035568E-4</v>
      </c>
      <c r="P110" t="str">
        <f t="shared" si="1"/>
        <v>36</v>
      </c>
    </row>
    <row r="111" spans="1:16" x14ac:dyDescent="0.25">
      <c r="A111" s="1">
        <v>109</v>
      </c>
      <c r="B111" t="s">
        <v>3860</v>
      </c>
      <c r="C111" s="48" t="s">
        <v>4626</v>
      </c>
      <c r="D111" t="s">
        <v>34</v>
      </c>
      <c r="E111" t="s">
        <v>37</v>
      </c>
      <c r="F111" t="s">
        <v>5284</v>
      </c>
      <c r="G111" t="s">
        <v>39</v>
      </c>
      <c r="H111" t="s">
        <v>39</v>
      </c>
      <c r="I111" t="s">
        <v>40</v>
      </c>
      <c r="J111" t="s">
        <v>5284</v>
      </c>
      <c r="K111" t="s">
        <v>1007</v>
      </c>
      <c r="L111" t="s">
        <v>2103</v>
      </c>
      <c r="M111" t="s">
        <v>3</v>
      </c>
      <c r="N111" t="s">
        <v>8</v>
      </c>
      <c r="O111">
        <v>2.5973232292366918E-4</v>
      </c>
      <c r="P111" t="str">
        <f t="shared" si="1"/>
        <v>34</v>
      </c>
    </row>
    <row r="112" spans="1:16" x14ac:dyDescent="0.25">
      <c r="A112" s="1">
        <v>110</v>
      </c>
      <c r="B112" t="s">
        <v>3861</v>
      </c>
      <c r="C112" t="s">
        <v>4627</v>
      </c>
      <c r="D112" t="s">
        <v>35</v>
      </c>
      <c r="E112" t="s">
        <v>37</v>
      </c>
      <c r="F112" t="s">
        <v>5284</v>
      </c>
      <c r="G112" t="s">
        <v>39</v>
      </c>
      <c r="H112" t="s">
        <v>39</v>
      </c>
      <c r="I112" t="s">
        <v>40</v>
      </c>
      <c r="J112" t="s">
        <v>5284</v>
      </c>
      <c r="K112" t="s">
        <v>2033</v>
      </c>
      <c r="L112" t="s">
        <v>577</v>
      </c>
      <c r="M112" t="s">
        <v>3</v>
      </c>
      <c r="N112" t="s">
        <v>8</v>
      </c>
      <c r="O112">
        <v>2.5973232292366918E-4</v>
      </c>
      <c r="P112" t="str">
        <f t="shared" si="1"/>
        <v>34</v>
      </c>
    </row>
    <row r="113" spans="1:16" x14ac:dyDescent="0.25">
      <c r="A113" s="1">
        <v>111</v>
      </c>
      <c r="B113" t="s">
        <v>3862</v>
      </c>
      <c r="C113" s="10" t="s">
        <v>4628</v>
      </c>
      <c r="D113" t="s">
        <v>35</v>
      </c>
      <c r="E113" t="s">
        <v>37</v>
      </c>
      <c r="F113" t="s">
        <v>5284</v>
      </c>
      <c r="G113" t="s">
        <v>39</v>
      </c>
      <c r="H113" t="s">
        <v>39</v>
      </c>
      <c r="I113" t="s">
        <v>40</v>
      </c>
      <c r="J113" t="s">
        <v>5284</v>
      </c>
      <c r="K113" t="s">
        <v>1020</v>
      </c>
      <c r="L113" t="s">
        <v>605</v>
      </c>
      <c r="M113" t="s">
        <v>3</v>
      </c>
      <c r="N113" t="s">
        <v>8</v>
      </c>
      <c r="O113">
        <v>2.5209313695532599E-4</v>
      </c>
      <c r="P113" t="str">
        <f t="shared" si="1"/>
        <v>33</v>
      </c>
    </row>
    <row r="114" spans="1:16" x14ac:dyDescent="0.25">
      <c r="A114" s="1">
        <v>112</v>
      </c>
      <c r="B114" t="s">
        <v>3863</v>
      </c>
      <c r="C114" s="27" t="s">
        <v>4629</v>
      </c>
      <c r="D114" t="s">
        <v>35</v>
      </c>
      <c r="E114" t="s">
        <v>37</v>
      </c>
      <c r="F114" t="s">
        <v>5284</v>
      </c>
      <c r="G114" t="s">
        <v>39</v>
      </c>
      <c r="H114" t="s">
        <v>39</v>
      </c>
      <c r="I114" t="s">
        <v>40</v>
      </c>
      <c r="J114" t="s">
        <v>5284</v>
      </c>
      <c r="K114" t="s">
        <v>969</v>
      </c>
      <c r="L114" t="s">
        <v>614</v>
      </c>
      <c r="M114" t="s">
        <v>3</v>
      </c>
      <c r="N114" t="s">
        <v>8</v>
      </c>
      <c r="O114">
        <v>2.5209313695532599E-4</v>
      </c>
      <c r="P114" t="str">
        <f t="shared" si="1"/>
        <v>33</v>
      </c>
    </row>
    <row r="115" spans="1:16" x14ac:dyDescent="0.25">
      <c r="A115" s="1">
        <v>113</v>
      </c>
      <c r="B115" t="s">
        <v>3864</v>
      </c>
      <c r="C115" s="6" t="s">
        <v>4630</v>
      </c>
      <c r="D115" t="s">
        <v>33</v>
      </c>
      <c r="E115" t="s">
        <v>37</v>
      </c>
      <c r="F115" t="s">
        <v>5284</v>
      </c>
      <c r="G115" t="s">
        <v>39</v>
      </c>
      <c r="H115" t="s">
        <v>39</v>
      </c>
      <c r="I115" t="s">
        <v>40</v>
      </c>
      <c r="J115" t="s">
        <v>5284</v>
      </c>
      <c r="K115" t="s">
        <v>968</v>
      </c>
      <c r="L115" t="s">
        <v>5642</v>
      </c>
      <c r="M115" t="s">
        <v>3</v>
      </c>
      <c r="N115" t="s">
        <v>8</v>
      </c>
      <c r="O115">
        <v>2.4445395098698279E-4</v>
      </c>
      <c r="P115" t="str">
        <f t="shared" si="1"/>
        <v>32</v>
      </c>
    </row>
    <row r="116" spans="1:16" x14ac:dyDescent="0.25">
      <c r="A116" s="1">
        <v>114</v>
      </c>
      <c r="B116" t="s">
        <v>3865</v>
      </c>
      <c r="C116" s="30" t="s">
        <v>4631</v>
      </c>
      <c r="D116" t="s">
        <v>135</v>
      </c>
      <c r="E116" t="s">
        <v>37</v>
      </c>
      <c r="F116" t="s">
        <v>5284</v>
      </c>
      <c r="G116" t="s">
        <v>39</v>
      </c>
      <c r="H116" t="s">
        <v>39</v>
      </c>
      <c r="I116" t="s">
        <v>40</v>
      </c>
      <c r="J116" t="s">
        <v>5284</v>
      </c>
      <c r="K116" t="s">
        <v>565</v>
      </c>
      <c r="L116" t="s">
        <v>156</v>
      </c>
      <c r="M116" t="s">
        <v>3</v>
      </c>
      <c r="N116" t="s">
        <v>8</v>
      </c>
      <c r="O116">
        <v>2.368147650186396E-4</v>
      </c>
      <c r="P116" t="str">
        <f t="shared" si="1"/>
        <v>31</v>
      </c>
    </row>
    <row r="117" spans="1:16" x14ac:dyDescent="0.25">
      <c r="A117" s="1">
        <v>115</v>
      </c>
      <c r="B117" t="s">
        <v>3866</v>
      </c>
      <c r="C117" t="s">
        <v>4632</v>
      </c>
      <c r="D117" t="s">
        <v>31</v>
      </c>
      <c r="E117" t="s">
        <v>37</v>
      </c>
      <c r="F117" t="s">
        <v>5284</v>
      </c>
      <c r="G117" t="s">
        <v>39</v>
      </c>
      <c r="H117" t="s">
        <v>39</v>
      </c>
      <c r="I117" t="s">
        <v>40</v>
      </c>
      <c r="J117" t="s">
        <v>5284</v>
      </c>
      <c r="K117" t="s">
        <v>994</v>
      </c>
      <c r="L117" t="s">
        <v>1112</v>
      </c>
      <c r="M117" t="s">
        <v>3</v>
      </c>
      <c r="N117" t="s">
        <v>8</v>
      </c>
      <c r="O117">
        <v>2.368147650186396E-4</v>
      </c>
      <c r="P117" t="str">
        <f t="shared" si="1"/>
        <v>31</v>
      </c>
    </row>
    <row r="118" spans="1:16" x14ac:dyDescent="0.25">
      <c r="A118" s="1">
        <v>116</v>
      </c>
      <c r="B118" t="s">
        <v>3867</v>
      </c>
      <c r="C118" t="s">
        <v>4633</v>
      </c>
      <c r="D118" t="s">
        <v>86</v>
      </c>
      <c r="E118" t="s">
        <v>37</v>
      </c>
      <c r="F118" t="s">
        <v>5284</v>
      </c>
      <c r="G118" t="s">
        <v>39</v>
      </c>
      <c r="H118" t="s">
        <v>39</v>
      </c>
      <c r="I118" t="s">
        <v>40</v>
      </c>
      <c r="J118" t="s">
        <v>5284</v>
      </c>
      <c r="K118" t="s">
        <v>1986</v>
      </c>
      <c r="L118" t="s">
        <v>2067</v>
      </c>
      <c r="M118" t="s">
        <v>3</v>
      </c>
      <c r="N118" t="s">
        <v>8</v>
      </c>
      <c r="O118">
        <v>2.368147650186396E-4</v>
      </c>
      <c r="P118" t="str">
        <f t="shared" si="1"/>
        <v>31</v>
      </c>
    </row>
    <row r="119" spans="1:16" x14ac:dyDescent="0.25">
      <c r="A119" s="1">
        <v>117</v>
      </c>
      <c r="B119" t="s">
        <v>3868</v>
      </c>
      <c r="C119" s="46" t="s">
        <v>4634</v>
      </c>
      <c r="D119" t="s">
        <v>31</v>
      </c>
      <c r="E119" t="s">
        <v>37</v>
      </c>
      <c r="F119" t="s">
        <v>5284</v>
      </c>
      <c r="G119" t="s">
        <v>39</v>
      </c>
      <c r="H119" t="s">
        <v>39</v>
      </c>
      <c r="I119" t="s">
        <v>40</v>
      </c>
      <c r="J119" t="s">
        <v>5284</v>
      </c>
      <c r="K119" t="s">
        <v>5308</v>
      </c>
      <c r="L119" t="s">
        <v>158</v>
      </c>
      <c r="M119" t="s">
        <v>3</v>
      </c>
      <c r="N119" t="s">
        <v>8</v>
      </c>
      <c r="O119">
        <v>2.291755790502964E-4</v>
      </c>
      <c r="P119" t="str">
        <f t="shared" si="1"/>
        <v>30</v>
      </c>
    </row>
    <row r="120" spans="1:16" x14ac:dyDescent="0.25">
      <c r="A120" s="1">
        <v>118</v>
      </c>
      <c r="B120" t="s">
        <v>3869</v>
      </c>
      <c r="C120" t="s">
        <v>4635</v>
      </c>
      <c r="D120" t="s">
        <v>33</v>
      </c>
      <c r="E120" t="s">
        <v>37</v>
      </c>
      <c r="F120" t="s">
        <v>5284</v>
      </c>
      <c r="G120" t="s">
        <v>39</v>
      </c>
      <c r="H120" t="s">
        <v>39</v>
      </c>
      <c r="I120" t="s">
        <v>40</v>
      </c>
      <c r="J120" t="s">
        <v>5284</v>
      </c>
      <c r="K120" t="s">
        <v>1909</v>
      </c>
      <c r="L120" t="s">
        <v>5643</v>
      </c>
      <c r="M120" t="s">
        <v>3</v>
      </c>
      <c r="N120" t="s">
        <v>8</v>
      </c>
      <c r="O120">
        <v>2.0625802114526679E-4</v>
      </c>
      <c r="P120" t="str">
        <f t="shared" si="1"/>
        <v>27</v>
      </c>
    </row>
    <row r="121" spans="1:16" x14ac:dyDescent="0.25">
      <c r="A121" s="1">
        <v>119</v>
      </c>
      <c r="B121" t="s">
        <v>3870</v>
      </c>
      <c r="C121" t="s">
        <v>4636</v>
      </c>
      <c r="D121" t="s">
        <v>30</v>
      </c>
      <c r="E121" t="s">
        <v>37</v>
      </c>
      <c r="F121" t="s">
        <v>5284</v>
      </c>
      <c r="G121" t="s">
        <v>39</v>
      </c>
      <c r="H121" t="s">
        <v>39</v>
      </c>
      <c r="I121" t="s">
        <v>40</v>
      </c>
      <c r="J121" t="s">
        <v>5284</v>
      </c>
      <c r="K121" t="s">
        <v>1074</v>
      </c>
      <c r="L121" t="s">
        <v>5644</v>
      </c>
      <c r="M121" t="s">
        <v>3</v>
      </c>
      <c r="N121" t="s">
        <v>8</v>
      </c>
      <c r="O121">
        <v>2.0625802114526679E-4</v>
      </c>
      <c r="P121" t="str">
        <f t="shared" si="1"/>
        <v>27</v>
      </c>
    </row>
    <row r="122" spans="1:16" x14ac:dyDescent="0.25">
      <c r="A122" s="1">
        <v>120</v>
      </c>
      <c r="B122" t="s">
        <v>3871</v>
      </c>
      <c r="C122" s="43" t="s">
        <v>4637</v>
      </c>
      <c r="D122" t="s">
        <v>86</v>
      </c>
      <c r="E122" t="s">
        <v>37</v>
      </c>
      <c r="F122" t="s">
        <v>5284</v>
      </c>
      <c r="G122" t="s">
        <v>39</v>
      </c>
      <c r="H122" t="s">
        <v>39</v>
      </c>
      <c r="I122" t="s">
        <v>40</v>
      </c>
      <c r="J122" t="s">
        <v>5284</v>
      </c>
      <c r="K122" t="s">
        <v>1890</v>
      </c>
      <c r="L122" t="s">
        <v>5645</v>
      </c>
      <c r="M122" t="s">
        <v>3</v>
      </c>
      <c r="N122" t="s">
        <v>8</v>
      </c>
      <c r="O122">
        <v>2.0625802114526679E-4</v>
      </c>
      <c r="P122" t="str">
        <f t="shared" si="1"/>
        <v>27</v>
      </c>
    </row>
    <row r="123" spans="1:16" x14ac:dyDescent="0.25">
      <c r="A123" s="1">
        <v>121</v>
      </c>
      <c r="B123" t="s">
        <v>3872</v>
      </c>
      <c r="C123" s="16" t="s">
        <v>4638</v>
      </c>
      <c r="D123" t="s">
        <v>35</v>
      </c>
      <c r="E123" t="s">
        <v>37</v>
      </c>
      <c r="F123" t="s">
        <v>5284</v>
      </c>
      <c r="G123" t="s">
        <v>39</v>
      </c>
      <c r="H123" t="s">
        <v>39</v>
      </c>
      <c r="I123" t="s">
        <v>40</v>
      </c>
      <c r="J123" t="s">
        <v>5284</v>
      </c>
      <c r="K123" t="s">
        <v>971</v>
      </c>
      <c r="L123" t="s">
        <v>305</v>
      </c>
      <c r="M123" t="s">
        <v>3</v>
      </c>
      <c r="N123" t="s">
        <v>8</v>
      </c>
      <c r="O123">
        <v>1.9861883517692351E-4</v>
      </c>
      <c r="P123" t="str">
        <f t="shared" si="1"/>
        <v>26</v>
      </c>
    </row>
    <row r="124" spans="1:16" x14ac:dyDescent="0.25">
      <c r="A124" s="1">
        <v>122</v>
      </c>
      <c r="B124" t="s">
        <v>3873</v>
      </c>
      <c r="C124" t="s">
        <v>4639</v>
      </c>
      <c r="D124" t="s">
        <v>36</v>
      </c>
      <c r="E124" t="s">
        <v>37</v>
      </c>
      <c r="F124" t="s">
        <v>5284</v>
      </c>
      <c r="G124" t="s">
        <v>39</v>
      </c>
      <c r="H124" t="s">
        <v>39</v>
      </c>
      <c r="I124" t="s">
        <v>40</v>
      </c>
      <c r="J124" t="s">
        <v>5284</v>
      </c>
      <c r="K124" t="s">
        <v>284</v>
      </c>
      <c r="L124" t="s">
        <v>5646</v>
      </c>
      <c r="M124" t="s">
        <v>3</v>
      </c>
      <c r="N124" t="s">
        <v>8</v>
      </c>
      <c r="O124">
        <v>1.9097964920858029E-4</v>
      </c>
      <c r="P124" t="str">
        <f t="shared" si="1"/>
        <v>25</v>
      </c>
    </row>
    <row r="125" spans="1:16" x14ac:dyDescent="0.25">
      <c r="A125" s="1">
        <v>123</v>
      </c>
      <c r="B125" t="s">
        <v>3874</v>
      </c>
      <c r="C125" t="s">
        <v>4640</v>
      </c>
      <c r="D125" t="s">
        <v>30</v>
      </c>
      <c r="E125" t="s">
        <v>37</v>
      </c>
      <c r="F125" t="s">
        <v>5284</v>
      </c>
      <c r="G125" t="s">
        <v>39</v>
      </c>
      <c r="H125" t="s">
        <v>39</v>
      </c>
      <c r="I125" t="s">
        <v>40</v>
      </c>
      <c r="J125" t="s">
        <v>5284</v>
      </c>
      <c r="K125" t="s">
        <v>1891</v>
      </c>
      <c r="L125" t="s">
        <v>3614</v>
      </c>
      <c r="M125" t="s">
        <v>3</v>
      </c>
      <c r="N125" t="s">
        <v>8</v>
      </c>
      <c r="O125">
        <v>1.9097964920858029E-4</v>
      </c>
      <c r="P125" t="str">
        <f t="shared" si="1"/>
        <v>25</v>
      </c>
    </row>
    <row r="126" spans="1:16" x14ac:dyDescent="0.25">
      <c r="A126" s="1">
        <v>124</v>
      </c>
      <c r="B126" t="s">
        <v>3875</v>
      </c>
      <c r="C126" s="9" t="s">
        <v>4641</v>
      </c>
      <c r="D126" t="s">
        <v>34</v>
      </c>
      <c r="E126" t="s">
        <v>37</v>
      </c>
      <c r="F126" t="s">
        <v>5284</v>
      </c>
      <c r="G126" t="s">
        <v>39</v>
      </c>
      <c r="H126" t="s">
        <v>39</v>
      </c>
      <c r="I126" t="s">
        <v>40</v>
      </c>
      <c r="J126" t="s">
        <v>5284</v>
      </c>
      <c r="K126" t="s">
        <v>384</v>
      </c>
      <c r="L126" t="s">
        <v>5647</v>
      </c>
      <c r="M126" t="s">
        <v>3</v>
      </c>
      <c r="N126" t="s">
        <v>8</v>
      </c>
      <c r="O126">
        <v>1.9097964920858029E-4</v>
      </c>
      <c r="P126" t="str">
        <f t="shared" si="1"/>
        <v>25</v>
      </c>
    </row>
    <row r="127" spans="1:16" x14ac:dyDescent="0.25">
      <c r="A127" s="1">
        <v>125</v>
      </c>
      <c r="B127" t="s">
        <v>3876</v>
      </c>
      <c r="C127" t="s">
        <v>4642</v>
      </c>
      <c r="D127" t="s">
        <v>34</v>
      </c>
      <c r="E127" t="s">
        <v>37</v>
      </c>
      <c r="F127" t="s">
        <v>5284</v>
      </c>
      <c r="G127" t="s">
        <v>39</v>
      </c>
      <c r="H127" t="s">
        <v>39</v>
      </c>
      <c r="I127" t="s">
        <v>40</v>
      </c>
      <c r="J127" t="s">
        <v>5284</v>
      </c>
      <c r="K127" t="s">
        <v>3288</v>
      </c>
      <c r="L127" t="s">
        <v>3508</v>
      </c>
      <c r="M127" t="s">
        <v>3</v>
      </c>
      <c r="N127" t="s">
        <v>8</v>
      </c>
      <c r="O127">
        <v>1.8334046324023709E-4</v>
      </c>
      <c r="P127" t="str">
        <f t="shared" si="1"/>
        <v>24</v>
      </c>
    </row>
    <row r="128" spans="1:16" x14ac:dyDescent="0.25">
      <c r="A128" s="1">
        <v>126</v>
      </c>
      <c r="B128" t="s">
        <v>3877</v>
      </c>
      <c r="C128" t="s">
        <v>4643</v>
      </c>
      <c r="D128" t="s">
        <v>202</v>
      </c>
      <c r="E128" t="s">
        <v>37</v>
      </c>
      <c r="F128" t="s">
        <v>5284</v>
      </c>
      <c r="G128" t="s">
        <v>39</v>
      </c>
      <c r="H128" t="s">
        <v>39</v>
      </c>
      <c r="I128" t="s">
        <v>40</v>
      </c>
      <c r="J128" t="s">
        <v>5284</v>
      </c>
      <c r="K128" t="s">
        <v>3264</v>
      </c>
      <c r="L128" t="s">
        <v>2030</v>
      </c>
      <c r="M128" t="s">
        <v>3</v>
      </c>
      <c r="N128" t="s">
        <v>8</v>
      </c>
      <c r="O128">
        <v>1.8334046324023709E-4</v>
      </c>
      <c r="P128" t="str">
        <f t="shared" si="1"/>
        <v>24</v>
      </c>
    </row>
    <row r="129" spans="1:16" x14ac:dyDescent="0.25">
      <c r="A129" s="1">
        <v>127</v>
      </c>
      <c r="B129" t="s">
        <v>3878</v>
      </c>
      <c r="C129" t="s">
        <v>4644</v>
      </c>
      <c r="D129" t="s">
        <v>85</v>
      </c>
      <c r="E129" t="s">
        <v>37</v>
      </c>
      <c r="F129" t="s">
        <v>5284</v>
      </c>
      <c r="G129" t="s">
        <v>39</v>
      </c>
      <c r="H129" t="s">
        <v>39</v>
      </c>
      <c r="I129" t="s">
        <v>40</v>
      </c>
      <c r="J129" t="s">
        <v>5284</v>
      </c>
      <c r="K129" t="s">
        <v>1050</v>
      </c>
      <c r="L129" t="s">
        <v>3503</v>
      </c>
      <c r="M129" t="s">
        <v>3</v>
      </c>
      <c r="N129" t="s">
        <v>8</v>
      </c>
      <c r="O129">
        <v>1.8334046324023709E-4</v>
      </c>
      <c r="P129" t="str">
        <f t="shared" si="1"/>
        <v>24</v>
      </c>
    </row>
    <row r="130" spans="1:16" x14ac:dyDescent="0.25">
      <c r="A130" s="1">
        <v>128</v>
      </c>
      <c r="B130" t="s">
        <v>3879</v>
      </c>
      <c r="C130" t="s">
        <v>4645</v>
      </c>
      <c r="D130" t="s">
        <v>528</v>
      </c>
      <c r="E130" t="s">
        <v>37</v>
      </c>
      <c r="F130" t="s">
        <v>5284</v>
      </c>
      <c r="G130" t="s">
        <v>39</v>
      </c>
      <c r="H130" t="s">
        <v>39</v>
      </c>
      <c r="I130" t="s">
        <v>40</v>
      </c>
      <c r="J130" t="s">
        <v>5284</v>
      </c>
      <c r="K130" t="s">
        <v>3283</v>
      </c>
      <c r="L130" t="s">
        <v>3599</v>
      </c>
      <c r="M130" t="s">
        <v>3</v>
      </c>
      <c r="N130" t="s">
        <v>8</v>
      </c>
      <c r="O130">
        <v>1.757012772718939E-4</v>
      </c>
      <c r="P130" t="str">
        <f t="shared" si="1"/>
        <v>23</v>
      </c>
    </row>
    <row r="131" spans="1:16" x14ac:dyDescent="0.25">
      <c r="A131" s="1">
        <v>129</v>
      </c>
      <c r="B131" t="s">
        <v>3880</v>
      </c>
      <c r="C131" t="s">
        <v>4646</v>
      </c>
      <c r="D131" t="s">
        <v>33</v>
      </c>
      <c r="E131" t="s">
        <v>37</v>
      </c>
      <c r="F131" t="s">
        <v>5284</v>
      </c>
      <c r="G131" t="s">
        <v>39</v>
      </c>
      <c r="H131" t="s">
        <v>39</v>
      </c>
      <c r="I131" t="s">
        <v>40</v>
      </c>
      <c r="J131" t="s">
        <v>5284</v>
      </c>
      <c r="K131" t="s">
        <v>5309</v>
      </c>
      <c r="L131" t="s">
        <v>3553</v>
      </c>
      <c r="M131" t="s">
        <v>3</v>
      </c>
      <c r="N131" t="s">
        <v>8</v>
      </c>
      <c r="O131">
        <v>1.680620913035507E-4</v>
      </c>
      <c r="P131" t="str">
        <f t="shared" ref="P131:P194" si="2">RIGHT(B131,LEN(B131)-FIND("_",B131))</f>
        <v>22</v>
      </c>
    </row>
    <row r="132" spans="1:16" x14ac:dyDescent="0.25">
      <c r="A132" s="1">
        <v>130</v>
      </c>
      <c r="B132" t="s">
        <v>3881</v>
      </c>
      <c r="C132" s="16" t="s">
        <v>4647</v>
      </c>
      <c r="D132" t="s">
        <v>35</v>
      </c>
      <c r="E132" t="s">
        <v>37</v>
      </c>
      <c r="F132" t="s">
        <v>5284</v>
      </c>
      <c r="G132" t="s">
        <v>39</v>
      </c>
      <c r="H132" t="s">
        <v>39</v>
      </c>
      <c r="I132" t="s">
        <v>40</v>
      </c>
      <c r="J132" t="s">
        <v>5284</v>
      </c>
      <c r="K132" t="s">
        <v>575</v>
      </c>
      <c r="L132" t="s">
        <v>300</v>
      </c>
      <c r="M132" t="s">
        <v>3</v>
      </c>
      <c r="N132" t="s">
        <v>8</v>
      </c>
      <c r="O132">
        <v>1.680620913035507E-4</v>
      </c>
      <c r="P132" t="str">
        <f t="shared" si="2"/>
        <v>22</v>
      </c>
    </row>
    <row r="133" spans="1:16" x14ac:dyDescent="0.25">
      <c r="A133" s="1">
        <v>131</v>
      </c>
      <c r="B133" t="s">
        <v>3882</v>
      </c>
      <c r="C133" s="27" t="s">
        <v>4648</v>
      </c>
      <c r="D133" t="s">
        <v>35</v>
      </c>
      <c r="E133" t="s">
        <v>37</v>
      </c>
      <c r="F133" t="s">
        <v>5284</v>
      </c>
      <c r="G133" t="s">
        <v>39</v>
      </c>
      <c r="H133" t="s">
        <v>39</v>
      </c>
      <c r="I133" t="s">
        <v>40</v>
      </c>
      <c r="J133" t="s">
        <v>5284</v>
      </c>
      <c r="K133" t="s">
        <v>295</v>
      </c>
      <c r="L133" t="s">
        <v>387</v>
      </c>
      <c r="M133" t="s">
        <v>3</v>
      </c>
      <c r="N133" t="s">
        <v>8</v>
      </c>
      <c r="O133">
        <v>1.680620913035507E-4</v>
      </c>
      <c r="P133" t="str">
        <f t="shared" si="2"/>
        <v>22</v>
      </c>
    </row>
    <row r="134" spans="1:16" x14ac:dyDescent="0.25">
      <c r="A134" s="1">
        <v>132</v>
      </c>
      <c r="B134" t="s">
        <v>3883</v>
      </c>
      <c r="C134" s="35" t="s">
        <v>4649</v>
      </c>
      <c r="D134" t="s">
        <v>86</v>
      </c>
      <c r="E134" t="s">
        <v>37</v>
      </c>
      <c r="F134" t="s">
        <v>5284</v>
      </c>
      <c r="G134" t="s">
        <v>39</v>
      </c>
      <c r="H134" t="s">
        <v>39</v>
      </c>
      <c r="I134" t="s">
        <v>40</v>
      </c>
      <c r="J134" t="s">
        <v>5284</v>
      </c>
      <c r="K134" t="s">
        <v>1871</v>
      </c>
      <c r="L134" t="s">
        <v>3526</v>
      </c>
      <c r="M134" t="s">
        <v>3</v>
      </c>
      <c r="N134" t="s">
        <v>8</v>
      </c>
      <c r="O134">
        <v>1.680620913035507E-4</v>
      </c>
      <c r="P134" t="str">
        <f t="shared" si="2"/>
        <v>22</v>
      </c>
    </row>
    <row r="135" spans="1:16" x14ac:dyDescent="0.25">
      <c r="A135" s="1">
        <v>133</v>
      </c>
      <c r="B135" t="s">
        <v>3884</v>
      </c>
      <c r="C135" s="16" t="s">
        <v>4650</v>
      </c>
      <c r="D135" t="s">
        <v>35</v>
      </c>
      <c r="E135" t="s">
        <v>37</v>
      </c>
      <c r="F135" t="s">
        <v>5284</v>
      </c>
      <c r="G135" t="s">
        <v>39</v>
      </c>
      <c r="H135" t="s">
        <v>39</v>
      </c>
      <c r="I135" t="s">
        <v>40</v>
      </c>
      <c r="J135" t="s">
        <v>5284</v>
      </c>
      <c r="K135" t="s">
        <v>150</v>
      </c>
      <c r="L135" t="s">
        <v>582</v>
      </c>
      <c r="M135" t="s">
        <v>3</v>
      </c>
      <c r="N135" t="s">
        <v>8</v>
      </c>
      <c r="O135">
        <v>1.680620913035507E-4</v>
      </c>
      <c r="P135" t="str">
        <f t="shared" si="2"/>
        <v>22</v>
      </c>
    </row>
    <row r="136" spans="1:16" x14ac:dyDescent="0.25">
      <c r="A136" s="1">
        <v>134</v>
      </c>
      <c r="B136" t="s">
        <v>3885</v>
      </c>
      <c r="C136" s="32" t="s">
        <v>4651</v>
      </c>
      <c r="D136" t="s">
        <v>33</v>
      </c>
      <c r="E136" t="s">
        <v>37</v>
      </c>
      <c r="F136" t="s">
        <v>5284</v>
      </c>
      <c r="G136" t="s">
        <v>39</v>
      </c>
      <c r="H136" t="s">
        <v>39</v>
      </c>
      <c r="I136" t="s">
        <v>40</v>
      </c>
      <c r="J136" t="s">
        <v>5284</v>
      </c>
      <c r="K136" t="s">
        <v>3317</v>
      </c>
      <c r="L136" t="s">
        <v>159</v>
      </c>
      <c r="M136" t="s">
        <v>3</v>
      </c>
      <c r="N136" t="s">
        <v>8</v>
      </c>
      <c r="O136">
        <v>1.6042290533520751E-4</v>
      </c>
      <c r="P136" t="str">
        <f t="shared" si="2"/>
        <v>21</v>
      </c>
    </row>
    <row r="137" spans="1:16" x14ac:dyDescent="0.25">
      <c r="A137" s="1">
        <v>135</v>
      </c>
      <c r="B137" t="s">
        <v>3886</v>
      </c>
      <c r="C137" t="s">
        <v>4652</v>
      </c>
      <c r="D137" t="s">
        <v>32</v>
      </c>
      <c r="E137" t="s">
        <v>37</v>
      </c>
      <c r="F137" t="s">
        <v>5284</v>
      </c>
      <c r="G137" t="s">
        <v>39</v>
      </c>
      <c r="H137" t="s">
        <v>39</v>
      </c>
      <c r="I137" t="s">
        <v>40</v>
      </c>
      <c r="J137" t="s">
        <v>5284</v>
      </c>
      <c r="K137" t="s">
        <v>5310</v>
      </c>
      <c r="L137" t="s">
        <v>2114</v>
      </c>
      <c r="M137" t="s">
        <v>3</v>
      </c>
      <c r="N137" t="s">
        <v>8</v>
      </c>
      <c r="O137">
        <v>1.6042290533520751E-4</v>
      </c>
      <c r="P137" t="str">
        <f t="shared" si="2"/>
        <v>21</v>
      </c>
    </row>
    <row r="138" spans="1:16" x14ac:dyDescent="0.25">
      <c r="A138" s="1">
        <v>136</v>
      </c>
      <c r="B138" t="s">
        <v>3887</v>
      </c>
      <c r="C138" s="19" t="s">
        <v>4653</v>
      </c>
      <c r="D138" t="s">
        <v>86</v>
      </c>
      <c r="E138" t="s">
        <v>37</v>
      </c>
      <c r="F138" t="s">
        <v>5284</v>
      </c>
      <c r="G138" t="s">
        <v>39</v>
      </c>
      <c r="H138" t="s">
        <v>39</v>
      </c>
      <c r="I138" t="s">
        <v>40</v>
      </c>
      <c r="J138" t="s">
        <v>5284</v>
      </c>
      <c r="K138" t="s">
        <v>98</v>
      </c>
      <c r="L138" t="s">
        <v>5648</v>
      </c>
      <c r="M138" t="s">
        <v>3</v>
      </c>
      <c r="N138" t="s">
        <v>8</v>
      </c>
      <c r="O138">
        <v>1.5278371936686431E-4</v>
      </c>
      <c r="P138" t="str">
        <f t="shared" si="2"/>
        <v>20</v>
      </c>
    </row>
    <row r="139" spans="1:16" x14ac:dyDescent="0.25">
      <c r="A139" s="1">
        <v>137</v>
      </c>
      <c r="B139" t="s">
        <v>3888</v>
      </c>
      <c r="C139" t="s">
        <v>4654</v>
      </c>
      <c r="D139" t="s">
        <v>30</v>
      </c>
      <c r="E139" t="s">
        <v>37</v>
      </c>
      <c r="F139" t="s">
        <v>5284</v>
      </c>
      <c r="G139" t="s">
        <v>39</v>
      </c>
      <c r="H139" t="s">
        <v>39</v>
      </c>
      <c r="I139" t="s">
        <v>40</v>
      </c>
      <c r="J139" t="s">
        <v>5284</v>
      </c>
      <c r="K139" t="s">
        <v>1068</v>
      </c>
      <c r="L139" t="s">
        <v>3403</v>
      </c>
      <c r="M139" t="s">
        <v>3</v>
      </c>
      <c r="N139" t="s">
        <v>8</v>
      </c>
      <c r="O139">
        <v>1.5278371936686431E-4</v>
      </c>
      <c r="P139" t="str">
        <f t="shared" si="2"/>
        <v>20</v>
      </c>
    </row>
    <row r="140" spans="1:16" x14ac:dyDescent="0.25">
      <c r="A140" s="1">
        <v>138</v>
      </c>
      <c r="B140" t="s">
        <v>3889</v>
      </c>
      <c r="C140" t="s">
        <v>4655</v>
      </c>
      <c r="D140" t="s">
        <v>135</v>
      </c>
      <c r="E140" t="s">
        <v>37</v>
      </c>
      <c r="F140" t="s">
        <v>5284</v>
      </c>
      <c r="G140" t="s">
        <v>39</v>
      </c>
      <c r="H140" t="s">
        <v>39</v>
      </c>
      <c r="I140" t="s">
        <v>40</v>
      </c>
      <c r="J140" t="s">
        <v>5284</v>
      </c>
      <c r="K140" t="s">
        <v>1907</v>
      </c>
      <c r="L140" t="s">
        <v>5307</v>
      </c>
      <c r="M140" t="s">
        <v>3</v>
      </c>
      <c r="N140" t="s">
        <v>8</v>
      </c>
      <c r="O140">
        <v>1.5278371936686431E-4</v>
      </c>
      <c r="P140" t="str">
        <f t="shared" si="2"/>
        <v>20</v>
      </c>
    </row>
    <row r="141" spans="1:16" x14ac:dyDescent="0.25">
      <c r="A141" s="1">
        <v>139</v>
      </c>
      <c r="B141" t="s">
        <v>3890</v>
      </c>
      <c r="C141" t="s">
        <v>4656</v>
      </c>
      <c r="D141" t="s">
        <v>135</v>
      </c>
      <c r="E141" t="s">
        <v>37</v>
      </c>
      <c r="F141" t="s">
        <v>5284</v>
      </c>
      <c r="G141" t="s">
        <v>39</v>
      </c>
      <c r="H141" t="s">
        <v>39</v>
      </c>
      <c r="I141" t="s">
        <v>40</v>
      </c>
      <c r="J141" t="s">
        <v>5284</v>
      </c>
      <c r="K141" t="s">
        <v>3292</v>
      </c>
      <c r="L141" t="s">
        <v>3533</v>
      </c>
      <c r="M141" t="s">
        <v>3</v>
      </c>
      <c r="N141" t="s">
        <v>8</v>
      </c>
      <c r="O141">
        <v>1.5278371936686431E-4</v>
      </c>
      <c r="P141" t="str">
        <f t="shared" si="2"/>
        <v>20</v>
      </c>
    </row>
    <row r="142" spans="1:16" x14ac:dyDescent="0.25">
      <c r="A142" s="1">
        <v>140</v>
      </c>
      <c r="B142" t="s">
        <v>3891</v>
      </c>
      <c r="C142" t="s">
        <v>4657</v>
      </c>
      <c r="D142" t="s">
        <v>34</v>
      </c>
      <c r="E142" t="s">
        <v>37</v>
      </c>
      <c r="F142" t="s">
        <v>5284</v>
      </c>
      <c r="G142" t="s">
        <v>39</v>
      </c>
      <c r="H142" t="s">
        <v>39</v>
      </c>
      <c r="I142" t="s">
        <v>40</v>
      </c>
      <c r="J142" t="s">
        <v>5284</v>
      </c>
      <c r="K142" t="s">
        <v>5311</v>
      </c>
      <c r="L142" t="s">
        <v>5649</v>
      </c>
      <c r="M142" t="s">
        <v>3</v>
      </c>
      <c r="N142" t="s">
        <v>8</v>
      </c>
      <c r="O142">
        <v>1.5278371936686431E-4</v>
      </c>
      <c r="P142" t="str">
        <f t="shared" si="2"/>
        <v>20</v>
      </c>
    </row>
    <row r="143" spans="1:16" x14ac:dyDescent="0.25">
      <c r="A143" s="1">
        <v>141</v>
      </c>
      <c r="B143" t="s">
        <v>3892</v>
      </c>
      <c r="C143" s="12" t="s">
        <v>4658</v>
      </c>
      <c r="D143" t="s">
        <v>134</v>
      </c>
      <c r="E143" t="s">
        <v>37</v>
      </c>
      <c r="F143" t="s">
        <v>5284</v>
      </c>
      <c r="G143" t="s">
        <v>39</v>
      </c>
      <c r="H143" t="s">
        <v>39</v>
      </c>
      <c r="I143" t="s">
        <v>40</v>
      </c>
      <c r="J143" t="s">
        <v>5284</v>
      </c>
      <c r="K143" t="s">
        <v>1920</v>
      </c>
      <c r="L143" t="s">
        <v>5650</v>
      </c>
      <c r="M143" t="s">
        <v>3</v>
      </c>
      <c r="N143" t="s">
        <v>8</v>
      </c>
      <c r="O143">
        <v>1.5278371936686431E-4</v>
      </c>
      <c r="P143" t="str">
        <f t="shared" si="2"/>
        <v>20</v>
      </c>
    </row>
    <row r="144" spans="1:16" x14ac:dyDescent="0.25">
      <c r="A144" s="1">
        <v>142</v>
      </c>
      <c r="B144" t="s">
        <v>3893</v>
      </c>
      <c r="C144" s="16" t="s">
        <v>4659</v>
      </c>
      <c r="D144" t="s">
        <v>35</v>
      </c>
      <c r="E144" t="s">
        <v>37</v>
      </c>
      <c r="F144" t="s">
        <v>5284</v>
      </c>
      <c r="G144" t="s">
        <v>39</v>
      </c>
      <c r="H144" t="s">
        <v>39</v>
      </c>
      <c r="I144" t="s">
        <v>40</v>
      </c>
      <c r="J144" t="s">
        <v>5284</v>
      </c>
      <c r="K144" t="s">
        <v>399</v>
      </c>
      <c r="L144" t="s">
        <v>617</v>
      </c>
      <c r="M144" t="s">
        <v>3</v>
      </c>
      <c r="N144" t="s">
        <v>8</v>
      </c>
      <c r="O144">
        <v>1.5278371936686431E-4</v>
      </c>
      <c r="P144" t="str">
        <f t="shared" si="2"/>
        <v>20</v>
      </c>
    </row>
    <row r="145" spans="1:16" x14ac:dyDescent="0.25">
      <c r="A145" s="1">
        <v>143</v>
      </c>
      <c r="B145" t="s">
        <v>3894</v>
      </c>
      <c r="C145" t="s">
        <v>4660</v>
      </c>
      <c r="D145" t="s">
        <v>30</v>
      </c>
      <c r="E145" t="s">
        <v>37</v>
      </c>
      <c r="F145" t="s">
        <v>5284</v>
      </c>
      <c r="G145" t="s">
        <v>39</v>
      </c>
      <c r="H145" t="s">
        <v>39</v>
      </c>
      <c r="I145" t="s">
        <v>40</v>
      </c>
      <c r="J145" t="s">
        <v>5284</v>
      </c>
      <c r="K145" t="s">
        <v>3403</v>
      </c>
      <c r="L145" t="s">
        <v>3555</v>
      </c>
      <c r="M145" t="s">
        <v>3</v>
      </c>
      <c r="N145" t="s">
        <v>8</v>
      </c>
      <c r="O145">
        <v>1.4514453339852109E-4</v>
      </c>
      <c r="P145" t="str">
        <f t="shared" si="2"/>
        <v>19</v>
      </c>
    </row>
    <row r="146" spans="1:16" x14ac:dyDescent="0.25">
      <c r="A146" s="1">
        <v>144</v>
      </c>
      <c r="B146" t="s">
        <v>3895</v>
      </c>
      <c r="C146" t="s">
        <v>4661</v>
      </c>
      <c r="D146" t="s">
        <v>30</v>
      </c>
      <c r="E146" t="s">
        <v>37</v>
      </c>
      <c r="F146" t="s">
        <v>5284</v>
      </c>
      <c r="G146" t="s">
        <v>39</v>
      </c>
      <c r="H146" t="s">
        <v>39</v>
      </c>
      <c r="I146" t="s">
        <v>40</v>
      </c>
      <c r="J146" t="s">
        <v>5284</v>
      </c>
      <c r="K146" t="s">
        <v>1053</v>
      </c>
      <c r="L146" t="s">
        <v>3494</v>
      </c>
      <c r="M146" t="s">
        <v>3</v>
      </c>
      <c r="N146" t="s">
        <v>8</v>
      </c>
      <c r="O146">
        <v>1.4514453339852109E-4</v>
      </c>
      <c r="P146" t="str">
        <f t="shared" si="2"/>
        <v>19</v>
      </c>
    </row>
    <row r="147" spans="1:16" x14ac:dyDescent="0.25">
      <c r="A147" s="1">
        <v>145</v>
      </c>
      <c r="B147" t="s">
        <v>3896</v>
      </c>
      <c r="C147" t="s">
        <v>4662</v>
      </c>
      <c r="D147" t="s">
        <v>30</v>
      </c>
      <c r="E147" t="s">
        <v>37</v>
      </c>
      <c r="F147" t="s">
        <v>5284</v>
      </c>
      <c r="G147" t="s">
        <v>39</v>
      </c>
      <c r="H147" t="s">
        <v>39</v>
      </c>
      <c r="I147" t="s">
        <v>40</v>
      </c>
      <c r="J147" t="s">
        <v>5284</v>
      </c>
      <c r="K147" t="s">
        <v>1913</v>
      </c>
      <c r="L147" t="s">
        <v>5651</v>
      </c>
      <c r="M147" t="s">
        <v>3</v>
      </c>
      <c r="N147" t="s">
        <v>8</v>
      </c>
      <c r="O147">
        <v>1.3750534743017781E-4</v>
      </c>
      <c r="P147" t="str">
        <f t="shared" si="2"/>
        <v>18</v>
      </c>
    </row>
    <row r="148" spans="1:16" x14ac:dyDescent="0.25">
      <c r="A148" s="1">
        <v>146</v>
      </c>
      <c r="B148" t="s">
        <v>3897</v>
      </c>
      <c r="C148" s="46" t="s">
        <v>4663</v>
      </c>
      <c r="D148" t="s">
        <v>33</v>
      </c>
      <c r="E148" t="s">
        <v>37</v>
      </c>
      <c r="F148" t="s">
        <v>5284</v>
      </c>
      <c r="G148" t="s">
        <v>39</v>
      </c>
      <c r="H148" t="s">
        <v>39</v>
      </c>
      <c r="I148" t="s">
        <v>40</v>
      </c>
      <c r="J148" t="s">
        <v>5284</v>
      </c>
      <c r="K148" t="s">
        <v>5312</v>
      </c>
      <c r="L148" t="s">
        <v>3748</v>
      </c>
      <c r="M148" t="s">
        <v>3</v>
      </c>
      <c r="N148" t="s">
        <v>8</v>
      </c>
      <c r="O148">
        <v>1.2986616146183459E-4</v>
      </c>
      <c r="P148" t="str">
        <f t="shared" si="2"/>
        <v>17</v>
      </c>
    </row>
    <row r="149" spans="1:16" x14ac:dyDescent="0.25">
      <c r="A149" s="1">
        <v>147</v>
      </c>
      <c r="B149" t="s">
        <v>3898</v>
      </c>
      <c r="C149" s="49" t="s">
        <v>4664</v>
      </c>
      <c r="D149" t="s">
        <v>30</v>
      </c>
      <c r="E149" t="s">
        <v>37</v>
      </c>
      <c r="F149" t="s">
        <v>5284</v>
      </c>
      <c r="G149" t="s">
        <v>39</v>
      </c>
      <c r="H149" t="s">
        <v>39</v>
      </c>
      <c r="I149" t="s">
        <v>40</v>
      </c>
      <c r="J149" t="s">
        <v>5284</v>
      </c>
      <c r="K149" t="s">
        <v>5313</v>
      </c>
      <c r="L149" t="s">
        <v>2124</v>
      </c>
      <c r="M149" t="s">
        <v>3</v>
      </c>
      <c r="N149" t="s">
        <v>8</v>
      </c>
      <c r="O149">
        <v>1.2986616146183459E-4</v>
      </c>
      <c r="P149" t="str">
        <f t="shared" si="2"/>
        <v>17</v>
      </c>
    </row>
    <row r="150" spans="1:16" x14ac:dyDescent="0.25">
      <c r="A150" s="1">
        <v>148</v>
      </c>
      <c r="B150" t="s">
        <v>3899</v>
      </c>
      <c r="C150" t="s">
        <v>4665</v>
      </c>
      <c r="D150" t="s">
        <v>1845</v>
      </c>
      <c r="E150" t="s">
        <v>37</v>
      </c>
      <c r="F150" t="s">
        <v>5284</v>
      </c>
      <c r="G150" t="s">
        <v>39</v>
      </c>
      <c r="H150" t="s">
        <v>39</v>
      </c>
      <c r="I150" t="s">
        <v>40</v>
      </c>
      <c r="J150" t="s">
        <v>5284</v>
      </c>
      <c r="K150" t="s">
        <v>3321</v>
      </c>
      <c r="L150" t="s">
        <v>2181</v>
      </c>
      <c r="M150" t="s">
        <v>3</v>
      </c>
      <c r="N150" t="s">
        <v>8</v>
      </c>
      <c r="O150">
        <v>1.2986616146183459E-4</v>
      </c>
      <c r="P150" t="str">
        <f t="shared" si="2"/>
        <v>17</v>
      </c>
    </row>
    <row r="151" spans="1:16" x14ac:dyDescent="0.25">
      <c r="A151" s="1">
        <v>149</v>
      </c>
      <c r="B151" t="s">
        <v>3900</v>
      </c>
      <c r="C151" t="s">
        <v>4666</v>
      </c>
      <c r="D151" t="s">
        <v>529</v>
      </c>
      <c r="E151" t="s">
        <v>37</v>
      </c>
      <c r="F151" t="s">
        <v>5284</v>
      </c>
      <c r="G151" t="s">
        <v>39</v>
      </c>
      <c r="H151" t="s">
        <v>39</v>
      </c>
      <c r="I151" t="s">
        <v>40</v>
      </c>
      <c r="J151" t="s">
        <v>5284</v>
      </c>
      <c r="K151" t="s">
        <v>3322</v>
      </c>
      <c r="L151" t="s">
        <v>3710</v>
      </c>
      <c r="M151" t="s">
        <v>3</v>
      </c>
      <c r="N151" t="s">
        <v>8</v>
      </c>
      <c r="O151">
        <v>1.2986616146183459E-4</v>
      </c>
      <c r="P151" t="str">
        <f t="shared" si="2"/>
        <v>17</v>
      </c>
    </row>
    <row r="152" spans="1:16" x14ac:dyDescent="0.25">
      <c r="A152" s="1">
        <v>150</v>
      </c>
      <c r="B152" t="s">
        <v>3901</v>
      </c>
      <c r="C152" t="s">
        <v>4667</v>
      </c>
      <c r="D152" t="s">
        <v>85</v>
      </c>
      <c r="E152" t="s">
        <v>37</v>
      </c>
      <c r="F152" t="s">
        <v>5284</v>
      </c>
      <c r="G152" t="s">
        <v>39</v>
      </c>
      <c r="H152" t="s">
        <v>39</v>
      </c>
      <c r="I152" t="s">
        <v>40</v>
      </c>
      <c r="J152" t="s">
        <v>5284</v>
      </c>
      <c r="K152" t="s">
        <v>5314</v>
      </c>
      <c r="L152" t="s">
        <v>3563</v>
      </c>
      <c r="M152" t="s">
        <v>3</v>
      </c>
      <c r="N152" t="s">
        <v>8</v>
      </c>
      <c r="O152">
        <v>1.222269754934914E-4</v>
      </c>
      <c r="P152" t="str">
        <f t="shared" si="2"/>
        <v>16</v>
      </c>
    </row>
    <row r="153" spans="1:16" x14ac:dyDescent="0.25">
      <c r="A153" s="1">
        <v>151</v>
      </c>
      <c r="B153" t="s">
        <v>3902</v>
      </c>
      <c r="C153" s="16" t="s">
        <v>4668</v>
      </c>
      <c r="D153" t="s">
        <v>35</v>
      </c>
      <c r="E153" t="s">
        <v>37</v>
      </c>
      <c r="F153" t="s">
        <v>5284</v>
      </c>
      <c r="G153" t="s">
        <v>39</v>
      </c>
      <c r="H153" t="s">
        <v>39</v>
      </c>
      <c r="I153" t="s">
        <v>40</v>
      </c>
      <c r="J153" t="s">
        <v>5284</v>
      </c>
      <c r="K153" t="s">
        <v>1001</v>
      </c>
      <c r="L153" t="s">
        <v>401</v>
      </c>
      <c r="M153" t="s">
        <v>3</v>
      </c>
      <c r="N153" t="s">
        <v>8</v>
      </c>
      <c r="O153">
        <v>1.222269754934914E-4</v>
      </c>
      <c r="P153" t="str">
        <f t="shared" si="2"/>
        <v>16</v>
      </c>
    </row>
    <row r="154" spans="1:16" x14ac:dyDescent="0.25">
      <c r="A154" s="1">
        <v>152</v>
      </c>
      <c r="B154" t="s">
        <v>3903</v>
      </c>
      <c r="C154" t="s">
        <v>4669</v>
      </c>
      <c r="D154" t="s">
        <v>34</v>
      </c>
      <c r="E154" t="s">
        <v>37</v>
      </c>
      <c r="F154" t="s">
        <v>5284</v>
      </c>
      <c r="G154" t="s">
        <v>39</v>
      </c>
      <c r="H154" t="s">
        <v>39</v>
      </c>
      <c r="I154" t="s">
        <v>40</v>
      </c>
      <c r="J154" t="s">
        <v>5284</v>
      </c>
      <c r="K154" t="s">
        <v>5315</v>
      </c>
      <c r="L154" t="s">
        <v>5652</v>
      </c>
      <c r="M154" t="s">
        <v>3</v>
      </c>
      <c r="N154" t="s">
        <v>8</v>
      </c>
      <c r="O154">
        <v>1.222269754934914E-4</v>
      </c>
      <c r="P154" t="str">
        <f t="shared" si="2"/>
        <v>16</v>
      </c>
    </row>
    <row r="155" spans="1:16" x14ac:dyDescent="0.25">
      <c r="A155" s="1">
        <v>153</v>
      </c>
      <c r="B155" t="s">
        <v>3904</v>
      </c>
      <c r="C155" t="s">
        <v>4670</v>
      </c>
      <c r="D155" t="s">
        <v>35</v>
      </c>
      <c r="E155" t="s">
        <v>37</v>
      </c>
      <c r="F155" t="s">
        <v>5284</v>
      </c>
      <c r="G155" t="s">
        <v>39</v>
      </c>
      <c r="H155" t="s">
        <v>39</v>
      </c>
      <c r="I155" t="s">
        <v>40</v>
      </c>
      <c r="J155" t="s">
        <v>5284</v>
      </c>
      <c r="K155" t="s">
        <v>569</v>
      </c>
      <c r="L155" t="s">
        <v>564</v>
      </c>
      <c r="M155" t="s">
        <v>3</v>
      </c>
      <c r="N155" t="s">
        <v>8</v>
      </c>
      <c r="O155">
        <v>1.222269754934914E-4</v>
      </c>
      <c r="P155" t="str">
        <f t="shared" si="2"/>
        <v>16</v>
      </c>
    </row>
    <row r="156" spans="1:16" x14ac:dyDescent="0.25">
      <c r="A156" s="1">
        <v>154</v>
      </c>
      <c r="B156" t="s">
        <v>3905</v>
      </c>
      <c r="C156" s="11" t="s">
        <v>4671</v>
      </c>
      <c r="D156" t="s">
        <v>36</v>
      </c>
      <c r="E156" t="s">
        <v>37</v>
      </c>
      <c r="F156" t="s">
        <v>5284</v>
      </c>
      <c r="G156" t="s">
        <v>39</v>
      </c>
      <c r="H156" t="s">
        <v>39</v>
      </c>
      <c r="I156" t="s">
        <v>40</v>
      </c>
      <c r="J156" t="s">
        <v>5284</v>
      </c>
      <c r="K156" t="s">
        <v>2007</v>
      </c>
      <c r="L156" t="s">
        <v>57</v>
      </c>
      <c r="M156" t="s">
        <v>3</v>
      </c>
      <c r="N156" t="s">
        <v>8</v>
      </c>
      <c r="O156">
        <v>1.222269754934914E-4</v>
      </c>
      <c r="P156" t="str">
        <f t="shared" si="2"/>
        <v>16</v>
      </c>
    </row>
    <row r="157" spans="1:16" x14ac:dyDescent="0.25">
      <c r="A157" s="1">
        <v>155</v>
      </c>
      <c r="B157" t="s">
        <v>3906</v>
      </c>
      <c r="C157" t="s">
        <v>4672</v>
      </c>
      <c r="D157" t="s">
        <v>32</v>
      </c>
      <c r="E157" t="s">
        <v>37</v>
      </c>
      <c r="F157" t="s">
        <v>5284</v>
      </c>
      <c r="G157" t="s">
        <v>39</v>
      </c>
      <c r="H157" t="s">
        <v>39</v>
      </c>
      <c r="I157" t="s">
        <v>40</v>
      </c>
      <c r="J157" t="s">
        <v>5284</v>
      </c>
      <c r="K157" t="s">
        <v>5316</v>
      </c>
      <c r="L157" t="s">
        <v>3598</v>
      </c>
      <c r="M157" t="s">
        <v>3</v>
      </c>
      <c r="N157" t="s">
        <v>8</v>
      </c>
      <c r="O157">
        <v>1.145877895251482E-4</v>
      </c>
      <c r="P157" t="str">
        <f t="shared" si="2"/>
        <v>15</v>
      </c>
    </row>
    <row r="158" spans="1:16" x14ac:dyDescent="0.25">
      <c r="A158" s="1">
        <v>156</v>
      </c>
      <c r="B158" t="s">
        <v>3907</v>
      </c>
      <c r="C158" t="s">
        <v>4673</v>
      </c>
      <c r="D158" t="s">
        <v>31</v>
      </c>
      <c r="E158" t="s">
        <v>37</v>
      </c>
      <c r="F158" t="s">
        <v>5284</v>
      </c>
      <c r="G158" t="s">
        <v>39</v>
      </c>
      <c r="H158" t="s">
        <v>39</v>
      </c>
      <c r="I158" t="s">
        <v>40</v>
      </c>
      <c r="J158" t="s">
        <v>5284</v>
      </c>
      <c r="K158" t="s">
        <v>1142</v>
      </c>
      <c r="L158" t="s">
        <v>612</v>
      </c>
      <c r="M158" t="s">
        <v>3</v>
      </c>
      <c r="N158" t="s">
        <v>8</v>
      </c>
      <c r="O158">
        <v>1.145877895251482E-4</v>
      </c>
      <c r="P158" t="str">
        <f t="shared" si="2"/>
        <v>15</v>
      </c>
    </row>
    <row r="159" spans="1:16" x14ac:dyDescent="0.25">
      <c r="A159" s="1">
        <v>157</v>
      </c>
      <c r="B159" t="s">
        <v>3908</v>
      </c>
      <c r="C159" t="s">
        <v>4674</v>
      </c>
      <c r="D159" t="s">
        <v>34</v>
      </c>
      <c r="E159" t="s">
        <v>37</v>
      </c>
      <c r="F159" t="s">
        <v>5284</v>
      </c>
      <c r="G159" t="s">
        <v>39</v>
      </c>
      <c r="H159" t="s">
        <v>39</v>
      </c>
      <c r="I159" t="s">
        <v>40</v>
      </c>
      <c r="J159" t="s">
        <v>5284</v>
      </c>
      <c r="K159" t="s">
        <v>5317</v>
      </c>
      <c r="L159" t="s">
        <v>3596</v>
      </c>
      <c r="M159" t="s">
        <v>3</v>
      </c>
      <c r="N159" t="s">
        <v>8</v>
      </c>
      <c r="O159">
        <v>1.145877895251482E-4</v>
      </c>
      <c r="P159" t="str">
        <f t="shared" si="2"/>
        <v>15</v>
      </c>
    </row>
    <row r="160" spans="1:16" x14ac:dyDescent="0.25">
      <c r="A160" s="1">
        <v>158</v>
      </c>
      <c r="B160" t="s">
        <v>3909</v>
      </c>
      <c r="C160" t="s">
        <v>4675</v>
      </c>
      <c r="D160" t="s">
        <v>202</v>
      </c>
      <c r="E160" t="s">
        <v>37</v>
      </c>
      <c r="F160" t="s">
        <v>5284</v>
      </c>
      <c r="G160" t="s">
        <v>39</v>
      </c>
      <c r="H160" t="s">
        <v>39</v>
      </c>
      <c r="I160" t="s">
        <v>40</v>
      </c>
      <c r="J160" t="s">
        <v>5284</v>
      </c>
      <c r="K160" t="s">
        <v>3260</v>
      </c>
      <c r="L160" t="s">
        <v>2097</v>
      </c>
      <c r="M160" t="s">
        <v>3</v>
      </c>
      <c r="N160" t="s">
        <v>8</v>
      </c>
      <c r="O160">
        <v>1.0694860355680501E-4</v>
      </c>
      <c r="P160" t="str">
        <f t="shared" si="2"/>
        <v>14</v>
      </c>
    </row>
    <row r="161" spans="1:16" x14ac:dyDescent="0.25">
      <c r="A161" s="1">
        <v>159</v>
      </c>
      <c r="B161" t="s">
        <v>3910</v>
      </c>
      <c r="C161" t="s">
        <v>4676</v>
      </c>
      <c r="D161" t="s">
        <v>202</v>
      </c>
      <c r="E161" t="s">
        <v>37</v>
      </c>
      <c r="F161" t="s">
        <v>5284</v>
      </c>
      <c r="G161" t="s">
        <v>39</v>
      </c>
      <c r="H161" t="s">
        <v>39</v>
      </c>
      <c r="I161" t="s">
        <v>40</v>
      </c>
      <c r="J161" t="s">
        <v>5284</v>
      </c>
      <c r="K161" t="s">
        <v>1022</v>
      </c>
      <c r="L161" t="s">
        <v>5653</v>
      </c>
      <c r="M161" t="s">
        <v>3</v>
      </c>
      <c r="N161" t="s">
        <v>8</v>
      </c>
      <c r="O161">
        <v>1.0694860355680501E-4</v>
      </c>
      <c r="P161" t="str">
        <f t="shared" si="2"/>
        <v>14</v>
      </c>
    </row>
    <row r="162" spans="1:16" x14ac:dyDescent="0.25">
      <c r="A162" s="1">
        <v>160</v>
      </c>
      <c r="B162" t="s">
        <v>3911</v>
      </c>
      <c r="C162" t="s">
        <v>4677</v>
      </c>
      <c r="D162" t="s">
        <v>34</v>
      </c>
      <c r="E162" t="s">
        <v>37</v>
      </c>
      <c r="F162" t="s">
        <v>5284</v>
      </c>
      <c r="G162" t="s">
        <v>39</v>
      </c>
      <c r="H162" t="s">
        <v>39</v>
      </c>
      <c r="I162" t="s">
        <v>40</v>
      </c>
      <c r="J162" t="s">
        <v>5284</v>
      </c>
      <c r="K162" t="s">
        <v>5318</v>
      </c>
      <c r="L162" t="s">
        <v>590</v>
      </c>
      <c r="M162" t="s">
        <v>3</v>
      </c>
      <c r="N162" t="s">
        <v>8</v>
      </c>
      <c r="O162">
        <v>1.0694860355680501E-4</v>
      </c>
      <c r="P162" t="str">
        <f t="shared" si="2"/>
        <v>14</v>
      </c>
    </row>
    <row r="163" spans="1:16" x14ac:dyDescent="0.25">
      <c r="A163" s="1">
        <v>161</v>
      </c>
      <c r="B163" t="s">
        <v>3912</v>
      </c>
      <c r="C163" s="16" t="s">
        <v>4678</v>
      </c>
      <c r="D163" t="s">
        <v>35</v>
      </c>
      <c r="E163" t="s">
        <v>37</v>
      </c>
      <c r="F163" t="s">
        <v>5284</v>
      </c>
      <c r="G163" t="s">
        <v>39</v>
      </c>
      <c r="H163" t="s">
        <v>39</v>
      </c>
      <c r="I163" t="s">
        <v>40</v>
      </c>
      <c r="J163" t="s">
        <v>5284</v>
      </c>
      <c r="K163" t="s">
        <v>990</v>
      </c>
      <c r="L163" t="s">
        <v>1099</v>
      </c>
      <c r="M163" t="s">
        <v>3</v>
      </c>
      <c r="N163" t="s">
        <v>8</v>
      </c>
      <c r="O163">
        <v>9.9309417588461769E-5</v>
      </c>
      <c r="P163" t="str">
        <f t="shared" si="2"/>
        <v>13</v>
      </c>
    </row>
    <row r="164" spans="1:16" x14ac:dyDescent="0.25">
      <c r="A164" s="1">
        <v>162</v>
      </c>
      <c r="B164" t="s">
        <v>3913</v>
      </c>
      <c r="C164" t="s">
        <v>4679</v>
      </c>
      <c r="D164" t="s">
        <v>30</v>
      </c>
      <c r="E164" t="s">
        <v>37</v>
      </c>
      <c r="F164" t="s">
        <v>5284</v>
      </c>
      <c r="G164" t="s">
        <v>39</v>
      </c>
      <c r="H164" t="s">
        <v>39</v>
      </c>
      <c r="I164" t="s">
        <v>40</v>
      </c>
      <c r="J164" t="s">
        <v>5284</v>
      </c>
      <c r="K164" t="s">
        <v>1868</v>
      </c>
      <c r="L164" t="s">
        <v>3272</v>
      </c>
      <c r="M164" t="s">
        <v>3</v>
      </c>
      <c r="N164" t="s">
        <v>8</v>
      </c>
      <c r="O164">
        <v>9.9309417588461769E-5</v>
      </c>
      <c r="P164" t="str">
        <f t="shared" si="2"/>
        <v>13</v>
      </c>
    </row>
    <row r="165" spans="1:16" x14ac:dyDescent="0.25">
      <c r="A165" s="1">
        <v>163</v>
      </c>
      <c r="B165" t="s">
        <v>3914</v>
      </c>
      <c r="C165" t="s">
        <v>4680</v>
      </c>
      <c r="D165" t="s">
        <v>200</v>
      </c>
      <c r="E165" t="s">
        <v>37</v>
      </c>
      <c r="F165" t="s">
        <v>5284</v>
      </c>
      <c r="G165" t="s">
        <v>39</v>
      </c>
      <c r="H165" t="s">
        <v>39</v>
      </c>
      <c r="I165" t="s">
        <v>40</v>
      </c>
      <c r="J165" t="s">
        <v>5284</v>
      </c>
      <c r="K165" t="s">
        <v>5319</v>
      </c>
      <c r="L165" t="s">
        <v>3502</v>
      </c>
      <c r="M165" t="s">
        <v>3</v>
      </c>
      <c r="N165" t="s">
        <v>8</v>
      </c>
      <c r="O165">
        <v>9.9309417588461769E-5</v>
      </c>
      <c r="P165" t="str">
        <f t="shared" si="2"/>
        <v>13</v>
      </c>
    </row>
    <row r="166" spans="1:16" x14ac:dyDescent="0.25">
      <c r="A166" s="1">
        <v>164</v>
      </c>
      <c r="B166" t="s">
        <v>3915</v>
      </c>
      <c r="C166" t="s">
        <v>4681</v>
      </c>
      <c r="D166" t="s">
        <v>33</v>
      </c>
      <c r="E166" t="s">
        <v>37</v>
      </c>
      <c r="F166" t="s">
        <v>5284</v>
      </c>
      <c r="G166" t="s">
        <v>39</v>
      </c>
      <c r="H166" t="s">
        <v>39</v>
      </c>
      <c r="I166" t="s">
        <v>40</v>
      </c>
      <c r="J166" t="s">
        <v>5284</v>
      </c>
      <c r="K166" t="s">
        <v>3259</v>
      </c>
      <c r="L166" t="s">
        <v>5654</v>
      </c>
      <c r="M166" t="s">
        <v>3</v>
      </c>
      <c r="N166" t="s">
        <v>8</v>
      </c>
      <c r="O166">
        <v>9.167023162011856E-5</v>
      </c>
      <c r="P166" t="str">
        <f t="shared" si="2"/>
        <v>12</v>
      </c>
    </row>
    <row r="167" spans="1:16" x14ac:dyDescent="0.25">
      <c r="A167" s="1">
        <v>165</v>
      </c>
      <c r="B167" t="s">
        <v>3916</v>
      </c>
      <c r="C167" t="s">
        <v>4682</v>
      </c>
      <c r="D167" t="s">
        <v>278</v>
      </c>
      <c r="E167" t="s">
        <v>37</v>
      </c>
      <c r="F167" t="s">
        <v>5284</v>
      </c>
      <c r="G167" t="s">
        <v>39</v>
      </c>
      <c r="H167" t="s">
        <v>39</v>
      </c>
      <c r="I167" t="s">
        <v>40</v>
      </c>
      <c r="J167" t="s">
        <v>5284</v>
      </c>
      <c r="K167" t="s">
        <v>1896</v>
      </c>
      <c r="L167" t="s">
        <v>3556</v>
      </c>
      <c r="M167" t="s">
        <v>3</v>
      </c>
      <c r="N167" t="s">
        <v>8</v>
      </c>
      <c r="O167">
        <v>9.167023162011856E-5</v>
      </c>
      <c r="P167" t="str">
        <f t="shared" si="2"/>
        <v>12</v>
      </c>
    </row>
    <row r="168" spans="1:16" x14ac:dyDescent="0.25">
      <c r="A168" s="1">
        <v>166</v>
      </c>
      <c r="B168" t="s">
        <v>3917</v>
      </c>
      <c r="C168" s="46" t="s">
        <v>4683</v>
      </c>
      <c r="D168" t="s">
        <v>31</v>
      </c>
      <c r="E168" t="s">
        <v>37</v>
      </c>
      <c r="F168" t="s">
        <v>5284</v>
      </c>
      <c r="G168" t="s">
        <v>39</v>
      </c>
      <c r="H168" t="s">
        <v>39</v>
      </c>
      <c r="I168" t="s">
        <v>40</v>
      </c>
      <c r="J168" t="s">
        <v>5284</v>
      </c>
      <c r="K168" t="s">
        <v>3255</v>
      </c>
      <c r="L168" t="s">
        <v>5655</v>
      </c>
      <c r="M168" t="s">
        <v>3</v>
      </c>
      <c r="N168" t="s">
        <v>8</v>
      </c>
      <c r="O168">
        <v>9.167023162011856E-5</v>
      </c>
      <c r="P168" t="str">
        <f t="shared" si="2"/>
        <v>12</v>
      </c>
    </row>
    <row r="169" spans="1:16" x14ac:dyDescent="0.25">
      <c r="A169" s="1">
        <v>167</v>
      </c>
      <c r="B169" t="s">
        <v>3918</v>
      </c>
      <c r="C169" t="s">
        <v>4684</v>
      </c>
      <c r="D169" t="s">
        <v>35</v>
      </c>
      <c r="E169" t="s">
        <v>37</v>
      </c>
      <c r="F169" t="s">
        <v>5284</v>
      </c>
      <c r="G169" t="s">
        <v>39</v>
      </c>
      <c r="H169" t="s">
        <v>39</v>
      </c>
      <c r="I169" t="s">
        <v>40</v>
      </c>
      <c r="J169" t="s">
        <v>5284</v>
      </c>
      <c r="K169" t="s">
        <v>1886</v>
      </c>
      <c r="L169" t="s">
        <v>5656</v>
      </c>
      <c r="M169" t="s">
        <v>3</v>
      </c>
      <c r="N169" t="s">
        <v>8</v>
      </c>
      <c r="O169">
        <v>9.167023162011856E-5</v>
      </c>
      <c r="P169" t="str">
        <f t="shared" si="2"/>
        <v>12</v>
      </c>
    </row>
    <row r="170" spans="1:16" x14ac:dyDescent="0.25">
      <c r="A170" s="1">
        <v>168</v>
      </c>
      <c r="B170" t="s">
        <v>3919</v>
      </c>
      <c r="C170" s="46" t="s">
        <v>4685</v>
      </c>
      <c r="D170" t="s">
        <v>31</v>
      </c>
      <c r="E170" t="s">
        <v>37</v>
      </c>
      <c r="F170" t="s">
        <v>5284</v>
      </c>
      <c r="G170" t="s">
        <v>39</v>
      </c>
      <c r="H170" t="s">
        <v>39</v>
      </c>
      <c r="I170" t="s">
        <v>40</v>
      </c>
      <c r="J170" t="s">
        <v>5284</v>
      </c>
      <c r="K170" t="s">
        <v>1921</v>
      </c>
      <c r="L170" t="s">
        <v>3500</v>
      </c>
      <c r="M170" t="s">
        <v>3</v>
      </c>
      <c r="N170" t="s">
        <v>8</v>
      </c>
      <c r="O170">
        <v>9.167023162011856E-5</v>
      </c>
      <c r="P170" t="str">
        <f t="shared" si="2"/>
        <v>12</v>
      </c>
    </row>
    <row r="171" spans="1:16" x14ac:dyDescent="0.25">
      <c r="A171" s="1">
        <v>169</v>
      </c>
      <c r="B171" t="s">
        <v>3920</v>
      </c>
      <c r="C171" t="s">
        <v>4686</v>
      </c>
      <c r="D171" t="s">
        <v>35</v>
      </c>
      <c r="E171" t="s">
        <v>37</v>
      </c>
      <c r="F171" t="s">
        <v>5284</v>
      </c>
      <c r="G171" t="s">
        <v>39</v>
      </c>
      <c r="H171" t="s">
        <v>39</v>
      </c>
      <c r="I171" t="s">
        <v>40</v>
      </c>
      <c r="J171" t="s">
        <v>5284</v>
      </c>
      <c r="K171" t="s">
        <v>3407</v>
      </c>
      <c r="L171" t="s">
        <v>988</v>
      </c>
      <c r="M171" t="s">
        <v>3</v>
      </c>
      <c r="N171" t="s">
        <v>8</v>
      </c>
      <c r="O171">
        <v>8.4031045651775351E-5</v>
      </c>
      <c r="P171" t="str">
        <f t="shared" si="2"/>
        <v>11</v>
      </c>
    </row>
    <row r="172" spans="1:16" x14ac:dyDescent="0.25">
      <c r="A172" s="1">
        <v>170</v>
      </c>
      <c r="B172" t="s">
        <v>3921</v>
      </c>
      <c r="C172" t="s">
        <v>4687</v>
      </c>
      <c r="D172" t="s">
        <v>33</v>
      </c>
      <c r="E172" t="s">
        <v>37</v>
      </c>
      <c r="F172" t="s">
        <v>5284</v>
      </c>
      <c r="G172" t="s">
        <v>39</v>
      </c>
      <c r="H172" t="s">
        <v>39</v>
      </c>
      <c r="I172" t="s">
        <v>40</v>
      </c>
      <c r="J172" t="s">
        <v>5284</v>
      </c>
      <c r="K172" t="s">
        <v>1864</v>
      </c>
      <c r="L172" t="s">
        <v>1139</v>
      </c>
      <c r="M172" t="s">
        <v>3</v>
      </c>
      <c r="N172" t="s">
        <v>8</v>
      </c>
      <c r="O172">
        <v>8.4031045651775351E-5</v>
      </c>
      <c r="P172" t="str">
        <f t="shared" si="2"/>
        <v>11</v>
      </c>
    </row>
    <row r="173" spans="1:16" x14ac:dyDescent="0.25">
      <c r="A173" s="1">
        <v>171</v>
      </c>
      <c r="B173" t="s">
        <v>3922</v>
      </c>
      <c r="C173" t="s">
        <v>4688</v>
      </c>
      <c r="D173" t="s">
        <v>33</v>
      </c>
      <c r="E173" t="s">
        <v>37</v>
      </c>
      <c r="F173" t="s">
        <v>5284</v>
      </c>
      <c r="G173" t="s">
        <v>39</v>
      </c>
      <c r="H173" t="s">
        <v>39</v>
      </c>
      <c r="I173" t="s">
        <v>40</v>
      </c>
      <c r="J173" t="s">
        <v>5284</v>
      </c>
      <c r="K173" t="s">
        <v>3364</v>
      </c>
      <c r="L173" t="s">
        <v>3493</v>
      </c>
      <c r="M173" t="s">
        <v>3</v>
      </c>
      <c r="N173" t="s">
        <v>8</v>
      </c>
      <c r="O173">
        <v>8.4031045651775351E-5</v>
      </c>
      <c r="P173" t="str">
        <f t="shared" si="2"/>
        <v>11</v>
      </c>
    </row>
    <row r="174" spans="1:16" x14ac:dyDescent="0.25">
      <c r="A174" s="1">
        <v>172</v>
      </c>
      <c r="B174" t="s">
        <v>3923</v>
      </c>
      <c r="C174" t="s">
        <v>4689</v>
      </c>
      <c r="D174" t="s">
        <v>30</v>
      </c>
      <c r="E174" t="s">
        <v>37</v>
      </c>
      <c r="F174" t="s">
        <v>5284</v>
      </c>
      <c r="G174" t="s">
        <v>39</v>
      </c>
      <c r="H174" t="s">
        <v>39</v>
      </c>
      <c r="I174" t="s">
        <v>40</v>
      </c>
      <c r="J174" t="s">
        <v>5284</v>
      </c>
      <c r="K174" t="s">
        <v>5320</v>
      </c>
      <c r="L174" t="s">
        <v>393</v>
      </c>
      <c r="M174" t="s">
        <v>3</v>
      </c>
      <c r="N174" t="s">
        <v>8</v>
      </c>
      <c r="O174">
        <v>8.4031045651775351E-5</v>
      </c>
      <c r="P174" t="str">
        <f t="shared" si="2"/>
        <v>11</v>
      </c>
    </row>
    <row r="175" spans="1:16" x14ac:dyDescent="0.25">
      <c r="A175" s="1">
        <v>173</v>
      </c>
      <c r="B175" t="s">
        <v>3924</v>
      </c>
      <c r="C175" s="12" t="s">
        <v>4690</v>
      </c>
      <c r="D175" t="s">
        <v>134</v>
      </c>
      <c r="E175" t="s">
        <v>37</v>
      </c>
      <c r="F175" t="s">
        <v>5284</v>
      </c>
      <c r="G175" t="s">
        <v>39</v>
      </c>
      <c r="H175" t="s">
        <v>39</v>
      </c>
      <c r="I175" t="s">
        <v>40</v>
      </c>
      <c r="J175" t="s">
        <v>5284</v>
      </c>
      <c r="K175" t="s">
        <v>3261</v>
      </c>
      <c r="L175" t="s">
        <v>2039</v>
      </c>
      <c r="M175" t="s">
        <v>3</v>
      </c>
      <c r="N175" t="s">
        <v>8</v>
      </c>
      <c r="O175">
        <v>8.4031045651775351E-5</v>
      </c>
      <c r="P175" t="str">
        <f t="shared" si="2"/>
        <v>11</v>
      </c>
    </row>
    <row r="176" spans="1:16" x14ac:dyDescent="0.25">
      <c r="A176" s="1">
        <v>174</v>
      </c>
      <c r="B176" t="s">
        <v>3925</v>
      </c>
      <c r="C176" s="6" t="s">
        <v>4691</v>
      </c>
      <c r="D176" t="s">
        <v>33</v>
      </c>
      <c r="E176" t="s">
        <v>37</v>
      </c>
      <c r="F176" t="s">
        <v>5284</v>
      </c>
      <c r="G176" t="s">
        <v>39</v>
      </c>
      <c r="H176" t="s">
        <v>39</v>
      </c>
      <c r="I176" t="s">
        <v>40</v>
      </c>
      <c r="J176" t="s">
        <v>5284</v>
      </c>
      <c r="K176" t="s">
        <v>535</v>
      </c>
      <c r="L176" t="s">
        <v>3664</v>
      </c>
      <c r="M176" t="s">
        <v>3</v>
      </c>
      <c r="N176" t="s">
        <v>8</v>
      </c>
      <c r="O176">
        <v>8.4031045651775351E-5</v>
      </c>
      <c r="P176" t="str">
        <f t="shared" si="2"/>
        <v>11</v>
      </c>
    </row>
    <row r="177" spans="1:16" x14ac:dyDescent="0.25">
      <c r="A177" s="1">
        <v>175</v>
      </c>
      <c r="B177" t="s">
        <v>3926</v>
      </c>
      <c r="C177" t="s">
        <v>4692</v>
      </c>
      <c r="D177" t="s">
        <v>35</v>
      </c>
      <c r="E177" t="s">
        <v>37</v>
      </c>
      <c r="F177" t="s">
        <v>5284</v>
      </c>
      <c r="G177" t="s">
        <v>39</v>
      </c>
      <c r="H177" t="s">
        <v>39</v>
      </c>
      <c r="I177" t="s">
        <v>40</v>
      </c>
      <c r="J177" t="s">
        <v>5284</v>
      </c>
      <c r="K177" t="s">
        <v>1043</v>
      </c>
      <c r="L177" t="s">
        <v>3718</v>
      </c>
      <c r="M177" t="s">
        <v>3</v>
      </c>
      <c r="N177" t="s">
        <v>8</v>
      </c>
      <c r="O177">
        <v>8.4031045651775351E-5</v>
      </c>
      <c r="P177" t="str">
        <f t="shared" si="2"/>
        <v>11</v>
      </c>
    </row>
    <row r="178" spans="1:16" x14ac:dyDescent="0.25">
      <c r="A178" s="1">
        <v>176</v>
      </c>
      <c r="B178" t="s">
        <v>3927</v>
      </c>
      <c r="C178" t="s">
        <v>4693</v>
      </c>
      <c r="D178" t="s">
        <v>34</v>
      </c>
      <c r="E178" t="s">
        <v>37</v>
      </c>
      <c r="F178" t="s">
        <v>5284</v>
      </c>
      <c r="G178" t="s">
        <v>39</v>
      </c>
      <c r="H178" t="s">
        <v>39</v>
      </c>
      <c r="I178" t="s">
        <v>40</v>
      </c>
      <c r="J178" t="s">
        <v>5284</v>
      </c>
      <c r="K178" t="s">
        <v>3237</v>
      </c>
      <c r="L178" t="s">
        <v>3739</v>
      </c>
      <c r="M178" t="s">
        <v>3</v>
      </c>
      <c r="N178" t="s">
        <v>8</v>
      </c>
      <c r="O178">
        <v>7.6391859683432129E-5</v>
      </c>
      <c r="P178" t="str">
        <f t="shared" si="2"/>
        <v>10</v>
      </c>
    </row>
    <row r="179" spans="1:16" x14ac:dyDescent="0.25">
      <c r="A179" s="1">
        <v>177</v>
      </c>
      <c r="B179" t="s">
        <v>3928</v>
      </c>
      <c r="C179" t="s">
        <v>4694</v>
      </c>
      <c r="D179" t="s">
        <v>30</v>
      </c>
      <c r="E179" t="s">
        <v>37</v>
      </c>
      <c r="F179" t="s">
        <v>5284</v>
      </c>
      <c r="G179" t="s">
        <v>39</v>
      </c>
      <c r="H179" t="s">
        <v>39</v>
      </c>
      <c r="I179" t="s">
        <v>40</v>
      </c>
      <c r="J179" t="s">
        <v>5284</v>
      </c>
      <c r="K179" t="s">
        <v>5321</v>
      </c>
      <c r="L179" t="s">
        <v>1090</v>
      </c>
      <c r="M179" t="s">
        <v>3</v>
      </c>
      <c r="N179" t="s">
        <v>8</v>
      </c>
      <c r="O179">
        <v>7.6391859683432129E-5</v>
      </c>
      <c r="P179" t="str">
        <f t="shared" si="2"/>
        <v>10</v>
      </c>
    </row>
    <row r="180" spans="1:16" x14ac:dyDescent="0.25">
      <c r="A180" s="1">
        <v>178</v>
      </c>
      <c r="B180" t="s">
        <v>3929</v>
      </c>
      <c r="C180" t="s">
        <v>4695</v>
      </c>
      <c r="D180" t="s">
        <v>33</v>
      </c>
      <c r="E180" t="s">
        <v>37</v>
      </c>
      <c r="F180" t="s">
        <v>5284</v>
      </c>
      <c r="G180" t="s">
        <v>39</v>
      </c>
      <c r="H180" t="s">
        <v>39</v>
      </c>
      <c r="I180" t="s">
        <v>40</v>
      </c>
      <c r="J180" t="s">
        <v>5284</v>
      </c>
      <c r="K180" t="s">
        <v>5322</v>
      </c>
      <c r="L180" t="s">
        <v>5657</v>
      </c>
      <c r="M180" t="s">
        <v>3</v>
      </c>
      <c r="N180" t="s">
        <v>8</v>
      </c>
      <c r="O180">
        <v>7.6391859683432129E-5</v>
      </c>
      <c r="P180" t="str">
        <f t="shared" si="2"/>
        <v>10</v>
      </c>
    </row>
    <row r="181" spans="1:16" x14ac:dyDescent="0.25">
      <c r="A181" s="1">
        <v>179</v>
      </c>
      <c r="B181" t="s">
        <v>3930</v>
      </c>
      <c r="C181" s="2" t="s">
        <v>4696</v>
      </c>
      <c r="D181" t="s">
        <v>30</v>
      </c>
      <c r="E181" t="s">
        <v>37</v>
      </c>
      <c r="F181" t="s">
        <v>5284</v>
      </c>
      <c r="G181" t="s">
        <v>39</v>
      </c>
      <c r="H181" t="s">
        <v>39</v>
      </c>
      <c r="I181" t="s">
        <v>40</v>
      </c>
      <c r="J181" t="s">
        <v>5284</v>
      </c>
      <c r="K181" t="s">
        <v>365</v>
      </c>
      <c r="L181" t="s">
        <v>48</v>
      </c>
      <c r="M181" t="s">
        <v>3</v>
      </c>
      <c r="N181" t="s">
        <v>8</v>
      </c>
      <c r="O181">
        <v>7.6391859683432129E-5</v>
      </c>
      <c r="P181" t="str">
        <f t="shared" si="2"/>
        <v>10</v>
      </c>
    </row>
    <row r="182" spans="1:16" x14ac:dyDescent="0.25">
      <c r="A182" s="1">
        <v>180</v>
      </c>
      <c r="B182" t="s">
        <v>3931</v>
      </c>
      <c r="C182" s="45" t="s">
        <v>4697</v>
      </c>
      <c r="D182" t="s">
        <v>200</v>
      </c>
      <c r="E182" t="s">
        <v>37</v>
      </c>
      <c r="F182" t="s">
        <v>5284</v>
      </c>
      <c r="G182" t="s">
        <v>39</v>
      </c>
      <c r="H182" t="s">
        <v>39</v>
      </c>
      <c r="I182" t="s">
        <v>40</v>
      </c>
      <c r="J182" t="s">
        <v>5284</v>
      </c>
      <c r="K182" t="s">
        <v>5323</v>
      </c>
      <c r="L182" t="s">
        <v>2102</v>
      </c>
      <c r="M182" t="s">
        <v>3</v>
      </c>
      <c r="N182" t="s">
        <v>8</v>
      </c>
      <c r="O182">
        <v>7.6391859683432129E-5</v>
      </c>
      <c r="P182" t="str">
        <f t="shared" si="2"/>
        <v>10</v>
      </c>
    </row>
    <row r="183" spans="1:16" x14ac:dyDescent="0.25">
      <c r="A183" s="1">
        <v>181</v>
      </c>
      <c r="B183" t="s">
        <v>3932</v>
      </c>
      <c r="C183" s="18" t="s">
        <v>4698</v>
      </c>
      <c r="D183" t="s">
        <v>33</v>
      </c>
      <c r="E183" t="s">
        <v>37</v>
      </c>
      <c r="F183" t="s">
        <v>5284</v>
      </c>
      <c r="G183" t="s">
        <v>39</v>
      </c>
      <c r="H183" t="s">
        <v>39</v>
      </c>
      <c r="I183" t="s">
        <v>40</v>
      </c>
      <c r="J183" t="s">
        <v>5284</v>
      </c>
      <c r="K183" t="s">
        <v>5324</v>
      </c>
      <c r="L183" t="s">
        <v>104</v>
      </c>
      <c r="M183" t="s">
        <v>3</v>
      </c>
      <c r="N183" t="s">
        <v>8</v>
      </c>
      <c r="O183">
        <v>7.6391859683432129E-5</v>
      </c>
      <c r="P183" t="str">
        <f t="shared" si="2"/>
        <v>10</v>
      </c>
    </row>
    <row r="184" spans="1:16" x14ac:dyDescent="0.25">
      <c r="A184" s="1">
        <v>182</v>
      </c>
      <c r="B184" t="s">
        <v>3933</v>
      </c>
      <c r="C184" t="s">
        <v>4699</v>
      </c>
      <c r="D184" t="s">
        <v>278</v>
      </c>
      <c r="E184" t="s">
        <v>37</v>
      </c>
      <c r="F184" t="s">
        <v>5284</v>
      </c>
      <c r="G184" t="s">
        <v>39</v>
      </c>
      <c r="H184" t="s">
        <v>39</v>
      </c>
      <c r="I184" t="s">
        <v>40</v>
      </c>
      <c r="J184" t="s">
        <v>5284</v>
      </c>
      <c r="K184" t="s">
        <v>3233</v>
      </c>
      <c r="L184" t="s">
        <v>3566</v>
      </c>
      <c r="M184" t="s">
        <v>3</v>
      </c>
      <c r="N184" t="s">
        <v>8</v>
      </c>
      <c r="O184">
        <v>7.6391859683432129E-5</v>
      </c>
      <c r="P184" t="str">
        <f t="shared" si="2"/>
        <v>10</v>
      </c>
    </row>
    <row r="185" spans="1:16" x14ac:dyDescent="0.25">
      <c r="A185" s="1">
        <v>183</v>
      </c>
      <c r="B185" t="s">
        <v>3934</v>
      </c>
      <c r="C185" t="s">
        <v>4700</v>
      </c>
      <c r="D185" t="s">
        <v>201</v>
      </c>
      <c r="E185" t="s">
        <v>37</v>
      </c>
      <c r="F185" t="s">
        <v>5284</v>
      </c>
      <c r="G185" t="s">
        <v>39</v>
      </c>
      <c r="H185" t="s">
        <v>39</v>
      </c>
      <c r="I185" t="s">
        <v>40</v>
      </c>
      <c r="J185" t="s">
        <v>5284</v>
      </c>
      <c r="K185" t="s">
        <v>5325</v>
      </c>
      <c r="L185" t="s">
        <v>5658</v>
      </c>
      <c r="M185" t="s">
        <v>3</v>
      </c>
      <c r="N185" t="s">
        <v>8</v>
      </c>
      <c r="O185">
        <v>7.6391859683432129E-5</v>
      </c>
      <c r="P185" t="str">
        <f t="shared" si="2"/>
        <v>10</v>
      </c>
    </row>
    <row r="186" spans="1:16" x14ac:dyDescent="0.25">
      <c r="A186" s="1">
        <v>184</v>
      </c>
      <c r="B186" t="s">
        <v>3935</v>
      </c>
      <c r="C186" t="s">
        <v>4701</v>
      </c>
      <c r="D186" t="s">
        <v>30</v>
      </c>
      <c r="E186" t="s">
        <v>37</v>
      </c>
      <c r="F186" t="s">
        <v>5284</v>
      </c>
      <c r="G186" t="s">
        <v>39</v>
      </c>
      <c r="H186" t="s">
        <v>39</v>
      </c>
      <c r="I186" t="s">
        <v>40</v>
      </c>
      <c r="J186" t="s">
        <v>5284</v>
      </c>
      <c r="K186" t="s">
        <v>1078</v>
      </c>
      <c r="L186" t="s">
        <v>5618</v>
      </c>
      <c r="M186" t="s">
        <v>3</v>
      </c>
      <c r="N186" t="s">
        <v>8</v>
      </c>
      <c r="O186">
        <v>7.6391859683432129E-5</v>
      </c>
      <c r="P186" t="str">
        <f t="shared" si="2"/>
        <v>10</v>
      </c>
    </row>
    <row r="187" spans="1:16" x14ac:dyDescent="0.25">
      <c r="A187" s="1">
        <v>185</v>
      </c>
      <c r="B187" t="s">
        <v>3936</v>
      </c>
      <c r="C187" t="s">
        <v>4702</v>
      </c>
      <c r="D187" t="s">
        <v>36</v>
      </c>
      <c r="E187" t="s">
        <v>37</v>
      </c>
      <c r="F187" t="s">
        <v>5284</v>
      </c>
      <c r="G187" t="s">
        <v>39</v>
      </c>
      <c r="H187" t="s">
        <v>39</v>
      </c>
      <c r="I187" t="s">
        <v>40</v>
      </c>
      <c r="J187" t="s">
        <v>5284</v>
      </c>
      <c r="K187" t="s">
        <v>1055</v>
      </c>
      <c r="L187" t="s">
        <v>1171</v>
      </c>
      <c r="M187" t="s">
        <v>3</v>
      </c>
      <c r="N187" t="s">
        <v>8</v>
      </c>
      <c r="O187">
        <v>7.6391859683432129E-5</v>
      </c>
      <c r="P187" t="str">
        <f t="shared" si="2"/>
        <v>10</v>
      </c>
    </row>
    <row r="188" spans="1:16" x14ac:dyDescent="0.25">
      <c r="A188" s="1">
        <v>186</v>
      </c>
      <c r="B188" t="s">
        <v>3937</v>
      </c>
      <c r="C188" t="s">
        <v>4703</v>
      </c>
      <c r="D188" t="s">
        <v>34</v>
      </c>
      <c r="E188" t="s">
        <v>37</v>
      </c>
      <c r="F188" t="s">
        <v>5284</v>
      </c>
      <c r="G188" t="s">
        <v>39</v>
      </c>
      <c r="H188" t="s">
        <v>39</v>
      </c>
      <c r="I188" t="s">
        <v>40</v>
      </c>
      <c r="J188" t="s">
        <v>5284</v>
      </c>
      <c r="K188" t="s">
        <v>5326</v>
      </c>
      <c r="L188" t="s">
        <v>3531</v>
      </c>
      <c r="M188" t="s">
        <v>3</v>
      </c>
      <c r="N188" t="s">
        <v>8</v>
      </c>
      <c r="O188">
        <v>7.6391859683432129E-5</v>
      </c>
      <c r="P188" t="str">
        <f t="shared" si="2"/>
        <v>10</v>
      </c>
    </row>
    <row r="189" spans="1:16" x14ac:dyDescent="0.25">
      <c r="A189" s="1">
        <v>187</v>
      </c>
      <c r="B189" t="s">
        <v>3938</v>
      </c>
      <c r="C189" t="s">
        <v>4704</v>
      </c>
      <c r="D189" t="s">
        <v>34</v>
      </c>
      <c r="E189" t="s">
        <v>37</v>
      </c>
      <c r="F189" t="s">
        <v>5284</v>
      </c>
      <c r="G189" t="s">
        <v>39</v>
      </c>
      <c r="H189" t="s">
        <v>39</v>
      </c>
      <c r="I189" t="s">
        <v>40</v>
      </c>
      <c r="J189" t="s">
        <v>5284</v>
      </c>
      <c r="K189" t="s">
        <v>3314</v>
      </c>
      <c r="L189" t="s">
        <v>3559</v>
      </c>
      <c r="M189" t="s">
        <v>3</v>
      </c>
      <c r="N189" t="s">
        <v>8</v>
      </c>
      <c r="O189">
        <v>7.6391859683432129E-5</v>
      </c>
      <c r="P189" t="str">
        <f t="shared" si="2"/>
        <v>10</v>
      </c>
    </row>
    <row r="190" spans="1:16" x14ac:dyDescent="0.25">
      <c r="A190" s="1">
        <v>188</v>
      </c>
      <c r="B190" t="s">
        <v>3939</v>
      </c>
      <c r="C190" t="s">
        <v>4705</v>
      </c>
      <c r="D190" t="s">
        <v>34</v>
      </c>
      <c r="E190" t="s">
        <v>37</v>
      </c>
      <c r="F190" t="s">
        <v>5284</v>
      </c>
      <c r="G190" t="s">
        <v>39</v>
      </c>
      <c r="H190" t="s">
        <v>39</v>
      </c>
      <c r="I190" t="s">
        <v>40</v>
      </c>
      <c r="J190" t="s">
        <v>5284</v>
      </c>
      <c r="K190" t="s">
        <v>1080</v>
      </c>
      <c r="L190" t="s">
        <v>2209</v>
      </c>
      <c r="M190" t="s">
        <v>3</v>
      </c>
      <c r="N190" t="s">
        <v>8</v>
      </c>
      <c r="O190">
        <v>7.6391859683432129E-5</v>
      </c>
      <c r="P190" t="str">
        <f t="shared" si="2"/>
        <v>10</v>
      </c>
    </row>
    <row r="191" spans="1:16" x14ac:dyDescent="0.25">
      <c r="A191" s="1">
        <v>189</v>
      </c>
      <c r="B191" t="s">
        <v>3940</v>
      </c>
      <c r="C191" t="s">
        <v>4706</v>
      </c>
      <c r="D191" t="s">
        <v>1845</v>
      </c>
      <c r="E191" t="s">
        <v>37</v>
      </c>
      <c r="F191" t="s">
        <v>5284</v>
      </c>
      <c r="G191" t="s">
        <v>39</v>
      </c>
      <c r="H191" t="s">
        <v>39</v>
      </c>
      <c r="I191" t="s">
        <v>40</v>
      </c>
      <c r="J191" t="s">
        <v>5284</v>
      </c>
      <c r="K191" t="s">
        <v>3477</v>
      </c>
      <c r="L191" t="s">
        <v>2149</v>
      </c>
      <c r="M191" t="s">
        <v>3</v>
      </c>
      <c r="N191" t="s">
        <v>8</v>
      </c>
      <c r="O191">
        <v>7.6391859683432129E-5</v>
      </c>
      <c r="P191" t="str">
        <f t="shared" si="2"/>
        <v>10</v>
      </c>
    </row>
    <row r="192" spans="1:16" x14ac:dyDescent="0.25">
      <c r="A192" s="1">
        <v>190</v>
      </c>
      <c r="B192" t="s">
        <v>3941</v>
      </c>
      <c r="C192" s="15" t="s">
        <v>4707</v>
      </c>
      <c r="D192" t="s">
        <v>85</v>
      </c>
      <c r="E192" t="s">
        <v>37</v>
      </c>
      <c r="F192" t="s">
        <v>5284</v>
      </c>
      <c r="G192" t="s">
        <v>39</v>
      </c>
      <c r="H192" t="s">
        <v>39</v>
      </c>
      <c r="I192" t="s">
        <v>40</v>
      </c>
      <c r="J192" t="s">
        <v>5284</v>
      </c>
      <c r="K192" t="s">
        <v>95</v>
      </c>
      <c r="L192" t="s">
        <v>5659</v>
      </c>
      <c r="M192" t="s">
        <v>3</v>
      </c>
      <c r="N192" t="s">
        <v>8</v>
      </c>
      <c r="O192">
        <v>6.875267371508892E-5</v>
      </c>
      <c r="P192" t="str">
        <f t="shared" si="2"/>
        <v>9</v>
      </c>
    </row>
    <row r="193" spans="1:16" x14ac:dyDescent="0.25">
      <c r="A193" s="1">
        <v>191</v>
      </c>
      <c r="B193" t="s">
        <v>3942</v>
      </c>
      <c r="C193" s="16" t="s">
        <v>4708</v>
      </c>
      <c r="D193" t="s">
        <v>35</v>
      </c>
      <c r="E193" t="s">
        <v>37</v>
      </c>
      <c r="F193" t="s">
        <v>5284</v>
      </c>
      <c r="G193" t="s">
        <v>39</v>
      </c>
      <c r="H193" t="s">
        <v>39</v>
      </c>
      <c r="I193" t="s">
        <v>40</v>
      </c>
      <c r="J193" t="s">
        <v>5284</v>
      </c>
      <c r="K193" t="s">
        <v>1995</v>
      </c>
      <c r="L193" t="s">
        <v>102</v>
      </c>
      <c r="M193" t="s">
        <v>3</v>
      </c>
      <c r="N193" t="s">
        <v>8</v>
      </c>
      <c r="O193">
        <v>6.875267371508892E-5</v>
      </c>
      <c r="P193" t="str">
        <f t="shared" si="2"/>
        <v>9</v>
      </c>
    </row>
    <row r="194" spans="1:16" x14ac:dyDescent="0.25">
      <c r="A194" s="1">
        <v>192</v>
      </c>
      <c r="B194" t="s">
        <v>3943</v>
      </c>
      <c r="C194" t="s">
        <v>4709</v>
      </c>
      <c r="D194" t="s">
        <v>34</v>
      </c>
      <c r="E194" t="s">
        <v>37</v>
      </c>
      <c r="F194" t="s">
        <v>5284</v>
      </c>
      <c r="G194" t="s">
        <v>39</v>
      </c>
      <c r="H194" t="s">
        <v>39</v>
      </c>
      <c r="I194" t="s">
        <v>40</v>
      </c>
      <c r="J194" t="s">
        <v>5284</v>
      </c>
      <c r="K194" t="s">
        <v>1900</v>
      </c>
      <c r="L194" t="s">
        <v>5660</v>
      </c>
      <c r="M194" t="s">
        <v>3</v>
      </c>
      <c r="N194" t="s">
        <v>8</v>
      </c>
      <c r="O194">
        <v>6.875267371508892E-5</v>
      </c>
      <c r="P194" t="str">
        <f t="shared" si="2"/>
        <v>9</v>
      </c>
    </row>
    <row r="195" spans="1:16" x14ac:dyDescent="0.25">
      <c r="A195" s="1">
        <v>193</v>
      </c>
      <c r="B195" t="s">
        <v>3944</v>
      </c>
      <c r="C195" t="s">
        <v>4710</v>
      </c>
      <c r="D195" t="s">
        <v>34</v>
      </c>
      <c r="E195" t="s">
        <v>37</v>
      </c>
      <c r="F195" t="s">
        <v>5284</v>
      </c>
      <c r="G195" t="s">
        <v>39</v>
      </c>
      <c r="H195" t="s">
        <v>39</v>
      </c>
      <c r="I195" t="s">
        <v>40</v>
      </c>
      <c r="J195" t="s">
        <v>5284</v>
      </c>
      <c r="K195" t="s">
        <v>1872</v>
      </c>
      <c r="L195" t="s">
        <v>5661</v>
      </c>
      <c r="M195" t="s">
        <v>3</v>
      </c>
      <c r="N195" t="s">
        <v>8</v>
      </c>
      <c r="O195">
        <v>6.875267371508892E-5</v>
      </c>
      <c r="P195" t="str">
        <f t="shared" ref="P195:P258" si="3">RIGHT(B195,LEN(B195)-FIND("_",B195))</f>
        <v>9</v>
      </c>
    </row>
    <row r="196" spans="1:16" x14ac:dyDescent="0.25">
      <c r="A196" s="1">
        <v>194</v>
      </c>
      <c r="B196" t="s">
        <v>3945</v>
      </c>
      <c r="C196" s="8" t="s">
        <v>4711</v>
      </c>
      <c r="D196" t="s">
        <v>36</v>
      </c>
      <c r="E196" t="s">
        <v>37</v>
      </c>
      <c r="F196" t="s">
        <v>5284</v>
      </c>
      <c r="G196" t="s">
        <v>39</v>
      </c>
      <c r="H196" t="s">
        <v>39</v>
      </c>
      <c r="I196" t="s">
        <v>40</v>
      </c>
      <c r="J196" t="s">
        <v>5284</v>
      </c>
      <c r="K196" t="s">
        <v>1033</v>
      </c>
      <c r="L196" t="s">
        <v>5662</v>
      </c>
      <c r="M196" t="s">
        <v>3</v>
      </c>
      <c r="N196" t="s">
        <v>8</v>
      </c>
      <c r="O196">
        <v>6.875267371508892E-5</v>
      </c>
      <c r="P196" t="str">
        <f t="shared" si="3"/>
        <v>9</v>
      </c>
    </row>
    <row r="197" spans="1:16" x14ac:dyDescent="0.25">
      <c r="A197" s="1">
        <v>195</v>
      </c>
      <c r="B197" t="s">
        <v>3946</v>
      </c>
      <c r="C197" t="s">
        <v>4712</v>
      </c>
      <c r="D197" t="s">
        <v>30</v>
      </c>
      <c r="E197" t="s">
        <v>37</v>
      </c>
      <c r="F197" t="s">
        <v>5284</v>
      </c>
      <c r="G197" t="s">
        <v>39</v>
      </c>
      <c r="H197" t="s">
        <v>39</v>
      </c>
      <c r="I197" t="s">
        <v>40</v>
      </c>
      <c r="J197" t="s">
        <v>5284</v>
      </c>
      <c r="K197" t="s">
        <v>580</v>
      </c>
      <c r="L197" t="s">
        <v>2157</v>
      </c>
      <c r="M197" t="s">
        <v>3</v>
      </c>
      <c r="N197" t="s">
        <v>8</v>
      </c>
      <c r="O197">
        <v>6.875267371508892E-5</v>
      </c>
      <c r="P197" t="str">
        <f t="shared" si="3"/>
        <v>9</v>
      </c>
    </row>
    <row r="198" spans="1:16" x14ac:dyDescent="0.25">
      <c r="A198" s="1">
        <v>196</v>
      </c>
      <c r="B198" t="s">
        <v>3947</v>
      </c>
      <c r="C198" t="s">
        <v>4713</v>
      </c>
      <c r="D198" t="s">
        <v>35</v>
      </c>
      <c r="E198" t="s">
        <v>37</v>
      </c>
      <c r="F198" t="s">
        <v>5284</v>
      </c>
      <c r="G198" t="s">
        <v>39</v>
      </c>
      <c r="H198" t="s">
        <v>39</v>
      </c>
      <c r="I198" t="s">
        <v>40</v>
      </c>
      <c r="J198" t="s">
        <v>5284</v>
      </c>
      <c r="K198" t="s">
        <v>540</v>
      </c>
      <c r="L198" t="s">
        <v>620</v>
      </c>
      <c r="M198" t="s">
        <v>3</v>
      </c>
      <c r="N198" t="s">
        <v>8</v>
      </c>
      <c r="O198">
        <v>6.875267371508892E-5</v>
      </c>
      <c r="P198" t="str">
        <f t="shared" si="3"/>
        <v>9</v>
      </c>
    </row>
    <row r="199" spans="1:16" x14ac:dyDescent="0.25">
      <c r="A199" s="1">
        <v>197</v>
      </c>
      <c r="B199" t="s">
        <v>3948</v>
      </c>
      <c r="C199" t="s">
        <v>4714</v>
      </c>
      <c r="D199" t="s">
        <v>135</v>
      </c>
      <c r="E199" t="s">
        <v>37</v>
      </c>
      <c r="F199" t="s">
        <v>5284</v>
      </c>
      <c r="G199" t="s">
        <v>39</v>
      </c>
      <c r="H199" t="s">
        <v>39</v>
      </c>
      <c r="I199" t="s">
        <v>40</v>
      </c>
      <c r="J199" t="s">
        <v>5284</v>
      </c>
      <c r="K199" t="s">
        <v>5327</v>
      </c>
      <c r="L199" t="s">
        <v>2125</v>
      </c>
      <c r="M199" t="s">
        <v>3</v>
      </c>
      <c r="N199" t="s">
        <v>8</v>
      </c>
      <c r="O199">
        <v>6.875267371508892E-5</v>
      </c>
      <c r="P199" t="str">
        <f t="shared" si="3"/>
        <v>9</v>
      </c>
    </row>
    <row r="200" spans="1:16" x14ac:dyDescent="0.25">
      <c r="A200" s="1">
        <v>198</v>
      </c>
      <c r="B200" t="s">
        <v>3949</v>
      </c>
      <c r="C200" t="s">
        <v>4715</v>
      </c>
      <c r="D200" t="s">
        <v>134</v>
      </c>
      <c r="E200" t="s">
        <v>37</v>
      </c>
      <c r="F200" t="s">
        <v>5284</v>
      </c>
      <c r="G200" t="s">
        <v>39</v>
      </c>
      <c r="H200" t="s">
        <v>39</v>
      </c>
      <c r="I200" t="s">
        <v>40</v>
      </c>
      <c r="J200" t="s">
        <v>5284</v>
      </c>
      <c r="K200" t="s">
        <v>5328</v>
      </c>
      <c r="L200" t="s">
        <v>3678</v>
      </c>
      <c r="M200" t="s">
        <v>3</v>
      </c>
      <c r="N200" t="s">
        <v>8</v>
      </c>
      <c r="O200">
        <v>6.875267371508892E-5</v>
      </c>
      <c r="P200" t="str">
        <f t="shared" si="3"/>
        <v>9</v>
      </c>
    </row>
    <row r="201" spans="1:16" x14ac:dyDescent="0.25">
      <c r="A201" s="1">
        <v>199</v>
      </c>
      <c r="B201" t="s">
        <v>3950</v>
      </c>
      <c r="C201" s="25" t="s">
        <v>4716</v>
      </c>
      <c r="D201" t="s">
        <v>35</v>
      </c>
      <c r="E201" t="s">
        <v>37</v>
      </c>
      <c r="F201" t="s">
        <v>5284</v>
      </c>
      <c r="G201" t="s">
        <v>39</v>
      </c>
      <c r="H201" t="s">
        <v>39</v>
      </c>
      <c r="I201" t="s">
        <v>40</v>
      </c>
      <c r="J201" t="s">
        <v>5284</v>
      </c>
      <c r="K201" t="s">
        <v>56</v>
      </c>
      <c r="L201" t="s">
        <v>394</v>
      </c>
      <c r="M201" t="s">
        <v>3</v>
      </c>
      <c r="N201" t="s">
        <v>8</v>
      </c>
      <c r="O201">
        <v>6.1113487746745711E-5</v>
      </c>
      <c r="P201" t="str">
        <f t="shared" si="3"/>
        <v>8</v>
      </c>
    </row>
    <row r="202" spans="1:16" x14ac:dyDescent="0.25">
      <c r="A202" s="1">
        <v>200</v>
      </c>
      <c r="B202" t="s">
        <v>3951</v>
      </c>
      <c r="C202" t="s">
        <v>4717</v>
      </c>
      <c r="D202" t="s">
        <v>85</v>
      </c>
      <c r="E202" t="s">
        <v>37</v>
      </c>
      <c r="F202" t="s">
        <v>5284</v>
      </c>
      <c r="G202" t="s">
        <v>39</v>
      </c>
      <c r="H202" t="s">
        <v>39</v>
      </c>
      <c r="I202" t="s">
        <v>40</v>
      </c>
      <c r="J202" t="s">
        <v>5284</v>
      </c>
      <c r="K202" t="s">
        <v>547</v>
      </c>
      <c r="L202" t="s">
        <v>5663</v>
      </c>
      <c r="M202" t="s">
        <v>3</v>
      </c>
      <c r="N202" t="s">
        <v>8</v>
      </c>
      <c r="O202">
        <v>6.1113487746745711E-5</v>
      </c>
      <c r="P202" t="str">
        <f t="shared" si="3"/>
        <v>8</v>
      </c>
    </row>
    <row r="203" spans="1:16" x14ac:dyDescent="0.25">
      <c r="A203" s="1">
        <v>201</v>
      </c>
      <c r="B203" t="s">
        <v>3952</v>
      </c>
      <c r="C203" t="s">
        <v>4718</v>
      </c>
      <c r="D203" t="s">
        <v>34</v>
      </c>
      <c r="E203" t="s">
        <v>37</v>
      </c>
      <c r="F203" t="s">
        <v>5284</v>
      </c>
      <c r="G203" t="s">
        <v>39</v>
      </c>
      <c r="H203" t="s">
        <v>39</v>
      </c>
      <c r="I203" t="s">
        <v>40</v>
      </c>
      <c r="J203" t="s">
        <v>5284</v>
      </c>
      <c r="K203" t="s">
        <v>3369</v>
      </c>
      <c r="L203" t="s">
        <v>5664</v>
      </c>
      <c r="M203" t="s">
        <v>3</v>
      </c>
      <c r="N203" t="s">
        <v>8</v>
      </c>
      <c r="O203">
        <v>6.1113487746745711E-5</v>
      </c>
      <c r="P203" t="str">
        <f t="shared" si="3"/>
        <v>8</v>
      </c>
    </row>
    <row r="204" spans="1:16" x14ac:dyDescent="0.25">
      <c r="A204" s="1">
        <v>202</v>
      </c>
      <c r="B204" t="s">
        <v>3953</v>
      </c>
      <c r="C204" t="s">
        <v>4719</v>
      </c>
      <c r="D204" t="s">
        <v>134</v>
      </c>
      <c r="E204" t="s">
        <v>37</v>
      </c>
      <c r="F204" t="s">
        <v>5284</v>
      </c>
      <c r="G204" t="s">
        <v>39</v>
      </c>
      <c r="H204" t="s">
        <v>39</v>
      </c>
      <c r="I204" t="s">
        <v>40</v>
      </c>
      <c r="J204" t="s">
        <v>5284</v>
      </c>
      <c r="K204" t="s">
        <v>1901</v>
      </c>
      <c r="L204" t="s">
        <v>5665</v>
      </c>
      <c r="M204" t="s">
        <v>3</v>
      </c>
      <c r="N204" t="s">
        <v>8</v>
      </c>
      <c r="O204">
        <v>6.1113487746745711E-5</v>
      </c>
      <c r="P204" t="str">
        <f t="shared" si="3"/>
        <v>8</v>
      </c>
    </row>
    <row r="205" spans="1:16" x14ac:dyDescent="0.25">
      <c r="A205" s="1">
        <v>203</v>
      </c>
      <c r="B205" t="s">
        <v>3954</v>
      </c>
      <c r="C205" t="s">
        <v>4720</v>
      </c>
      <c r="D205" t="s">
        <v>278</v>
      </c>
      <c r="E205" t="s">
        <v>37</v>
      </c>
      <c r="F205" t="s">
        <v>5284</v>
      </c>
      <c r="G205" t="s">
        <v>39</v>
      </c>
      <c r="H205" t="s">
        <v>39</v>
      </c>
      <c r="I205" t="s">
        <v>40</v>
      </c>
      <c r="J205" t="s">
        <v>5284</v>
      </c>
      <c r="K205" t="s">
        <v>5329</v>
      </c>
      <c r="L205" t="s">
        <v>5666</v>
      </c>
      <c r="M205" t="s">
        <v>3</v>
      </c>
      <c r="N205" t="s">
        <v>8</v>
      </c>
      <c r="O205">
        <v>6.1113487746745711E-5</v>
      </c>
      <c r="P205" t="str">
        <f t="shared" si="3"/>
        <v>8</v>
      </c>
    </row>
    <row r="206" spans="1:16" x14ac:dyDescent="0.25">
      <c r="A206" s="1">
        <v>204</v>
      </c>
      <c r="B206" t="s">
        <v>3955</v>
      </c>
      <c r="C206" t="s">
        <v>4721</v>
      </c>
      <c r="D206" t="s">
        <v>34</v>
      </c>
      <c r="E206" t="s">
        <v>37</v>
      </c>
      <c r="F206" t="s">
        <v>5284</v>
      </c>
      <c r="G206" t="s">
        <v>39</v>
      </c>
      <c r="H206" t="s">
        <v>39</v>
      </c>
      <c r="I206" t="s">
        <v>40</v>
      </c>
      <c r="J206" t="s">
        <v>5284</v>
      </c>
      <c r="K206" t="s">
        <v>5330</v>
      </c>
      <c r="L206" t="s">
        <v>3626</v>
      </c>
      <c r="M206" t="s">
        <v>3</v>
      </c>
      <c r="N206" t="s">
        <v>8</v>
      </c>
      <c r="O206">
        <v>6.1113487746745711E-5</v>
      </c>
      <c r="P206" t="str">
        <f t="shared" si="3"/>
        <v>8</v>
      </c>
    </row>
    <row r="207" spans="1:16" x14ac:dyDescent="0.25">
      <c r="A207" s="1">
        <v>205</v>
      </c>
      <c r="B207" t="s">
        <v>3956</v>
      </c>
      <c r="C207" t="s">
        <v>4722</v>
      </c>
      <c r="D207" t="s">
        <v>86</v>
      </c>
      <c r="E207" t="s">
        <v>37</v>
      </c>
      <c r="F207" t="s">
        <v>5284</v>
      </c>
      <c r="G207" t="s">
        <v>39</v>
      </c>
      <c r="H207" t="s">
        <v>39</v>
      </c>
      <c r="I207" t="s">
        <v>40</v>
      </c>
      <c r="J207" t="s">
        <v>5284</v>
      </c>
      <c r="K207" t="s">
        <v>1979</v>
      </c>
      <c r="L207" t="s">
        <v>5667</v>
      </c>
      <c r="M207" t="s">
        <v>3</v>
      </c>
      <c r="N207" t="s">
        <v>8</v>
      </c>
      <c r="O207">
        <v>6.1113487746745711E-5</v>
      </c>
      <c r="P207" t="str">
        <f t="shared" si="3"/>
        <v>8</v>
      </c>
    </row>
    <row r="208" spans="1:16" x14ac:dyDescent="0.25">
      <c r="A208" s="1">
        <v>206</v>
      </c>
      <c r="B208" t="s">
        <v>3957</v>
      </c>
      <c r="C208" t="s">
        <v>4723</v>
      </c>
      <c r="D208" t="s">
        <v>30</v>
      </c>
      <c r="E208" t="s">
        <v>37</v>
      </c>
      <c r="F208" t="s">
        <v>5284</v>
      </c>
      <c r="G208" t="s">
        <v>39</v>
      </c>
      <c r="H208" t="s">
        <v>39</v>
      </c>
      <c r="I208" t="s">
        <v>40</v>
      </c>
      <c r="J208" t="s">
        <v>5284</v>
      </c>
      <c r="K208" t="s">
        <v>1994</v>
      </c>
      <c r="L208" t="s">
        <v>2112</v>
      </c>
      <c r="M208" t="s">
        <v>3</v>
      </c>
      <c r="N208" t="s">
        <v>8</v>
      </c>
      <c r="O208">
        <v>6.1113487746745711E-5</v>
      </c>
      <c r="P208" t="str">
        <f t="shared" si="3"/>
        <v>8</v>
      </c>
    </row>
    <row r="209" spans="1:16" x14ac:dyDescent="0.25">
      <c r="A209" s="1">
        <v>207</v>
      </c>
      <c r="B209" t="s">
        <v>3958</v>
      </c>
      <c r="C209" t="s">
        <v>4724</v>
      </c>
      <c r="D209" t="s">
        <v>34</v>
      </c>
      <c r="E209" t="s">
        <v>37</v>
      </c>
      <c r="F209" t="s">
        <v>5284</v>
      </c>
      <c r="G209" t="s">
        <v>39</v>
      </c>
      <c r="H209" t="s">
        <v>39</v>
      </c>
      <c r="I209" t="s">
        <v>40</v>
      </c>
      <c r="J209" t="s">
        <v>5284</v>
      </c>
      <c r="K209" t="s">
        <v>3431</v>
      </c>
      <c r="L209" t="s">
        <v>5668</v>
      </c>
      <c r="M209" t="s">
        <v>3</v>
      </c>
      <c r="N209" t="s">
        <v>8</v>
      </c>
      <c r="O209">
        <v>6.1113487746745711E-5</v>
      </c>
      <c r="P209" t="str">
        <f t="shared" si="3"/>
        <v>8</v>
      </c>
    </row>
    <row r="210" spans="1:16" x14ac:dyDescent="0.25">
      <c r="A210" s="1">
        <v>208</v>
      </c>
      <c r="B210" t="s">
        <v>3959</v>
      </c>
      <c r="C210" s="6" t="s">
        <v>4725</v>
      </c>
      <c r="D210" t="s">
        <v>33</v>
      </c>
      <c r="E210" t="s">
        <v>37</v>
      </c>
      <c r="F210" t="s">
        <v>5284</v>
      </c>
      <c r="G210" t="s">
        <v>39</v>
      </c>
      <c r="H210" t="s">
        <v>39</v>
      </c>
      <c r="I210" t="s">
        <v>40</v>
      </c>
      <c r="J210" t="s">
        <v>5284</v>
      </c>
      <c r="K210" t="s">
        <v>2020</v>
      </c>
      <c r="L210" t="s">
        <v>2042</v>
      </c>
      <c r="M210" t="s">
        <v>3</v>
      </c>
      <c r="N210" t="s">
        <v>8</v>
      </c>
      <c r="O210">
        <v>6.1113487746745711E-5</v>
      </c>
      <c r="P210" t="str">
        <f t="shared" si="3"/>
        <v>8</v>
      </c>
    </row>
    <row r="211" spans="1:16" x14ac:dyDescent="0.25">
      <c r="A211" s="1">
        <v>209</v>
      </c>
      <c r="B211" t="s">
        <v>3960</v>
      </c>
      <c r="C211" t="s">
        <v>4726</v>
      </c>
      <c r="D211" t="s">
        <v>30</v>
      </c>
      <c r="E211" t="s">
        <v>37</v>
      </c>
      <c r="F211" t="s">
        <v>5284</v>
      </c>
      <c r="G211" t="s">
        <v>39</v>
      </c>
      <c r="H211" t="s">
        <v>39</v>
      </c>
      <c r="I211" t="s">
        <v>40</v>
      </c>
      <c r="J211" t="s">
        <v>5284</v>
      </c>
      <c r="K211" t="s">
        <v>1881</v>
      </c>
      <c r="L211" t="s">
        <v>593</v>
      </c>
      <c r="M211" t="s">
        <v>3</v>
      </c>
      <c r="N211" t="s">
        <v>8</v>
      </c>
      <c r="O211">
        <v>6.1113487746745711E-5</v>
      </c>
      <c r="P211" t="str">
        <f t="shared" si="3"/>
        <v>8</v>
      </c>
    </row>
    <row r="212" spans="1:16" x14ac:dyDescent="0.25">
      <c r="A212" s="1">
        <v>210</v>
      </c>
      <c r="B212" t="s">
        <v>3961</v>
      </c>
      <c r="C212" t="s">
        <v>4727</v>
      </c>
      <c r="D212" t="s">
        <v>30</v>
      </c>
      <c r="E212" t="s">
        <v>37</v>
      </c>
      <c r="F212" t="s">
        <v>5284</v>
      </c>
      <c r="G212" t="s">
        <v>39</v>
      </c>
      <c r="H212" t="s">
        <v>39</v>
      </c>
      <c r="I212" t="s">
        <v>40</v>
      </c>
      <c r="J212" t="s">
        <v>5284</v>
      </c>
      <c r="K212" t="s">
        <v>5331</v>
      </c>
      <c r="L212" t="s">
        <v>2092</v>
      </c>
      <c r="M212" t="s">
        <v>3</v>
      </c>
      <c r="N212" t="s">
        <v>8</v>
      </c>
      <c r="O212">
        <v>6.1113487746745711E-5</v>
      </c>
      <c r="P212" t="str">
        <f t="shared" si="3"/>
        <v>8</v>
      </c>
    </row>
    <row r="213" spans="1:16" x14ac:dyDescent="0.25">
      <c r="A213" s="1">
        <v>211</v>
      </c>
      <c r="B213" t="s">
        <v>3962</v>
      </c>
      <c r="C213" t="s">
        <v>4728</v>
      </c>
      <c r="D213" t="s">
        <v>33</v>
      </c>
      <c r="E213" t="s">
        <v>37</v>
      </c>
      <c r="F213" t="s">
        <v>5284</v>
      </c>
      <c r="G213" t="s">
        <v>39</v>
      </c>
      <c r="H213" t="s">
        <v>39</v>
      </c>
      <c r="I213" t="s">
        <v>40</v>
      </c>
      <c r="J213" t="s">
        <v>5284</v>
      </c>
      <c r="K213" t="s">
        <v>5332</v>
      </c>
      <c r="L213" t="s">
        <v>5669</v>
      </c>
      <c r="M213" t="s">
        <v>3</v>
      </c>
      <c r="N213" t="s">
        <v>8</v>
      </c>
      <c r="O213">
        <v>5.3474301778402503E-5</v>
      </c>
      <c r="P213" t="str">
        <f t="shared" si="3"/>
        <v>7</v>
      </c>
    </row>
    <row r="214" spans="1:16" x14ac:dyDescent="0.25">
      <c r="A214" s="1">
        <v>212</v>
      </c>
      <c r="B214" t="s">
        <v>3963</v>
      </c>
      <c r="C214" t="s">
        <v>4729</v>
      </c>
      <c r="D214" t="s">
        <v>34</v>
      </c>
      <c r="E214" t="s">
        <v>37</v>
      </c>
      <c r="F214" t="s">
        <v>5284</v>
      </c>
      <c r="G214" t="s">
        <v>39</v>
      </c>
      <c r="H214" t="s">
        <v>39</v>
      </c>
      <c r="I214" t="s">
        <v>40</v>
      </c>
      <c r="J214" t="s">
        <v>5284</v>
      </c>
      <c r="K214" t="s">
        <v>5333</v>
      </c>
      <c r="L214" t="s">
        <v>3576</v>
      </c>
      <c r="M214" t="s">
        <v>3</v>
      </c>
      <c r="N214" t="s">
        <v>8</v>
      </c>
      <c r="O214">
        <v>5.3474301778402503E-5</v>
      </c>
      <c r="P214" t="str">
        <f t="shared" si="3"/>
        <v>7</v>
      </c>
    </row>
    <row r="215" spans="1:16" x14ac:dyDescent="0.25">
      <c r="A215" s="1">
        <v>213</v>
      </c>
      <c r="B215" t="s">
        <v>3964</v>
      </c>
      <c r="C215" t="s">
        <v>4730</v>
      </c>
      <c r="D215" t="s">
        <v>32</v>
      </c>
      <c r="E215" t="s">
        <v>37</v>
      </c>
      <c r="F215" t="s">
        <v>5284</v>
      </c>
      <c r="G215" t="s">
        <v>39</v>
      </c>
      <c r="H215" t="s">
        <v>39</v>
      </c>
      <c r="I215" t="s">
        <v>40</v>
      </c>
      <c r="J215" t="s">
        <v>5284</v>
      </c>
      <c r="K215" t="s">
        <v>3471</v>
      </c>
      <c r="L215" t="s">
        <v>5670</v>
      </c>
      <c r="M215" t="s">
        <v>3</v>
      </c>
      <c r="N215" t="s">
        <v>8</v>
      </c>
      <c r="O215">
        <v>5.3474301778402503E-5</v>
      </c>
      <c r="P215" t="str">
        <f t="shared" si="3"/>
        <v>7</v>
      </c>
    </row>
    <row r="216" spans="1:16" x14ac:dyDescent="0.25">
      <c r="A216" s="1">
        <v>214</v>
      </c>
      <c r="B216" t="s">
        <v>3965</v>
      </c>
      <c r="C216" t="s">
        <v>4731</v>
      </c>
      <c r="D216" t="s">
        <v>36</v>
      </c>
      <c r="E216" t="s">
        <v>37</v>
      </c>
      <c r="F216" t="s">
        <v>5284</v>
      </c>
      <c r="G216" t="s">
        <v>39</v>
      </c>
      <c r="H216" t="s">
        <v>39</v>
      </c>
      <c r="I216" t="s">
        <v>40</v>
      </c>
      <c r="J216" t="s">
        <v>5284</v>
      </c>
      <c r="K216" t="s">
        <v>59</v>
      </c>
      <c r="L216" t="s">
        <v>5671</v>
      </c>
      <c r="M216" t="s">
        <v>3</v>
      </c>
      <c r="N216" t="s">
        <v>8</v>
      </c>
      <c r="O216">
        <v>5.3474301778402503E-5</v>
      </c>
      <c r="P216" t="str">
        <f t="shared" si="3"/>
        <v>7</v>
      </c>
    </row>
    <row r="217" spans="1:16" x14ac:dyDescent="0.25">
      <c r="A217" s="1">
        <v>215</v>
      </c>
      <c r="B217" t="s">
        <v>3966</v>
      </c>
      <c r="C217" t="s">
        <v>4732</v>
      </c>
      <c r="D217" t="s">
        <v>34</v>
      </c>
      <c r="E217" t="s">
        <v>37</v>
      </c>
      <c r="F217" t="s">
        <v>5284</v>
      </c>
      <c r="G217" t="s">
        <v>39</v>
      </c>
      <c r="H217" t="s">
        <v>39</v>
      </c>
      <c r="I217" t="s">
        <v>40</v>
      </c>
      <c r="J217" t="s">
        <v>5284</v>
      </c>
      <c r="K217" t="s">
        <v>3374</v>
      </c>
      <c r="L217" t="s">
        <v>584</v>
      </c>
      <c r="M217" t="s">
        <v>3</v>
      </c>
      <c r="N217" t="s">
        <v>8</v>
      </c>
      <c r="O217">
        <v>5.3474301778402503E-5</v>
      </c>
      <c r="P217" t="str">
        <f t="shared" si="3"/>
        <v>7</v>
      </c>
    </row>
    <row r="218" spans="1:16" x14ac:dyDescent="0.25">
      <c r="A218" s="1">
        <v>216</v>
      </c>
      <c r="B218" t="s">
        <v>3967</v>
      </c>
      <c r="C218" t="s">
        <v>4733</v>
      </c>
      <c r="D218" t="s">
        <v>1846</v>
      </c>
      <c r="E218" t="s">
        <v>37</v>
      </c>
      <c r="F218" t="s">
        <v>5284</v>
      </c>
      <c r="G218" t="s">
        <v>39</v>
      </c>
      <c r="H218" t="s">
        <v>39</v>
      </c>
      <c r="I218" t="s">
        <v>40</v>
      </c>
      <c r="J218" t="s">
        <v>5284</v>
      </c>
      <c r="K218" t="s">
        <v>5334</v>
      </c>
      <c r="L218" t="s">
        <v>5672</v>
      </c>
      <c r="M218" t="s">
        <v>3</v>
      </c>
      <c r="N218" t="s">
        <v>8</v>
      </c>
      <c r="O218">
        <v>5.3474301778402503E-5</v>
      </c>
      <c r="P218" t="str">
        <f t="shared" si="3"/>
        <v>7</v>
      </c>
    </row>
    <row r="219" spans="1:16" x14ac:dyDescent="0.25">
      <c r="A219" s="1">
        <v>217</v>
      </c>
      <c r="B219" t="s">
        <v>3968</v>
      </c>
      <c r="C219" s="61" t="s">
        <v>4734</v>
      </c>
      <c r="D219" t="s">
        <v>31</v>
      </c>
      <c r="E219" t="s">
        <v>37</v>
      </c>
      <c r="F219" t="s">
        <v>5284</v>
      </c>
      <c r="G219" t="s">
        <v>39</v>
      </c>
      <c r="H219" t="s">
        <v>39</v>
      </c>
      <c r="I219" t="s">
        <v>40</v>
      </c>
      <c r="J219" t="s">
        <v>5284</v>
      </c>
      <c r="K219" t="s">
        <v>3344</v>
      </c>
      <c r="L219" t="s">
        <v>1104</v>
      </c>
      <c r="M219" t="s">
        <v>3</v>
      </c>
      <c r="N219" t="s">
        <v>8</v>
      </c>
      <c r="O219">
        <v>5.3474301778402503E-5</v>
      </c>
      <c r="P219" t="str">
        <f t="shared" si="3"/>
        <v>7</v>
      </c>
    </row>
    <row r="220" spans="1:16" x14ac:dyDescent="0.25">
      <c r="A220" s="1">
        <v>218</v>
      </c>
      <c r="B220" t="s">
        <v>3969</v>
      </c>
      <c r="C220" t="s">
        <v>4735</v>
      </c>
      <c r="D220" t="s">
        <v>33</v>
      </c>
      <c r="E220" t="s">
        <v>37</v>
      </c>
      <c r="F220" t="s">
        <v>5284</v>
      </c>
      <c r="G220" t="s">
        <v>39</v>
      </c>
      <c r="H220" t="s">
        <v>39</v>
      </c>
      <c r="I220" t="s">
        <v>40</v>
      </c>
      <c r="J220" t="s">
        <v>5284</v>
      </c>
      <c r="K220" t="s">
        <v>2205</v>
      </c>
      <c r="L220" t="s">
        <v>5673</v>
      </c>
      <c r="M220" t="s">
        <v>3</v>
      </c>
      <c r="N220" t="s">
        <v>8</v>
      </c>
      <c r="O220">
        <v>5.3474301778402503E-5</v>
      </c>
      <c r="P220" t="str">
        <f t="shared" si="3"/>
        <v>7</v>
      </c>
    </row>
    <row r="221" spans="1:16" x14ac:dyDescent="0.25">
      <c r="A221" s="1">
        <v>219</v>
      </c>
      <c r="B221" t="s">
        <v>3970</v>
      </c>
      <c r="C221" t="s">
        <v>4736</v>
      </c>
      <c r="D221" t="s">
        <v>35</v>
      </c>
      <c r="E221" t="s">
        <v>37</v>
      </c>
      <c r="F221" t="s">
        <v>5284</v>
      </c>
      <c r="G221" t="s">
        <v>39</v>
      </c>
      <c r="H221" t="s">
        <v>39</v>
      </c>
      <c r="I221" t="s">
        <v>40</v>
      </c>
      <c r="J221" t="s">
        <v>5284</v>
      </c>
      <c r="K221" t="s">
        <v>286</v>
      </c>
      <c r="L221" t="s">
        <v>609</v>
      </c>
      <c r="M221" t="s">
        <v>3</v>
      </c>
      <c r="N221" t="s">
        <v>8</v>
      </c>
      <c r="O221">
        <v>4.583511581005928E-5</v>
      </c>
      <c r="P221" t="str">
        <f t="shared" si="3"/>
        <v>6</v>
      </c>
    </row>
    <row r="222" spans="1:16" x14ac:dyDescent="0.25">
      <c r="A222" s="1">
        <v>220</v>
      </c>
      <c r="B222" t="s">
        <v>3971</v>
      </c>
      <c r="C222" t="s">
        <v>4737</v>
      </c>
      <c r="D222" t="s">
        <v>30</v>
      </c>
      <c r="E222" t="s">
        <v>37</v>
      </c>
      <c r="F222" t="s">
        <v>5284</v>
      </c>
      <c r="G222" t="s">
        <v>39</v>
      </c>
      <c r="H222" t="s">
        <v>39</v>
      </c>
      <c r="I222" t="s">
        <v>40</v>
      </c>
      <c r="J222" t="s">
        <v>5284</v>
      </c>
      <c r="K222" t="s">
        <v>3340</v>
      </c>
      <c r="L222" t="s">
        <v>1170</v>
      </c>
      <c r="M222" t="s">
        <v>3</v>
      </c>
      <c r="N222" t="s">
        <v>8</v>
      </c>
      <c r="O222">
        <v>4.583511581005928E-5</v>
      </c>
      <c r="P222" t="str">
        <f t="shared" si="3"/>
        <v>6</v>
      </c>
    </row>
    <row r="223" spans="1:16" x14ac:dyDescent="0.25">
      <c r="A223" s="1">
        <v>221</v>
      </c>
      <c r="B223" t="s">
        <v>3972</v>
      </c>
      <c r="C223" t="s">
        <v>4738</v>
      </c>
      <c r="D223" t="s">
        <v>35</v>
      </c>
      <c r="E223" t="s">
        <v>37</v>
      </c>
      <c r="F223" t="s">
        <v>5284</v>
      </c>
      <c r="G223" t="s">
        <v>39</v>
      </c>
      <c r="H223" t="s">
        <v>39</v>
      </c>
      <c r="I223" t="s">
        <v>40</v>
      </c>
      <c r="J223" t="s">
        <v>5284</v>
      </c>
      <c r="K223" t="s">
        <v>1977</v>
      </c>
      <c r="L223" t="s">
        <v>94</v>
      </c>
      <c r="M223" t="s">
        <v>3</v>
      </c>
      <c r="N223" t="s">
        <v>8</v>
      </c>
      <c r="O223">
        <v>4.583511581005928E-5</v>
      </c>
      <c r="P223" t="str">
        <f t="shared" si="3"/>
        <v>6</v>
      </c>
    </row>
    <row r="224" spans="1:16" x14ac:dyDescent="0.25">
      <c r="A224" s="1">
        <v>222</v>
      </c>
      <c r="B224" t="s">
        <v>3973</v>
      </c>
      <c r="C224" t="s">
        <v>4739</v>
      </c>
      <c r="D224" t="s">
        <v>33</v>
      </c>
      <c r="E224" t="s">
        <v>37</v>
      </c>
      <c r="F224" t="s">
        <v>5284</v>
      </c>
      <c r="G224" t="s">
        <v>39</v>
      </c>
      <c r="H224" t="s">
        <v>39</v>
      </c>
      <c r="I224" t="s">
        <v>40</v>
      </c>
      <c r="J224" t="s">
        <v>5284</v>
      </c>
      <c r="K224" t="s">
        <v>5335</v>
      </c>
      <c r="L224" t="s">
        <v>5674</v>
      </c>
      <c r="M224" t="s">
        <v>3</v>
      </c>
      <c r="N224" t="s">
        <v>8</v>
      </c>
      <c r="O224">
        <v>4.583511581005928E-5</v>
      </c>
      <c r="P224" t="str">
        <f t="shared" si="3"/>
        <v>6</v>
      </c>
    </row>
    <row r="225" spans="1:16" x14ac:dyDescent="0.25">
      <c r="A225" s="1">
        <v>223</v>
      </c>
      <c r="B225" t="s">
        <v>3974</v>
      </c>
      <c r="C225" s="51" t="s">
        <v>4740</v>
      </c>
      <c r="D225" t="s">
        <v>33</v>
      </c>
      <c r="E225" t="s">
        <v>37</v>
      </c>
      <c r="F225" t="s">
        <v>5284</v>
      </c>
      <c r="G225" t="s">
        <v>39</v>
      </c>
      <c r="H225" t="s">
        <v>39</v>
      </c>
      <c r="I225" t="s">
        <v>40</v>
      </c>
      <c r="J225" t="s">
        <v>5284</v>
      </c>
      <c r="K225" t="s">
        <v>3368</v>
      </c>
      <c r="L225" t="s">
        <v>5675</v>
      </c>
      <c r="M225" t="s">
        <v>3</v>
      </c>
      <c r="N225" t="s">
        <v>8</v>
      </c>
      <c r="O225">
        <v>4.583511581005928E-5</v>
      </c>
      <c r="P225" t="str">
        <f t="shared" si="3"/>
        <v>6</v>
      </c>
    </row>
    <row r="226" spans="1:16" x14ac:dyDescent="0.25">
      <c r="A226" s="1">
        <v>224</v>
      </c>
      <c r="B226" t="s">
        <v>3975</v>
      </c>
      <c r="C226" s="11" t="s">
        <v>4741</v>
      </c>
      <c r="D226" t="s">
        <v>36</v>
      </c>
      <c r="E226" t="s">
        <v>37</v>
      </c>
      <c r="F226" t="s">
        <v>5284</v>
      </c>
      <c r="G226" t="s">
        <v>39</v>
      </c>
      <c r="H226" t="s">
        <v>39</v>
      </c>
      <c r="I226" t="s">
        <v>40</v>
      </c>
      <c r="J226" t="s">
        <v>5284</v>
      </c>
      <c r="K226" t="s">
        <v>88</v>
      </c>
      <c r="L226" t="s">
        <v>1201</v>
      </c>
      <c r="M226" t="s">
        <v>3</v>
      </c>
      <c r="N226" t="s">
        <v>8</v>
      </c>
      <c r="O226">
        <v>4.583511581005928E-5</v>
      </c>
      <c r="P226" t="str">
        <f t="shared" si="3"/>
        <v>6</v>
      </c>
    </row>
    <row r="227" spans="1:16" x14ac:dyDescent="0.25">
      <c r="A227" s="1">
        <v>225</v>
      </c>
      <c r="B227" t="s">
        <v>3976</v>
      </c>
      <c r="C227" t="s">
        <v>4742</v>
      </c>
      <c r="D227" t="s">
        <v>86</v>
      </c>
      <c r="E227" t="s">
        <v>37</v>
      </c>
      <c r="F227" t="s">
        <v>5284</v>
      </c>
      <c r="G227" t="s">
        <v>39</v>
      </c>
      <c r="H227" t="s">
        <v>39</v>
      </c>
      <c r="I227" t="s">
        <v>40</v>
      </c>
      <c r="J227" t="s">
        <v>5284</v>
      </c>
      <c r="K227" t="s">
        <v>1941</v>
      </c>
      <c r="L227" t="s">
        <v>3509</v>
      </c>
      <c r="M227" t="s">
        <v>3</v>
      </c>
      <c r="N227" t="s">
        <v>8</v>
      </c>
      <c r="O227">
        <v>4.583511581005928E-5</v>
      </c>
      <c r="P227" t="str">
        <f t="shared" si="3"/>
        <v>6</v>
      </c>
    </row>
    <row r="228" spans="1:16" x14ac:dyDescent="0.25">
      <c r="A228" s="1">
        <v>226</v>
      </c>
      <c r="B228" t="s">
        <v>3977</v>
      </c>
      <c r="C228" t="s">
        <v>4743</v>
      </c>
      <c r="D228" t="s">
        <v>30</v>
      </c>
      <c r="E228" t="s">
        <v>37</v>
      </c>
      <c r="F228" t="s">
        <v>5284</v>
      </c>
      <c r="G228" t="s">
        <v>39</v>
      </c>
      <c r="H228" t="s">
        <v>39</v>
      </c>
      <c r="I228" t="s">
        <v>40</v>
      </c>
      <c r="J228" t="s">
        <v>5284</v>
      </c>
      <c r="K228" t="s">
        <v>2013</v>
      </c>
      <c r="L228" t="s">
        <v>3432</v>
      </c>
      <c r="M228" t="s">
        <v>3</v>
      </c>
      <c r="N228" t="s">
        <v>8</v>
      </c>
      <c r="O228">
        <v>4.583511581005928E-5</v>
      </c>
      <c r="P228" t="str">
        <f t="shared" si="3"/>
        <v>6</v>
      </c>
    </row>
    <row r="229" spans="1:16" x14ac:dyDescent="0.25">
      <c r="A229" s="1">
        <v>227</v>
      </c>
      <c r="B229" t="s">
        <v>3978</v>
      </c>
      <c r="C229" t="s">
        <v>4744</v>
      </c>
      <c r="D229" t="s">
        <v>528</v>
      </c>
      <c r="E229" t="s">
        <v>37</v>
      </c>
      <c r="F229" t="s">
        <v>5284</v>
      </c>
      <c r="G229" t="s">
        <v>39</v>
      </c>
      <c r="H229" t="s">
        <v>39</v>
      </c>
      <c r="I229" t="s">
        <v>40</v>
      </c>
      <c r="J229" t="s">
        <v>5284</v>
      </c>
      <c r="K229" t="s">
        <v>3405</v>
      </c>
      <c r="L229" t="s">
        <v>5676</v>
      </c>
      <c r="M229" t="s">
        <v>3</v>
      </c>
      <c r="N229" t="s">
        <v>8</v>
      </c>
      <c r="O229">
        <v>4.583511581005928E-5</v>
      </c>
      <c r="P229" t="str">
        <f t="shared" si="3"/>
        <v>6</v>
      </c>
    </row>
    <row r="230" spans="1:16" x14ac:dyDescent="0.25">
      <c r="A230" s="1">
        <v>228</v>
      </c>
      <c r="B230" t="s">
        <v>3979</v>
      </c>
      <c r="C230" s="49" t="s">
        <v>4745</v>
      </c>
      <c r="D230" t="s">
        <v>30</v>
      </c>
      <c r="E230" t="s">
        <v>37</v>
      </c>
      <c r="F230" t="s">
        <v>5284</v>
      </c>
      <c r="G230" t="s">
        <v>39</v>
      </c>
      <c r="H230" t="s">
        <v>39</v>
      </c>
      <c r="I230" t="s">
        <v>40</v>
      </c>
      <c r="J230" t="s">
        <v>5284</v>
      </c>
      <c r="K230" t="s">
        <v>3413</v>
      </c>
      <c r="L230" t="s">
        <v>5677</v>
      </c>
      <c r="M230" t="s">
        <v>3</v>
      </c>
      <c r="N230" t="s">
        <v>8</v>
      </c>
      <c r="O230">
        <v>4.583511581005928E-5</v>
      </c>
      <c r="P230" t="str">
        <f t="shared" si="3"/>
        <v>6</v>
      </c>
    </row>
    <row r="231" spans="1:16" x14ac:dyDescent="0.25">
      <c r="A231" s="1">
        <v>229</v>
      </c>
      <c r="B231" t="s">
        <v>3980</v>
      </c>
      <c r="C231" t="s">
        <v>4746</v>
      </c>
      <c r="D231" t="s">
        <v>30</v>
      </c>
      <c r="E231" t="s">
        <v>37</v>
      </c>
      <c r="F231" t="s">
        <v>5284</v>
      </c>
      <c r="G231" t="s">
        <v>39</v>
      </c>
      <c r="H231" t="s">
        <v>39</v>
      </c>
      <c r="I231" t="s">
        <v>40</v>
      </c>
      <c r="J231" t="s">
        <v>5284</v>
      </c>
      <c r="K231" t="s">
        <v>1984</v>
      </c>
      <c r="L231" t="s">
        <v>3690</v>
      </c>
      <c r="M231" t="s">
        <v>3</v>
      </c>
      <c r="N231" t="s">
        <v>8</v>
      </c>
      <c r="O231">
        <v>4.583511581005928E-5</v>
      </c>
      <c r="P231" t="str">
        <f t="shared" si="3"/>
        <v>6</v>
      </c>
    </row>
    <row r="232" spans="1:16" x14ac:dyDescent="0.25">
      <c r="A232" s="1">
        <v>230</v>
      </c>
      <c r="B232" t="s">
        <v>3981</v>
      </c>
      <c r="C232" t="s">
        <v>4747</v>
      </c>
      <c r="D232" t="s">
        <v>134</v>
      </c>
      <c r="E232" t="s">
        <v>37</v>
      </c>
      <c r="F232" t="s">
        <v>5284</v>
      </c>
      <c r="G232" t="s">
        <v>39</v>
      </c>
      <c r="H232" t="s">
        <v>39</v>
      </c>
      <c r="I232" t="s">
        <v>40</v>
      </c>
      <c r="J232" t="s">
        <v>5284</v>
      </c>
      <c r="K232" t="s">
        <v>5336</v>
      </c>
      <c r="L232" t="s">
        <v>5678</v>
      </c>
      <c r="M232" t="s">
        <v>3</v>
      </c>
      <c r="N232" t="s">
        <v>8</v>
      </c>
      <c r="O232">
        <v>4.583511581005928E-5</v>
      </c>
      <c r="P232" t="str">
        <f t="shared" si="3"/>
        <v>6</v>
      </c>
    </row>
    <row r="233" spans="1:16" x14ac:dyDescent="0.25">
      <c r="A233" s="1">
        <v>231</v>
      </c>
      <c r="B233" t="s">
        <v>3982</v>
      </c>
      <c r="C233" t="s">
        <v>4748</v>
      </c>
      <c r="D233" t="s">
        <v>31</v>
      </c>
      <c r="E233" t="s">
        <v>37</v>
      </c>
      <c r="F233" t="s">
        <v>5284</v>
      </c>
      <c r="G233" t="s">
        <v>39</v>
      </c>
      <c r="H233" t="s">
        <v>39</v>
      </c>
      <c r="I233" t="s">
        <v>40</v>
      </c>
      <c r="J233" t="s">
        <v>5284</v>
      </c>
      <c r="K233" t="s">
        <v>2108</v>
      </c>
      <c r="L233" t="s">
        <v>229</v>
      </c>
      <c r="M233" t="s">
        <v>3</v>
      </c>
      <c r="N233" t="s">
        <v>8</v>
      </c>
      <c r="O233">
        <v>4.583511581005928E-5</v>
      </c>
      <c r="P233" t="str">
        <f t="shared" si="3"/>
        <v>6</v>
      </c>
    </row>
    <row r="234" spans="1:16" x14ac:dyDescent="0.25">
      <c r="A234" s="1">
        <v>232</v>
      </c>
      <c r="B234" t="s">
        <v>3983</v>
      </c>
      <c r="C234" t="s">
        <v>4749</v>
      </c>
      <c r="D234" t="s">
        <v>33</v>
      </c>
      <c r="E234" t="s">
        <v>37</v>
      </c>
      <c r="F234" t="s">
        <v>5284</v>
      </c>
      <c r="G234" t="s">
        <v>39</v>
      </c>
      <c r="H234" t="s">
        <v>39</v>
      </c>
      <c r="I234" t="s">
        <v>40</v>
      </c>
      <c r="J234" t="s">
        <v>5284</v>
      </c>
      <c r="K234" t="s">
        <v>3433</v>
      </c>
      <c r="L234" t="s">
        <v>3497</v>
      </c>
      <c r="M234" t="s">
        <v>3</v>
      </c>
      <c r="N234" t="s">
        <v>8</v>
      </c>
      <c r="O234">
        <v>4.583511581005928E-5</v>
      </c>
      <c r="P234" t="str">
        <f t="shared" si="3"/>
        <v>6</v>
      </c>
    </row>
    <row r="235" spans="1:16" x14ac:dyDescent="0.25">
      <c r="A235" s="1">
        <v>233</v>
      </c>
      <c r="B235" t="s">
        <v>3984</v>
      </c>
      <c r="C235" s="49" t="s">
        <v>4750</v>
      </c>
      <c r="D235" t="s">
        <v>30</v>
      </c>
      <c r="E235" t="s">
        <v>37</v>
      </c>
      <c r="F235" t="s">
        <v>5284</v>
      </c>
      <c r="G235" t="s">
        <v>39</v>
      </c>
      <c r="H235" t="s">
        <v>39</v>
      </c>
      <c r="I235" t="s">
        <v>40</v>
      </c>
      <c r="J235" t="s">
        <v>5284</v>
      </c>
      <c r="K235" t="s">
        <v>3406</v>
      </c>
      <c r="L235" t="s">
        <v>610</v>
      </c>
      <c r="M235" t="s">
        <v>3</v>
      </c>
      <c r="N235" t="s">
        <v>8</v>
      </c>
      <c r="O235">
        <v>4.583511581005928E-5</v>
      </c>
      <c r="P235" t="str">
        <f t="shared" si="3"/>
        <v>6</v>
      </c>
    </row>
    <row r="236" spans="1:16" x14ac:dyDescent="0.25">
      <c r="A236" s="1">
        <v>234</v>
      </c>
      <c r="B236" t="s">
        <v>3985</v>
      </c>
      <c r="C236" t="s">
        <v>4751</v>
      </c>
      <c r="D236" t="s">
        <v>35</v>
      </c>
      <c r="E236" t="s">
        <v>37</v>
      </c>
      <c r="F236" t="s">
        <v>5284</v>
      </c>
      <c r="G236" t="s">
        <v>39</v>
      </c>
      <c r="H236" t="s">
        <v>39</v>
      </c>
      <c r="I236" t="s">
        <v>40</v>
      </c>
      <c r="J236" t="s">
        <v>5284</v>
      </c>
      <c r="K236" t="s">
        <v>3444</v>
      </c>
      <c r="L236" t="s">
        <v>1008</v>
      </c>
      <c r="M236" t="s">
        <v>3</v>
      </c>
      <c r="N236" t="s">
        <v>8</v>
      </c>
      <c r="O236">
        <v>4.583511581005928E-5</v>
      </c>
      <c r="P236" t="str">
        <f t="shared" si="3"/>
        <v>6</v>
      </c>
    </row>
    <row r="237" spans="1:16" x14ac:dyDescent="0.25">
      <c r="A237" s="1">
        <v>235</v>
      </c>
      <c r="B237" t="s">
        <v>3986</v>
      </c>
      <c r="C237" s="19" t="s">
        <v>4752</v>
      </c>
      <c r="D237" t="s">
        <v>86</v>
      </c>
      <c r="E237" t="s">
        <v>37</v>
      </c>
      <c r="F237" t="s">
        <v>5284</v>
      </c>
      <c r="G237" t="s">
        <v>39</v>
      </c>
      <c r="H237" t="s">
        <v>39</v>
      </c>
      <c r="I237" t="s">
        <v>40</v>
      </c>
      <c r="J237" t="s">
        <v>5284</v>
      </c>
      <c r="K237" t="s">
        <v>1066</v>
      </c>
      <c r="L237" t="s">
        <v>3542</v>
      </c>
      <c r="M237" t="s">
        <v>3</v>
      </c>
      <c r="N237" t="s">
        <v>8</v>
      </c>
      <c r="O237">
        <v>4.583511581005928E-5</v>
      </c>
      <c r="P237" t="str">
        <f t="shared" si="3"/>
        <v>6</v>
      </c>
    </row>
    <row r="238" spans="1:16" x14ac:dyDescent="0.25">
      <c r="A238" s="1">
        <v>236</v>
      </c>
      <c r="B238" t="s">
        <v>3987</v>
      </c>
      <c r="C238" t="s">
        <v>4753</v>
      </c>
      <c r="D238" t="s">
        <v>30</v>
      </c>
      <c r="E238" t="s">
        <v>37</v>
      </c>
      <c r="F238" t="s">
        <v>5284</v>
      </c>
      <c r="G238" t="s">
        <v>39</v>
      </c>
      <c r="H238" t="s">
        <v>39</v>
      </c>
      <c r="I238" t="s">
        <v>40</v>
      </c>
      <c r="J238" t="s">
        <v>5284</v>
      </c>
      <c r="K238" t="s">
        <v>3291</v>
      </c>
      <c r="L238" t="s">
        <v>1984</v>
      </c>
      <c r="M238" t="s">
        <v>3</v>
      </c>
      <c r="N238" t="s">
        <v>8</v>
      </c>
      <c r="O238">
        <v>4.583511581005928E-5</v>
      </c>
      <c r="P238" t="str">
        <f t="shared" si="3"/>
        <v>6</v>
      </c>
    </row>
    <row r="239" spans="1:16" x14ac:dyDescent="0.25">
      <c r="A239" s="1">
        <v>237</v>
      </c>
      <c r="B239" t="s">
        <v>3988</v>
      </c>
      <c r="C239" t="s">
        <v>4754</v>
      </c>
      <c r="D239" t="s">
        <v>33</v>
      </c>
      <c r="E239" t="s">
        <v>37</v>
      </c>
      <c r="F239" t="s">
        <v>5284</v>
      </c>
      <c r="G239" t="s">
        <v>39</v>
      </c>
      <c r="H239" t="s">
        <v>39</v>
      </c>
      <c r="I239" t="s">
        <v>40</v>
      </c>
      <c r="J239" t="s">
        <v>5284</v>
      </c>
      <c r="K239" t="s">
        <v>5337</v>
      </c>
      <c r="L239" t="s">
        <v>5679</v>
      </c>
      <c r="M239" t="s">
        <v>3</v>
      </c>
      <c r="N239" t="s">
        <v>8</v>
      </c>
      <c r="O239">
        <v>4.583511581005928E-5</v>
      </c>
      <c r="P239" t="str">
        <f t="shared" si="3"/>
        <v>6</v>
      </c>
    </row>
    <row r="240" spans="1:16" x14ac:dyDescent="0.25">
      <c r="A240" s="1">
        <v>238</v>
      </c>
      <c r="B240" t="s">
        <v>3989</v>
      </c>
      <c r="C240" t="s">
        <v>4755</v>
      </c>
      <c r="D240" t="s">
        <v>33</v>
      </c>
      <c r="E240" t="s">
        <v>37</v>
      </c>
      <c r="F240" t="s">
        <v>5284</v>
      </c>
      <c r="G240" t="s">
        <v>39</v>
      </c>
      <c r="H240" t="s">
        <v>39</v>
      </c>
      <c r="I240" t="s">
        <v>40</v>
      </c>
      <c r="J240" t="s">
        <v>5284</v>
      </c>
      <c r="K240" t="s">
        <v>1010</v>
      </c>
      <c r="L240" t="s">
        <v>5680</v>
      </c>
      <c r="M240" t="s">
        <v>3</v>
      </c>
      <c r="N240" t="s">
        <v>8</v>
      </c>
      <c r="O240">
        <v>4.583511581005928E-5</v>
      </c>
      <c r="P240" t="str">
        <f t="shared" si="3"/>
        <v>6</v>
      </c>
    </row>
    <row r="241" spans="1:16" x14ac:dyDescent="0.25">
      <c r="A241" s="1">
        <v>239</v>
      </c>
      <c r="B241" t="s">
        <v>3990</v>
      </c>
      <c r="C241" t="s">
        <v>4756</v>
      </c>
      <c r="D241" t="s">
        <v>85</v>
      </c>
      <c r="E241" t="s">
        <v>37</v>
      </c>
      <c r="F241" t="s">
        <v>5284</v>
      </c>
      <c r="G241" t="s">
        <v>39</v>
      </c>
      <c r="H241" t="s">
        <v>39</v>
      </c>
      <c r="I241" t="s">
        <v>40</v>
      </c>
      <c r="J241" t="s">
        <v>5284</v>
      </c>
      <c r="K241" t="s">
        <v>3332</v>
      </c>
      <c r="L241" t="s">
        <v>3627</v>
      </c>
      <c r="M241" t="s">
        <v>3</v>
      </c>
      <c r="N241" t="s">
        <v>8</v>
      </c>
      <c r="O241">
        <v>4.583511581005928E-5</v>
      </c>
      <c r="P241" t="str">
        <f t="shared" si="3"/>
        <v>6</v>
      </c>
    </row>
    <row r="242" spans="1:16" x14ac:dyDescent="0.25">
      <c r="A242" s="1">
        <v>240</v>
      </c>
      <c r="B242" t="s">
        <v>3991</v>
      </c>
      <c r="C242" s="46" t="s">
        <v>4757</v>
      </c>
      <c r="D242" t="s">
        <v>31</v>
      </c>
      <c r="E242" t="s">
        <v>37</v>
      </c>
      <c r="F242" t="s">
        <v>5284</v>
      </c>
      <c r="G242" t="s">
        <v>39</v>
      </c>
      <c r="H242" t="s">
        <v>39</v>
      </c>
      <c r="I242" t="s">
        <v>40</v>
      </c>
      <c r="J242" t="s">
        <v>5284</v>
      </c>
      <c r="K242" t="s">
        <v>599</v>
      </c>
      <c r="L242" t="s">
        <v>3575</v>
      </c>
      <c r="M242" t="s">
        <v>3</v>
      </c>
      <c r="N242" t="s">
        <v>8</v>
      </c>
      <c r="O242">
        <v>4.583511581005928E-5</v>
      </c>
      <c r="P242" t="str">
        <f t="shared" si="3"/>
        <v>6</v>
      </c>
    </row>
    <row r="243" spans="1:16" x14ac:dyDescent="0.25">
      <c r="A243" s="1">
        <v>241</v>
      </c>
      <c r="B243" t="s">
        <v>3992</v>
      </c>
      <c r="C243" s="57" t="s">
        <v>4758</v>
      </c>
      <c r="D243" t="s">
        <v>30</v>
      </c>
      <c r="E243" t="s">
        <v>37</v>
      </c>
      <c r="F243" t="s">
        <v>5284</v>
      </c>
      <c r="G243" t="s">
        <v>39</v>
      </c>
      <c r="H243" t="s">
        <v>39</v>
      </c>
      <c r="I243" t="s">
        <v>40</v>
      </c>
      <c r="J243" t="s">
        <v>5284</v>
      </c>
      <c r="K243" t="s">
        <v>3487</v>
      </c>
      <c r="L243" t="s">
        <v>3684</v>
      </c>
      <c r="M243" t="s">
        <v>3</v>
      </c>
      <c r="N243" t="s">
        <v>8</v>
      </c>
      <c r="O243">
        <v>4.583511581005928E-5</v>
      </c>
      <c r="P243" t="str">
        <f t="shared" si="3"/>
        <v>6</v>
      </c>
    </row>
    <row r="244" spans="1:16" x14ac:dyDescent="0.25">
      <c r="A244" s="1">
        <v>242</v>
      </c>
      <c r="B244" t="s">
        <v>3993</v>
      </c>
      <c r="C244" s="51" t="s">
        <v>4759</v>
      </c>
      <c r="D244" t="s">
        <v>33</v>
      </c>
      <c r="E244" t="s">
        <v>37</v>
      </c>
      <c r="F244" t="s">
        <v>5284</v>
      </c>
      <c r="G244" t="s">
        <v>39</v>
      </c>
      <c r="H244" t="s">
        <v>39</v>
      </c>
      <c r="I244" t="s">
        <v>40</v>
      </c>
      <c r="J244" t="s">
        <v>5284</v>
      </c>
      <c r="K244" t="s">
        <v>5338</v>
      </c>
      <c r="L244" t="s">
        <v>5681</v>
      </c>
      <c r="M244" t="s">
        <v>3</v>
      </c>
      <c r="N244" t="s">
        <v>8</v>
      </c>
      <c r="O244">
        <v>3.8195929841716058E-5</v>
      </c>
      <c r="P244" t="str">
        <f t="shared" si="3"/>
        <v>5</v>
      </c>
    </row>
    <row r="245" spans="1:16" x14ac:dyDescent="0.25">
      <c r="A245" s="1">
        <v>243</v>
      </c>
      <c r="B245" t="s">
        <v>3994</v>
      </c>
      <c r="C245" t="s">
        <v>4760</v>
      </c>
      <c r="D245" t="s">
        <v>34</v>
      </c>
      <c r="E245" t="s">
        <v>37</v>
      </c>
      <c r="F245" t="s">
        <v>5284</v>
      </c>
      <c r="G245" t="s">
        <v>39</v>
      </c>
      <c r="H245" t="s">
        <v>39</v>
      </c>
      <c r="I245" t="s">
        <v>40</v>
      </c>
      <c r="J245" t="s">
        <v>5284</v>
      </c>
      <c r="K245" t="s">
        <v>3414</v>
      </c>
      <c r="L245" t="s">
        <v>5682</v>
      </c>
      <c r="M245" t="s">
        <v>3</v>
      </c>
      <c r="N245" t="s">
        <v>8</v>
      </c>
      <c r="O245">
        <v>3.8195929841716058E-5</v>
      </c>
      <c r="P245" t="str">
        <f t="shared" si="3"/>
        <v>5</v>
      </c>
    </row>
    <row r="246" spans="1:16" x14ac:dyDescent="0.25">
      <c r="A246" s="1">
        <v>244</v>
      </c>
      <c r="B246" t="s">
        <v>3995</v>
      </c>
      <c r="C246" s="46" t="s">
        <v>4761</v>
      </c>
      <c r="D246" t="s">
        <v>31</v>
      </c>
      <c r="E246" t="s">
        <v>37</v>
      </c>
      <c r="F246" t="s">
        <v>5284</v>
      </c>
      <c r="G246" t="s">
        <v>39</v>
      </c>
      <c r="H246" t="s">
        <v>39</v>
      </c>
      <c r="I246" t="s">
        <v>40</v>
      </c>
      <c r="J246" t="s">
        <v>5284</v>
      </c>
      <c r="K246" t="s">
        <v>2179</v>
      </c>
      <c r="L246" t="s">
        <v>5683</v>
      </c>
      <c r="M246" t="s">
        <v>3</v>
      </c>
      <c r="N246" t="s">
        <v>8</v>
      </c>
      <c r="O246">
        <v>3.8195929841716058E-5</v>
      </c>
      <c r="P246" t="str">
        <f t="shared" si="3"/>
        <v>5</v>
      </c>
    </row>
    <row r="247" spans="1:16" x14ac:dyDescent="0.25">
      <c r="A247" s="1">
        <v>245</v>
      </c>
      <c r="B247" t="s">
        <v>3996</v>
      </c>
      <c r="C247" t="s">
        <v>4762</v>
      </c>
      <c r="D247" t="s">
        <v>34</v>
      </c>
      <c r="E247" t="s">
        <v>37</v>
      </c>
      <c r="F247" t="s">
        <v>5284</v>
      </c>
      <c r="G247" t="s">
        <v>39</v>
      </c>
      <c r="H247" t="s">
        <v>39</v>
      </c>
      <c r="I247" t="s">
        <v>40</v>
      </c>
      <c r="J247" t="s">
        <v>5284</v>
      </c>
      <c r="K247" t="s">
        <v>5339</v>
      </c>
      <c r="L247" t="s">
        <v>5684</v>
      </c>
      <c r="M247" t="s">
        <v>3</v>
      </c>
      <c r="N247" t="s">
        <v>8</v>
      </c>
      <c r="O247">
        <v>3.8195929841716058E-5</v>
      </c>
      <c r="P247" t="str">
        <f t="shared" si="3"/>
        <v>5</v>
      </c>
    </row>
    <row r="248" spans="1:16" x14ac:dyDescent="0.25">
      <c r="A248" s="1">
        <v>246</v>
      </c>
      <c r="B248" t="s">
        <v>3997</v>
      </c>
      <c r="C248" s="47" t="s">
        <v>4763</v>
      </c>
      <c r="D248" t="s">
        <v>85</v>
      </c>
      <c r="E248" t="s">
        <v>37</v>
      </c>
      <c r="F248" t="s">
        <v>5284</v>
      </c>
      <c r="G248" t="s">
        <v>39</v>
      </c>
      <c r="H248" t="s">
        <v>39</v>
      </c>
      <c r="I248" t="s">
        <v>40</v>
      </c>
      <c r="J248" t="s">
        <v>5284</v>
      </c>
      <c r="K248" t="s">
        <v>1039</v>
      </c>
      <c r="L248" t="s">
        <v>5685</v>
      </c>
      <c r="M248" t="s">
        <v>3</v>
      </c>
      <c r="N248" t="s">
        <v>8</v>
      </c>
      <c r="O248">
        <v>3.8195929841716058E-5</v>
      </c>
      <c r="P248" t="str">
        <f t="shared" si="3"/>
        <v>5</v>
      </c>
    </row>
    <row r="249" spans="1:16" x14ac:dyDescent="0.25">
      <c r="A249" s="1">
        <v>247</v>
      </c>
      <c r="B249" t="s">
        <v>3998</v>
      </c>
      <c r="C249" t="s">
        <v>4764</v>
      </c>
      <c r="D249" t="s">
        <v>85</v>
      </c>
      <c r="E249" t="s">
        <v>37</v>
      </c>
      <c r="F249" t="s">
        <v>5284</v>
      </c>
      <c r="G249" t="s">
        <v>39</v>
      </c>
      <c r="H249" t="s">
        <v>39</v>
      </c>
      <c r="I249" t="s">
        <v>40</v>
      </c>
      <c r="J249" t="s">
        <v>5284</v>
      </c>
      <c r="K249" t="s">
        <v>5340</v>
      </c>
      <c r="L249" t="s">
        <v>5686</v>
      </c>
      <c r="M249" t="s">
        <v>3</v>
      </c>
      <c r="N249" t="s">
        <v>8</v>
      </c>
      <c r="O249">
        <v>3.8195929841716058E-5</v>
      </c>
      <c r="P249" t="str">
        <f t="shared" si="3"/>
        <v>5</v>
      </c>
    </row>
    <row r="250" spans="1:16" x14ac:dyDescent="0.25">
      <c r="A250" s="1">
        <v>248</v>
      </c>
      <c r="B250" t="s">
        <v>3999</v>
      </c>
      <c r="C250" s="12" t="s">
        <v>4765</v>
      </c>
      <c r="D250" t="s">
        <v>134</v>
      </c>
      <c r="E250" t="s">
        <v>37</v>
      </c>
      <c r="F250" t="s">
        <v>5284</v>
      </c>
      <c r="G250" t="s">
        <v>39</v>
      </c>
      <c r="H250" t="s">
        <v>39</v>
      </c>
      <c r="I250" t="s">
        <v>40</v>
      </c>
      <c r="J250" t="s">
        <v>5284</v>
      </c>
      <c r="K250" t="s">
        <v>3475</v>
      </c>
      <c r="L250" t="s">
        <v>1122</v>
      </c>
      <c r="M250" t="s">
        <v>3</v>
      </c>
      <c r="N250" t="s">
        <v>8</v>
      </c>
      <c r="O250">
        <v>3.8195929841716058E-5</v>
      </c>
      <c r="P250" t="str">
        <f t="shared" si="3"/>
        <v>5</v>
      </c>
    </row>
    <row r="251" spans="1:16" x14ac:dyDescent="0.25">
      <c r="A251" s="1">
        <v>249</v>
      </c>
      <c r="B251" t="s">
        <v>4000</v>
      </c>
      <c r="C251" s="51" t="s">
        <v>4766</v>
      </c>
      <c r="D251" t="s">
        <v>135</v>
      </c>
      <c r="E251" t="s">
        <v>37</v>
      </c>
      <c r="F251" t="s">
        <v>5284</v>
      </c>
      <c r="G251" t="s">
        <v>39</v>
      </c>
      <c r="H251" t="s">
        <v>39</v>
      </c>
      <c r="I251" t="s">
        <v>40</v>
      </c>
      <c r="J251" t="s">
        <v>5284</v>
      </c>
      <c r="K251" t="s">
        <v>5341</v>
      </c>
      <c r="L251" t="s">
        <v>1097</v>
      </c>
      <c r="M251" t="s">
        <v>3</v>
      </c>
      <c r="N251" t="s">
        <v>8</v>
      </c>
      <c r="O251">
        <v>3.8195929841716058E-5</v>
      </c>
      <c r="P251" t="str">
        <f t="shared" si="3"/>
        <v>5</v>
      </c>
    </row>
    <row r="252" spans="1:16" x14ac:dyDescent="0.25">
      <c r="A252" s="1">
        <v>250</v>
      </c>
      <c r="B252" t="s">
        <v>4001</v>
      </c>
      <c r="C252" t="s">
        <v>4767</v>
      </c>
      <c r="D252" t="s">
        <v>33</v>
      </c>
      <c r="E252" t="s">
        <v>37</v>
      </c>
      <c r="F252" t="s">
        <v>5284</v>
      </c>
      <c r="G252" t="s">
        <v>39</v>
      </c>
      <c r="H252" t="s">
        <v>39</v>
      </c>
      <c r="I252" t="s">
        <v>40</v>
      </c>
      <c r="J252" t="s">
        <v>5284</v>
      </c>
      <c r="K252" t="s">
        <v>5342</v>
      </c>
      <c r="L252" t="s">
        <v>5687</v>
      </c>
      <c r="M252" t="s">
        <v>3</v>
      </c>
      <c r="N252" t="s">
        <v>8</v>
      </c>
      <c r="O252">
        <v>3.8195929841716058E-5</v>
      </c>
      <c r="P252" t="str">
        <f t="shared" si="3"/>
        <v>5</v>
      </c>
    </row>
    <row r="253" spans="1:16" x14ac:dyDescent="0.25">
      <c r="A253" s="1">
        <v>251</v>
      </c>
      <c r="B253" t="s">
        <v>4002</v>
      </c>
      <c r="C253" s="5" t="s">
        <v>4768</v>
      </c>
      <c r="D253" t="s">
        <v>31</v>
      </c>
      <c r="E253" t="s">
        <v>37</v>
      </c>
      <c r="F253" t="s">
        <v>5284</v>
      </c>
      <c r="G253" t="s">
        <v>39</v>
      </c>
      <c r="H253" t="s">
        <v>39</v>
      </c>
      <c r="I253" t="s">
        <v>40</v>
      </c>
      <c r="J253" t="s">
        <v>5284</v>
      </c>
      <c r="K253" t="s">
        <v>2136</v>
      </c>
      <c r="L253" t="s">
        <v>52</v>
      </c>
      <c r="M253" t="s">
        <v>3</v>
      </c>
      <c r="N253" t="s">
        <v>8</v>
      </c>
      <c r="O253">
        <v>3.8195929841716058E-5</v>
      </c>
      <c r="P253" t="str">
        <f t="shared" si="3"/>
        <v>5</v>
      </c>
    </row>
    <row r="254" spans="1:16" x14ac:dyDescent="0.25">
      <c r="A254" s="1">
        <v>252</v>
      </c>
      <c r="B254" t="s">
        <v>4003</v>
      </c>
      <c r="C254" s="5" t="s">
        <v>4769</v>
      </c>
      <c r="D254" t="s">
        <v>31</v>
      </c>
      <c r="E254" t="s">
        <v>37</v>
      </c>
      <c r="F254" t="s">
        <v>5284</v>
      </c>
      <c r="G254" t="s">
        <v>39</v>
      </c>
      <c r="H254" t="s">
        <v>39</v>
      </c>
      <c r="I254" t="s">
        <v>40</v>
      </c>
      <c r="J254" t="s">
        <v>5284</v>
      </c>
      <c r="K254" t="s">
        <v>1957</v>
      </c>
      <c r="L254" t="s">
        <v>3489</v>
      </c>
      <c r="M254" t="s">
        <v>3</v>
      </c>
      <c r="N254" t="s">
        <v>8</v>
      </c>
      <c r="O254">
        <v>3.8195929841716058E-5</v>
      </c>
      <c r="P254" t="str">
        <f t="shared" si="3"/>
        <v>5</v>
      </c>
    </row>
    <row r="255" spans="1:16" x14ac:dyDescent="0.25">
      <c r="A255" s="1">
        <v>253</v>
      </c>
      <c r="B255" t="s">
        <v>4004</v>
      </c>
      <c r="C255" s="53" t="s">
        <v>4770</v>
      </c>
      <c r="D255" t="s">
        <v>31</v>
      </c>
      <c r="E255" t="s">
        <v>37</v>
      </c>
      <c r="F255" t="s">
        <v>5284</v>
      </c>
      <c r="G255" t="s">
        <v>39</v>
      </c>
      <c r="H255" t="s">
        <v>39</v>
      </c>
      <c r="I255" t="s">
        <v>40</v>
      </c>
      <c r="J255" t="s">
        <v>5284</v>
      </c>
      <c r="K255" t="s">
        <v>1123</v>
      </c>
      <c r="L255" t="s">
        <v>3523</v>
      </c>
      <c r="M255" t="s">
        <v>3</v>
      </c>
      <c r="N255" t="s">
        <v>8</v>
      </c>
      <c r="O255">
        <v>3.8195929841716058E-5</v>
      </c>
      <c r="P255" t="str">
        <f t="shared" si="3"/>
        <v>5</v>
      </c>
    </row>
    <row r="256" spans="1:16" x14ac:dyDescent="0.25">
      <c r="A256" s="1">
        <v>254</v>
      </c>
      <c r="B256" t="s">
        <v>4005</v>
      </c>
      <c r="C256" s="45" t="s">
        <v>4771</v>
      </c>
      <c r="D256" t="s">
        <v>34</v>
      </c>
      <c r="E256" t="s">
        <v>37</v>
      </c>
      <c r="F256" t="s">
        <v>5284</v>
      </c>
      <c r="G256" t="s">
        <v>39</v>
      </c>
      <c r="H256" t="s">
        <v>39</v>
      </c>
      <c r="I256" t="s">
        <v>40</v>
      </c>
      <c r="J256" t="s">
        <v>5284</v>
      </c>
      <c r="K256" t="s">
        <v>3438</v>
      </c>
      <c r="L256" t="s">
        <v>5688</v>
      </c>
      <c r="M256" t="s">
        <v>3</v>
      </c>
      <c r="N256" t="s">
        <v>8</v>
      </c>
      <c r="O256">
        <v>3.8195929841716058E-5</v>
      </c>
      <c r="P256" t="str">
        <f t="shared" si="3"/>
        <v>5</v>
      </c>
    </row>
    <row r="257" spans="1:16" x14ac:dyDescent="0.25">
      <c r="A257" s="1">
        <v>255</v>
      </c>
      <c r="B257" t="s">
        <v>4006</v>
      </c>
      <c r="C257" t="s">
        <v>4772</v>
      </c>
      <c r="D257" t="s">
        <v>34</v>
      </c>
      <c r="E257" t="s">
        <v>37</v>
      </c>
      <c r="F257" t="s">
        <v>5284</v>
      </c>
      <c r="G257" t="s">
        <v>39</v>
      </c>
      <c r="H257" t="s">
        <v>39</v>
      </c>
      <c r="I257" t="s">
        <v>40</v>
      </c>
      <c r="J257" t="s">
        <v>5284</v>
      </c>
      <c r="K257" t="s">
        <v>3439</v>
      </c>
      <c r="L257" t="s">
        <v>5689</v>
      </c>
      <c r="M257" t="s">
        <v>3</v>
      </c>
      <c r="N257" t="s">
        <v>8</v>
      </c>
      <c r="O257">
        <v>3.8195929841716058E-5</v>
      </c>
      <c r="P257" t="str">
        <f t="shared" si="3"/>
        <v>5</v>
      </c>
    </row>
    <row r="258" spans="1:16" x14ac:dyDescent="0.25">
      <c r="A258" s="1">
        <v>256</v>
      </c>
      <c r="B258" t="s">
        <v>4007</v>
      </c>
      <c r="C258" s="7" t="s">
        <v>4773</v>
      </c>
      <c r="D258" t="s">
        <v>34</v>
      </c>
      <c r="E258" t="s">
        <v>37</v>
      </c>
      <c r="F258" t="s">
        <v>5284</v>
      </c>
      <c r="G258" t="s">
        <v>39</v>
      </c>
      <c r="H258" t="s">
        <v>39</v>
      </c>
      <c r="I258" t="s">
        <v>40</v>
      </c>
      <c r="J258" t="s">
        <v>5284</v>
      </c>
      <c r="K258" t="s">
        <v>1062</v>
      </c>
      <c r="L258" t="s">
        <v>5690</v>
      </c>
      <c r="M258" t="s">
        <v>3</v>
      </c>
      <c r="N258" t="s">
        <v>8</v>
      </c>
      <c r="O258">
        <v>3.8195929841716058E-5</v>
      </c>
      <c r="P258" t="str">
        <f t="shared" si="3"/>
        <v>5</v>
      </c>
    </row>
    <row r="259" spans="1:16" x14ac:dyDescent="0.25">
      <c r="A259" s="1">
        <v>257</v>
      </c>
      <c r="B259" t="s">
        <v>4008</v>
      </c>
      <c r="C259" t="s">
        <v>4774</v>
      </c>
      <c r="D259" t="s">
        <v>33</v>
      </c>
      <c r="E259" t="s">
        <v>37</v>
      </c>
      <c r="F259" t="s">
        <v>5284</v>
      </c>
      <c r="G259" t="s">
        <v>39</v>
      </c>
      <c r="H259" t="s">
        <v>39</v>
      </c>
      <c r="I259" t="s">
        <v>40</v>
      </c>
      <c r="J259" t="s">
        <v>5284</v>
      </c>
      <c r="K259" t="s">
        <v>3312</v>
      </c>
      <c r="L259" t="s">
        <v>3618</v>
      </c>
      <c r="M259" t="s">
        <v>3</v>
      </c>
      <c r="N259" t="s">
        <v>8</v>
      </c>
      <c r="O259">
        <v>3.8195929841716058E-5</v>
      </c>
      <c r="P259" t="str">
        <f t="shared" ref="P259:P322" si="4">RIGHT(B259,LEN(B259)-FIND("_",B259))</f>
        <v>5</v>
      </c>
    </row>
    <row r="260" spans="1:16" x14ac:dyDescent="0.25">
      <c r="A260" s="1">
        <v>258</v>
      </c>
      <c r="B260" t="s">
        <v>4009</v>
      </c>
      <c r="C260" t="s">
        <v>4775</v>
      </c>
      <c r="D260" t="s">
        <v>134</v>
      </c>
      <c r="E260" t="s">
        <v>37</v>
      </c>
      <c r="F260" t="s">
        <v>5284</v>
      </c>
      <c r="G260" t="s">
        <v>39</v>
      </c>
      <c r="H260" t="s">
        <v>39</v>
      </c>
      <c r="I260" t="s">
        <v>40</v>
      </c>
      <c r="J260" t="s">
        <v>5284</v>
      </c>
      <c r="K260" t="s">
        <v>1919</v>
      </c>
      <c r="L260" t="s">
        <v>5691</v>
      </c>
      <c r="M260" t="s">
        <v>3</v>
      </c>
      <c r="N260" t="s">
        <v>8</v>
      </c>
      <c r="O260">
        <v>3.8195929841716058E-5</v>
      </c>
      <c r="P260" t="str">
        <f t="shared" si="4"/>
        <v>5</v>
      </c>
    </row>
    <row r="261" spans="1:16" x14ac:dyDescent="0.25">
      <c r="A261" s="1">
        <v>259</v>
      </c>
      <c r="B261" t="s">
        <v>4010</v>
      </c>
      <c r="C261" t="s">
        <v>4776</v>
      </c>
      <c r="D261" t="s">
        <v>35</v>
      </c>
      <c r="E261" t="s">
        <v>37</v>
      </c>
      <c r="F261" t="s">
        <v>5284</v>
      </c>
      <c r="G261" t="s">
        <v>39</v>
      </c>
      <c r="H261" t="s">
        <v>39</v>
      </c>
      <c r="I261" t="s">
        <v>40</v>
      </c>
      <c r="J261" t="s">
        <v>5284</v>
      </c>
      <c r="K261" t="s">
        <v>5343</v>
      </c>
      <c r="L261" t="s">
        <v>2031</v>
      </c>
      <c r="M261" t="s">
        <v>3</v>
      </c>
      <c r="N261" t="s">
        <v>8</v>
      </c>
      <c r="O261">
        <v>3.8195929841716058E-5</v>
      </c>
      <c r="P261" t="str">
        <f t="shared" si="4"/>
        <v>5</v>
      </c>
    </row>
    <row r="262" spans="1:16" x14ac:dyDescent="0.25">
      <c r="A262" s="1">
        <v>260</v>
      </c>
      <c r="B262" t="s">
        <v>4011</v>
      </c>
      <c r="C262" t="s">
        <v>4777</v>
      </c>
      <c r="D262" t="s">
        <v>202</v>
      </c>
      <c r="E262" t="s">
        <v>37</v>
      </c>
      <c r="F262" t="s">
        <v>5284</v>
      </c>
      <c r="G262" t="s">
        <v>39</v>
      </c>
      <c r="H262" t="s">
        <v>39</v>
      </c>
      <c r="I262" t="s">
        <v>40</v>
      </c>
      <c r="J262" t="s">
        <v>5284</v>
      </c>
      <c r="K262" t="s">
        <v>1037</v>
      </c>
      <c r="L262" t="s">
        <v>5692</v>
      </c>
      <c r="M262" t="s">
        <v>3</v>
      </c>
      <c r="N262" t="s">
        <v>8</v>
      </c>
      <c r="O262">
        <v>3.8195929841716058E-5</v>
      </c>
      <c r="P262" t="str">
        <f t="shared" si="4"/>
        <v>5</v>
      </c>
    </row>
    <row r="263" spans="1:16" x14ac:dyDescent="0.25">
      <c r="A263" s="1">
        <v>261</v>
      </c>
      <c r="B263" t="s">
        <v>4012</v>
      </c>
      <c r="C263" s="48" t="s">
        <v>4778</v>
      </c>
      <c r="D263" t="s">
        <v>31</v>
      </c>
      <c r="E263" t="s">
        <v>37</v>
      </c>
      <c r="F263" t="s">
        <v>5284</v>
      </c>
      <c r="G263" t="s">
        <v>39</v>
      </c>
      <c r="H263" t="s">
        <v>39</v>
      </c>
      <c r="I263" t="s">
        <v>40</v>
      </c>
      <c r="J263" t="s">
        <v>5284</v>
      </c>
      <c r="K263" t="s">
        <v>5344</v>
      </c>
      <c r="L263" t="s">
        <v>5693</v>
      </c>
      <c r="M263" t="s">
        <v>3</v>
      </c>
      <c r="N263" t="s">
        <v>8</v>
      </c>
      <c r="O263">
        <v>3.8195929841716058E-5</v>
      </c>
      <c r="P263" t="str">
        <f t="shared" si="4"/>
        <v>5</v>
      </c>
    </row>
    <row r="264" spans="1:16" x14ac:dyDescent="0.25">
      <c r="A264" s="1">
        <v>262</v>
      </c>
      <c r="B264" t="s">
        <v>4013</v>
      </c>
      <c r="C264" s="60" t="s">
        <v>4779</v>
      </c>
      <c r="D264" t="s">
        <v>31</v>
      </c>
      <c r="E264" t="s">
        <v>37</v>
      </c>
      <c r="F264" t="s">
        <v>5284</v>
      </c>
      <c r="G264" t="s">
        <v>39</v>
      </c>
      <c r="H264" t="s">
        <v>39</v>
      </c>
      <c r="I264" t="s">
        <v>40</v>
      </c>
      <c r="J264" t="s">
        <v>5284</v>
      </c>
      <c r="K264" t="s">
        <v>5345</v>
      </c>
      <c r="L264" t="s">
        <v>3619</v>
      </c>
      <c r="M264" t="s">
        <v>3</v>
      </c>
      <c r="N264" t="s">
        <v>8</v>
      </c>
      <c r="O264">
        <v>3.0556743873372862E-5</v>
      </c>
      <c r="P264" t="str">
        <f t="shared" si="4"/>
        <v>4</v>
      </c>
    </row>
    <row r="265" spans="1:16" x14ac:dyDescent="0.25">
      <c r="A265" s="1">
        <v>263</v>
      </c>
      <c r="B265" t="s">
        <v>4014</v>
      </c>
      <c r="C265" t="s">
        <v>4780</v>
      </c>
      <c r="D265" t="s">
        <v>30</v>
      </c>
      <c r="E265" t="s">
        <v>37</v>
      </c>
      <c r="F265" t="s">
        <v>5284</v>
      </c>
      <c r="G265" t="s">
        <v>39</v>
      </c>
      <c r="H265" t="s">
        <v>39</v>
      </c>
      <c r="I265" t="s">
        <v>40</v>
      </c>
      <c r="J265" t="s">
        <v>5284</v>
      </c>
      <c r="K265" t="s">
        <v>3338</v>
      </c>
      <c r="L265" t="s">
        <v>1176</v>
      </c>
      <c r="M265" t="s">
        <v>3</v>
      </c>
      <c r="N265" t="s">
        <v>8</v>
      </c>
      <c r="O265">
        <v>3.0556743873372862E-5</v>
      </c>
      <c r="P265" t="str">
        <f t="shared" si="4"/>
        <v>4</v>
      </c>
    </row>
    <row r="266" spans="1:16" x14ac:dyDescent="0.25">
      <c r="A266" s="1">
        <v>264</v>
      </c>
      <c r="B266" t="s">
        <v>4015</v>
      </c>
      <c r="C266" t="s">
        <v>4781</v>
      </c>
      <c r="D266" t="s">
        <v>34</v>
      </c>
      <c r="E266" t="s">
        <v>37</v>
      </c>
      <c r="F266" t="s">
        <v>5284</v>
      </c>
      <c r="G266" t="s">
        <v>39</v>
      </c>
      <c r="H266" t="s">
        <v>39</v>
      </c>
      <c r="I266" t="s">
        <v>40</v>
      </c>
      <c r="J266" t="s">
        <v>5284</v>
      </c>
      <c r="K266" t="s">
        <v>3345</v>
      </c>
      <c r="L266" t="s">
        <v>5694</v>
      </c>
      <c r="M266" t="s">
        <v>3</v>
      </c>
      <c r="N266" t="s">
        <v>8</v>
      </c>
      <c r="O266">
        <v>3.0556743873372862E-5</v>
      </c>
      <c r="P266" t="str">
        <f t="shared" si="4"/>
        <v>4</v>
      </c>
    </row>
    <row r="267" spans="1:16" x14ac:dyDescent="0.25">
      <c r="A267" s="1">
        <v>265</v>
      </c>
      <c r="B267" t="s">
        <v>4016</v>
      </c>
      <c r="C267" t="s">
        <v>4782</v>
      </c>
      <c r="D267" t="s">
        <v>31</v>
      </c>
      <c r="E267" t="s">
        <v>37</v>
      </c>
      <c r="F267" t="s">
        <v>5284</v>
      </c>
      <c r="G267" t="s">
        <v>39</v>
      </c>
      <c r="H267" t="s">
        <v>39</v>
      </c>
      <c r="I267" t="s">
        <v>40</v>
      </c>
      <c r="J267" t="s">
        <v>5284</v>
      </c>
      <c r="K267" t="s">
        <v>5346</v>
      </c>
      <c r="L267" t="s">
        <v>1067</v>
      </c>
      <c r="M267" t="s">
        <v>3</v>
      </c>
      <c r="N267" t="s">
        <v>8</v>
      </c>
      <c r="O267">
        <v>3.0556743873372862E-5</v>
      </c>
      <c r="P267" t="str">
        <f t="shared" si="4"/>
        <v>4</v>
      </c>
    </row>
    <row r="268" spans="1:16" x14ac:dyDescent="0.25">
      <c r="A268" s="1">
        <v>266</v>
      </c>
      <c r="B268" t="s">
        <v>4017</v>
      </c>
      <c r="C268" t="s">
        <v>4783</v>
      </c>
      <c r="D268" t="s">
        <v>202</v>
      </c>
      <c r="E268" t="s">
        <v>37</v>
      </c>
      <c r="F268" t="s">
        <v>5284</v>
      </c>
      <c r="G268" t="s">
        <v>39</v>
      </c>
      <c r="H268" t="s">
        <v>39</v>
      </c>
      <c r="I268" t="s">
        <v>40</v>
      </c>
      <c r="J268" t="s">
        <v>5284</v>
      </c>
      <c r="K268" t="s">
        <v>3265</v>
      </c>
      <c r="L268" t="s">
        <v>3697</v>
      </c>
      <c r="M268" t="s">
        <v>3</v>
      </c>
      <c r="N268" t="s">
        <v>8</v>
      </c>
      <c r="O268">
        <v>3.0556743873372862E-5</v>
      </c>
      <c r="P268" t="str">
        <f t="shared" si="4"/>
        <v>4</v>
      </c>
    </row>
    <row r="269" spans="1:16" x14ac:dyDescent="0.25">
      <c r="A269" s="1">
        <v>267</v>
      </c>
      <c r="B269" t="s">
        <v>4018</v>
      </c>
      <c r="C269" t="s">
        <v>4784</v>
      </c>
      <c r="D269" t="s">
        <v>34</v>
      </c>
      <c r="E269" t="s">
        <v>37</v>
      </c>
      <c r="F269" t="s">
        <v>5284</v>
      </c>
      <c r="G269" t="s">
        <v>39</v>
      </c>
      <c r="H269" t="s">
        <v>39</v>
      </c>
      <c r="I269" t="s">
        <v>40</v>
      </c>
      <c r="J269" t="s">
        <v>5284</v>
      </c>
      <c r="K269" t="s">
        <v>3282</v>
      </c>
      <c r="L269" t="s">
        <v>5695</v>
      </c>
      <c r="M269" t="s">
        <v>3</v>
      </c>
      <c r="N269" t="s">
        <v>8</v>
      </c>
      <c r="O269">
        <v>3.0556743873372862E-5</v>
      </c>
      <c r="P269" t="str">
        <f t="shared" si="4"/>
        <v>4</v>
      </c>
    </row>
    <row r="270" spans="1:16" x14ac:dyDescent="0.25">
      <c r="A270" s="1">
        <v>268</v>
      </c>
      <c r="B270" t="s">
        <v>4019</v>
      </c>
      <c r="C270" t="s">
        <v>4785</v>
      </c>
      <c r="D270" t="s">
        <v>34</v>
      </c>
      <c r="E270" t="s">
        <v>37</v>
      </c>
      <c r="F270" t="s">
        <v>5284</v>
      </c>
      <c r="G270" t="s">
        <v>39</v>
      </c>
      <c r="H270" t="s">
        <v>39</v>
      </c>
      <c r="I270" t="s">
        <v>40</v>
      </c>
      <c r="J270" t="s">
        <v>5284</v>
      </c>
      <c r="K270" t="s">
        <v>5347</v>
      </c>
      <c r="L270" t="s">
        <v>5696</v>
      </c>
      <c r="M270" t="s">
        <v>3</v>
      </c>
      <c r="N270" t="s">
        <v>8</v>
      </c>
      <c r="O270">
        <v>3.0556743873372862E-5</v>
      </c>
      <c r="P270" t="str">
        <f t="shared" si="4"/>
        <v>4</v>
      </c>
    </row>
    <row r="271" spans="1:16" x14ac:dyDescent="0.25">
      <c r="A271" s="1">
        <v>269</v>
      </c>
      <c r="B271" t="s">
        <v>4020</v>
      </c>
      <c r="C271" t="s">
        <v>4786</v>
      </c>
      <c r="D271" t="s">
        <v>31</v>
      </c>
      <c r="E271" t="s">
        <v>37</v>
      </c>
      <c r="F271" t="s">
        <v>5284</v>
      </c>
      <c r="G271" t="s">
        <v>39</v>
      </c>
      <c r="H271" t="s">
        <v>39</v>
      </c>
      <c r="I271" t="s">
        <v>40</v>
      </c>
      <c r="J271" t="s">
        <v>5284</v>
      </c>
      <c r="K271" t="s">
        <v>5348</v>
      </c>
      <c r="L271" t="s">
        <v>3411</v>
      </c>
      <c r="M271" t="s">
        <v>3</v>
      </c>
      <c r="N271" t="s">
        <v>8</v>
      </c>
      <c r="O271">
        <v>3.0556743873372862E-5</v>
      </c>
      <c r="P271" t="str">
        <f t="shared" si="4"/>
        <v>4</v>
      </c>
    </row>
    <row r="272" spans="1:16" x14ac:dyDescent="0.25">
      <c r="A272" s="1">
        <v>270</v>
      </c>
      <c r="B272" t="s">
        <v>4021</v>
      </c>
      <c r="C272" t="s">
        <v>4787</v>
      </c>
      <c r="D272" t="s">
        <v>34</v>
      </c>
      <c r="E272" t="s">
        <v>37</v>
      </c>
      <c r="F272" t="s">
        <v>5284</v>
      </c>
      <c r="G272" t="s">
        <v>39</v>
      </c>
      <c r="H272" t="s">
        <v>39</v>
      </c>
      <c r="I272" t="s">
        <v>40</v>
      </c>
      <c r="J272" t="s">
        <v>5284</v>
      </c>
      <c r="K272" t="s">
        <v>5349</v>
      </c>
      <c r="L272" t="s">
        <v>563</v>
      </c>
      <c r="M272" t="s">
        <v>3</v>
      </c>
      <c r="N272" t="s">
        <v>8</v>
      </c>
      <c r="O272">
        <v>3.0556743873372862E-5</v>
      </c>
      <c r="P272" t="str">
        <f t="shared" si="4"/>
        <v>4</v>
      </c>
    </row>
    <row r="273" spans="1:16" x14ac:dyDescent="0.25">
      <c r="A273" s="1">
        <v>271</v>
      </c>
      <c r="B273" t="s">
        <v>4022</v>
      </c>
      <c r="C273" t="s">
        <v>4788</v>
      </c>
      <c r="D273" t="s">
        <v>86</v>
      </c>
      <c r="E273" t="s">
        <v>37</v>
      </c>
      <c r="F273" t="s">
        <v>5284</v>
      </c>
      <c r="G273" t="s">
        <v>39</v>
      </c>
      <c r="H273" t="s">
        <v>39</v>
      </c>
      <c r="I273" t="s">
        <v>40</v>
      </c>
      <c r="J273" t="s">
        <v>5284</v>
      </c>
      <c r="K273" t="s">
        <v>3376</v>
      </c>
      <c r="L273" t="s">
        <v>5697</v>
      </c>
      <c r="M273" t="s">
        <v>3</v>
      </c>
      <c r="N273" t="s">
        <v>8</v>
      </c>
      <c r="O273">
        <v>3.0556743873372862E-5</v>
      </c>
      <c r="P273" t="str">
        <f t="shared" si="4"/>
        <v>4</v>
      </c>
    </row>
    <row r="274" spans="1:16" x14ac:dyDescent="0.25">
      <c r="A274" s="1">
        <v>272</v>
      </c>
      <c r="B274" t="s">
        <v>4023</v>
      </c>
      <c r="C274" t="s">
        <v>4789</v>
      </c>
      <c r="D274" t="s">
        <v>134</v>
      </c>
      <c r="E274" t="s">
        <v>37</v>
      </c>
      <c r="F274" t="s">
        <v>5284</v>
      </c>
      <c r="G274" t="s">
        <v>39</v>
      </c>
      <c r="H274" t="s">
        <v>39</v>
      </c>
      <c r="I274" t="s">
        <v>40</v>
      </c>
      <c r="J274" t="s">
        <v>5284</v>
      </c>
      <c r="K274" t="s">
        <v>3262</v>
      </c>
      <c r="L274" t="s">
        <v>5698</v>
      </c>
      <c r="M274" t="s">
        <v>3</v>
      </c>
      <c r="N274" t="s">
        <v>8</v>
      </c>
      <c r="O274">
        <v>3.0556743873372862E-5</v>
      </c>
      <c r="P274" t="str">
        <f t="shared" si="4"/>
        <v>4</v>
      </c>
    </row>
    <row r="275" spans="1:16" x14ac:dyDescent="0.25">
      <c r="A275" s="1">
        <v>273</v>
      </c>
      <c r="B275" t="s">
        <v>4024</v>
      </c>
      <c r="C275" t="s">
        <v>4790</v>
      </c>
      <c r="D275" t="s">
        <v>36</v>
      </c>
      <c r="E275" t="s">
        <v>37</v>
      </c>
      <c r="F275" t="s">
        <v>5284</v>
      </c>
      <c r="G275" t="s">
        <v>39</v>
      </c>
      <c r="H275" t="s">
        <v>39</v>
      </c>
      <c r="I275" t="s">
        <v>40</v>
      </c>
      <c r="J275" t="s">
        <v>5284</v>
      </c>
      <c r="K275" t="s">
        <v>1026</v>
      </c>
      <c r="L275" t="s">
        <v>598</v>
      </c>
      <c r="M275" t="s">
        <v>3</v>
      </c>
      <c r="N275" t="s">
        <v>8</v>
      </c>
      <c r="O275">
        <v>3.0556743873372862E-5</v>
      </c>
      <c r="P275" t="str">
        <f t="shared" si="4"/>
        <v>4</v>
      </c>
    </row>
    <row r="276" spans="1:16" x14ac:dyDescent="0.25">
      <c r="A276" s="1">
        <v>274</v>
      </c>
      <c r="B276" t="s">
        <v>4025</v>
      </c>
      <c r="C276" t="s">
        <v>4791</v>
      </c>
      <c r="D276" t="s">
        <v>34</v>
      </c>
      <c r="E276" t="s">
        <v>37</v>
      </c>
      <c r="F276" t="s">
        <v>5284</v>
      </c>
      <c r="G276" t="s">
        <v>39</v>
      </c>
      <c r="H276" t="s">
        <v>39</v>
      </c>
      <c r="I276" t="s">
        <v>40</v>
      </c>
      <c r="J276" t="s">
        <v>5284</v>
      </c>
      <c r="K276" t="s">
        <v>5350</v>
      </c>
      <c r="L276" t="s">
        <v>5699</v>
      </c>
      <c r="M276" t="s">
        <v>3</v>
      </c>
      <c r="N276" t="s">
        <v>8</v>
      </c>
      <c r="O276">
        <v>3.0556743873372862E-5</v>
      </c>
      <c r="P276" t="str">
        <f t="shared" si="4"/>
        <v>4</v>
      </c>
    </row>
    <row r="277" spans="1:16" x14ac:dyDescent="0.25">
      <c r="A277" s="1">
        <v>275</v>
      </c>
      <c r="B277" t="s">
        <v>4026</v>
      </c>
      <c r="C277" t="s">
        <v>4792</v>
      </c>
      <c r="D277" t="s">
        <v>201</v>
      </c>
      <c r="E277" t="s">
        <v>37</v>
      </c>
      <c r="F277" t="s">
        <v>5284</v>
      </c>
      <c r="G277" t="s">
        <v>39</v>
      </c>
      <c r="H277" t="s">
        <v>39</v>
      </c>
      <c r="I277" t="s">
        <v>40</v>
      </c>
      <c r="J277" t="s">
        <v>5284</v>
      </c>
      <c r="K277" t="s">
        <v>1950</v>
      </c>
      <c r="L277" t="s">
        <v>5700</v>
      </c>
      <c r="M277" t="s">
        <v>3</v>
      </c>
      <c r="N277" t="s">
        <v>8</v>
      </c>
      <c r="O277">
        <v>3.0556743873372862E-5</v>
      </c>
      <c r="P277" t="str">
        <f t="shared" si="4"/>
        <v>4</v>
      </c>
    </row>
    <row r="278" spans="1:16" x14ac:dyDescent="0.25">
      <c r="A278" s="1">
        <v>276</v>
      </c>
      <c r="B278" t="s">
        <v>4027</v>
      </c>
      <c r="C278" s="62" t="s">
        <v>4793</v>
      </c>
      <c r="D278" t="s">
        <v>31</v>
      </c>
      <c r="E278" t="s">
        <v>37</v>
      </c>
      <c r="F278" t="s">
        <v>5284</v>
      </c>
      <c r="G278" t="s">
        <v>39</v>
      </c>
      <c r="H278" t="s">
        <v>39</v>
      </c>
      <c r="I278" t="s">
        <v>40</v>
      </c>
      <c r="J278" t="s">
        <v>5284</v>
      </c>
      <c r="K278" t="s">
        <v>2049</v>
      </c>
      <c r="L278" t="s">
        <v>3662</v>
      </c>
      <c r="M278" t="s">
        <v>3</v>
      </c>
      <c r="N278" t="s">
        <v>8</v>
      </c>
      <c r="O278">
        <v>3.0556743873372862E-5</v>
      </c>
      <c r="P278" t="str">
        <f t="shared" si="4"/>
        <v>4</v>
      </c>
    </row>
    <row r="279" spans="1:16" x14ac:dyDescent="0.25">
      <c r="A279" s="1">
        <v>277</v>
      </c>
      <c r="B279" t="s">
        <v>4028</v>
      </c>
      <c r="C279" t="s">
        <v>4794</v>
      </c>
      <c r="D279" t="s">
        <v>34</v>
      </c>
      <c r="E279" t="s">
        <v>37</v>
      </c>
      <c r="F279" t="s">
        <v>5284</v>
      </c>
      <c r="G279" t="s">
        <v>39</v>
      </c>
      <c r="H279" t="s">
        <v>39</v>
      </c>
      <c r="I279" t="s">
        <v>40</v>
      </c>
      <c r="J279" t="s">
        <v>5284</v>
      </c>
      <c r="K279" t="s">
        <v>5351</v>
      </c>
      <c r="L279" t="s">
        <v>5701</v>
      </c>
      <c r="M279" t="s">
        <v>3</v>
      </c>
      <c r="N279" t="s">
        <v>8</v>
      </c>
      <c r="O279">
        <v>3.0556743873372862E-5</v>
      </c>
      <c r="P279" t="str">
        <f t="shared" si="4"/>
        <v>4</v>
      </c>
    </row>
    <row r="280" spans="1:16" x14ac:dyDescent="0.25">
      <c r="A280" s="1">
        <v>278</v>
      </c>
      <c r="B280" t="s">
        <v>4029</v>
      </c>
      <c r="C280" t="s">
        <v>4795</v>
      </c>
      <c r="D280" t="s">
        <v>85</v>
      </c>
      <c r="E280" t="s">
        <v>37</v>
      </c>
      <c r="F280" t="s">
        <v>5284</v>
      </c>
      <c r="G280" t="s">
        <v>39</v>
      </c>
      <c r="H280" t="s">
        <v>39</v>
      </c>
      <c r="I280" t="s">
        <v>40</v>
      </c>
      <c r="J280" t="s">
        <v>5284</v>
      </c>
      <c r="K280" t="s">
        <v>5352</v>
      </c>
      <c r="L280" t="s">
        <v>5702</v>
      </c>
      <c r="M280" t="s">
        <v>3</v>
      </c>
      <c r="N280" t="s">
        <v>8</v>
      </c>
      <c r="O280">
        <v>3.0556743873372862E-5</v>
      </c>
      <c r="P280" t="str">
        <f t="shared" si="4"/>
        <v>4</v>
      </c>
    </row>
    <row r="281" spans="1:16" x14ac:dyDescent="0.25">
      <c r="A281" s="1">
        <v>279</v>
      </c>
      <c r="B281" t="s">
        <v>4030</v>
      </c>
      <c r="C281" t="s">
        <v>4796</v>
      </c>
      <c r="D281" t="s">
        <v>35</v>
      </c>
      <c r="E281" t="s">
        <v>37</v>
      </c>
      <c r="F281" t="s">
        <v>5284</v>
      </c>
      <c r="G281" t="s">
        <v>39</v>
      </c>
      <c r="H281" t="s">
        <v>39</v>
      </c>
      <c r="I281" t="s">
        <v>40</v>
      </c>
      <c r="J281" t="s">
        <v>5284</v>
      </c>
      <c r="K281" t="s">
        <v>3399</v>
      </c>
      <c r="L281" t="s">
        <v>534</v>
      </c>
      <c r="M281" t="s">
        <v>3</v>
      </c>
      <c r="N281" t="s">
        <v>8</v>
      </c>
      <c r="O281">
        <v>3.0556743873372862E-5</v>
      </c>
      <c r="P281" t="str">
        <f t="shared" si="4"/>
        <v>4</v>
      </c>
    </row>
    <row r="282" spans="1:16" x14ac:dyDescent="0.25">
      <c r="A282" s="1">
        <v>280</v>
      </c>
      <c r="B282" t="s">
        <v>4031</v>
      </c>
      <c r="C282" t="s">
        <v>4797</v>
      </c>
      <c r="D282" t="s">
        <v>35</v>
      </c>
      <c r="E282" t="s">
        <v>37</v>
      </c>
      <c r="F282" t="s">
        <v>5284</v>
      </c>
      <c r="G282" t="s">
        <v>39</v>
      </c>
      <c r="H282" t="s">
        <v>39</v>
      </c>
      <c r="I282" t="s">
        <v>40</v>
      </c>
      <c r="J282" t="s">
        <v>5284</v>
      </c>
      <c r="K282" t="s">
        <v>5353</v>
      </c>
      <c r="L282" t="s">
        <v>1084</v>
      </c>
      <c r="M282" t="s">
        <v>3</v>
      </c>
      <c r="N282" t="s">
        <v>8</v>
      </c>
      <c r="O282">
        <v>3.0556743873372862E-5</v>
      </c>
      <c r="P282" t="str">
        <f t="shared" si="4"/>
        <v>4</v>
      </c>
    </row>
    <row r="283" spans="1:16" x14ac:dyDescent="0.25">
      <c r="A283" s="1">
        <v>281</v>
      </c>
      <c r="B283" t="s">
        <v>4032</v>
      </c>
      <c r="C283" s="9" t="s">
        <v>4798</v>
      </c>
      <c r="D283" t="s">
        <v>34</v>
      </c>
      <c r="E283" t="s">
        <v>37</v>
      </c>
      <c r="F283" t="s">
        <v>5284</v>
      </c>
      <c r="G283" t="s">
        <v>39</v>
      </c>
      <c r="H283" t="s">
        <v>39</v>
      </c>
      <c r="I283" t="s">
        <v>40</v>
      </c>
      <c r="J283" t="s">
        <v>5284</v>
      </c>
      <c r="K283" t="s">
        <v>533</v>
      </c>
      <c r="L283" t="s">
        <v>3589</v>
      </c>
      <c r="M283" t="s">
        <v>3</v>
      </c>
      <c r="N283" t="s">
        <v>8</v>
      </c>
      <c r="O283">
        <v>3.0556743873372862E-5</v>
      </c>
      <c r="P283" t="str">
        <f t="shared" si="4"/>
        <v>4</v>
      </c>
    </row>
    <row r="284" spans="1:16" x14ac:dyDescent="0.25">
      <c r="A284" s="1">
        <v>282</v>
      </c>
      <c r="B284" t="s">
        <v>4033</v>
      </c>
      <c r="C284" t="s">
        <v>4799</v>
      </c>
      <c r="D284" t="s">
        <v>33</v>
      </c>
      <c r="E284" t="s">
        <v>37</v>
      </c>
      <c r="F284" t="s">
        <v>5284</v>
      </c>
      <c r="G284" t="s">
        <v>39</v>
      </c>
      <c r="H284" t="s">
        <v>39</v>
      </c>
      <c r="I284" t="s">
        <v>40</v>
      </c>
      <c r="J284" t="s">
        <v>5284</v>
      </c>
      <c r="K284" t="s">
        <v>3270</v>
      </c>
      <c r="L284" t="s">
        <v>5703</v>
      </c>
      <c r="M284" t="s">
        <v>3</v>
      </c>
      <c r="N284" t="s">
        <v>8</v>
      </c>
      <c r="O284">
        <v>3.0556743873372862E-5</v>
      </c>
      <c r="P284" t="str">
        <f t="shared" si="4"/>
        <v>4</v>
      </c>
    </row>
    <row r="285" spans="1:16" x14ac:dyDescent="0.25">
      <c r="A285" s="1">
        <v>283</v>
      </c>
      <c r="B285" t="s">
        <v>4034</v>
      </c>
      <c r="C285" s="47" t="s">
        <v>4800</v>
      </c>
      <c r="D285" t="s">
        <v>85</v>
      </c>
      <c r="E285" t="s">
        <v>37</v>
      </c>
      <c r="F285" t="s">
        <v>5284</v>
      </c>
      <c r="G285" t="s">
        <v>39</v>
      </c>
      <c r="H285" t="s">
        <v>39</v>
      </c>
      <c r="I285" t="s">
        <v>40</v>
      </c>
      <c r="J285" t="s">
        <v>5284</v>
      </c>
      <c r="K285" t="s">
        <v>5354</v>
      </c>
      <c r="L285" t="s">
        <v>2028</v>
      </c>
      <c r="M285" t="s">
        <v>3</v>
      </c>
      <c r="N285" t="s">
        <v>8</v>
      </c>
      <c r="O285">
        <v>3.0556743873372862E-5</v>
      </c>
      <c r="P285" t="str">
        <f t="shared" si="4"/>
        <v>4</v>
      </c>
    </row>
    <row r="286" spans="1:16" x14ac:dyDescent="0.25">
      <c r="A286" s="1">
        <v>284</v>
      </c>
      <c r="B286" t="s">
        <v>4035</v>
      </c>
      <c r="C286" t="s">
        <v>4801</v>
      </c>
      <c r="D286" t="s">
        <v>30</v>
      </c>
      <c r="E286" t="s">
        <v>37</v>
      </c>
      <c r="F286" t="s">
        <v>5284</v>
      </c>
      <c r="G286" t="s">
        <v>39</v>
      </c>
      <c r="H286" t="s">
        <v>39</v>
      </c>
      <c r="I286" t="s">
        <v>40</v>
      </c>
      <c r="J286" t="s">
        <v>5284</v>
      </c>
      <c r="K286" t="s">
        <v>377</v>
      </c>
      <c r="L286" t="s">
        <v>308</v>
      </c>
      <c r="M286" t="s">
        <v>3</v>
      </c>
      <c r="N286" t="s">
        <v>8</v>
      </c>
      <c r="O286">
        <v>3.0556743873372862E-5</v>
      </c>
      <c r="P286" t="str">
        <f t="shared" si="4"/>
        <v>4</v>
      </c>
    </row>
    <row r="287" spans="1:16" x14ac:dyDescent="0.25">
      <c r="A287" s="1">
        <v>285</v>
      </c>
      <c r="B287" t="s">
        <v>4036</v>
      </c>
      <c r="C287" t="s">
        <v>4802</v>
      </c>
      <c r="D287" t="s">
        <v>202</v>
      </c>
      <c r="E287" t="s">
        <v>37</v>
      </c>
      <c r="F287" t="s">
        <v>5284</v>
      </c>
      <c r="G287" t="s">
        <v>39</v>
      </c>
      <c r="H287" t="s">
        <v>39</v>
      </c>
      <c r="I287" t="s">
        <v>40</v>
      </c>
      <c r="J287" t="s">
        <v>5284</v>
      </c>
      <c r="K287" t="s">
        <v>5355</v>
      </c>
      <c r="L287" t="s">
        <v>1162</v>
      </c>
      <c r="M287" t="s">
        <v>3</v>
      </c>
      <c r="N287" t="s">
        <v>8</v>
      </c>
      <c r="O287">
        <v>3.0556743873372862E-5</v>
      </c>
      <c r="P287" t="str">
        <f t="shared" si="4"/>
        <v>4</v>
      </c>
    </row>
    <row r="288" spans="1:16" x14ac:dyDescent="0.25">
      <c r="A288" s="1">
        <v>286</v>
      </c>
      <c r="B288" t="s">
        <v>4037</v>
      </c>
      <c r="C288" t="s">
        <v>4803</v>
      </c>
      <c r="D288" t="s">
        <v>30</v>
      </c>
      <c r="E288" t="s">
        <v>37</v>
      </c>
      <c r="F288" t="s">
        <v>5284</v>
      </c>
      <c r="G288" t="s">
        <v>39</v>
      </c>
      <c r="H288" t="s">
        <v>39</v>
      </c>
      <c r="I288" t="s">
        <v>40</v>
      </c>
      <c r="J288" t="s">
        <v>5284</v>
      </c>
      <c r="K288" t="s">
        <v>1191</v>
      </c>
      <c r="L288" t="s">
        <v>2202</v>
      </c>
      <c r="M288" t="s">
        <v>3</v>
      </c>
      <c r="N288" t="s">
        <v>8</v>
      </c>
      <c r="O288">
        <v>3.0556743873372862E-5</v>
      </c>
      <c r="P288" t="str">
        <f t="shared" si="4"/>
        <v>4</v>
      </c>
    </row>
    <row r="289" spans="1:16" x14ac:dyDescent="0.25">
      <c r="A289" s="1">
        <v>287</v>
      </c>
      <c r="B289" t="s">
        <v>4038</v>
      </c>
      <c r="C289" t="s">
        <v>4804</v>
      </c>
      <c r="D289" t="s">
        <v>34</v>
      </c>
      <c r="E289" t="s">
        <v>37</v>
      </c>
      <c r="F289" t="s">
        <v>5284</v>
      </c>
      <c r="G289" t="s">
        <v>39</v>
      </c>
      <c r="H289" t="s">
        <v>39</v>
      </c>
      <c r="I289" t="s">
        <v>40</v>
      </c>
      <c r="J289" t="s">
        <v>5284</v>
      </c>
      <c r="K289" t="s">
        <v>1049</v>
      </c>
      <c r="L289" t="s">
        <v>5704</v>
      </c>
      <c r="M289" t="s">
        <v>3</v>
      </c>
      <c r="N289" t="s">
        <v>8</v>
      </c>
      <c r="O289">
        <v>3.0556743873372862E-5</v>
      </c>
      <c r="P289" t="str">
        <f t="shared" si="4"/>
        <v>4</v>
      </c>
    </row>
    <row r="290" spans="1:16" x14ac:dyDescent="0.25">
      <c r="A290" s="1">
        <v>288</v>
      </c>
      <c r="B290" t="s">
        <v>4039</v>
      </c>
      <c r="C290" t="s">
        <v>4805</v>
      </c>
      <c r="D290" t="s">
        <v>34</v>
      </c>
      <c r="E290" t="s">
        <v>37</v>
      </c>
      <c r="F290" t="s">
        <v>5284</v>
      </c>
      <c r="G290" t="s">
        <v>39</v>
      </c>
      <c r="H290" t="s">
        <v>39</v>
      </c>
      <c r="I290" t="s">
        <v>40</v>
      </c>
      <c r="J290" t="s">
        <v>5284</v>
      </c>
      <c r="K290" t="s">
        <v>3348</v>
      </c>
      <c r="L290" t="s">
        <v>3607</v>
      </c>
      <c r="M290" t="s">
        <v>3</v>
      </c>
      <c r="N290" t="s">
        <v>8</v>
      </c>
      <c r="O290">
        <v>3.0556743873372862E-5</v>
      </c>
      <c r="P290" t="str">
        <f t="shared" si="4"/>
        <v>4</v>
      </c>
    </row>
    <row r="291" spans="1:16" x14ac:dyDescent="0.25">
      <c r="A291" s="1">
        <v>289</v>
      </c>
      <c r="B291" t="s">
        <v>4040</v>
      </c>
      <c r="C291" t="s">
        <v>4806</v>
      </c>
      <c r="D291" t="s">
        <v>33</v>
      </c>
      <c r="E291" t="s">
        <v>37</v>
      </c>
      <c r="F291" t="s">
        <v>5284</v>
      </c>
      <c r="G291" t="s">
        <v>39</v>
      </c>
      <c r="H291" t="s">
        <v>39</v>
      </c>
      <c r="I291" t="s">
        <v>40</v>
      </c>
      <c r="J291" t="s">
        <v>5284</v>
      </c>
      <c r="K291" t="s">
        <v>5356</v>
      </c>
      <c r="L291" t="s">
        <v>3727</v>
      </c>
      <c r="M291" t="s">
        <v>3</v>
      </c>
      <c r="N291" t="s">
        <v>8</v>
      </c>
      <c r="O291">
        <v>3.0556743873372862E-5</v>
      </c>
      <c r="P291" t="str">
        <f t="shared" si="4"/>
        <v>4</v>
      </c>
    </row>
    <row r="292" spans="1:16" x14ac:dyDescent="0.25">
      <c r="A292" s="1">
        <v>290</v>
      </c>
      <c r="B292" t="s">
        <v>4041</v>
      </c>
      <c r="C292" s="51" t="s">
        <v>4807</v>
      </c>
      <c r="D292" t="s">
        <v>135</v>
      </c>
      <c r="E292" t="s">
        <v>37</v>
      </c>
      <c r="F292" t="s">
        <v>5284</v>
      </c>
      <c r="G292" t="s">
        <v>39</v>
      </c>
      <c r="H292" t="s">
        <v>39</v>
      </c>
      <c r="I292" t="s">
        <v>40</v>
      </c>
      <c r="J292" t="s">
        <v>5284</v>
      </c>
      <c r="K292" t="s">
        <v>5357</v>
      </c>
      <c r="L292" t="s">
        <v>3632</v>
      </c>
      <c r="M292" t="s">
        <v>3</v>
      </c>
      <c r="N292" t="s">
        <v>8</v>
      </c>
      <c r="O292">
        <v>3.0556743873372862E-5</v>
      </c>
      <c r="P292" t="str">
        <f t="shared" si="4"/>
        <v>4</v>
      </c>
    </row>
    <row r="293" spans="1:16" x14ac:dyDescent="0.25">
      <c r="A293" s="1">
        <v>291</v>
      </c>
      <c r="B293" t="s">
        <v>4042</v>
      </c>
      <c r="C293" t="s">
        <v>4808</v>
      </c>
      <c r="D293" t="s">
        <v>30</v>
      </c>
      <c r="E293" t="s">
        <v>37</v>
      </c>
      <c r="F293" t="s">
        <v>5284</v>
      </c>
      <c r="G293" t="s">
        <v>39</v>
      </c>
      <c r="H293" t="s">
        <v>39</v>
      </c>
      <c r="I293" t="s">
        <v>40</v>
      </c>
      <c r="J293" t="s">
        <v>5284</v>
      </c>
      <c r="K293" t="s">
        <v>5358</v>
      </c>
      <c r="L293" t="s">
        <v>2177</v>
      </c>
      <c r="M293" t="s">
        <v>3</v>
      </c>
      <c r="N293" t="s">
        <v>8</v>
      </c>
      <c r="O293">
        <v>3.0556743873372862E-5</v>
      </c>
      <c r="P293" t="str">
        <f t="shared" si="4"/>
        <v>4</v>
      </c>
    </row>
    <row r="294" spans="1:16" x14ac:dyDescent="0.25">
      <c r="A294" s="1">
        <v>292</v>
      </c>
      <c r="B294" t="s">
        <v>4043</v>
      </c>
      <c r="C294" t="s">
        <v>4809</v>
      </c>
      <c r="D294" t="s">
        <v>30</v>
      </c>
      <c r="E294" t="s">
        <v>37</v>
      </c>
      <c r="F294" t="s">
        <v>5284</v>
      </c>
      <c r="G294" t="s">
        <v>39</v>
      </c>
      <c r="H294" t="s">
        <v>39</v>
      </c>
      <c r="I294" t="s">
        <v>40</v>
      </c>
      <c r="J294" t="s">
        <v>5284</v>
      </c>
      <c r="K294" t="s">
        <v>393</v>
      </c>
      <c r="L294" t="s">
        <v>3539</v>
      </c>
      <c r="M294" t="s">
        <v>3</v>
      </c>
      <c r="N294" t="s">
        <v>8</v>
      </c>
      <c r="O294">
        <v>3.0556743873372862E-5</v>
      </c>
      <c r="P294" t="str">
        <f t="shared" si="4"/>
        <v>4</v>
      </c>
    </row>
    <row r="295" spans="1:16" x14ac:dyDescent="0.25">
      <c r="A295" s="1">
        <v>293</v>
      </c>
      <c r="B295" t="s">
        <v>4044</v>
      </c>
      <c r="C295" t="s">
        <v>4810</v>
      </c>
      <c r="D295" t="s">
        <v>201</v>
      </c>
      <c r="E295" t="s">
        <v>37</v>
      </c>
      <c r="F295" t="s">
        <v>5284</v>
      </c>
      <c r="G295" t="s">
        <v>39</v>
      </c>
      <c r="H295" t="s">
        <v>39</v>
      </c>
      <c r="I295" t="s">
        <v>40</v>
      </c>
      <c r="J295" t="s">
        <v>5284</v>
      </c>
      <c r="K295" t="s">
        <v>5359</v>
      </c>
      <c r="L295" t="s">
        <v>5705</v>
      </c>
      <c r="M295" t="s">
        <v>3</v>
      </c>
      <c r="N295" t="s">
        <v>8</v>
      </c>
      <c r="O295">
        <v>3.0556743873372862E-5</v>
      </c>
      <c r="P295" t="str">
        <f t="shared" si="4"/>
        <v>4</v>
      </c>
    </row>
    <row r="296" spans="1:16" x14ac:dyDescent="0.25">
      <c r="A296" s="1">
        <v>294</v>
      </c>
      <c r="B296" t="s">
        <v>4045</v>
      </c>
      <c r="C296" t="s">
        <v>4811</v>
      </c>
      <c r="D296" t="s">
        <v>34</v>
      </c>
      <c r="E296" t="s">
        <v>37</v>
      </c>
      <c r="F296" t="s">
        <v>5284</v>
      </c>
      <c r="G296" t="s">
        <v>39</v>
      </c>
      <c r="H296" t="s">
        <v>39</v>
      </c>
      <c r="I296" t="s">
        <v>40</v>
      </c>
      <c r="J296" t="s">
        <v>5284</v>
      </c>
      <c r="K296" t="s">
        <v>1999</v>
      </c>
      <c r="L296" t="s">
        <v>3608</v>
      </c>
      <c r="M296" t="s">
        <v>3</v>
      </c>
      <c r="N296" t="s">
        <v>8</v>
      </c>
      <c r="O296">
        <v>3.0556743873372862E-5</v>
      </c>
      <c r="P296" t="str">
        <f t="shared" si="4"/>
        <v>4</v>
      </c>
    </row>
    <row r="297" spans="1:16" x14ac:dyDescent="0.25">
      <c r="A297" s="1">
        <v>295</v>
      </c>
      <c r="B297" t="s">
        <v>4046</v>
      </c>
      <c r="C297" t="s">
        <v>4812</v>
      </c>
      <c r="D297" t="s">
        <v>31</v>
      </c>
      <c r="E297" t="s">
        <v>37</v>
      </c>
      <c r="F297" t="s">
        <v>5284</v>
      </c>
      <c r="G297" t="s">
        <v>39</v>
      </c>
      <c r="H297" t="s">
        <v>39</v>
      </c>
      <c r="I297" t="s">
        <v>40</v>
      </c>
      <c r="J297" t="s">
        <v>5284</v>
      </c>
      <c r="K297" t="s">
        <v>5360</v>
      </c>
      <c r="L297" t="s">
        <v>994</v>
      </c>
      <c r="M297" t="s">
        <v>3</v>
      </c>
      <c r="N297" t="s">
        <v>8</v>
      </c>
      <c r="O297">
        <v>3.0556743873372862E-5</v>
      </c>
      <c r="P297" t="str">
        <f t="shared" si="4"/>
        <v>4</v>
      </c>
    </row>
    <row r="298" spans="1:16" x14ac:dyDescent="0.25">
      <c r="A298" s="1">
        <v>296</v>
      </c>
      <c r="B298" t="s">
        <v>4047</v>
      </c>
      <c r="C298" s="53" t="s">
        <v>4813</v>
      </c>
      <c r="D298" t="s">
        <v>31</v>
      </c>
      <c r="E298" t="s">
        <v>37</v>
      </c>
      <c r="F298" t="s">
        <v>5284</v>
      </c>
      <c r="G298" t="s">
        <v>39</v>
      </c>
      <c r="H298" t="s">
        <v>39</v>
      </c>
      <c r="I298" t="s">
        <v>40</v>
      </c>
      <c r="J298" t="s">
        <v>5284</v>
      </c>
      <c r="K298" t="s">
        <v>3281</v>
      </c>
      <c r="L298" t="s">
        <v>3692</v>
      </c>
      <c r="M298" t="s">
        <v>3</v>
      </c>
      <c r="N298" t="s">
        <v>8</v>
      </c>
      <c r="O298">
        <v>3.0556743873372862E-5</v>
      </c>
      <c r="P298" t="str">
        <f t="shared" si="4"/>
        <v>4</v>
      </c>
    </row>
    <row r="299" spans="1:16" x14ac:dyDescent="0.25">
      <c r="A299" s="1">
        <v>297</v>
      </c>
      <c r="B299" t="s">
        <v>4048</v>
      </c>
      <c r="C299" t="s">
        <v>4814</v>
      </c>
      <c r="D299" t="s">
        <v>35</v>
      </c>
      <c r="E299" t="s">
        <v>37</v>
      </c>
      <c r="F299" t="s">
        <v>5284</v>
      </c>
      <c r="G299" t="s">
        <v>39</v>
      </c>
      <c r="H299" t="s">
        <v>39</v>
      </c>
      <c r="I299" t="s">
        <v>40</v>
      </c>
      <c r="J299" t="s">
        <v>5284</v>
      </c>
      <c r="K299" t="s">
        <v>2009</v>
      </c>
      <c r="L299" t="s">
        <v>5706</v>
      </c>
      <c r="M299" t="s">
        <v>3</v>
      </c>
      <c r="N299" t="s">
        <v>8</v>
      </c>
      <c r="O299">
        <v>3.0556743873372862E-5</v>
      </c>
      <c r="P299" t="str">
        <f t="shared" si="4"/>
        <v>4</v>
      </c>
    </row>
    <row r="300" spans="1:16" x14ac:dyDescent="0.25">
      <c r="A300" s="1">
        <v>298</v>
      </c>
      <c r="B300" t="s">
        <v>4049</v>
      </c>
      <c r="C300" t="s">
        <v>4815</v>
      </c>
      <c r="D300" t="s">
        <v>31</v>
      </c>
      <c r="E300" t="s">
        <v>37</v>
      </c>
      <c r="F300" t="s">
        <v>5284</v>
      </c>
      <c r="G300" t="s">
        <v>39</v>
      </c>
      <c r="H300" t="s">
        <v>39</v>
      </c>
      <c r="I300" t="s">
        <v>40</v>
      </c>
      <c r="J300" t="s">
        <v>5284</v>
      </c>
      <c r="K300" t="s">
        <v>3459</v>
      </c>
      <c r="L300" t="s">
        <v>5454</v>
      </c>
      <c r="M300" t="s">
        <v>3</v>
      </c>
      <c r="N300" t="s">
        <v>8</v>
      </c>
      <c r="O300">
        <v>3.0556743873372862E-5</v>
      </c>
      <c r="P300" t="str">
        <f t="shared" si="4"/>
        <v>4</v>
      </c>
    </row>
    <row r="301" spans="1:16" x14ac:dyDescent="0.25">
      <c r="A301" s="1">
        <v>299</v>
      </c>
      <c r="B301" t="s">
        <v>4050</v>
      </c>
      <c r="C301" t="s">
        <v>4816</v>
      </c>
      <c r="D301" t="s">
        <v>35</v>
      </c>
      <c r="E301" t="s">
        <v>37</v>
      </c>
      <c r="F301" t="s">
        <v>5284</v>
      </c>
      <c r="G301" t="s">
        <v>39</v>
      </c>
      <c r="H301" t="s">
        <v>39</v>
      </c>
      <c r="I301" t="s">
        <v>40</v>
      </c>
      <c r="J301" t="s">
        <v>5284</v>
      </c>
      <c r="K301" t="s">
        <v>3460</v>
      </c>
      <c r="L301" t="s">
        <v>613</v>
      </c>
      <c r="M301" t="s">
        <v>3</v>
      </c>
      <c r="N301" t="s">
        <v>8</v>
      </c>
      <c r="O301">
        <v>3.0556743873372862E-5</v>
      </c>
      <c r="P301" t="str">
        <f t="shared" si="4"/>
        <v>4</v>
      </c>
    </row>
    <row r="302" spans="1:16" x14ac:dyDescent="0.25">
      <c r="A302" s="1">
        <v>300</v>
      </c>
      <c r="B302" t="s">
        <v>4051</v>
      </c>
      <c r="C302" t="s">
        <v>4817</v>
      </c>
      <c r="D302" t="s">
        <v>278</v>
      </c>
      <c r="E302" t="s">
        <v>37</v>
      </c>
      <c r="F302" t="s">
        <v>5284</v>
      </c>
      <c r="G302" t="s">
        <v>39</v>
      </c>
      <c r="H302" t="s">
        <v>39</v>
      </c>
      <c r="I302" t="s">
        <v>40</v>
      </c>
      <c r="J302" t="s">
        <v>5284</v>
      </c>
      <c r="K302" t="s">
        <v>5361</v>
      </c>
      <c r="L302" t="s">
        <v>3573</v>
      </c>
      <c r="M302" t="s">
        <v>3</v>
      </c>
      <c r="N302" t="s">
        <v>8</v>
      </c>
      <c r="O302">
        <v>3.0556743873372862E-5</v>
      </c>
      <c r="P302" t="str">
        <f t="shared" si="4"/>
        <v>4</v>
      </c>
    </row>
    <row r="303" spans="1:16" x14ac:dyDescent="0.25">
      <c r="A303" s="1">
        <v>301</v>
      </c>
      <c r="B303" t="s">
        <v>4052</v>
      </c>
      <c r="C303" t="s">
        <v>4818</v>
      </c>
      <c r="D303" t="s">
        <v>31</v>
      </c>
      <c r="E303" t="s">
        <v>37</v>
      </c>
      <c r="F303" t="s">
        <v>5284</v>
      </c>
      <c r="G303" t="s">
        <v>39</v>
      </c>
      <c r="H303" t="s">
        <v>39</v>
      </c>
      <c r="I303" t="s">
        <v>40</v>
      </c>
      <c r="J303" t="s">
        <v>5284</v>
      </c>
      <c r="K303" t="s">
        <v>1057</v>
      </c>
      <c r="L303" t="s">
        <v>2049</v>
      </c>
      <c r="M303" t="s">
        <v>3</v>
      </c>
      <c r="N303" t="s">
        <v>8</v>
      </c>
      <c r="O303">
        <v>3.0556743873372862E-5</v>
      </c>
      <c r="P303" t="str">
        <f t="shared" si="4"/>
        <v>4</v>
      </c>
    </row>
    <row r="304" spans="1:16" x14ac:dyDescent="0.25">
      <c r="A304" s="1">
        <v>302</v>
      </c>
      <c r="B304" t="s">
        <v>4053</v>
      </c>
      <c r="C304" t="s">
        <v>4819</v>
      </c>
      <c r="D304" t="s">
        <v>35</v>
      </c>
      <c r="E304" t="s">
        <v>37</v>
      </c>
      <c r="F304" t="s">
        <v>5284</v>
      </c>
      <c r="G304" t="s">
        <v>39</v>
      </c>
      <c r="H304" t="s">
        <v>39</v>
      </c>
      <c r="I304" t="s">
        <v>40</v>
      </c>
      <c r="J304" t="s">
        <v>5284</v>
      </c>
      <c r="K304" t="s">
        <v>5362</v>
      </c>
      <c r="L304" t="s">
        <v>5707</v>
      </c>
      <c r="M304" t="s">
        <v>3</v>
      </c>
      <c r="N304" t="s">
        <v>8</v>
      </c>
      <c r="O304">
        <v>3.0556743873372862E-5</v>
      </c>
      <c r="P304" t="str">
        <f t="shared" si="4"/>
        <v>4</v>
      </c>
    </row>
    <row r="305" spans="1:16" x14ac:dyDescent="0.25">
      <c r="A305" s="1">
        <v>303</v>
      </c>
      <c r="B305" t="s">
        <v>4054</v>
      </c>
      <c r="C305" t="s">
        <v>4820</v>
      </c>
      <c r="D305" t="s">
        <v>35</v>
      </c>
      <c r="E305" t="s">
        <v>37</v>
      </c>
      <c r="F305" t="s">
        <v>5284</v>
      </c>
      <c r="G305" t="s">
        <v>39</v>
      </c>
      <c r="H305" t="s">
        <v>39</v>
      </c>
      <c r="I305" t="s">
        <v>40</v>
      </c>
      <c r="J305" t="s">
        <v>5284</v>
      </c>
      <c r="K305" t="s">
        <v>3276</v>
      </c>
      <c r="L305" t="s">
        <v>306</v>
      </c>
      <c r="M305" t="s">
        <v>3</v>
      </c>
      <c r="N305" t="s">
        <v>8</v>
      </c>
      <c r="O305">
        <v>3.0556743873372862E-5</v>
      </c>
      <c r="P305" t="str">
        <f t="shared" si="4"/>
        <v>4</v>
      </c>
    </row>
    <row r="306" spans="1:16" x14ac:dyDescent="0.25">
      <c r="A306" s="1">
        <v>304</v>
      </c>
      <c r="B306" t="s">
        <v>4055</v>
      </c>
      <c r="C306" t="s">
        <v>4821</v>
      </c>
      <c r="D306" t="s">
        <v>31</v>
      </c>
      <c r="E306" t="s">
        <v>37</v>
      </c>
      <c r="F306" t="s">
        <v>5284</v>
      </c>
      <c r="G306" t="s">
        <v>39</v>
      </c>
      <c r="H306" t="s">
        <v>39</v>
      </c>
      <c r="I306" t="s">
        <v>40</v>
      </c>
      <c r="J306" t="s">
        <v>5284</v>
      </c>
      <c r="K306" t="s">
        <v>1898</v>
      </c>
      <c r="L306" t="s">
        <v>1087</v>
      </c>
      <c r="M306" t="s">
        <v>3</v>
      </c>
      <c r="N306" t="s">
        <v>8</v>
      </c>
      <c r="O306">
        <v>3.0556743873372862E-5</v>
      </c>
      <c r="P306" t="str">
        <f t="shared" si="4"/>
        <v>4</v>
      </c>
    </row>
    <row r="307" spans="1:16" x14ac:dyDescent="0.25">
      <c r="A307" s="1">
        <v>305</v>
      </c>
      <c r="B307" t="s">
        <v>4056</v>
      </c>
      <c r="C307" t="s">
        <v>4822</v>
      </c>
      <c r="D307" t="s">
        <v>31</v>
      </c>
      <c r="E307" t="s">
        <v>37</v>
      </c>
      <c r="F307" t="s">
        <v>5284</v>
      </c>
      <c r="G307" t="s">
        <v>39</v>
      </c>
      <c r="H307" t="s">
        <v>39</v>
      </c>
      <c r="I307" t="s">
        <v>40</v>
      </c>
      <c r="J307" t="s">
        <v>5284</v>
      </c>
      <c r="K307" t="s">
        <v>1054</v>
      </c>
      <c r="L307" t="s">
        <v>5708</v>
      </c>
      <c r="M307" t="s">
        <v>3</v>
      </c>
      <c r="N307" t="s">
        <v>8</v>
      </c>
      <c r="O307">
        <v>3.0556743873372862E-5</v>
      </c>
      <c r="P307" t="str">
        <f t="shared" si="4"/>
        <v>4</v>
      </c>
    </row>
    <row r="308" spans="1:16" x14ac:dyDescent="0.25">
      <c r="A308" s="1">
        <v>306</v>
      </c>
      <c r="B308" t="s">
        <v>4057</v>
      </c>
      <c r="C308" t="s">
        <v>4823</v>
      </c>
      <c r="D308" t="s">
        <v>31</v>
      </c>
      <c r="E308" t="s">
        <v>37</v>
      </c>
      <c r="F308" t="s">
        <v>5284</v>
      </c>
      <c r="G308" t="s">
        <v>39</v>
      </c>
      <c r="H308" t="s">
        <v>39</v>
      </c>
      <c r="I308" t="s">
        <v>40</v>
      </c>
      <c r="J308" t="s">
        <v>5284</v>
      </c>
      <c r="K308" t="s">
        <v>3488</v>
      </c>
      <c r="L308" t="s">
        <v>5709</v>
      </c>
      <c r="M308" t="s">
        <v>3</v>
      </c>
      <c r="N308" t="s">
        <v>8</v>
      </c>
      <c r="O308">
        <v>3.0556743873372862E-5</v>
      </c>
      <c r="P308" t="str">
        <f t="shared" si="4"/>
        <v>4</v>
      </c>
    </row>
    <row r="309" spans="1:16" x14ac:dyDescent="0.25">
      <c r="A309" s="1">
        <v>307</v>
      </c>
      <c r="B309" t="s">
        <v>4058</v>
      </c>
      <c r="C309" s="47" t="s">
        <v>4824</v>
      </c>
      <c r="D309" t="s">
        <v>85</v>
      </c>
      <c r="E309" t="s">
        <v>37</v>
      </c>
      <c r="F309" t="s">
        <v>5284</v>
      </c>
      <c r="G309" t="s">
        <v>39</v>
      </c>
      <c r="H309" t="s">
        <v>39</v>
      </c>
      <c r="I309" t="s">
        <v>40</v>
      </c>
      <c r="J309" t="s">
        <v>5284</v>
      </c>
      <c r="K309" t="s">
        <v>5363</v>
      </c>
      <c r="L309" t="s">
        <v>2137</v>
      </c>
      <c r="M309" t="s">
        <v>3</v>
      </c>
      <c r="N309" t="s">
        <v>8</v>
      </c>
      <c r="O309">
        <v>2.291755790502964E-5</v>
      </c>
      <c r="P309" t="str">
        <f t="shared" si="4"/>
        <v>3</v>
      </c>
    </row>
    <row r="310" spans="1:16" x14ac:dyDescent="0.25">
      <c r="A310" s="1">
        <v>308</v>
      </c>
      <c r="B310" t="s">
        <v>4059</v>
      </c>
      <c r="C310" t="s">
        <v>4825</v>
      </c>
      <c r="D310" t="s">
        <v>31</v>
      </c>
      <c r="E310" t="s">
        <v>37</v>
      </c>
      <c r="F310" t="s">
        <v>5284</v>
      </c>
      <c r="G310" t="s">
        <v>39</v>
      </c>
      <c r="H310" t="s">
        <v>39</v>
      </c>
      <c r="I310" t="s">
        <v>40</v>
      </c>
      <c r="J310" t="s">
        <v>5284</v>
      </c>
      <c r="K310" t="s">
        <v>983</v>
      </c>
      <c r="L310" t="s">
        <v>5710</v>
      </c>
      <c r="M310" t="s">
        <v>3</v>
      </c>
      <c r="N310" t="s">
        <v>8</v>
      </c>
      <c r="O310">
        <v>2.291755790502964E-5</v>
      </c>
      <c r="P310" t="str">
        <f t="shared" si="4"/>
        <v>3</v>
      </c>
    </row>
    <row r="311" spans="1:16" x14ac:dyDescent="0.25">
      <c r="A311" s="1">
        <v>309</v>
      </c>
      <c r="B311" t="s">
        <v>4060</v>
      </c>
      <c r="C311" t="s">
        <v>4826</v>
      </c>
      <c r="D311" t="s">
        <v>33</v>
      </c>
      <c r="E311" t="s">
        <v>37</v>
      </c>
      <c r="F311" t="s">
        <v>5284</v>
      </c>
      <c r="G311" t="s">
        <v>39</v>
      </c>
      <c r="H311" t="s">
        <v>39</v>
      </c>
      <c r="I311" t="s">
        <v>40</v>
      </c>
      <c r="J311" t="s">
        <v>5284</v>
      </c>
      <c r="K311" t="s">
        <v>5364</v>
      </c>
      <c r="L311" t="s">
        <v>1100</v>
      </c>
      <c r="M311" t="s">
        <v>3</v>
      </c>
      <c r="N311" t="s">
        <v>8</v>
      </c>
      <c r="O311">
        <v>2.291755790502964E-5</v>
      </c>
      <c r="P311" t="str">
        <f t="shared" si="4"/>
        <v>3</v>
      </c>
    </row>
    <row r="312" spans="1:16" x14ac:dyDescent="0.25">
      <c r="A312" s="1">
        <v>310</v>
      </c>
      <c r="B312" t="s">
        <v>4061</v>
      </c>
      <c r="C312" t="s">
        <v>4827</v>
      </c>
      <c r="D312" t="s">
        <v>85</v>
      </c>
      <c r="E312" t="s">
        <v>37</v>
      </c>
      <c r="F312" t="s">
        <v>5284</v>
      </c>
      <c r="G312" t="s">
        <v>39</v>
      </c>
      <c r="H312" t="s">
        <v>39</v>
      </c>
      <c r="I312" t="s">
        <v>40</v>
      </c>
      <c r="J312" t="s">
        <v>5284</v>
      </c>
      <c r="K312" t="s">
        <v>3295</v>
      </c>
      <c r="L312" t="s">
        <v>5711</v>
      </c>
      <c r="M312" t="s">
        <v>3</v>
      </c>
      <c r="N312" t="s">
        <v>8</v>
      </c>
      <c r="O312">
        <v>2.291755790502964E-5</v>
      </c>
      <c r="P312" t="str">
        <f t="shared" si="4"/>
        <v>3</v>
      </c>
    </row>
    <row r="313" spans="1:16" x14ac:dyDescent="0.25">
      <c r="A313" s="1">
        <v>311</v>
      </c>
      <c r="B313" t="s">
        <v>4062</v>
      </c>
      <c r="C313" t="s">
        <v>4828</v>
      </c>
      <c r="D313" t="s">
        <v>529</v>
      </c>
      <c r="E313" t="s">
        <v>37</v>
      </c>
      <c r="F313" t="s">
        <v>5284</v>
      </c>
      <c r="G313" t="s">
        <v>39</v>
      </c>
      <c r="H313" t="s">
        <v>39</v>
      </c>
      <c r="I313" t="s">
        <v>40</v>
      </c>
      <c r="J313" t="s">
        <v>5284</v>
      </c>
      <c r="K313" t="s">
        <v>5365</v>
      </c>
      <c r="L313" t="s">
        <v>5712</v>
      </c>
      <c r="M313" t="s">
        <v>3</v>
      </c>
      <c r="N313" t="s">
        <v>8</v>
      </c>
      <c r="O313">
        <v>2.291755790502964E-5</v>
      </c>
      <c r="P313" t="str">
        <f t="shared" si="4"/>
        <v>3</v>
      </c>
    </row>
    <row r="314" spans="1:16" x14ac:dyDescent="0.25">
      <c r="A314" s="1">
        <v>312</v>
      </c>
      <c r="B314" t="s">
        <v>4063</v>
      </c>
      <c r="C314" t="s">
        <v>4829</v>
      </c>
      <c r="D314" t="s">
        <v>34</v>
      </c>
      <c r="E314" t="s">
        <v>37</v>
      </c>
      <c r="F314" t="s">
        <v>5284</v>
      </c>
      <c r="G314" t="s">
        <v>39</v>
      </c>
      <c r="H314" t="s">
        <v>39</v>
      </c>
      <c r="I314" t="s">
        <v>40</v>
      </c>
      <c r="J314" t="s">
        <v>5284</v>
      </c>
      <c r="K314" t="s">
        <v>5366</v>
      </c>
      <c r="L314" t="s">
        <v>3613</v>
      </c>
      <c r="M314" t="s">
        <v>3</v>
      </c>
      <c r="N314" t="s">
        <v>8</v>
      </c>
      <c r="O314">
        <v>2.291755790502964E-5</v>
      </c>
      <c r="P314" t="str">
        <f t="shared" si="4"/>
        <v>3</v>
      </c>
    </row>
    <row r="315" spans="1:16" x14ac:dyDescent="0.25">
      <c r="A315" s="1">
        <v>313</v>
      </c>
      <c r="B315" t="s">
        <v>4064</v>
      </c>
      <c r="C315" s="46" t="s">
        <v>4830</v>
      </c>
      <c r="D315" t="s">
        <v>33</v>
      </c>
      <c r="E315" t="s">
        <v>37</v>
      </c>
      <c r="F315" t="s">
        <v>5284</v>
      </c>
      <c r="G315" t="s">
        <v>39</v>
      </c>
      <c r="H315" t="s">
        <v>39</v>
      </c>
      <c r="I315" t="s">
        <v>40</v>
      </c>
      <c r="J315" t="s">
        <v>5284</v>
      </c>
      <c r="K315" t="s">
        <v>3484</v>
      </c>
      <c r="L315" t="s">
        <v>5713</v>
      </c>
      <c r="M315" t="s">
        <v>3</v>
      </c>
      <c r="N315" t="s">
        <v>8</v>
      </c>
      <c r="O315">
        <v>2.291755790502964E-5</v>
      </c>
      <c r="P315" t="str">
        <f t="shared" si="4"/>
        <v>3</v>
      </c>
    </row>
    <row r="316" spans="1:16" x14ac:dyDescent="0.25">
      <c r="A316" s="1">
        <v>314</v>
      </c>
      <c r="B316" t="s">
        <v>4065</v>
      </c>
      <c r="C316" t="s">
        <v>4831</v>
      </c>
      <c r="D316" t="s">
        <v>1846</v>
      </c>
      <c r="E316" t="s">
        <v>37</v>
      </c>
      <c r="F316" t="s">
        <v>5284</v>
      </c>
      <c r="G316" t="s">
        <v>39</v>
      </c>
      <c r="H316" t="s">
        <v>39</v>
      </c>
      <c r="I316" t="s">
        <v>40</v>
      </c>
      <c r="J316" t="s">
        <v>5284</v>
      </c>
      <c r="K316" t="s">
        <v>3269</v>
      </c>
      <c r="L316" t="s">
        <v>5714</v>
      </c>
      <c r="M316" t="s">
        <v>3</v>
      </c>
      <c r="N316" t="s">
        <v>8</v>
      </c>
      <c r="O316">
        <v>2.291755790502964E-5</v>
      </c>
      <c r="P316" t="str">
        <f t="shared" si="4"/>
        <v>3</v>
      </c>
    </row>
    <row r="317" spans="1:16" x14ac:dyDescent="0.25">
      <c r="A317" s="1">
        <v>315</v>
      </c>
      <c r="B317" t="s">
        <v>4066</v>
      </c>
      <c r="C317" t="s">
        <v>4832</v>
      </c>
      <c r="D317" t="s">
        <v>34</v>
      </c>
      <c r="E317" t="s">
        <v>37</v>
      </c>
      <c r="F317" t="s">
        <v>5284</v>
      </c>
      <c r="G317" t="s">
        <v>39</v>
      </c>
      <c r="H317" t="s">
        <v>39</v>
      </c>
      <c r="I317" t="s">
        <v>40</v>
      </c>
      <c r="J317" t="s">
        <v>5284</v>
      </c>
      <c r="K317" t="s">
        <v>3463</v>
      </c>
      <c r="L317" t="s">
        <v>5715</v>
      </c>
      <c r="M317" t="s">
        <v>3</v>
      </c>
      <c r="N317" t="s">
        <v>8</v>
      </c>
      <c r="O317">
        <v>2.291755790502964E-5</v>
      </c>
      <c r="P317" t="str">
        <f t="shared" si="4"/>
        <v>3</v>
      </c>
    </row>
    <row r="318" spans="1:16" x14ac:dyDescent="0.25">
      <c r="A318" s="1">
        <v>316</v>
      </c>
      <c r="B318" t="s">
        <v>4067</v>
      </c>
      <c r="C318" s="50" t="s">
        <v>4833</v>
      </c>
      <c r="D318" t="s">
        <v>30</v>
      </c>
      <c r="E318" t="s">
        <v>37</v>
      </c>
      <c r="F318" t="s">
        <v>5284</v>
      </c>
      <c r="G318" t="s">
        <v>39</v>
      </c>
      <c r="H318" t="s">
        <v>39</v>
      </c>
      <c r="I318" t="s">
        <v>40</v>
      </c>
      <c r="J318" t="s">
        <v>5284</v>
      </c>
      <c r="K318" t="s">
        <v>3272</v>
      </c>
      <c r="L318" t="s">
        <v>5716</v>
      </c>
      <c r="M318" t="s">
        <v>3</v>
      </c>
      <c r="N318" t="s">
        <v>8</v>
      </c>
      <c r="O318">
        <v>2.291755790502964E-5</v>
      </c>
      <c r="P318" t="str">
        <f t="shared" si="4"/>
        <v>3</v>
      </c>
    </row>
    <row r="319" spans="1:16" x14ac:dyDescent="0.25">
      <c r="A319" s="1">
        <v>317</v>
      </c>
      <c r="B319" t="s">
        <v>4068</v>
      </c>
      <c r="C319" s="28" t="s">
        <v>4834</v>
      </c>
      <c r="D319" t="s">
        <v>200</v>
      </c>
      <c r="E319" t="s">
        <v>37</v>
      </c>
      <c r="F319" t="s">
        <v>5284</v>
      </c>
      <c r="G319" t="s">
        <v>39</v>
      </c>
      <c r="H319" t="s">
        <v>39</v>
      </c>
      <c r="I319" t="s">
        <v>40</v>
      </c>
      <c r="J319" t="s">
        <v>5284</v>
      </c>
      <c r="K319" t="s">
        <v>1848</v>
      </c>
      <c r="L319" t="s">
        <v>5717</v>
      </c>
      <c r="M319" t="s">
        <v>3</v>
      </c>
      <c r="N319" t="s">
        <v>8</v>
      </c>
      <c r="O319">
        <v>2.291755790502964E-5</v>
      </c>
      <c r="P319" t="str">
        <f t="shared" si="4"/>
        <v>3</v>
      </c>
    </row>
    <row r="320" spans="1:16" x14ac:dyDescent="0.25">
      <c r="A320" s="1">
        <v>318</v>
      </c>
      <c r="B320" t="s">
        <v>4069</v>
      </c>
      <c r="C320" t="s">
        <v>4835</v>
      </c>
      <c r="D320" t="s">
        <v>30</v>
      </c>
      <c r="E320" t="s">
        <v>37</v>
      </c>
      <c r="F320" t="s">
        <v>5284</v>
      </c>
      <c r="G320" t="s">
        <v>39</v>
      </c>
      <c r="H320" t="s">
        <v>39</v>
      </c>
      <c r="I320" t="s">
        <v>40</v>
      </c>
      <c r="J320" t="s">
        <v>5284</v>
      </c>
      <c r="K320" t="s">
        <v>3695</v>
      </c>
      <c r="L320" t="s">
        <v>5718</v>
      </c>
      <c r="M320" t="s">
        <v>3</v>
      </c>
      <c r="N320" t="s">
        <v>8</v>
      </c>
      <c r="O320">
        <v>2.291755790502964E-5</v>
      </c>
      <c r="P320" t="str">
        <f t="shared" si="4"/>
        <v>3</v>
      </c>
    </row>
    <row r="321" spans="1:16" x14ac:dyDescent="0.25">
      <c r="A321" s="1">
        <v>319</v>
      </c>
      <c r="B321" t="s">
        <v>4070</v>
      </c>
      <c r="C321" t="s">
        <v>4836</v>
      </c>
      <c r="D321" t="s">
        <v>31</v>
      </c>
      <c r="E321" t="s">
        <v>37</v>
      </c>
      <c r="F321" t="s">
        <v>5284</v>
      </c>
      <c r="G321" t="s">
        <v>39</v>
      </c>
      <c r="H321" t="s">
        <v>39</v>
      </c>
      <c r="I321" t="s">
        <v>40</v>
      </c>
      <c r="J321" t="s">
        <v>5284</v>
      </c>
      <c r="K321" t="s">
        <v>5367</v>
      </c>
      <c r="L321" t="s">
        <v>3382</v>
      </c>
      <c r="M321" t="s">
        <v>3</v>
      </c>
      <c r="N321" t="s">
        <v>8</v>
      </c>
      <c r="O321">
        <v>2.291755790502964E-5</v>
      </c>
      <c r="P321" t="str">
        <f t="shared" si="4"/>
        <v>3</v>
      </c>
    </row>
    <row r="322" spans="1:16" x14ac:dyDescent="0.25">
      <c r="A322" s="1">
        <v>320</v>
      </c>
      <c r="B322" t="s">
        <v>4071</v>
      </c>
      <c r="C322" t="s">
        <v>4837</v>
      </c>
      <c r="D322" t="s">
        <v>1845</v>
      </c>
      <c r="E322" t="s">
        <v>37</v>
      </c>
      <c r="F322" t="s">
        <v>5284</v>
      </c>
      <c r="G322" t="s">
        <v>39</v>
      </c>
      <c r="H322" t="s">
        <v>39</v>
      </c>
      <c r="I322" t="s">
        <v>40</v>
      </c>
      <c r="J322" t="s">
        <v>5284</v>
      </c>
      <c r="K322" t="s">
        <v>5368</v>
      </c>
      <c r="L322" t="s">
        <v>3590</v>
      </c>
      <c r="M322" t="s">
        <v>3</v>
      </c>
      <c r="N322" t="s">
        <v>8</v>
      </c>
      <c r="O322">
        <v>2.291755790502964E-5</v>
      </c>
      <c r="P322" t="str">
        <f t="shared" si="4"/>
        <v>3</v>
      </c>
    </row>
    <row r="323" spans="1:16" x14ac:dyDescent="0.25">
      <c r="A323" s="1">
        <v>321</v>
      </c>
      <c r="B323" t="s">
        <v>4072</v>
      </c>
      <c r="C323" s="50" t="s">
        <v>4838</v>
      </c>
      <c r="D323" t="s">
        <v>30</v>
      </c>
      <c r="E323" t="s">
        <v>37</v>
      </c>
      <c r="F323" t="s">
        <v>5284</v>
      </c>
      <c r="G323" t="s">
        <v>39</v>
      </c>
      <c r="H323" t="s">
        <v>39</v>
      </c>
      <c r="I323" t="s">
        <v>40</v>
      </c>
      <c r="J323" t="s">
        <v>5284</v>
      </c>
      <c r="K323" t="s">
        <v>308</v>
      </c>
      <c r="L323" t="s">
        <v>5719</v>
      </c>
      <c r="M323" t="s">
        <v>3</v>
      </c>
      <c r="N323" t="s">
        <v>8</v>
      </c>
      <c r="O323">
        <v>2.291755790502964E-5</v>
      </c>
      <c r="P323" t="str">
        <f t="shared" ref="P323:P386" si="5">RIGHT(B323,LEN(B323)-FIND("_",B323))</f>
        <v>3</v>
      </c>
    </row>
    <row r="324" spans="1:16" x14ac:dyDescent="0.25">
      <c r="A324" s="1">
        <v>322</v>
      </c>
      <c r="B324" t="s">
        <v>4073</v>
      </c>
      <c r="C324" t="s">
        <v>4839</v>
      </c>
      <c r="D324" t="s">
        <v>33</v>
      </c>
      <c r="E324" t="s">
        <v>37</v>
      </c>
      <c r="F324" t="s">
        <v>5284</v>
      </c>
      <c r="G324" t="s">
        <v>39</v>
      </c>
      <c r="H324" t="s">
        <v>39</v>
      </c>
      <c r="I324" t="s">
        <v>40</v>
      </c>
      <c r="J324" t="s">
        <v>5284</v>
      </c>
      <c r="K324" t="s">
        <v>3354</v>
      </c>
      <c r="L324" t="s">
        <v>5720</v>
      </c>
      <c r="M324" t="s">
        <v>3</v>
      </c>
      <c r="N324" t="s">
        <v>8</v>
      </c>
      <c r="O324">
        <v>2.291755790502964E-5</v>
      </c>
      <c r="P324" t="str">
        <f t="shared" si="5"/>
        <v>3</v>
      </c>
    </row>
    <row r="325" spans="1:16" x14ac:dyDescent="0.25">
      <c r="A325" s="1">
        <v>323</v>
      </c>
      <c r="B325" t="s">
        <v>4074</v>
      </c>
      <c r="C325" s="27" t="s">
        <v>4840</v>
      </c>
      <c r="D325" t="s">
        <v>35</v>
      </c>
      <c r="E325" t="s">
        <v>37</v>
      </c>
      <c r="F325" t="s">
        <v>5284</v>
      </c>
      <c r="G325" t="s">
        <v>39</v>
      </c>
      <c r="H325" t="s">
        <v>39</v>
      </c>
      <c r="I325" t="s">
        <v>40</v>
      </c>
      <c r="J325" t="s">
        <v>5284</v>
      </c>
      <c r="K325" t="s">
        <v>382</v>
      </c>
      <c r="L325" t="s">
        <v>2081</v>
      </c>
      <c r="M325" t="s">
        <v>3</v>
      </c>
      <c r="N325" t="s">
        <v>8</v>
      </c>
      <c r="O325">
        <v>2.291755790502964E-5</v>
      </c>
      <c r="P325" t="str">
        <f t="shared" si="5"/>
        <v>3</v>
      </c>
    </row>
    <row r="326" spans="1:16" x14ac:dyDescent="0.25">
      <c r="A326" s="1">
        <v>324</v>
      </c>
      <c r="B326" t="s">
        <v>4075</v>
      </c>
      <c r="C326" t="s">
        <v>4841</v>
      </c>
      <c r="D326" t="s">
        <v>30</v>
      </c>
      <c r="E326" t="s">
        <v>37</v>
      </c>
      <c r="F326" t="s">
        <v>5284</v>
      </c>
      <c r="G326" t="s">
        <v>39</v>
      </c>
      <c r="H326" t="s">
        <v>39</v>
      </c>
      <c r="I326" t="s">
        <v>40</v>
      </c>
      <c r="J326" t="s">
        <v>5284</v>
      </c>
      <c r="K326" t="s">
        <v>3303</v>
      </c>
      <c r="L326" t="s">
        <v>3487</v>
      </c>
      <c r="M326" t="s">
        <v>3</v>
      </c>
      <c r="N326" t="s">
        <v>8</v>
      </c>
      <c r="O326">
        <v>2.291755790502964E-5</v>
      </c>
      <c r="P326" t="str">
        <f t="shared" si="5"/>
        <v>3</v>
      </c>
    </row>
    <row r="327" spans="1:16" x14ac:dyDescent="0.25">
      <c r="A327" s="1">
        <v>325</v>
      </c>
      <c r="B327" t="s">
        <v>4076</v>
      </c>
      <c r="C327" s="51" t="s">
        <v>4842</v>
      </c>
      <c r="D327" t="s">
        <v>33</v>
      </c>
      <c r="E327" t="s">
        <v>37</v>
      </c>
      <c r="F327" t="s">
        <v>5284</v>
      </c>
      <c r="G327" t="s">
        <v>39</v>
      </c>
      <c r="H327" t="s">
        <v>39</v>
      </c>
      <c r="I327" t="s">
        <v>40</v>
      </c>
      <c r="J327" t="s">
        <v>5284</v>
      </c>
      <c r="K327" t="s">
        <v>5369</v>
      </c>
      <c r="L327" t="s">
        <v>1094</v>
      </c>
      <c r="M327" t="s">
        <v>3</v>
      </c>
      <c r="N327" t="s">
        <v>8</v>
      </c>
      <c r="O327">
        <v>2.291755790502964E-5</v>
      </c>
      <c r="P327" t="str">
        <f t="shared" si="5"/>
        <v>3</v>
      </c>
    </row>
    <row r="328" spans="1:16" x14ac:dyDescent="0.25">
      <c r="A328" s="1">
        <v>326</v>
      </c>
      <c r="B328" t="s">
        <v>4077</v>
      </c>
      <c r="C328" s="50" t="s">
        <v>4843</v>
      </c>
      <c r="D328" t="s">
        <v>30</v>
      </c>
      <c r="E328" t="s">
        <v>37</v>
      </c>
      <c r="F328" t="s">
        <v>5284</v>
      </c>
      <c r="G328" t="s">
        <v>39</v>
      </c>
      <c r="H328" t="s">
        <v>39</v>
      </c>
      <c r="I328" t="s">
        <v>40</v>
      </c>
      <c r="J328" t="s">
        <v>5284</v>
      </c>
      <c r="K328" t="s">
        <v>2168</v>
      </c>
      <c r="L328" t="s">
        <v>3686</v>
      </c>
      <c r="M328" t="s">
        <v>3</v>
      </c>
      <c r="N328" t="s">
        <v>8</v>
      </c>
      <c r="O328">
        <v>2.291755790502964E-5</v>
      </c>
      <c r="P328" t="str">
        <f t="shared" si="5"/>
        <v>3</v>
      </c>
    </row>
    <row r="329" spans="1:16" x14ac:dyDescent="0.25">
      <c r="A329" s="1">
        <v>327</v>
      </c>
      <c r="B329" t="s">
        <v>4078</v>
      </c>
      <c r="C329" t="s">
        <v>4844</v>
      </c>
      <c r="D329" t="s">
        <v>30</v>
      </c>
      <c r="E329" t="s">
        <v>37</v>
      </c>
      <c r="F329" t="s">
        <v>5284</v>
      </c>
      <c r="G329" t="s">
        <v>39</v>
      </c>
      <c r="H329" t="s">
        <v>39</v>
      </c>
      <c r="I329" t="s">
        <v>40</v>
      </c>
      <c r="J329" t="s">
        <v>5284</v>
      </c>
      <c r="K329" t="s">
        <v>1943</v>
      </c>
      <c r="L329" t="s">
        <v>1127</v>
      </c>
      <c r="M329" t="s">
        <v>3</v>
      </c>
      <c r="N329" t="s">
        <v>8</v>
      </c>
      <c r="O329">
        <v>2.291755790502964E-5</v>
      </c>
      <c r="P329" t="str">
        <f t="shared" si="5"/>
        <v>3</v>
      </c>
    </row>
    <row r="330" spans="1:16" x14ac:dyDescent="0.25">
      <c r="A330" s="1">
        <v>328</v>
      </c>
      <c r="B330" t="s">
        <v>4079</v>
      </c>
      <c r="C330" s="51" t="s">
        <v>4845</v>
      </c>
      <c r="D330" t="s">
        <v>135</v>
      </c>
      <c r="E330" t="s">
        <v>37</v>
      </c>
      <c r="F330" t="s">
        <v>5284</v>
      </c>
      <c r="G330" t="s">
        <v>39</v>
      </c>
      <c r="H330" t="s">
        <v>39</v>
      </c>
      <c r="I330" t="s">
        <v>40</v>
      </c>
      <c r="J330" t="s">
        <v>5284</v>
      </c>
      <c r="K330" t="s">
        <v>3371</v>
      </c>
      <c r="L330" t="s">
        <v>5721</v>
      </c>
      <c r="M330" t="s">
        <v>3</v>
      </c>
      <c r="N330" t="s">
        <v>8</v>
      </c>
      <c r="O330">
        <v>2.291755790502964E-5</v>
      </c>
      <c r="P330" t="str">
        <f t="shared" si="5"/>
        <v>3</v>
      </c>
    </row>
    <row r="331" spans="1:16" x14ac:dyDescent="0.25">
      <c r="A331" s="1">
        <v>329</v>
      </c>
      <c r="B331" t="s">
        <v>4080</v>
      </c>
      <c r="C331" t="s">
        <v>4846</v>
      </c>
      <c r="D331" t="s">
        <v>33</v>
      </c>
      <c r="E331" t="s">
        <v>37</v>
      </c>
      <c r="F331" t="s">
        <v>5284</v>
      </c>
      <c r="G331" t="s">
        <v>39</v>
      </c>
      <c r="H331" t="s">
        <v>39</v>
      </c>
      <c r="I331" t="s">
        <v>40</v>
      </c>
      <c r="J331" t="s">
        <v>5284</v>
      </c>
      <c r="K331" t="s">
        <v>1888</v>
      </c>
      <c r="L331" t="s">
        <v>5722</v>
      </c>
      <c r="M331" t="s">
        <v>3</v>
      </c>
      <c r="N331" t="s">
        <v>8</v>
      </c>
      <c r="O331">
        <v>2.291755790502964E-5</v>
      </c>
      <c r="P331" t="str">
        <f t="shared" si="5"/>
        <v>3</v>
      </c>
    </row>
    <row r="332" spans="1:16" x14ac:dyDescent="0.25">
      <c r="A332" s="1">
        <v>330</v>
      </c>
      <c r="B332" t="s">
        <v>4081</v>
      </c>
      <c r="C332" s="2" t="s">
        <v>4847</v>
      </c>
      <c r="D332" t="s">
        <v>30</v>
      </c>
      <c r="E332" t="s">
        <v>37</v>
      </c>
      <c r="F332" t="s">
        <v>5284</v>
      </c>
      <c r="G332" t="s">
        <v>39</v>
      </c>
      <c r="H332" t="s">
        <v>39</v>
      </c>
      <c r="I332" t="s">
        <v>40</v>
      </c>
      <c r="J332" t="s">
        <v>5284</v>
      </c>
      <c r="K332" t="s">
        <v>551</v>
      </c>
      <c r="L332" t="s">
        <v>1101</v>
      </c>
      <c r="M332" t="s">
        <v>3</v>
      </c>
      <c r="N332" t="s">
        <v>8</v>
      </c>
      <c r="O332">
        <v>2.291755790502964E-5</v>
      </c>
      <c r="P332" t="str">
        <f t="shared" si="5"/>
        <v>3</v>
      </c>
    </row>
    <row r="333" spans="1:16" x14ac:dyDescent="0.25">
      <c r="A333" s="1">
        <v>331</v>
      </c>
      <c r="B333" t="s">
        <v>4082</v>
      </c>
      <c r="C333" t="s">
        <v>4848</v>
      </c>
      <c r="D333" t="s">
        <v>529</v>
      </c>
      <c r="E333" t="s">
        <v>37</v>
      </c>
      <c r="F333" t="s">
        <v>5284</v>
      </c>
      <c r="G333" t="s">
        <v>39</v>
      </c>
      <c r="H333" t="s">
        <v>39</v>
      </c>
      <c r="I333" t="s">
        <v>40</v>
      </c>
      <c r="J333" t="s">
        <v>5284</v>
      </c>
      <c r="K333" t="s">
        <v>3452</v>
      </c>
      <c r="L333" t="s">
        <v>3708</v>
      </c>
      <c r="M333" t="s">
        <v>3</v>
      </c>
      <c r="N333" t="s">
        <v>8</v>
      </c>
      <c r="O333">
        <v>2.291755790502964E-5</v>
      </c>
      <c r="P333" t="str">
        <f t="shared" si="5"/>
        <v>3</v>
      </c>
    </row>
    <row r="334" spans="1:16" x14ac:dyDescent="0.25">
      <c r="A334" s="1">
        <v>332</v>
      </c>
      <c r="B334" t="s">
        <v>4083</v>
      </c>
      <c r="C334" s="11" t="s">
        <v>4849</v>
      </c>
      <c r="D334" t="s">
        <v>36</v>
      </c>
      <c r="E334" t="s">
        <v>37</v>
      </c>
      <c r="F334" t="s">
        <v>5284</v>
      </c>
      <c r="G334" t="s">
        <v>39</v>
      </c>
      <c r="H334" t="s">
        <v>39</v>
      </c>
      <c r="I334" t="s">
        <v>40</v>
      </c>
      <c r="J334" t="s">
        <v>5284</v>
      </c>
      <c r="K334" t="s">
        <v>371</v>
      </c>
      <c r="L334" t="s">
        <v>5723</v>
      </c>
      <c r="M334" t="s">
        <v>3</v>
      </c>
      <c r="N334" t="s">
        <v>8</v>
      </c>
      <c r="O334">
        <v>2.291755790502964E-5</v>
      </c>
      <c r="P334" t="str">
        <f t="shared" si="5"/>
        <v>3</v>
      </c>
    </row>
    <row r="335" spans="1:16" x14ac:dyDescent="0.25">
      <c r="A335" s="1">
        <v>333</v>
      </c>
      <c r="B335" t="s">
        <v>4084</v>
      </c>
      <c r="C335" t="s">
        <v>4850</v>
      </c>
      <c r="D335" t="s">
        <v>86</v>
      </c>
      <c r="E335" t="s">
        <v>37</v>
      </c>
      <c r="F335" t="s">
        <v>5284</v>
      </c>
      <c r="G335" t="s">
        <v>39</v>
      </c>
      <c r="H335" t="s">
        <v>39</v>
      </c>
      <c r="I335" t="s">
        <v>40</v>
      </c>
      <c r="J335" t="s">
        <v>5284</v>
      </c>
      <c r="K335" t="s">
        <v>5370</v>
      </c>
      <c r="L335" t="s">
        <v>5724</v>
      </c>
      <c r="M335" t="s">
        <v>3</v>
      </c>
      <c r="N335" t="s">
        <v>8</v>
      </c>
      <c r="O335">
        <v>2.291755790502964E-5</v>
      </c>
      <c r="P335" t="str">
        <f t="shared" si="5"/>
        <v>3</v>
      </c>
    </row>
    <row r="336" spans="1:16" x14ac:dyDescent="0.25">
      <c r="A336" s="1">
        <v>334</v>
      </c>
      <c r="B336" t="s">
        <v>4085</v>
      </c>
      <c r="C336" t="s">
        <v>4851</v>
      </c>
      <c r="D336" t="s">
        <v>30</v>
      </c>
      <c r="E336" t="s">
        <v>37</v>
      </c>
      <c r="F336" t="s">
        <v>5284</v>
      </c>
      <c r="G336" t="s">
        <v>39</v>
      </c>
      <c r="H336" t="s">
        <v>39</v>
      </c>
      <c r="I336" t="s">
        <v>40</v>
      </c>
      <c r="J336" t="s">
        <v>5284</v>
      </c>
      <c r="K336" t="s">
        <v>1895</v>
      </c>
      <c r="L336" t="s">
        <v>5725</v>
      </c>
      <c r="M336" t="s">
        <v>3</v>
      </c>
      <c r="N336" t="s">
        <v>8</v>
      </c>
      <c r="O336">
        <v>2.291755790502964E-5</v>
      </c>
      <c r="P336" t="str">
        <f t="shared" si="5"/>
        <v>3</v>
      </c>
    </row>
    <row r="337" spans="1:16" x14ac:dyDescent="0.25">
      <c r="A337" s="1">
        <v>335</v>
      </c>
      <c r="B337" t="s">
        <v>4086</v>
      </c>
      <c r="C337" t="s">
        <v>4852</v>
      </c>
      <c r="D337" t="s">
        <v>30</v>
      </c>
      <c r="E337" t="s">
        <v>37</v>
      </c>
      <c r="F337" t="s">
        <v>5284</v>
      </c>
      <c r="G337" t="s">
        <v>39</v>
      </c>
      <c r="H337" t="s">
        <v>39</v>
      </c>
      <c r="I337" t="s">
        <v>40</v>
      </c>
      <c r="J337" t="s">
        <v>5284</v>
      </c>
      <c r="K337" t="s">
        <v>1000</v>
      </c>
      <c r="L337" t="s">
        <v>5726</v>
      </c>
      <c r="M337" t="s">
        <v>3</v>
      </c>
      <c r="N337" t="s">
        <v>8</v>
      </c>
      <c r="O337">
        <v>2.291755790502964E-5</v>
      </c>
      <c r="P337" t="str">
        <f t="shared" si="5"/>
        <v>3</v>
      </c>
    </row>
    <row r="338" spans="1:16" x14ac:dyDescent="0.25">
      <c r="A338" s="1">
        <v>336</v>
      </c>
      <c r="B338" t="s">
        <v>4087</v>
      </c>
      <c r="C338" s="48" t="s">
        <v>4853</v>
      </c>
      <c r="D338" t="s">
        <v>34</v>
      </c>
      <c r="E338" t="s">
        <v>37</v>
      </c>
      <c r="F338" t="s">
        <v>5284</v>
      </c>
      <c r="G338" t="s">
        <v>39</v>
      </c>
      <c r="H338" t="s">
        <v>39</v>
      </c>
      <c r="I338" t="s">
        <v>40</v>
      </c>
      <c r="J338" t="s">
        <v>5284</v>
      </c>
      <c r="K338" t="s">
        <v>5371</v>
      </c>
      <c r="L338" t="s">
        <v>2040</v>
      </c>
      <c r="M338" t="s">
        <v>3</v>
      </c>
      <c r="N338" t="s">
        <v>8</v>
      </c>
      <c r="O338">
        <v>2.291755790502964E-5</v>
      </c>
      <c r="P338" t="str">
        <f t="shared" si="5"/>
        <v>3</v>
      </c>
    </row>
    <row r="339" spans="1:16" x14ac:dyDescent="0.25">
      <c r="A339" s="1">
        <v>337</v>
      </c>
      <c r="B339" t="s">
        <v>4088</v>
      </c>
      <c r="C339" t="s">
        <v>4854</v>
      </c>
      <c r="D339" t="s">
        <v>33</v>
      </c>
      <c r="E339" t="s">
        <v>37</v>
      </c>
      <c r="F339" t="s">
        <v>5284</v>
      </c>
      <c r="G339" t="s">
        <v>39</v>
      </c>
      <c r="H339" t="s">
        <v>39</v>
      </c>
      <c r="I339" t="s">
        <v>40</v>
      </c>
      <c r="J339" t="s">
        <v>5284</v>
      </c>
      <c r="K339" t="s">
        <v>1905</v>
      </c>
      <c r="L339" t="s">
        <v>2098</v>
      </c>
      <c r="M339" t="s">
        <v>3</v>
      </c>
      <c r="N339" t="s">
        <v>8</v>
      </c>
      <c r="O339">
        <v>2.291755790502964E-5</v>
      </c>
      <c r="P339" t="str">
        <f t="shared" si="5"/>
        <v>3</v>
      </c>
    </row>
    <row r="340" spans="1:16" x14ac:dyDescent="0.25">
      <c r="A340" s="1">
        <v>338</v>
      </c>
      <c r="B340" t="s">
        <v>4089</v>
      </c>
      <c r="C340" t="s">
        <v>4855</v>
      </c>
      <c r="D340" t="s">
        <v>34</v>
      </c>
      <c r="E340" t="s">
        <v>37</v>
      </c>
      <c r="F340" t="s">
        <v>5284</v>
      </c>
      <c r="G340" t="s">
        <v>39</v>
      </c>
      <c r="H340" t="s">
        <v>39</v>
      </c>
      <c r="I340" t="s">
        <v>40</v>
      </c>
      <c r="J340" t="s">
        <v>5284</v>
      </c>
      <c r="K340" t="s">
        <v>5372</v>
      </c>
      <c r="L340" t="s">
        <v>5727</v>
      </c>
      <c r="M340" t="s">
        <v>3</v>
      </c>
      <c r="N340" t="s">
        <v>8</v>
      </c>
      <c r="O340">
        <v>2.291755790502964E-5</v>
      </c>
      <c r="P340" t="str">
        <f t="shared" si="5"/>
        <v>3</v>
      </c>
    </row>
    <row r="341" spans="1:16" x14ac:dyDescent="0.25">
      <c r="A341" s="1">
        <v>339</v>
      </c>
      <c r="B341" t="s">
        <v>4090</v>
      </c>
      <c r="C341" t="s">
        <v>4856</v>
      </c>
      <c r="D341" t="s">
        <v>33</v>
      </c>
      <c r="E341" t="s">
        <v>37</v>
      </c>
      <c r="F341" t="s">
        <v>5284</v>
      </c>
      <c r="G341" t="s">
        <v>39</v>
      </c>
      <c r="H341" t="s">
        <v>39</v>
      </c>
      <c r="I341" t="s">
        <v>40</v>
      </c>
      <c r="J341" t="s">
        <v>5284</v>
      </c>
      <c r="K341" t="s">
        <v>3256</v>
      </c>
      <c r="L341" t="s">
        <v>2071</v>
      </c>
      <c r="M341" t="s">
        <v>3</v>
      </c>
      <c r="N341" t="s">
        <v>8</v>
      </c>
      <c r="O341">
        <v>2.291755790502964E-5</v>
      </c>
      <c r="P341" t="str">
        <f t="shared" si="5"/>
        <v>3</v>
      </c>
    </row>
    <row r="342" spans="1:16" x14ac:dyDescent="0.25">
      <c r="A342" s="1">
        <v>340</v>
      </c>
      <c r="B342" t="s">
        <v>4091</v>
      </c>
      <c r="C342" t="s">
        <v>4857</v>
      </c>
      <c r="D342" t="s">
        <v>30</v>
      </c>
      <c r="E342" t="s">
        <v>37</v>
      </c>
      <c r="F342" t="s">
        <v>5284</v>
      </c>
      <c r="G342" t="s">
        <v>39</v>
      </c>
      <c r="H342" t="s">
        <v>39</v>
      </c>
      <c r="I342" t="s">
        <v>40</v>
      </c>
      <c r="J342" t="s">
        <v>5284</v>
      </c>
      <c r="K342" t="s">
        <v>1964</v>
      </c>
      <c r="L342" t="s">
        <v>1913</v>
      </c>
      <c r="M342" t="s">
        <v>3</v>
      </c>
      <c r="N342" t="s">
        <v>8</v>
      </c>
      <c r="O342">
        <v>2.291755790502964E-5</v>
      </c>
      <c r="P342" t="str">
        <f t="shared" si="5"/>
        <v>3</v>
      </c>
    </row>
    <row r="343" spans="1:16" x14ac:dyDescent="0.25">
      <c r="A343" s="1">
        <v>341</v>
      </c>
      <c r="B343" t="s">
        <v>4092</v>
      </c>
      <c r="C343" s="5" t="s">
        <v>4858</v>
      </c>
      <c r="D343" t="s">
        <v>31</v>
      </c>
      <c r="E343" t="s">
        <v>37</v>
      </c>
      <c r="F343" t="s">
        <v>5284</v>
      </c>
      <c r="G343" t="s">
        <v>39</v>
      </c>
      <c r="H343" t="s">
        <v>39</v>
      </c>
      <c r="I343" t="s">
        <v>40</v>
      </c>
      <c r="J343" t="s">
        <v>5284</v>
      </c>
      <c r="K343" t="s">
        <v>204</v>
      </c>
      <c r="L343" t="s">
        <v>5728</v>
      </c>
      <c r="M343" t="s">
        <v>3</v>
      </c>
      <c r="N343" t="s">
        <v>8</v>
      </c>
      <c r="O343">
        <v>2.291755790502964E-5</v>
      </c>
      <c r="P343" t="str">
        <f t="shared" si="5"/>
        <v>3</v>
      </c>
    </row>
    <row r="344" spans="1:16" x14ac:dyDescent="0.25">
      <c r="A344" s="1">
        <v>342</v>
      </c>
      <c r="B344" t="s">
        <v>4093</v>
      </c>
      <c r="C344" s="9" t="s">
        <v>4859</v>
      </c>
      <c r="D344" t="s">
        <v>34</v>
      </c>
      <c r="E344" t="s">
        <v>37</v>
      </c>
      <c r="F344" t="s">
        <v>5284</v>
      </c>
      <c r="G344" t="s">
        <v>39</v>
      </c>
      <c r="H344" t="s">
        <v>39</v>
      </c>
      <c r="I344" t="s">
        <v>40</v>
      </c>
      <c r="J344" t="s">
        <v>5284</v>
      </c>
      <c r="K344" t="s">
        <v>5373</v>
      </c>
      <c r="L344" t="s">
        <v>2159</v>
      </c>
      <c r="M344" t="s">
        <v>3</v>
      </c>
      <c r="N344" t="s">
        <v>8</v>
      </c>
      <c r="O344">
        <v>2.291755790502964E-5</v>
      </c>
      <c r="P344" t="str">
        <f t="shared" si="5"/>
        <v>3</v>
      </c>
    </row>
    <row r="345" spans="1:16" x14ac:dyDescent="0.25">
      <c r="A345" s="1">
        <v>343</v>
      </c>
      <c r="B345" t="s">
        <v>4094</v>
      </c>
      <c r="C345" t="s">
        <v>4860</v>
      </c>
      <c r="D345" t="s">
        <v>34</v>
      </c>
      <c r="E345" t="s">
        <v>37</v>
      </c>
      <c r="F345" t="s">
        <v>5284</v>
      </c>
      <c r="G345" t="s">
        <v>39</v>
      </c>
      <c r="H345" t="s">
        <v>39</v>
      </c>
      <c r="I345" t="s">
        <v>40</v>
      </c>
      <c r="J345" t="s">
        <v>5284</v>
      </c>
      <c r="K345" t="s">
        <v>3323</v>
      </c>
      <c r="L345" t="s">
        <v>5729</v>
      </c>
      <c r="M345" t="s">
        <v>3</v>
      </c>
      <c r="N345" t="s">
        <v>8</v>
      </c>
      <c r="O345">
        <v>2.291755790502964E-5</v>
      </c>
      <c r="P345" t="str">
        <f t="shared" si="5"/>
        <v>3</v>
      </c>
    </row>
    <row r="346" spans="1:16" x14ac:dyDescent="0.25">
      <c r="A346" s="1">
        <v>344</v>
      </c>
      <c r="B346" t="s">
        <v>4095</v>
      </c>
      <c r="C346" t="s">
        <v>4861</v>
      </c>
      <c r="D346" t="s">
        <v>30</v>
      </c>
      <c r="E346" t="s">
        <v>37</v>
      </c>
      <c r="F346" t="s">
        <v>5284</v>
      </c>
      <c r="G346" t="s">
        <v>39</v>
      </c>
      <c r="H346" t="s">
        <v>39</v>
      </c>
      <c r="I346" t="s">
        <v>40</v>
      </c>
      <c r="J346" t="s">
        <v>5284</v>
      </c>
      <c r="K346" t="s">
        <v>388</v>
      </c>
      <c r="L346" t="s">
        <v>3585</v>
      </c>
      <c r="M346" t="s">
        <v>3</v>
      </c>
      <c r="N346" t="s">
        <v>8</v>
      </c>
      <c r="O346">
        <v>2.291755790502964E-5</v>
      </c>
      <c r="P346" t="str">
        <f t="shared" si="5"/>
        <v>3</v>
      </c>
    </row>
    <row r="347" spans="1:16" x14ac:dyDescent="0.25">
      <c r="A347" s="1">
        <v>345</v>
      </c>
      <c r="B347" t="s">
        <v>4096</v>
      </c>
      <c r="C347" s="51" t="s">
        <v>4862</v>
      </c>
      <c r="D347" t="s">
        <v>135</v>
      </c>
      <c r="E347" t="s">
        <v>37</v>
      </c>
      <c r="F347" t="s">
        <v>5284</v>
      </c>
      <c r="G347" t="s">
        <v>39</v>
      </c>
      <c r="H347" t="s">
        <v>39</v>
      </c>
      <c r="I347" t="s">
        <v>40</v>
      </c>
      <c r="J347" t="s">
        <v>5284</v>
      </c>
      <c r="K347" t="s">
        <v>2012</v>
      </c>
      <c r="L347" t="s">
        <v>5730</v>
      </c>
      <c r="M347" t="s">
        <v>3</v>
      </c>
      <c r="N347" t="s">
        <v>8</v>
      </c>
      <c r="O347">
        <v>2.291755790502964E-5</v>
      </c>
      <c r="P347" t="str">
        <f t="shared" si="5"/>
        <v>3</v>
      </c>
    </row>
    <row r="348" spans="1:16" x14ac:dyDescent="0.25">
      <c r="A348" s="1">
        <v>346</v>
      </c>
      <c r="B348" t="s">
        <v>4097</v>
      </c>
      <c r="C348" t="s">
        <v>4863</v>
      </c>
      <c r="D348" t="s">
        <v>30</v>
      </c>
      <c r="E348" t="s">
        <v>37</v>
      </c>
      <c r="F348" t="s">
        <v>5284</v>
      </c>
      <c r="G348" t="s">
        <v>39</v>
      </c>
      <c r="H348" t="s">
        <v>39</v>
      </c>
      <c r="I348" t="s">
        <v>40</v>
      </c>
      <c r="J348" t="s">
        <v>5284</v>
      </c>
      <c r="K348" t="s">
        <v>5374</v>
      </c>
      <c r="L348" t="s">
        <v>2101</v>
      </c>
      <c r="M348" t="s">
        <v>3</v>
      </c>
      <c r="N348" t="s">
        <v>8</v>
      </c>
      <c r="O348">
        <v>2.291755790502964E-5</v>
      </c>
      <c r="P348" t="str">
        <f t="shared" si="5"/>
        <v>3</v>
      </c>
    </row>
    <row r="349" spans="1:16" x14ac:dyDescent="0.25">
      <c r="A349" s="1">
        <v>347</v>
      </c>
      <c r="B349" t="s">
        <v>4098</v>
      </c>
      <c r="C349" s="9" t="s">
        <v>4864</v>
      </c>
      <c r="D349" t="s">
        <v>34</v>
      </c>
      <c r="E349" t="s">
        <v>37</v>
      </c>
      <c r="F349" t="s">
        <v>5284</v>
      </c>
      <c r="G349" t="s">
        <v>39</v>
      </c>
      <c r="H349" t="s">
        <v>39</v>
      </c>
      <c r="I349" t="s">
        <v>40</v>
      </c>
      <c r="J349" t="s">
        <v>5284</v>
      </c>
      <c r="K349" t="s">
        <v>367</v>
      </c>
      <c r="L349" t="s">
        <v>1947</v>
      </c>
      <c r="M349" t="s">
        <v>3</v>
      </c>
      <c r="N349" t="s">
        <v>8</v>
      </c>
      <c r="O349">
        <v>2.291755790502964E-5</v>
      </c>
      <c r="P349" t="str">
        <f t="shared" si="5"/>
        <v>3</v>
      </c>
    </row>
    <row r="350" spans="1:16" x14ac:dyDescent="0.25">
      <c r="A350" s="1">
        <v>348</v>
      </c>
      <c r="B350" t="s">
        <v>4099</v>
      </c>
      <c r="C350" t="s">
        <v>4865</v>
      </c>
      <c r="D350" t="s">
        <v>202</v>
      </c>
      <c r="E350" t="s">
        <v>37</v>
      </c>
      <c r="F350" t="s">
        <v>5284</v>
      </c>
      <c r="G350" t="s">
        <v>39</v>
      </c>
      <c r="H350" t="s">
        <v>39</v>
      </c>
      <c r="I350" t="s">
        <v>40</v>
      </c>
      <c r="J350" t="s">
        <v>5284</v>
      </c>
      <c r="K350" t="s">
        <v>1908</v>
      </c>
      <c r="L350" t="s">
        <v>5731</v>
      </c>
      <c r="M350" t="s">
        <v>3</v>
      </c>
      <c r="N350" t="s">
        <v>8</v>
      </c>
      <c r="O350">
        <v>2.291755790502964E-5</v>
      </c>
      <c r="P350" t="str">
        <f t="shared" si="5"/>
        <v>3</v>
      </c>
    </row>
    <row r="351" spans="1:16" x14ac:dyDescent="0.25">
      <c r="A351" s="1">
        <v>349</v>
      </c>
      <c r="B351" t="s">
        <v>4100</v>
      </c>
      <c r="C351" s="23" t="s">
        <v>4866</v>
      </c>
      <c r="D351" t="s">
        <v>35</v>
      </c>
      <c r="E351" t="s">
        <v>37</v>
      </c>
      <c r="F351" t="s">
        <v>5284</v>
      </c>
      <c r="G351" t="s">
        <v>39</v>
      </c>
      <c r="H351" t="s">
        <v>39</v>
      </c>
      <c r="I351" t="s">
        <v>40</v>
      </c>
      <c r="J351" t="s">
        <v>5284</v>
      </c>
      <c r="K351" t="s">
        <v>144</v>
      </c>
      <c r="L351" t="s">
        <v>3595</v>
      </c>
      <c r="M351" t="s">
        <v>3</v>
      </c>
      <c r="N351" t="s">
        <v>8</v>
      </c>
      <c r="O351">
        <v>2.291755790502964E-5</v>
      </c>
      <c r="P351" t="str">
        <f t="shared" si="5"/>
        <v>3</v>
      </c>
    </row>
    <row r="352" spans="1:16" x14ac:dyDescent="0.25">
      <c r="A352" s="1">
        <v>350</v>
      </c>
      <c r="B352" t="s">
        <v>4101</v>
      </c>
      <c r="C352" t="s">
        <v>4867</v>
      </c>
      <c r="D352" t="s">
        <v>30</v>
      </c>
      <c r="E352" t="s">
        <v>37</v>
      </c>
      <c r="F352" t="s">
        <v>5284</v>
      </c>
      <c r="G352" t="s">
        <v>39</v>
      </c>
      <c r="H352" t="s">
        <v>39</v>
      </c>
      <c r="I352" t="s">
        <v>40</v>
      </c>
      <c r="J352" t="s">
        <v>5284</v>
      </c>
      <c r="K352" t="s">
        <v>3415</v>
      </c>
      <c r="L352" t="s">
        <v>2170</v>
      </c>
      <c r="M352" t="s">
        <v>3</v>
      </c>
      <c r="N352" t="s">
        <v>8</v>
      </c>
      <c r="O352">
        <v>2.291755790502964E-5</v>
      </c>
      <c r="P352" t="str">
        <f t="shared" si="5"/>
        <v>3</v>
      </c>
    </row>
    <row r="353" spans="1:16" x14ac:dyDescent="0.25">
      <c r="A353" s="1">
        <v>351</v>
      </c>
      <c r="B353" t="s">
        <v>4102</v>
      </c>
      <c r="C353" s="10" t="s">
        <v>4868</v>
      </c>
      <c r="D353" t="s">
        <v>35</v>
      </c>
      <c r="E353" t="s">
        <v>37</v>
      </c>
      <c r="F353" t="s">
        <v>5284</v>
      </c>
      <c r="G353" t="s">
        <v>39</v>
      </c>
      <c r="H353" t="s">
        <v>39</v>
      </c>
      <c r="I353" t="s">
        <v>40</v>
      </c>
      <c r="J353" t="s">
        <v>5284</v>
      </c>
      <c r="K353" t="s">
        <v>5375</v>
      </c>
      <c r="L353" t="s">
        <v>144</v>
      </c>
      <c r="M353" t="s">
        <v>3</v>
      </c>
      <c r="N353" t="s">
        <v>8</v>
      </c>
      <c r="O353">
        <v>2.291755790502964E-5</v>
      </c>
      <c r="P353" t="str">
        <f t="shared" si="5"/>
        <v>3</v>
      </c>
    </row>
    <row r="354" spans="1:16" x14ac:dyDescent="0.25">
      <c r="A354" s="1">
        <v>352</v>
      </c>
      <c r="B354" t="s">
        <v>4103</v>
      </c>
      <c r="C354" s="58" t="s">
        <v>4869</v>
      </c>
      <c r="D354" t="s">
        <v>135</v>
      </c>
      <c r="E354" t="s">
        <v>37</v>
      </c>
      <c r="F354" t="s">
        <v>5284</v>
      </c>
      <c r="G354" t="s">
        <v>39</v>
      </c>
      <c r="H354" t="s">
        <v>39</v>
      </c>
      <c r="I354" t="s">
        <v>40</v>
      </c>
      <c r="J354" t="s">
        <v>5284</v>
      </c>
      <c r="K354" t="s">
        <v>5376</v>
      </c>
      <c r="L354" t="s">
        <v>592</v>
      </c>
      <c r="M354" t="s">
        <v>3</v>
      </c>
      <c r="N354" t="s">
        <v>8</v>
      </c>
      <c r="O354">
        <v>2.291755790502964E-5</v>
      </c>
      <c r="P354" t="str">
        <f t="shared" si="5"/>
        <v>3</v>
      </c>
    </row>
    <row r="355" spans="1:16" x14ac:dyDescent="0.25">
      <c r="A355" s="1">
        <v>353</v>
      </c>
      <c r="B355" t="s">
        <v>4104</v>
      </c>
      <c r="C355" t="s">
        <v>4870</v>
      </c>
      <c r="D355" t="s">
        <v>30</v>
      </c>
      <c r="E355" t="s">
        <v>37</v>
      </c>
      <c r="F355" t="s">
        <v>5284</v>
      </c>
      <c r="G355" t="s">
        <v>39</v>
      </c>
      <c r="H355" t="s">
        <v>39</v>
      </c>
      <c r="I355" t="s">
        <v>40</v>
      </c>
      <c r="J355" t="s">
        <v>5284</v>
      </c>
      <c r="K355" t="s">
        <v>1993</v>
      </c>
      <c r="L355" t="s">
        <v>1042</v>
      </c>
      <c r="M355" t="s">
        <v>3</v>
      </c>
      <c r="N355" t="s">
        <v>8</v>
      </c>
      <c r="O355">
        <v>2.291755790502964E-5</v>
      </c>
      <c r="P355" t="str">
        <f t="shared" si="5"/>
        <v>3</v>
      </c>
    </row>
    <row r="356" spans="1:16" x14ac:dyDescent="0.25">
      <c r="A356" s="1">
        <v>354</v>
      </c>
      <c r="B356" t="s">
        <v>4105</v>
      </c>
      <c r="C356" s="49" t="s">
        <v>4871</v>
      </c>
      <c r="D356" t="s">
        <v>30</v>
      </c>
      <c r="E356" t="s">
        <v>37</v>
      </c>
      <c r="F356" t="s">
        <v>5284</v>
      </c>
      <c r="G356" t="s">
        <v>39</v>
      </c>
      <c r="H356" t="s">
        <v>39</v>
      </c>
      <c r="I356" t="s">
        <v>40</v>
      </c>
      <c r="J356" t="s">
        <v>5284</v>
      </c>
      <c r="K356" t="s">
        <v>5377</v>
      </c>
      <c r="L356" t="s">
        <v>5732</v>
      </c>
      <c r="M356" t="s">
        <v>3</v>
      </c>
      <c r="N356" t="s">
        <v>8</v>
      </c>
      <c r="O356">
        <v>2.291755790502964E-5</v>
      </c>
      <c r="P356" t="str">
        <f t="shared" si="5"/>
        <v>3</v>
      </c>
    </row>
    <row r="357" spans="1:16" x14ac:dyDescent="0.25">
      <c r="A357" s="1">
        <v>355</v>
      </c>
      <c r="B357" t="s">
        <v>4106</v>
      </c>
      <c r="C357" t="s">
        <v>4872</v>
      </c>
      <c r="D357" t="s">
        <v>35</v>
      </c>
      <c r="E357" t="s">
        <v>37</v>
      </c>
      <c r="F357" t="s">
        <v>5284</v>
      </c>
      <c r="G357" t="s">
        <v>39</v>
      </c>
      <c r="H357" t="s">
        <v>39</v>
      </c>
      <c r="I357" t="s">
        <v>40</v>
      </c>
      <c r="J357" t="s">
        <v>5284</v>
      </c>
      <c r="K357" t="s">
        <v>1875</v>
      </c>
      <c r="L357" t="s">
        <v>3642</v>
      </c>
      <c r="M357" t="s">
        <v>3</v>
      </c>
      <c r="N357" t="s">
        <v>8</v>
      </c>
      <c r="O357">
        <v>2.291755790502964E-5</v>
      </c>
      <c r="P357" t="str">
        <f t="shared" si="5"/>
        <v>3</v>
      </c>
    </row>
    <row r="358" spans="1:16" x14ac:dyDescent="0.25">
      <c r="A358" s="1">
        <v>356</v>
      </c>
      <c r="B358" t="s">
        <v>4107</v>
      </c>
      <c r="C358" t="s">
        <v>4873</v>
      </c>
      <c r="D358" t="s">
        <v>528</v>
      </c>
      <c r="E358" t="s">
        <v>37</v>
      </c>
      <c r="F358" t="s">
        <v>5284</v>
      </c>
      <c r="G358" t="s">
        <v>39</v>
      </c>
      <c r="H358" t="s">
        <v>39</v>
      </c>
      <c r="I358" t="s">
        <v>40</v>
      </c>
      <c r="J358" t="s">
        <v>5284</v>
      </c>
      <c r="K358" t="s">
        <v>5378</v>
      </c>
      <c r="L358" t="s">
        <v>3724</v>
      </c>
      <c r="M358" t="s">
        <v>3</v>
      </c>
      <c r="N358" t="s">
        <v>8</v>
      </c>
      <c r="O358">
        <v>2.291755790502964E-5</v>
      </c>
      <c r="P358" t="str">
        <f t="shared" si="5"/>
        <v>3</v>
      </c>
    </row>
    <row r="359" spans="1:16" x14ac:dyDescent="0.25">
      <c r="A359" s="1">
        <v>357</v>
      </c>
      <c r="B359" t="s">
        <v>4108</v>
      </c>
      <c r="C359" t="s">
        <v>4874</v>
      </c>
      <c r="D359" t="s">
        <v>34</v>
      </c>
      <c r="E359" t="s">
        <v>37</v>
      </c>
      <c r="F359" t="s">
        <v>5284</v>
      </c>
      <c r="G359" t="s">
        <v>39</v>
      </c>
      <c r="H359" t="s">
        <v>39</v>
      </c>
      <c r="I359" t="s">
        <v>40</v>
      </c>
      <c r="J359" t="s">
        <v>5284</v>
      </c>
      <c r="K359" t="s">
        <v>5379</v>
      </c>
      <c r="L359" t="s">
        <v>5733</v>
      </c>
      <c r="M359" t="s">
        <v>3</v>
      </c>
      <c r="N359" t="s">
        <v>8</v>
      </c>
      <c r="O359">
        <v>2.291755790502964E-5</v>
      </c>
      <c r="P359" t="str">
        <f t="shared" si="5"/>
        <v>3</v>
      </c>
    </row>
    <row r="360" spans="1:16" x14ac:dyDescent="0.25">
      <c r="A360" s="1">
        <v>358</v>
      </c>
      <c r="B360" t="s">
        <v>4109</v>
      </c>
      <c r="C360" s="8" t="s">
        <v>4875</v>
      </c>
      <c r="D360" t="s">
        <v>36</v>
      </c>
      <c r="E360" t="s">
        <v>37</v>
      </c>
      <c r="F360" t="s">
        <v>5284</v>
      </c>
      <c r="G360" t="s">
        <v>39</v>
      </c>
      <c r="H360" t="s">
        <v>39</v>
      </c>
      <c r="I360" t="s">
        <v>40</v>
      </c>
      <c r="J360" t="s">
        <v>5284</v>
      </c>
      <c r="K360" t="s">
        <v>5380</v>
      </c>
      <c r="L360" t="s">
        <v>3634</v>
      </c>
      <c r="M360" t="s">
        <v>3</v>
      </c>
      <c r="N360" t="s">
        <v>8</v>
      </c>
      <c r="O360">
        <v>2.291755790502964E-5</v>
      </c>
      <c r="P360" t="str">
        <f t="shared" si="5"/>
        <v>3</v>
      </c>
    </row>
    <row r="361" spans="1:16" x14ac:dyDescent="0.25">
      <c r="A361" s="1">
        <v>359</v>
      </c>
      <c r="B361" t="s">
        <v>4110</v>
      </c>
      <c r="C361" t="s">
        <v>4876</v>
      </c>
      <c r="D361" t="s">
        <v>33</v>
      </c>
      <c r="E361" t="s">
        <v>37</v>
      </c>
      <c r="F361" t="s">
        <v>5284</v>
      </c>
      <c r="G361" t="s">
        <v>39</v>
      </c>
      <c r="H361" t="s">
        <v>39</v>
      </c>
      <c r="I361" t="s">
        <v>40</v>
      </c>
      <c r="J361" t="s">
        <v>5284</v>
      </c>
      <c r="K361" t="s">
        <v>1059</v>
      </c>
      <c r="L361" t="s">
        <v>5734</v>
      </c>
      <c r="M361" t="s">
        <v>3</v>
      </c>
      <c r="N361" t="s">
        <v>8</v>
      </c>
      <c r="O361">
        <v>2.291755790502964E-5</v>
      </c>
      <c r="P361" t="str">
        <f t="shared" si="5"/>
        <v>3</v>
      </c>
    </row>
    <row r="362" spans="1:16" x14ac:dyDescent="0.25">
      <c r="A362" s="1">
        <v>360</v>
      </c>
      <c r="B362" t="s">
        <v>4111</v>
      </c>
      <c r="C362" s="2" t="s">
        <v>4877</v>
      </c>
      <c r="D362" t="s">
        <v>30</v>
      </c>
      <c r="E362" t="s">
        <v>37</v>
      </c>
      <c r="F362" t="s">
        <v>5284</v>
      </c>
      <c r="G362" t="s">
        <v>39</v>
      </c>
      <c r="H362" t="s">
        <v>39</v>
      </c>
      <c r="I362" t="s">
        <v>40</v>
      </c>
      <c r="J362" t="s">
        <v>5284</v>
      </c>
      <c r="K362" t="s">
        <v>282</v>
      </c>
      <c r="L362" t="s">
        <v>5735</v>
      </c>
      <c r="M362" t="s">
        <v>3</v>
      </c>
      <c r="N362" t="s">
        <v>8</v>
      </c>
      <c r="O362">
        <v>2.291755790502964E-5</v>
      </c>
      <c r="P362" t="str">
        <f t="shared" si="5"/>
        <v>3</v>
      </c>
    </row>
    <row r="363" spans="1:16" x14ac:dyDescent="0.25">
      <c r="A363" s="1">
        <v>361</v>
      </c>
      <c r="B363" t="s">
        <v>4112</v>
      </c>
      <c r="C363" t="s">
        <v>4878</v>
      </c>
      <c r="D363" t="s">
        <v>34</v>
      </c>
      <c r="E363" t="s">
        <v>37</v>
      </c>
      <c r="F363" t="s">
        <v>5284</v>
      </c>
      <c r="G363" t="s">
        <v>39</v>
      </c>
      <c r="H363" t="s">
        <v>39</v>
      </c>
      <c r="I363" t="s">
        <v>40</v>
      </c>
      <c r="J363" t="s">
        <v>5284</v>
      </c>
      <c r="K363" t="s">
        <v>296</v>
      </c>
      <c r="L363" t="s">
        <v>3638</v>
      </c>
      <c r="M363" t="s">
        <v>3</v>
      </c>
      <c r="N363" t="s">
        <v>8</v>
      </c>
      <c r="O363">
        <v>2.291755790502964E-5</v>
      </c>
      <c r="P363" t="str">
        <f t="shared" si="5"/>
        <v>3</v>
      </c>
    </row>
    <row r="364" spans="1:16" x14ac:dyDescent="0.25">
      <c r="A364" s="1">
        <v>362</v>
      </c>
      <c r="B364" t="s">
        <v>4113</v>
      </c>
      <c r="C364" t="s">
        <v>4879</v>
      </c>
      <c r="D364" t="s">
        <v>134</v>
      </c>
      <c r="E364" t="s">
        <v>37</v>
      </c>
      <c r="F364" t="s">
        <v>5284</v>
      </c>
      <c r="G364" t="s">
        <v>39</v>
      </c>
      <c r="H364" t="s">
        <v>39</v>
      </c>
      <c r="I364" t="s">
        <v>40</v>
      </c>
      <c r="J364" t="s">
        <v>5284</v>
      </c>
      <c r="K364" t="s">
        <v>5381</v>
      </c>
      <c r="L364" t="s">
        <v>5736</v>
      </c>
      <c r="M364" t="s">
        <v>3</v>
      </c>
      <c r="N364" t="s">
        <v>8</v>
      </c>
      <c r="O364">
        <v>2.291755790502964E-5</v>
      </c>
      <c r="P364" t="str">
        <f t="shared" si="5"/>
        <v>3</v>
      </c>
    </row>
    <row r="365" spans="1:16" x14ac:dyDescent="0.25">
      <c r="A365" s="1">
        <v>363</v>
      </c>
      <c r="B365" t="s">
        <v>4114</v>
      </c>
      <c r="C365" t="s">
        <v>4880</v>
      </c>
      <c r="D365" t="s">
        <v>34</v>
      </c>
      <c r="E365" t="s">
        <v>37</v>
      </c>
      <c r="F365" t="s">
        <v>5284</v>
      </c>
      <c r="G365" t="s">
        <v>39</v>
      </c>
      <c r="H365" t="s">
        <v>39</v>
      </c>
      <c r="I365" t="s">
        <v>40</v>
      </c>
      <c r="J365" t="s">
        <v>5284</v>
      </c>
      <c r="K365" t="s">
        <v>3447</v>
      </c>
      <c r="L365" t="s">
        <v>5737</v>
      </c>
      <c r="M365" t="s">
        <v>3</v>
      </c>
      <c r="N365" t="s">
        <v>8</v>
      </c>
      <c r="O365">
        <v>2.291755790502964E-5</v>
      </c>
      <c r="P365" t="str">
        <f t="shared" si="5"/>
        <v>3</v>
      </c>
    </row>
    <row r="366" spans="1:16" x14ac:dyDescent="0.25">
      <c r="A366" s="1">
        <v>364</v>
      </c>
      <c r="B366" t="s">
        <v>4115</v>
      </c>
      <c r="C366" t="s">
        <v>4881</v>
      </c>
      <c r="D366" t="s">
        <v>202</v>
      </c>
      <c r="E366" t="s">
        <v>37</v>
      </c>
      <c r="F366" t="s">
        <v>5284</v>
      </c>
      <c r="G366" t="s">
        <v>39</v>
      </c>
      <c r="H366" t="s">
        <v>39</v>
      </c>
      <c r="I366" t="s">
        <v>40</v>
      </c>
      <c r="J366" t="s">
        <v>5284</v>
      </c>
      <c r="K366" t="s">
        <v>1983</v>
      </c>
      <c r="L366" t="s">
        <v>5738</v>
      </c>
      <c r="M366" t="s">
        <v>3</v>
      </c>
      <c r="N366" t="s">
        <v>8</v>
      </c>
      <c r="O366">
        <v>2.291755790502964E-5</v>
      </c>
      <c r="P366" t="str">
        <f t="shared" si="5"/>
        <v>3</v>
      </c>
    </row>
    <row r="367" spans="1:16" x14ac:dyDescent="0.25">
      <c r="A367" s="1">
        <v>365</v>
      </c>
      <c r="B367" t="s">
        <v>4116</v>
      </c>
      <c r="C367" t="s">
        <v>4882</v>
      </c>
      <c r="D367" t="s">
        <v>31</v>
      </c>
      <c r="E367" t="s">
        <v>37</v>
      </c>
      <c r="F367" t="s">
        <v>5284</v>
      </c>
      <c r="G367" t="s">
        <v>39</v>
      </c>
      <c r="H367" t="s">
        <v>39</v>
      </c>
      <c r="I367" t="s">
        <v>40</v>
      </c>
      <c r="J367" t="s">
        <v>5284</v>
      </c>
      <c r="K367" t="s">
        <v>3450</v>
      </c>
      <c r="L367" t="s">
        <v>1911</v>
      </c>
      <c r="M367" t="s">
        <v>3</v>
      </c>
      <c r="N367" t="s">
        <v>8</v>
      </c>
      <c r="O367">
        <v>2.291755790502964E-5</v>
      </c>
      <c r="P367" t="str">
        <f t="shared" si="5"/>
        <v>3</v>
      </c>
    </row>
    <row r="368" spans="1:16" x14ac:dyDescent="0.25">
      <c r="A368" s="1">
        <v>366</v>
      </c>
      <c r="B368" t="s">
        <v>4117</v>
      </c>
      <c r="C368" t="s">
        <v>4883</v>
      </c>
      <c r="D368" t="s">
        <v>134</v>
      </c>
      <c r="E368" t="s">
        <v>37</v>
      </c>
      <c r="F368" t="s">
        <v>5284</v>
      </c>
      <c r="G368" t="s">
        <v>39</v>
      </c>
      <c r="H368" t="s">
        <v>39</v>
      </c>
      <c r="I368" t="s">
        <v>40</v>
      </c>
      <c r="J368" t="s">
        <v>5284</v>
      </c>
      <c r="K368" t="s">
        <v>3465</v>
      </c>
      <c r="L368" t="s">
        <v>5739</v>
      </c>
      <c r="M368" t="s">
        <v>3</v>
      </c>
      <c r="N368" t="s">
        <v>8</v>
      </c>
      <c r="O368">
        <v>2.291755790502964E-5</v>
      </c>
      <c r="P368" t="str">
        <f t="shared" si="5"/>
        <v>3</v>
      </c>
    </row>
    <row r="369" spans="1:16" x14ac:dyDescent="0.25">
      <c r="A369" s="1">
        <v>367</v>
      </c>
      <c r="B369" t="s">
        <v>4118</v>
      </c>
      <c r="C369" t="s">
        <v>4884</v>
      </c>
      <c r="D369" t="s">
        <v>33</v>
      </c>
      <c r="E369" t="s">
        <v>37</v>
      </c>
      <c r="F369" t="s">
        <v>5284</v>
      </c>
      <c r="G369" t="s">
        <v>39</v>
      </c>
      <c r="H369" t="s">
        <v>39</v>
      </c>
      <c r="I369" t="s">
        <v>40</v>
      </c>
      <c r="J369" t="s">
        <v>5284</v>
      </c>
      <c r="K369" t="s">
        <v>5382</v>
      </c>
      <c r="L369" t="s">
        <v>5740</v>
      </c>
      <c r="M369" t="s">
        <v>3</v>
      </c>
      <c r="N369" t="s">
        <v>8</v>
      </c>
      <c r="O369">
        <v>2.291755790502964E-5</v>
      </c>
      <c r="P369" t="str">
        <f t="shared" si="5"/>
        <v>3</v>
      </c>
    </row>
    <row r="370" spans="1:16" x14ac:dyDescent="0.25">
      <c r="A370" s="1">
        <v>368</v>
      </c>
      <c r="B370" t="s">
        <v>4119</v>
      </c>
      <c r="C370" t="s">
        <v>4885</v>
      </c>
      <c r="D370" t="s">
        <v>134</v>
      </c>
      <c r="E370" t="s">
        <v>37</v>
      </c>
      <c r="F370" t="s">
        <v>5284</v>
      </c>
      <c r="G370" t="s">
        <v>39</v>
      </c>
      <c r="H370" t="s">
        <v>39</v>
      </c>
      <c r="I370" t="s">
        <v>40</v>
      </c>
      <c r="J370" t="s">
        <v>5284</v>
      </c>
      <c r="K370" t="s">
        <v>5383</v>
      </c>
      <c r="L370" t="s">
        <v>3615</v>
      </c>
      <c r="M370" t="s">
        <v>3</v>
      </c>
      <c r="N370" t="s">
        <v>8</v>
      </c>
      <c r="O370">
        <v>2.291755790502964E-5</v>
      </c>
      <c r="P370" t="str">
        <f t="shared" si="5"/>
        <v>3</v>
      </c>
    </row>
    <row r="371" spans="1:16" x14ac:dyDescent="0.25">
      <c r="A371" s="1">
        <v>369</v>
      </c>
      <c r="B371" t="s">
        <v>4120</v>
      </c>
      <c r="C371" t="s">
        <v>4886</v>
      </c>
      <c r="D371" t="s">
        <v>134</v>
      </c>
      <c r="E371" t="s">
        <v>37</v>
      </c>
      <c r="F371" t="s">
        <v>5284</v>
      </c>
      <c r="G371" t="s">
        <v>39</v>
      </c>
      <c r="H371" t="s">
        <v>39</v>
      </c>
      <c r="I371" t="s">
        <v>40</v>
      </c>
      <c r="J371" t="s">
        <v>5284</v>
      </c>
      <c r="K371" t="s">
        <v>5384</v>
      </c>
      <c r="L371" t="s">
        <v>5741</v>
      </c>
      <c r="M371" t="s">
        <v>3</v>
      </c>
      <c r="N371" t="s">
        <v>8</v>
      </c>
      <c r="O371">
        <v>2.291755790502964E-5</v>
      </c>
      <c r="P371" t="str">
        <f t="shared" si="5"/>
        <v>3</v>
      </c>
    </row>
    <row r="372" spans="1:16" x14ac:dyDescent="0.25">
      <c r="A372" s="1">
        <v>370</v>
      </c>
      <c r="B372" t="s">
        <v>4121</v>
      </c>
      <c r="C372" s="14" t="s">
        <v>4887</v>
      </c>
      <c r="D372" t="s">
        <v>34</v>
      </c>
      <c r="E372" t="s">
        <v>37</v>
      </c>
      <c r="F372" t="s">
        <v>5284</v>
      </c>
      <c r="G372" t="s">
        <v>39</v>
      </c>
      <c r="H372" t="s">
        <v>39</v>
      </c>
      <c r="I372" t="s">
        <v>40</v>
      </c>
      <c r="J372" t="s">
        <v>5284</v>
      </c>
      <c r="K372" t="s">
        <v>89</v>
      </c>
      <c r="L372" t="s">
        <v>2183</v>
      </c>
      <c r="M372" t="s">
        <v>3</v>
      </c>
      <c r="N372" t="s">
        <v>8</v>
      </c>
      <c r="O372">
        <v>2.291755790502964E-5</v>
      </c>
      <c r="P372" t="str">
        <f t="shared" si="5"/>
        <v>3</v>
      </c>
    </row>
    <row r="373" spans="1:16" x14ac:dyDescent="0.25">
      <c r="A373" s="1">
        <v>371</v>
      </c>
      <c r="B373" t="s">
        <v>4122</v>
      </c>
      <c r="C373" t="s">
        <v>4888</v>
      </c>
      <c r="D373" t="s">
        <v>33</v>
      </c>
      <c r="E373" t="s">
        <v>37</v>
      </c>
      <c r="F373" t="s">
        <v>5284</v>
      </c>
      <c r="G373" t="s">
        <v>39</v>
      </c>
      <c r="H373" t="s">
        <v>39</v>
      </c>
      <c r="I373" t="s">
        <v>40</v>
      </c>
      <c r="J373" t="s">
        <v>5284</v>
      </c>
      <c r="K373" t="s">
        <v>3310</v>
      </c>
      <c r="L373" t="s">
        <v>2037</v>
      </c>
      <c r="M373" t="s">
        <v>3</v>
      </c>
      <c r="N373" t="s">
        <v>8</v>
      </c>
      <c r="O373">
        <v>2.291755790502964E-5</v>
      </c>
      <c r="P373" t="str">
        <f t="shared" si="5"/>
        <v>3</v>
      </c>
    </row>
    <row r="374" spans="1:16" x14ac:dyDescent="0.25">
      <c r="A374" s="1">
        <v>372</v>
      </c>
      <c r="B374" t="s">
        <v>4123</v>
      </c>
      <c r="C374" t="s">
        <v>4889</v>
      </c>
      <c r="D374" t="s">
        <v>529</v>
      </c>
      <c r="E374" t="s">
        <v>37</v>
      </c>
      <c r="F374" t="s">
        <v>5284</v>
      </c>
      <c r="G374" t="s">
        <v>39</v>
      </c>
      <c r="H374" t="s">
        <v>39</v>
      </c>
      <c r="I374" t="s">
        <v>40</v>
      </c>
      <c r="J374" t="s">
        <v>5284</v>
      </c>
      <c r="K374" t="s">
        <v>5385</v>
      </c>
      <c r="L374" t="s">
        <v>5742</v>
      </c>
      <c r="M374" t="s">
        <v>3</v>
      </c>
      <c r="N374" t="s">
        <v>8</v>
      </c>
      <c r="O374">
        <v>2.291755790502964E-5</v>
      </c>
      <c r="P374" t="str">
        <f t="shared" si="5"/>
        <v>3</v>
      </c>
    </row>
    <row r="375" spans="1:16" x14ac:dyDescent="0.25">
      <c r="A375" s="1">
        <v>373</v>
      </c>
      <c r="B375" t="s">
        <v>4124</v>
      </c>
      <c r="C375" s="27" t="s">
        <v>4890</v>
      </c>
      <c r="D375" t="s">
        <v>35</v>
      </c>
      <c r="E375" t="s">
        <v>37</v>
      </c>
      <c r="F375" t="s">
        <v>5284</v>
      </c>
      <c r="G375" t="s">
        <v>39</v>
      </c>
      <c r="H375" t="s">
        <v>39</v>
      </c>
      <c r="I375" t="s">
        <v>40</v>
      </c>
      <c r="J375" t="s">
        <v>5284</v>
      </c>
      <c r="K375" t="s">
        <v>3329</v>
      </c>
      <c r="L375" t="s">
        <v>3253</v>
      </c>
      <c r="M375" t="s">
        <v>3</v>
      </c>
      <c r="N375" t="s">
        <v>8</v>
      </c>
      <c r="O375">
        <v>2.291755790502964E-5</v>
      </c>
      <c r="P375" t="str">
        <f t="shared" si="5"/>
        <v>3</v>
      </c>
    </row>
    <row r="376" spans="1:16" x14ac:dyDescent="0.25">
      <c r="A376" s="1">
        <v>374</v>
      </c>
      <c r="B376" t="s">
        <v>4125</v>
      </c>
      <c r="C376" t="s">
        <v>4891</v>
      </c>
      <c r="D376" t="s">
        <v>85</v>
      </c>
      <c r="E376" t="s">
        <v>37</v>
      </c>
      <c r="F376" t="s">
        <v>5284</v>
      </c>
      <c r="G376" t="s">
        <v>39</v>
      </c>
      <c r="H376" t="s">
        <v>39</v>
      </c>
      <c r="I376" t="s">
        <v>40</v>
      </c>
      <c r="J376" t="s">
        <v>5284</v>
      </c>
      <c r="K376" t="s">
        <v>5386</v>
      </c>
      <c r="L376" t="s">
        <v>3600</v>
      </c>
      <c r="M376" t="s">
        <v>3</v>
      </c>
      <c r="N376" t="s">
        <v>8</v>
      </c>
      <c r="O376">
        <v>2.291755790502964E-5</v>
      </c>
      <c r="P376" t="str">
        <f t="shared" si="5"/>
        <v>3</v>
      </c>
    </row>
    <row r="377" spans="1:16" x14ac:dyDescent="0.25">
      <c r="A377" s="1">
        <v>375</v>
      </c>
      <c r="B377" t="s">
        <v>4126</v>
      </c>
      <c r="C377" s="43" t="s">
        <v>4892</v>
      </c>
      <c r="D377" t="s">
        <v>86</v>
      </c>
      <c r="E377" t="s">
        <v>37</v>
      </c>
      <c r="F377" t="s">
        <v>5284</v>
      </c>
      <c r="G377" t="s">
        <v>39</v>
      </c>
      <c r="H377" t="s">
        <v>39</v>
      </c>
      <c r="I377" t="s">
        <v>40</v>
      </c>
      <c r="J377" t="s">
        <v>5284</v>
      </c>
      <c r="K377" t="s">
        <v>5387</v>
      </c>
      <c r="L377" t="s">
        <v>391</v>
      </c>
      <c r="M377" t="s">
        <v>3</v>
      </c>
      <c r="N377" t="s">
        <v>8</v>
      </c>
      <c r="O377">
        <v>2.291755790502964E-5</v>
      </c>
      <c r="P377" t="str">
        <f t="shared" si="5"/>
        <v>3</v>
      </c>
    </row>
    <row r="378" spans="1:16" x14ac:dyDescent="0.25">
      <c r="A378" s="1">
        <v>376</v>
      </c>
      <c r="B378" t="s">
        <v>4127</v>
      </c>
      <c r="C378" t="s">
        <v>4893</v>
      </c>
      <c r="D378" t="s">
        <v>30</v>
      </c>
      <c r="E378" t="s">
        <v>37</v>
      </c>
      <c r="F378" t="s">
        <v>5284</v>
      </c>
      <c r="G378" t="s">
        <v>39</v>
      </c>
      <c r="H378" t="s">
        <v>39</v>
      </c>
      <c r="I378" t="s">
        <v>40</v>
      </c>
      <c r="J378" t="s">
        <v>5284</v>
      </c>
      <c r="K378" t="s">
        <v>3398</v>
      </c>
      <c r="L378" t="s">
        <v>1083</v>
      </c>
      <c r="M378" t="s">
        <v>3</v>
      </c>
      <c r="N378" t="s">
        <v>8</v>
      </c>
      <c r="O378">
        <v>2.291755790502964E-5</v>
      </c>
      <c r="P378" t="str">
        <f t="shared" si="5"/>
        <v>3</v>
      </c>
    </row>
    <row r="379" spans="1:16" x14ac:dyDescent="0.25">
      <c r="A379" s="1">
        <v>377</v>
      </c>
      <c r="B379" t="s">
        <v>4128</v>
      </c>
      <c r="C379" s="43" t="s">
        <v>4894</v>
      </c>
      <c r="D379" t="s">
        <v>86</v>
      </c>
      <c r="E379" t="s">
        <v>37</v>
      </c>
      <c r="F379" t="s">
        <v>5284</v>
      </c>
      <c r="G379" t="s">
        <v>39</v>
      </c>
      <c r="H379" t="s">
        <v>39</v>
      </c>
      <c r="I379" t="s">
        <v>40</v>
      </c>
      <c r="J379" t="s">
        <v>5284</v>
      </c>
      <c r="K379" t="s">
        <v>3319</v>
      </c>
      <c r="L379" t="s">
        <v>2091</v>
      </c>
      <c r="M379" t="s">
        <v>3</v>
      </c>
      <c r="N379" t="s">
        <v>8</v>
      </c>
      <c r="O379">
        <v>2.291755790502964E-5</v>
      </c>
      <c r="P379" t="str">
        <f t="shared" si="5"/>
        <v>3</v>
      </c>
    </row>
    <row r="380" spans="1:16" x14ac:dyDescent="0.25">
      <c r="A380" s="1">
        <v>378</v>
      </c>
      <c r="B380" t="s">
        <v>4129</v>
      </c>
      <c r="C380" t="s">
        <v>4895</v>
      </c>
      <c r="D380" t="s">
        <v>200</v>
      </c>
      <c r="E380" t="s">
        <v>37</v>
      </c>
      <c r="F380" t="s">
        <v>5284</v>
      </c>
      <c r="G380" t="s">
        <v>39</v>
      </c>
      <c r="H380" t="s">
        <v>39</v>
      </c>
      <c r="I380" t="s">
        <v>40</v>
      </c>
      <c r="J380" t="s">
        <v>5284</v>
      </c>
      <c r="K380" t="s">
        <v>2021</v>
      </c>
      <c r="L380" t="s">
        <v>3582</v>
      </c>
      <c r="M380" t="s">
        <v>3</v>
      </c>
      <c r="N380" t="s">
        <v>8</v>
      </c>
      <c r="O380">
        <v>2.291755790502964E-5</v>
      </c>
      <c r="P380" t="str">
        <f t="shared" si="5"/>
        <v>3</v>
      </c>
    </row>
    <row r="381" spans="1:16" x14ac:dyDescent="0.25">
      <c r="A381" s="1">
        <v>379</v>
      </c>
      <c r="B381" t="s">
        <v>4130</v>
      </c>
      <c r="C381" t="s">
        <v>4896</v>
      </c>
      <c r="D381" t="s">
        <v>30</v>
      </c>
      <c r="E381" t="s">
        <v>37</v>
      </c>
      <c r="F381" t="s">
        <v>5284</v>
      </c>
      <c r="G381" t="s">
        <v>39</v>
      </c>
      <c r="H381" t="s">
        <v>39</v>
      </c>
      <c r="I381" t="s">
        <v>40</v>
      </c>
      <c r="J381" t="s">
        <v>5284</v>
      </c>
      <c r="K381" t="s">
        <v>3267</v>
      </c>
      <c r="L381" t="s">
        <v>5743</v>
      </c>
      <c r="M381" t="s">
        <v>3</v>
      </c>
      <c r="N381" t="s">
        <v>8</v>
      </c>
      <c r="O381">
        <v>2.291755790502964E-5</v>
      </c>
      <c r="P381" t="str">
        <f t="shared" si="5"/>
        <v>3</v>
      </c>
    </row>
    <row r="382" spans="1:16" x14ac:dyDescent="0.25">
      <c r="A382" s="1">
        <v>380</v>
      </c>
      <c r="B382" t="s">
        <v>4131</v>
      </c>
      <c r="C382" t="s">
        <v>4897</v>
      </c>
      <c r="D382" t="s">
        <v>36</v>
      </c>
      <c r="E382" t="s">
        <v>37</v>
      </c>
      <c r="F382" t="s">
        <v>5284</v>
      </c>
      <c r="G382" t="s">
        <v>39</v>
      </c>
      <c r="H382" t="s">
        <v>39</v>
      </c>
      <c r="I382" t="s">
        <v>40</v>
      </c>
      <c r="J382" t="s">
        <v>5284</v>
      </c>
      <c r="K382" t="s">
        <v>1079</v>
      </c>
      <c r="L382" t="s">
        <v>2072</v>
      </c>
      <c r="M382" t="s">
        <v>3</v>
      </c>
      <c r="N382" t="s">
        <v>8</v>
      </c>
      <c r="O382">
        <v>2.291755790502964E-5</v>
      </c>
      <c r="P382" t="str">
        <f t="shared" si="5"/>
        <v>3</v>
      </c>
    </row>
    <row r="383" spans="1:16" x14ac:dyDescent="0.25">
      <c r="A383" s="1">
        <v>381</v>
      </c>
      <c r="B383" t="s">
        <v>4132</v>
      </c>
      <c r="C383" t="s">
        <v>4898</v>
      </c>
      <c r="D383" t="s">
        <v>134</v>
      </c>
      <c r="E383" t="s">
        <v>37</v>
      </c>
      <c r="F383" t="s">
        <v>5284</v>
      </c>
      <c r="G383" t="s">
        <v>39</v>
      </c>
      <c r="H383" t="s">
        <v>39</v>
      </c>
      <c r="I383" t="s">
        <v>40</v>
      </c>
      <c r="J383" t="s">
        <v>5284</v>
      </c>
      <c r="K383" t="s">
        <v>2025</v>
      </c>
      <c r="L383" t="s">
        <v>5744</v>
      </c>
      <c r="M383" t="s">
        <v>3</v>
      </c>
      <c r="N383" t="s">
        <v>8</v>
      </c>
      <c r="O383">
        <v>2.291755790502964E-5</v>
      </c>
      <c r="P383" t="str">
        <f t="shared" si="5"/>
        <v>3</v>
      </c>
    </row>
    <row r="384" spans="1:16" x14ac:dyDescent="0.25">
      <c r="A384" s="1">
        <v>382</v>
      </c>
      <c r="B384" t="s">
        <v>4133</v>
      </c>
      <c r="C384" s="39" t="s">
        <v>4899</v>
      </c>
      <c r="D384" t="s">
        <v>134</v>
      </c>
      <c r="E384" t="s">
        <v>37</v>
      </c>
      <c r="F384" t="s">
        <v>5284</v>
      </c>
      <c r="G384" t="s">
        <v>39</v>
      </c>
      <c r="H384" t="s">
        <v>39</v>
      </c>
      <c r="I384" t="s">
        <v>40</v>
      </c>
      <c r="J384" t="s">
        <v>5284</v>
      </c>
      <c r="K384" t="s">
        <v>220</v>
      </c>
      <c r="L384" t="s">
        <v>3499</v>
      </c>
      <c r="M384" t="s">
        <v>3</v>
      </c>
      <c r="N384" t="s">
        <v>8</v>
      </c>
      <c r="O384">
        <v>2.291755790502964E-5</v>
      </c>
      <c r="P384" t="str">
        <f t="shared" si="5"/>
        <v>3</v>
      </c>
    </row>
    <row r="385" spans="1:16" x14ac:dyDescent="0.25">
      <c r="A385" s="1">
        <v>383</v>
      </c>
      <c r="B385" t="s">
        <v>4134</v>
      </c>
      <c r="C385" s="5" t="s">
        <v>4900</v>
      </c>
      <c r="D385" t="s">
        <v>31</v>
      </c>
      <c r="E385" t="s">
        <v>37</v>
      </c>
      <c r="F385" t="s">
        <v>5284</v>
      </c>
      <c r="G385" t="s">
        <v>39</v>
      </c>
      <c r="H385" t="s">
        <v>39</v>
      </c>
      <c r="I385" t="s">
        <v>40</v>
      </c>
      <c r="J385" t="s">
        <v>5284</v>
      </c>
      <c r="K385" t="s">
        <v>138</v>
      </c>
      <c r="L385" t="s">
        <v>5745</v>
      </c>
      <c r="M385" t="s">
        <v>3</v>
      </c>
      <c r="N385" t="s">
        <v>8</v>
      </c>
      <c r="O385">
        <v>1.5278371936686431E-5</v>
      </c>
      <c r="P385" t="str">
        <f t="shared" si="5"/>
        <v>2</v>
      </c>
    </row>
    <row r="386" spans="1:16" x14ac:dyDescent="0.25">
      <c r="A386" s="1">
        <v>384</v>
      </c>
      <c r="B386" t="s">
        <v>4135</v>
      </c>
      <c r="C386" t="s">
        <v>4901</v>
      </c>
      <c r="D386" t="s">
        <v>34</v>
      </c>
      <c r="E386" t="s">
        <v>37</v>
      </c>
      <c r="F386" t="s">
        <v>5284</v>
      </c>
      <c r="G386" t="s">
        <v>39</v>
      </c>
      <c r="H386" t="s">
        <v>39</v>
      </c>
      <c r="I386" t="s">
        <v>40</v>
      </c>
      <c r="J386" t="s">
        <v>5284</v>
      </c>
      <c r="K386" t="s">
        <v>3299</v>
      </c>
      <c r="L386" t="s">
        <v>5746</v>
      </c>
      <c r="M386" t="s">
        <v>3</v>
      </c>
      <c r="N386" t="s">
        <v>8</v>
      </c>
      <c r="O386">
        <v>1.5278371936686431E-5</v>
      </c>
      <c r="P386" t="str">
        <f t="shared" si="5"/>
        <v>2</v>
      </c>
    </row>
    <row r="387" spans="1:16" x14ac:dyDescent="0.25">
      <c r="A387" s="1">
        <v>385</v>
      </c>
      <c r="B387" t="s">
        <v>4136</v>
      </c>
      <c r="C387" t="s">
        <v>4902</v>
      </c>
      <c r="D387" t="s">
        <v>34</v>
      </c>
      <c r="E387" t="s">
        <v>37</v>
      </c>
      <c r="F387" t="s">
        <v>5284</v>
      </c>
      <c r="G387" t="s">
        <v>39</v>
      </c>
      <c r="H387" t="s">
        <v>39</v>
      </c>
      <c r="I387" t="s">
        <v>40</v>
      </c>
      <c r="J387" t="s">
        <v>5284</v>
      </c>
      <c r="K387" t="s">
        <v>3335</v>
      </c>
      <c r="L387" t="s">
        <v>5747</v>
      </c>
      <c r="M387" t="s">
        <v>3</v>
      </c>
      <c r="N387" t="s">
        <v>8</v>
      </c>
      <c r="O387">
        <v>1.5278371936686431E-5</v>
      </c>
      <c r="P387" t="str">
        <f t="shared" ref="P387:P450" si="6">RIGHT(B387,LEN(B387)-FIND("_",B387))</f>
        <v>2</v>
      </c>
    </row>
    <row r="388" spans="1:16" x14ac:dyDescent="0.25">
      <c r="A388" s="1">
        <v>386</v>
      </c>
      <c r="B388" t="s">
        <v>4137</v>
      </c>
      <c r="C388" t="s">
        <v>4903</v>
      </c>
      <c r="D388" t="s">
        <v>31</v>
      </c>
      <c r="E388" t="s">
        <v>37</v>
      </c>
      <c r="F388" t="s">
        <v>5284</v>
      </c>
      <c r="G388" t="s">
        <v>39</v>
      </c>
      <c r="H388" t="s">
        <v>39</v>
      </c>
      <c r="I388" t="s">
        <v>40</v>
      </c>
      <c r="J388" t="s">
        <v>5284</v>
      </c>
      <c r="K388" t="s">
        <v>5388</v>
      </c>
      <c r="L388" t="s">
        <v>2056</v>
      </c>
      <c r="M388" t="s">
        <v>3</v>
      </c>
      <c r="N388" t="s">
        <v>8</v>
      </c>
      <c r="O388">
        <v>1.5278371936686431E-5</v>
      </c>
      <c r="P388" t="str">
        <f t="shared" si="6"/>
        <v>2</v>
      </c>
    </row>
    <row r="389" spans="1:16" x14ac:dyDescent="0.25">
      <c r="A389" s="1">
        <v>387</v>
      </c>
      <c r="B389" t="s">
        <v>4138</v>
      </c>
      <c r="C389" t="s">
        <v>4904</v>
      </c>
      <c r="D389" t="s">
        <v>31</v>
      </c>
      <c r="E389" t="s">
        <v>37</v>
      </c>
      <c r="F389" t="s">
        <v>5284</v>
      </c>
      <c r="G389" t="s">
        <v>39</v>
      </c>
      <c r="H389" t="s">
        <v>39</v>
      </c>
      <c r="I389" t="s">
        <v>40</v>
      </c>
      <c r="J389" t="s">
        <v>5284</v>
      </c>
      <c r="K389" t="s">
        <v>5389</v>
      </c>
      <c r="L389" t="s">
        <v>2130</v>
      </c>
      <c r="M389" t="s">
        <v>3</v>
      </c>
      <c r="N389" t="s">
        <v>8</v>
      </c>
      <c r="O389">
        <v>1.5278371936686431E-5</v>
      </c>
      <c r="P389" t="str">
        <f t="shared" si="6"/>
        <v>2</v>
      </c>
    </row>
    <row r="390" spans="1:16" x14ac:dyDescent="0.25">
      <c r="A390" s="1">
        <v>388</v>
      </c>
      <c r="B390" t="s">
        <v>4139</v>
      </c>
      <c r="C390" t="s">
        <v>4905</v>
      </c>
      <c r="D390" t="s">
        <v>33</v>
      </c>
      <c r="E390" t="s">
        <v>37</v>
      </c>
      <c r="F390" t="s">
        <v>5284</v>
      </c>
      <c r="G390" t="s">
        <v>39</v>
      </c>
      <c r="H390" t="s">
        <v>39</v>
      </c>
      <c r="I390" t="s">
        <v>40</v>
      </c>
      <c r="J390" t="s">
        <v>5284</v>
      </c>
      <c r="K390" t="s">
        <v>1928</v>
      </c>
      <c r="L390" t="s">
        <v>5748</v>
      </c>
      <c r="M390" t="s">
        <v>3</v>
      </c>
      <c r="N390" t="s">
        <v>8</v>
      </c>
      <c r="O390">
        <v>1.5278371936686431E-5</v>
      </c>
      <c r="P390" t="str">
        <f t="shared" si="6"/>
        <v>2</v>
      </c>
    </row>
    <row r="391" spans="1:16" x14ac:dyDescent="0.25">
      <c r="A391" s="1">
        <v>389</v>
      </c>
      <c r="B391" t="s">
        <v>4140</v>
      </c>
      <c r="C391" t="s">
        <v>4906</v>
      </c>
      <c r="D391" t="s">
        <v>33</v>
      </c>
      <c r="E391" t="s">
        <v>37</v>
      </c>
      <c r="F391" t="s">
        <v>5284</v>
      </c>
      <c r="G391" t="s">
        <v>39</v>
      </c>
      <c r="H391" t="s">
        <v>39</v>
      </c>
      <c r="I391" t="s">
        <v>40</v>
      </c>
      <c r="J391" t="s">
        <v>5284</v>
      </c>
      <c r="K391" t="s">
        <v>3274</v>
      </c>
      <c r="L391" t="s">
        <v>5749</v>
      </c>
      <c r="M391" t="s">
        <v>3</v>
      </c>
      <c r="N391" t="s">
        <v>8</v>
      </c>
      <c r="O391">
        <v>1.5278371936686431E-5</v>
      </c>
      <c r="P391" t="str">
        <f t="shared" si="6"/>
        <v>2</v>
      </c>
    </row>
    <row r="392" spans="1:16" x14ac:dyDescent="0.25">
      <c r="A392" s="1">
        <v>390</v>
      </c>
      <c r="B392" t="s">
        <v>4141</v>
      </c>
      <c r="C392" s="50" t="s">
        <v>4907</v>
      </c>
      <c r="D392" t="s">
        <v>30</v>
      </c>
      <c r="E392" t="s">
        <v>37</v>
      </c>
      <c r="F392" t="s">
        <v>5284</v>
      </c>
      <c r="G392" t="s">
        <v>39</v>
      </c>
      <c r="H392" t="s">
        <v>39</v>
      </c>
      <c r="I392" t="s">
        <v>40</v>
      </c>
      <c r="J392" t="s">
        <v>5284</v>
      </c>
      <c r="K392" t="s">
        <v>3346</v>
      </c>
      <c r="L392" t="s">
        <v>3621</v>
      </c>
      <c r="M392" t="s">
        <v>3</v>
      </c>
      <c r="N392" t="s">
        <v>8</v>
      </c>
      <c r="O392">
        <v>1.5278371936686431E-5</v>
      </c>
      <c r="P392" t="str">
        <f t="shared" si="6"/>
        <v>2</v>
      </c>
    </row>
    <row r="393" spans="1:16" x14ac:dyDescent="0.25">
      <c r="A393" s="1">
        <v>391</v>
      </c>
      <c r="B393" t="s">
        <v>4142</v>
      </c>
      <c r="C393" t="s">
        <v>4908</v>
      </c>
      <c r="D393" t="s">
        <v>30</v>
      </c>
      <c r="E393" t="s">
        <v>37</v>
      </c>
      <c r="F393" t="s">
        <v>5284</v>
      </c>
      <c r="G393" t="s">
        <v>39</v>
      </c>
      <c r="H393" t="s">
        <v>39</v>
      </c>
      <c r="I393" t="s">
        <v>40</v>
      </c>
      <c r="J393" t="s">
        <v>5284</v>
      </c>
      <c r="K393" t="s">
        <v>5390</v>
      </c>
      <c r="L393" t="s">
        <v>5750</v>
      </c>
      <c r="M393" t="s">
        <v>3</v>
      </c>
      <c r="N393" t="s">
        <v>8</v>
      </c>
      <c r="O393">
        <v>1.5278371936686431E-5</v>
      </c>
      <c r="P393" t="str">
        <f t="shared" si="6"/>
        <v>2</v>
      </c>
    </row>
    <row r="394" spans="1:16" x14ac:dyDescent="0.25">
      <c r="A394" s="1">
        <v>392</v>
      </c>
      <c r="B394" t="s">
        <v>4143</v>
      </c>
      <c r="C394" s="27" t="s">
        <v>4909</v>
      </c>
      <c r="D394" t="s">
        <v>35</v>
      </c>
      <c r="E394" t="s">
        <v>37</v>
      </c>
      <c r="F394" t="s">
        <v>5284</v>
      </c>
      <c r="G394" t="s">
        <v>39</v>
      </c>
      <c r="H394" t="s">
        <v>39</v>
      </c>
      <c r="I394" t="s">
        <v>40</v>
      </c>
      <c r="J394" t="s">
        <v>5284</v>
      </c>
      <c r="K394" t="s">
        <v>3352</v>
      </c>
      <c r="L394" t="s">
        <v>224</v>
      </c>
      <c r="M394" t="s">
        <v>3</v>
      </c>
      <c r="N394" t="s">
        <v>8</v>
      </c>
      <c r="O394">
        <v>1.5278371936686431E-5</v>
      </c>
      <c r="P394" t="str">
        <f t="shared" si="6"/>
        <v>2</v>
      </c>
    </row>
    <row r="395" spans="1:16" x14ac:dyDescent="0.25">
      <c r="A395" s="1">
        <v>393</v>
      </c>
      <c r="B395" t="s">
        <v>4144</v>
      </c>
      <c r="C395" s="10" t="s">
        <v>4910</v>
      </c>
      <c r="D395" t="s">
        <v>35</v>
      </c>
      <c r="E395" t="s">
        <v>37</v>
      </c>
      <c r="F395" t="s">
        <v>5284</v>
      </c>
      <c r="G395" t="s">
        <v>39</v>
      </c>
      <c r="H395" t="s">
        <v>39</v>
      </c>
      <c r="I395" t="s">
        <v>40</v>
      </c>
      <c r="J395" t="s">
        <v>5284</v>
      </c>
      <c r="K395" t="s">
        <v>549</v>
      </c>
      <c r="L395" t="s">
        <v>392</v>
      </c>
      <c r="M395" t="s">
        <v>3</v>
      </c>
      <c r="N395" t="s">
        <v>8</v>
      </c>
      <c r="O395">
        <v>1.5278371936686431E-5</v>
      </c>
      <c r="P395" t="str">
        <f t="shared" si="6"/>
        <v>2</v>
      </c>
    </row>
    <row r="396" spans="1:16" x14ac:dyDescent="0.25">
      <c r="A396" s="1">
        <v>394</v>
      </c>
      <c r="B396" t="s">
        <v>4145</v>
      </c>
      <c r="C396" t="s">
        <v>4911</v>
      </c>
      <c r="D396" t="s">
        <v>134</v>
      </c>
      <c r="E396" t="s">
        <v>37</v>
      </c>
      <c r="F396" t="s">
        <v>5284</v>
      </c>
      <c r="G396" t="s">
        <v>39</v>
      </c>
      <c r="H396" t="s">
        <v>39</v>
      </c>
      <c r="I396" t="s">
        <v>40</v>
      </c>
      <c r="J396" t="s">
        <v>5284</v>
      </c>
      <c r="K396" t="s">
        <v>5391</v>
      </c>
      <c r="L396" t="s">
        <v>5751</v>
      </c>
      <c r="M396" t="s">
        <v>3</v>
      </c>
      <c r="N396" t="s">
        <v>8</v>
      </c>
      <c r="O396">
        <v>1.5278371936686431E-5</v>
      </c>
      <c r="P396" t="str">
        <f t="shared" si="6"/>
        <v>2</v>
      </c>
    </row>
    <row r="397" spans="1:16" x14ac:dyDescent="0.25">
      <c r="A397" s="1">
        <v>395</v>
      </c>
      <c r="B397" t="s">
        <v>4146</v>
      </c>
      <c r="C397" s="50" t="s">
        <v>4912</v>
      </c>
      <c r="D397" t="s">
        <v>30</v>
      </c>
      <c r="E397" t="s">
        <v>37</v>
      </c>
      <c r="F397" t="s">
        <v>5284</v>
      </c>
      <c r="G397" t="s">
        <v>39</v>
      </c>
      <c r="H397" t="s">
        <v>39</v>
      </c>
      <c r="I397" t="s">
        <v>40</v>
      </c>
      <c r="J397" t="s">
        <v>5284</v>
      </c>
      <c r="K397" t="s">
        <v>1090</v>
      </c>
      <c r="L397" t="s">
        <v>5752</v>
      </c>
      <c r="M397" t="s">
        <v>3</v>
      </c>
      <c r="N397" t="s">
        <v>8</v>
      </c>
      <c r="O397">
        <v>1.5278371936686431E-5</v>
      </c>
      <c r="P397" t="str">
        <f t="shared" si="6"/>
        <v>2</v>
      </c>
    </row>
    <row r="398" spans="1:16" x14ac:dyDescent="0.25">
      <c r="A398" s="1">
        <v>396</v>
      </c>
      <c r="B398" t="s">
        <v>4147</v>
      </c>
      <c r="C398" s="27" t="s">
        <v>4913</v>
      </c>
      <c r="D398" t="s">
        <v>35</v>
      </c>
      <c r="E398" t="s">
        <v>37</v>
      </c>
      <c r="F398" t="s">
        <v>5284</v>
      </c>
      <c r="G398" t="s">
        <v>39</v>
      </c>
      <c r="H398" t="s">
        <v>39</v>
      </c>
      <c r="I398" t="s">
        <v>40</v>
      </c>
      <c r="J398" t="s">
        <v>5284</v>
      </c>
      <c r="K398" t="s">
        <v>1938</v>
      </c>
      <c r="L398" t="s">
        <v>1081</v>
      </c>
      <c r="M398" t="s">
        <v>3</v>
      </c>
      <c r="N398" t="s">
        <v>8</v>
      </c>
      <c r="O398">
        <v>1.5278371936686431E-5</v>
      </c>
      <c r="P398" t="str">
        <f t="shared" si="6"/>
        <v>2</v>
      </c>
    </row>
    <row r="399" spans="1:16" x14ac:dyDescent="0.25">
      <c r="A399" s="1">
        <v>397</v>
      </c>
      <c r="B399" t="s">
        <v>4148</v>
      </c>
      <c r="C399" t="s">
        <v>4914</v>
      </c>
      <c r="D399" t="s">
        <v>32</v>
      </c>
      <c r="E399" t="s">
        <v>37</v>
      </c>
      <c r="F399" t="s">
        <v>5284</v>
      </c>
      <c r="G399" t="s">
        <v>39</v>
      </c>
      <c r="H399" t="s">
        <v>39</v>
      </c>
      <c r="I399" t="s">
        <v>40</v>
      </c>
      <c r="J399" t="s">
        <v>5284</v>
      </c>
      <c r="K399" t="s">
        <v>5392</v>
      </c>
      <c r="L399" t="s">
        <v>5753</v>
      </c>
      <c r="M399" t="s">
        <v>3</v>
      </c>
      <c r="N399" t="s">
        <v>8</v>
      </c>
      <c r="O399">
        <v>1.5278371936686431E-5</v>
      </c>
      <c r="P399" t="str">
        <f t="shared" si="6"/>
        <v>2</v>
      </c>
    </row>
    <row r="400" spans="1:16" x14ac:dyDescent="0.25">
      <c r="A400" s="1">
        <v>398</v>
      </c>
      <c r="B400" t="s">
        <v>4149</v>
      </c>
      <c r="C400" t="s">
        <v>4915</v>
      </c>
      <c r="D400" t="s">
        <v>5283</v>
      </c>
      <c r="E400" t="s">
        <v>37</v>
      </c>
      <c r="F400" t="s">
        <v>5284</v>
      </c>
      <c r="G400" t="s">
        <v>39</v>
      </c>
      <c r="H400" t="s">
        <v>39</v>
      </c>
      <c r="I400" t="s">
        <v>40</v>
      </c>
      <c r="J400" t="s">
        <v>5284</v>
      </c>
      <c r="K400" t="s">
        <v>5393</v>
      </c>
      <c r="L400" t="s">
        <v>5754</v>
      </c>
      <c r="M400" t="s">
        <v>3</v>
      </c>
      <c r="N400" t="s">
        <v>8</v>
      </c>
      <c r="O400">
        <v>1.5278371936686431E-5</v>
      </c>
      <c r="P400" t="str">
        <f t="shared" si="6"/>
        <v>2</v>
      </c>
    </row>
    <row r="401" spans="1:16" x14ac:dyDescent="0.25">
      <c r="A401" s="1">
        <v>399</v>
      </c>
      <c r="B401" t="s">
        <v>4150</v>
      </c>
      <c r="C401" t="s">
        <v>4916</v>
      </c>
      <c r="D401" t="s">
        <v>30</v>
      </c>
      <c r="E401" t="s">
        <v>37</v>
      </c>
      <c r="F401" t="s">
        <v>5284</v>
      </c>
      <c r="G401" t="s">
        <v>39</v>
      </c>
      <c r="H401" t="s">
        <v>39</v>
      </c>
      <c r="I401" t="s">
        <v>40</v>
      </c>
      <c r="J401" t="s">
        <v>5284</v>
      </c>
      <c r="K401" t="s">
        <v>2064</v>
      </c>
      <c r="L401" t="s">
        <v>5755</v>
      </c>
      <c r="M401" t="s">
        <v>3</v>
      </c>
      <c r="N401" t="s">
        <v>8</v>
      </c>
      <c r="O401">
        <v>1.5278371936686431E-5</v>
      </c>
      <c r="P401" t="str">
        <f t="shared" si="6"/>
        <v>2</v>
      </c>
    </row>
    <row r="402" spans="1:16" x14ac:dyDescent="0.25">
      <c r="A402" s="1">
        <v>400</v>
      </c>
      <c r="B402" t="s">
        <v>4151</v>
      </c>
      <c r="C402" s="10" t="s">
        <v>4917</v>
      </c>
      <c r="D402" t="s">
        <v>35</v>
      </c>
      <c r="E402" t="s">
        <v>37</v>
      </c>
      <c r="F402" t="s">
        <v>5284</v>
      </c>
      <c r="G402" t="s">
        <v>39</v>
      </c>
      <c r="H402" t="s">
        <v>39</v>
      </c>
      <c r="I402" t="s">
        <v>40</v>
      </c>
      <c r="J402" t="s">
        <v>5284</v>
      </c>
      <c r="K402" t="s">
        <v>3363</v>
      </c>
      <c r="L402" t="s">
        <v>209</v>
      </c>
      <c r="M402" t="s">
        <v>3</v>
      </c>
      <c r="N402" t="s">
        <v>8</v>
      </c>
      <c r="O402">
        <v>1.5278371936686431E-5</v>
      </c>
      <c r="P402" t="str">
        <f t="shared" si="6"/>
        <v>2</v>
      </c>
    </row>
    <row r="403" spans="1:16" x14ac:dyDescent="0.25">
      <c r="A403" s="1">
        <v>401</v>
      </c>
      <c r="B403" t="s">
        <v>4152</v>
      </c>
      <c r="C403" t="s">
        <v>4918</v>
      </c>
      <c r="D403" t="s">
        <v>31</v>
      </c>
      <c r="E403" t="s">
        <v>37</v>
      </c>
      <c r="F403" t="s">
        <v>5284</v>
      </c>
      <c r="G403" t="s">
        <v>39</v>
      </c>
      <c r="H403" t="s">
        <v>39</v>
      </c>
      <c r="I403" t="s">
        <v>40</v>
      </c>
      <c r="J403" t="s">
        <v>5284</v>
      </c>
      <c r="K403" t="s">
        <v>5394</v>
      </c>
      <c r="L403" t="s">
        <v>5463</v>
      </c>
      <c r="M403" t="s">
        <v>3</v>
      </c>
      <c r="N403" t="s">
        <v>8</v>
      </c>
      <c r="O403">
        <v>1.5278371936686431E-5</v>
      </c>
      <c r="P403" t="str">
        <f t="shared" si="6"/>
        <v>2</v>
      </c>
    </row>
    <row r="404" spans="1:16" x14ac:dyDescent="0.25">
      <c r="A404" s="1">
        <v>402</v>
      </c>
      <c r="B404" t="s">
        <v>4153</v>
      </c>
      <c r="C404" t="s">
        <v>4919</v>
      </c>
      <c r="D404" t="s">
        <v>31</v>
      </c>
      <c r="E404" t="s">
        <v>37</v>
      </c>
      <c r="F404" t="s">
        <v>5284</v>
      </c>
      <c r="G404" t="s">
        <v>39</v>
      </c>
      <c r="H404" t="s">
        <v>39</v>
      </c>
      <c r="I404" t="s">
        <v>40</v>
      </c>
      <c r="J404" t="s">
        <v>5284</v>
      </c>
      <c r="K404" t="s">
        <v>3343</v>
      </c>
      <c r="L404" t="s">
        <v>3570</v>
      </c>
      <c r="M404" t="s">
        <v>3</v>
      </c>
      <c r="N404" t="s">
        <v>8</v>
      </c>
      <c r="O404">
        <v>1.5278371936686431E-5</v>
      </c>
      <c r="P404" t="str">
        <f t="shared" si="6"/>
        <v>2</v>
      </c>
    </row>
    <row r="405" spans="1:16" x14ac:dyDescent="0.25">
      <c r="A405" s="1">
        <v>403</v>
      </c>
      <c r="B405" t="s">
        <v>4154</v>
      </c>
      <c r="C405" t="s">
        <v>4920</v>
      </c>
      <c r="D405" t="s">
        <v>35</v>
      </c>
      <c r="E405" t="s">
        <v>37</v>
      </c>
      <c r="F405" t="s">
        <v>5284</v>
      </c>
      <c r="G405" t="s">
        <v>39</v>
      </c>
      <c r="H405" t="s">
        <v>39</v>
      </c>
      <c r="I405" t="s">
        <v>40</v>
      </c>
      <c r="J405" t="s">
        <v>5284</v>
      </c>
      <c r="K405" t="s">
        <v>3278</v>
      </c>
      <c r="L405" t="s">
        <v>5756</v>
      </c>
      <c r="M405" t="s">
        <v>3</v>
      </c>
      <c r="N405" t="s">
        <v>8</v>
      </c>
      <c r="O405">
        <v>1.5278371936686431E-5</v>
      </c>
      <c r="P405" t="str">
        <f t="shared" si="6"/>
        <v>2</v>
      </c>
    </row>
    <row r="406" spans="1:16" x14ac:dyDescent="0.25">
      <c r="A406" s="1">
        <v>404</v>
      </c>
      <c r="B406" t="s">
        <v>4155</v>
      </c>
      <c r="C406" t="s">
        <v>4921</v>
      </c>
      <c r="D406" t="s">
        <v>34</v>
      </c>
      <c r="E406" t="s">
        <v>37</v>
      </c>
      <c r="F406" t="s">
        <v>5284</v>
      </c>
      <c r="G406" t="s">
        <v>39</v>
      </c>
      <c r="H406" t="s">
        <v>39</v>
      </c>
      <c r="I406" t="s">
        <v>40</v>
      </c>
      <c r="J406" t="s">
        <v>5284</v>
      </c>
      <c r="K406" t="s">
        <v>5395</v>
      </c>
      <c r="L406" t="s">
        <v>5757</v>
      </c>
      <c r="M406" t="s">
        <v>3</v>
      </c>
      <c r="N406" t="s">
        <v>8</v>
      </c>
      <c r="O406">
        <v>1.5278371936686431E-5</v>
      </c>
      <c r="P406" t="str">
        <f t="shared" si="6"/>
        <v>2</v>
      </c>
    </row>
    <row r="407" spans="1:16" x14ac:dyDescent="0.25">
      <c r="A407" s="1">
        <v>405</v>
      </c>
      <c r="B407" t="s">
        <v>4156</v>
      </c>
      <c r="C407" t="s">
        <v>4922</v>
      </c>
      <c r="D407" t="s">
        <v>31</v>
      </c>
      <c r="E407" t="s">
        <v>37</v>
      </c>
      <c r="F407" t="s">
        <v>5284</v>
      </c>
      <c r="G407" t="s">
        <v>39</v>
      </c>
      <c r="H407" t="s">
        <v>39</v>
      </c>
      <c r="I407" t="s">
        <v>40</v>
      </c>
      <c r="J407" t="s">
        <v>5284</v>
      </c>
      <c r="K407" t="s">
        <v>1945</v>
      </c>
      <c r="L407" t="s">
        <v>397</v>
      </c>
      <c r="M407" t="s">
        <v>3</v>
      </c>
      <c r="N407" t="s">
        <v>8</v>
      </c>
      <c r="O407">
        <v>1.5278371936686431E-5</v>
      </c>
      <c r="P407" t="str">
        <f t="shared" si="6"/>
        <v>2</v>
      </c>
    </row>
    <row r="408" spans="1:16" x14ac:dyDescent="0.25">
      <c r="A408" s="1">
        <v>406</v>
      </c>
      <c r="B408" t="s">
        <v>4157</v>
      </c>
      <c r="C408" t="s">
        <v>4923</v>
      </c>
      <c r="D408" t="s">
        <v>201</v>
      </c>
      <c r="E408" t="s">
        <v>37</v>
      </c>
      <c r="F408" t="s">
        <v>5284</v>
      </c>
      <c r="G408" t="s">
        <v>39</v>
      </c>
      <c r="H408" t="s">
        <v>39</v>
      </c>
      <c r="I408" t="s">
        <v>40</v>
      </c>
      <c r="J408" t="s">
        <v>5284</v>
      </c>
      <c r="K408" t="s">
        <v>1036</v>
      </c>
      <c r="L408" t="s">
        <v>5758</v>
      </c>
      <c r="M408" t="s">
        <v>3</v>
      </c>
      <c r="N408" t="s">
        <v>8</v>
      </c>
      <c r="O408">
        <v>1.5278371936686431E-5</v>
      </c>
      <c r="P408" t="str">
        <f t="shared" si="6"/>
        <v>2</v>
      </c>
    </row>
    <row r="409" spans="1:16" x14ac:dyDescent="0.25">
      <c r="A409" s="1">
        <v>407</v>
      </c>
      <c r="B409" t="s">
        <v>4158</v>
      </c>
      <c r="C409" s="12" t="s">
        <v>4924</v>
      </c>
      <c r="D409" t="s">
        <v>134</v>
      </c>
      <c r="E409" t="s">
        <v>37</v>
      </c>
      <c r="F409" t="s">
        <v>5284</v>
      </c>
      <c r="G409" t="s">
        <v>39</v>
      </c>
      <c r="H409" t="s">
        <v>39</v>
      </c>
      <c r="I409" t="s">
        <v>40</v>
      </c>
      <c r="J409" t="s">
        <v>5284</v>
      </c>
      <c r="K409" t="s">
        <v>5396</v>
      </c>
      <c r="L409" t="s">
        <v>152</v>
      </c>
      <c r="M409" t="s">
        <v>3</v>
      </c>
      <c r="N409" t="s">
        <v>8</v>
      </c>
      <c r="O409">
        <v>1.5278371936686431E-5</v>
      </c>
      <c r="P409" t="str">
        <f t="shared" si="6"/>
        <v>2</v>
      </c>
    </row>
    <row r="410" spans="1:16" x14ac:dyDescent="0.25">
      <c r="A410" s="1">
        <v>408</v>
      </c>
      <c r="B410" t="s">
        <v>4159</v>
      </c>
      <c r="C410" t="s">
        <v>4925</v>
      </c>
      <c r="D410" t="s">
        <v>35</v>
      </c>
      <c r="E410" t="s">
        <v>37</v>
      </c>
      <c r="F410" t="s">
        <v>5284</v>
      </c>
      <c r="G410" t="s">
        <v>39</v>
      </c>
      <c r="H410" t="s">
        <v>39</v>
      </c>
      <c r="I410" t="s">
        <v>40</v>
      </c>
      <c r="J410" t="s">
        <v>5284</v>
      </c>
      <c r="K410" t="s">
        <v>1027</v>
      </c>
      <c r="L410" t="s">
        <v>3616</v>
      </c>
      <c r="M410" t="s">
        <v>3</v>
      </c>
      <c r="N410" t="s">
        <v>8</v>
      </c>
      <c r="O410">
        <v>1.5278371936686431E-5</v>
      </c>
      <c r="P410" t="str">
        <f t="shared" si="6"/>
        <v>2</v>
      </c>
    </row>
    <row r="411" spans="1:16" x14ac:dyDescent="0.25">
      <c r="A411" s="1">
        <v>409</v>
      </c>
      <c r="B411" t="s">
        <v>4160</v>
      </c>
      <c r="C411" t="s">
        <v>4926</v>
      </c>
      <c r="D411" t="s">
        <v>36</v>
      </c>
      <c r="E411" t="s">
        <v>37</v>
      </c>
      <c r="F411" t="s">
        <v>5284</v>
      </c>
      <c r="G411" t="s">
        <v>39</v>
      </c>
      <c r="H411" t="s">
        <v>39</v>
      </c>
      <c r="I411" t="s">
        <v>40</v>
      </c>
      <c r="J411" t="s">
        <v>5284</v>
      </c>
      <c r="K411" t="s">
        <v>5397</v>
      </c>
      <c r="L411" t="s">
        <v>3640</v>
      </c>
      <c r="M411" t="s">
        <v>3</v>
      </c>
      <c r="N411" t="s">
        <v>8</v>
      </c>
      <c r="O411">
        <v>1.5278371936686431E-5</v>
      </c>
      <c r="P411" t="str">
        <f t="shared" si="6"/>
        <v>2</v>
      </c>
    </row>
    <row r="412" spans="1:16" x14ac:dyDescent="0.25">
      <c r="A412" s="1">
        <v>410</v>
      </c>
      <c r="B412" t="s">
        <v>4161</v>
      </c>
      <c r="C412" t="s">
        <v>4927</v>
      </c>
      <c r="D412" t="s">
        <v>35</v>
      </c>
      <c r="E412" t="s">
        <v>37</v>
      </c>
      <c r="F412" t="s">
        <v>5284</v>
      </c>
      <c r="G412" t="s">
        <v>39</v>
      </c>
      <c r="H412" t="s">
        <v>39</v>
      </c>
      <c r="I412" t="s">
        <v>40</v>
      </c>
      <c r="J412" t="s">
        <v>5284</v>
      </c>
      <c r="K412" t="s">
        <v>3380</v>
      </c>
      <c r="L412" t="s">
        <v>566</v>
      </c>
      <c r="M412" t="s">
        <v>3</v>
      </c>
      <c r="N412" t="s">
        <v>8</v>
      </c>
      <c r="O412">
        <v>1.5278371936686431E-5</v>
      </c>
      <c r="P412" t="str">
        <f t="shared" si="6"/>
        <v>2</v>
      </c>
    </row>
    <row r="413" spans="1:16" x14ac:dyDescent="0.25">
      <c r="A413" s="1">
        <v>411</v>
      </c>
      <c r="B413" t="s">
        <v>4162</v>
      </c>
      <c r="C413" t="s">
        <v>4928</v>
      </c>
      <c r="D413" t="s">
        <v>34</v>
      </c>
      <c r="E413" t="s">
        <v>37</v>
      </c>
      <c r="F413" t="s">
        <v>5284</v>
      </c>
      <c r="G413" t="s">
        <v>39</v>
      </c>
      <c r="H413" t="s">
        <v>39</v>
      </c>
      <c r="I413" t="s">
        <v>40</v>
      </c>
      <c r="J413" t="s">
        <v>5284</v>
      </c>
      <c r="K413" t="s">
        <v>5398</v>
      </c>
      <c r="L413" t="s">
        <v>3579</v>
      </c>
      <c r="M413" t="s">
        <v>3</v>
      </c>
      <c r="N413" t="s">
        <v>8</v>
      </c>
      <c r="O413">
        <v>1.5278371936686431E-5</v>
      </c>
      <c r="P413" t="str">
        <f t="shared" si="6"/>
        <v>2</v>
      </c>
    </row>
    <row r="414" spans="1:16" x14ac:dyDescent="0.25">
      <c r="A414" s="1">
        <v>412</v>
      </c>
      <c r="B414" t="s">
        <v>4163</v>
      </c>
      <c r="C414" t="s">
        <v>4929</v>
      </c>
      <c r="D414" t="s">
        <v>31</v>
      </c>
      <c r="E414" t="s">
        <v>37</v>
      </c>
      <c r="F414" t="s">
        <v>5284</v>
      </c>
      <c r="G414" t="s">
        <v>39</v>
      </c>
      <c r="H414" t="s">
        <v>39</v>
      </c>
      <c r="I414" t="s">
        <v>40</v>
      </c>
      <c r="J414" t="s">
        <v>5284</v>
      </c>
      <c r="K414" t="s">
        <v>5399</v>
      </c>
      <c r="L414" t="s">
        <v>5759</v>
      </c>
      <c r="M414" t="s">
        <v>3</v>
      </c>
      <c r="N414" t="s">
        <v>8</v>
      </c>
      <c r="O414">
        <v>1.5278371936686431E-5</v>
      </c>
      <c r="P414" t="str">
        <f t="shared" si="6"/>
        <v>2</v>
      </c>
    </row>
    <row r="415" spans="1:16" x14ac:dyDescent="0.25">
      <c r="A415" s="1">
        <v>413</v>
      </c>
      <c r="B415" t="s">
        <v>4164</v>
      </c>
      <c r="C415" s="2" t="s">
        <v>4930</v>
      </c>
      <c r="D415" t="s">
        <v>30</v>
      </c>
      <c r="E415" t="s">
        <v>37</v>
      </c>
      <c r="F415" t="s">
        <v>5284</v>
      </c>
      <c r="G415" t="s">
        <v>39</v>
      </c>
      <c r="H415" t="s">
        <v>39</v>
      </c>
      <c r="I415" t="s">
        <v>40</v>
      </c>
      <c r="J415" t="s">
        <v>5284</v>
      </c>
      <c r="K415" t="s">
        <v>538</v>
      </c>
      <c r="L415" t="s">
        <v>2109</v>
      </c>
      <c r="M415" t="s">
        <v>3</v>
      </c>
      <c r="N415" t="s">
        <v>8</v>
      </c>
      <c r="O415">
        <v>1.5278371936686431E-5</v>
      </c>
      <c r="P415" t="str">
        <f t="shared" si="6"/>
        <v>2</v>
      </c>
    </row>
    <row r="416" spans="1:16" x14ac:dyDescent="0.25">
      <c r="A416" s="1">
        <v>414</v>
      </c>
      <c r="B416" t="s">
        <v>4165</v>
      </c>
      <c r="C416" t="s">
        <v>4931</v>
      </c>
      <c r="D416" t="s">
        <v>34</v>
      </c>
      <c r="E416" t="s">
        <v>37</v>
      </c>
      <c r="F416" t="s">
        <v>5284</v>
      </c>
      <c r="G416" t="s">
        <v>39</v>
      </c>
      <c r="H416" t="s">
        <v>39</v>
      </c>
      <c r="I416" t="s">
        <v>40</v>
      </c>
      <c r="J416" t="s">
        <v>5284</v>
      </c>
      <c r="K416" t="s">
        <v>5400</v>
      </c>
      <c r="L416" t="s">
        <v>3717</v>
      </c>
      <c r="M416" t="s">
        <v>3</v>
      </c>
      <c r="N416" t="s">
        <v>8</v>
      </c>
      <c r="O416">
        <v>1.5278371936686431E-5</v>
      </c>
      <c r="P416" t="str">
        <f t="shared" si="6"/>
        <v>2</v>
      </c>
    </row>
    <row r="417" spans="1:16" x14ac:dyDescent="0.25">
      <c r="A417" s="1">
        <v>415</v>
      </c>
      <c r="B417" t="s">
        <v>4166</v>
      </c>
      <c r="C417" t="s">
        <v>4932</v>
      </c>
      <c r="D417" t="s">
        <v>35</v>
      </c>
      <c r="E417" t="s">
        <v>37</v>
      </c>
      <c r="F417" t="s">
        <v>5284</v>
      </c>
      <c r="G417" t="s">
        <v>39</v>
      </c>
      <c r="H417" t="s">
        <v>39</v>
      </c>
      <c r="I417" t="s">
        <v>40</v>
      </c>
      <c r="J417" t="s">
        <v>5284</v>
      </c>
      <c r="K417" t="s">
        <v>2069</v>
      </c>
      <c r="L417" t="s">
        <v>575</v>
      </c>
      <c r="M417" t="s">
        <v>3</v>
      </c>
      <c r="N417" t="s">
        <v>8</v>
      </c>
      <c r="O417">
        <v>1.5278371936686431E-5</v>
      </c>
      <c r="P417" t="str">
        <f t="shared" si="6"/>
        <v>2</v>
      </c>
    </row>
    <row r="418" spans="1:16" x14ac:dyDescent="0.25">
      <c r="A418" s="1">
        <v>416</v>
      </c>
      <c r="B418" t="s">
        <v>4167</v>
      </c>
      <c r="C418" t="s">
        <v>4933</v>
      </c>
      <c r="D418" t="s">
        <v>31</v>
      </c>
      <c r="E418" t="s">
        <v>37</v>
      </c>
      <c r="F418" t="s">
        <v>5284</v>
      </c>
      <c r="G418" t="s">
        <v>39</v>
      </c>
      <c r="H418" t="s">
        <v>39</v>
      </c>
      <c r="I418" t="s">
        <v>40</v>
      </c>
      <c r="J418" t="s">
        <v>5284</v>
      </c>
      <c r="K418" t="s">
        <v>5401</v>
      </c>
      <c r="L418" t="s">
        <v>3281</v>
      </c>
      <c r="M418" t="s">
        <v>3</v>
      </c>
      <c r="N418" t="s">
        <v>8</v>
      </c>
      <c r="O418">
        <v>1.5278371936686431E-5</v>
      </c>
      <c r="P418" t="str">
        <f t="shared" si="6"/>
        <v>2</v>
      </c>
    </row>
    <row r="419" spans="1:16" x14ac:dyDescent="0.25">
      <c r="A419" s="1">
        <v>417</v>
      </c>
      <c r="B419" t="s">
        <v>4168</v>
      </c>
      <c r="C419" t="s">
        <v>4934</v>
      </c>
      <c r="D419" t="s">
        <v>30</v>
      </c>
      <c r="E419" t="s">
        <v>37</v>
      </c>
      <c r="F419" t="s">
        <v>5284</v>
      </c>
      <c r="G419" t="s">
        <v>39</v>
      </c>
      <c r="H419" t="s">
        <v>39</v>
      </c>
      <c r="I419" t="s">
        <v>40</v>
      </c>
      <c r="J419" t="s">
        <v>5284</v>
      </c>
      <c r="K419" t="s">
        <v>5402</v>
      </c>
      <c r="L419" t="s">
        <v>2068</v>
      </c>
      <c r="M419" t="s">
        <v>3</v>
      </c>
      <c r="N419" t="s">
        <v>8</v>
      </c>
      <c r="O419">
        <v>1.5278371936686431E-5</v>
      </c>
      <c r="P419" t="str">
        <f t="shared" si="6"/>
        <v>2</v>
      </c>
    </row>
    <row r="420" spans="1:16" x14ac:dyDescent="0.25">
      <c r="A420" s="1">
        <v>418</v>
      </c>
      <c r="B420" t="s">
        <v>4169</v>
      </c>
      <c r="C420" t="s">
        <v>4935</v>
      </c>
      <c r="D420" t="s">
        <v>31</v>
      </c>
      <c r="E420" t="s">
        <v>37</v>
      </c>
      <c r="F420" t="s">
        <v>5284</v>
      </c>
      <c r="G420" t="s">
        <v>39</v>
      </c>
      <c r="H420" t="s">
        <v>39</v>
      </c>
      <c r="I420" t="s">
        <v>40</v>
      </c>
      <c r="J420" t="s">
        <v>5284</v>
      </c>
      <c r="K420" t="s">
        <v>3570</v>
      </c>
      <c r="L420" t="s">
        <v>1190</v>
      </c>
      <c r="M420" t="s">
        <v>3</v>
      </c>
      <c r="N420" t="s">
        <v>8</v>
      </c>
      <c r="O420">
        <v>1.5278371936686431E-5</v>
      </c>
      <c r="P420" t="str">
        <f t="shared" si="6"/>
        <v>2</v>
      </c>
    </row>
    <row r="421" spans="1:16" x14ac:dyDescent="0.25">
      <c r="A421" s="1">
        <v>419</v>
      </c>
      <c r="B421" t="s">
        <v>4170</v>
      </c>
      <c r="C421" t="s">
        <v>4936</v>
      </c>
      <c r="D421" t="s">
        <v>200</v>
      </c>
      <c r="E421" t="s">
        <v>37</v>
      </c>
      <c r="F421" t="s">
        <v>5284</v>
      </c>
      <c r="G421" t="s">
        <v>39</v>
      </c>
      <c r="H421" t="s">
        <v>39</v>
      </c>
      <c r="I421" t="s">
        <v>40</v>
      </c>
      <c r="J421" t="s">
        <v>5284</v>
      </c>
      <c r="K421" t="s">
        <v>5403</v>
      </c>
      <c r="L421" t="s">
        <v>5760</v>
      </c>
      <c r="M421" t="s">
        <v>3</v>
      </c>
      <c r="N421" t="s">
        <v>8</v>
      </c>
      <c r="O421">
        <v>1.5278371936686431E-5</v>
      </c>
      <c r="P421" t="str">
        <f t="shared" si="6"/>
        <v>2</v>
      </c>
    </row>
    <row r="422" spans="1:16" x14ac:dyDescent="0.25">
      <c r="A422" s="1">
        <v>420</v>
      </c>
      <c r="B422" t="s">
        <v>4171</v>
      </c>
      <c r="C422" t="s">
        <v>4937</v>
      </c>
      <c r="D422" t="s">
        <v>200</v>
      </c>
      <c r="E422" t="s">
        <v>37</v>
      </c>
      <c r="F422" t="s">
        <v>5284</v>
      </c>
      <c r="G422" t="s">
        <v>39</v>
      </c>
      <c r="H422" t="s">
        <v>39</v>
      </c>
      <c r="I422" t="s">
        <v>40</v>
      </c>
      <c r="J422" t="s">
        <v>5284</v>
      </c>
      <c r="K422" t="s">
        <v>554</v>
      </c>
      <c r="L422" t="s">
        <v>5761</v>
      </c>
      <c r="M422" t="s">
        <v>3</v>
      </c>
      <c r="N422" t="s">
        <v>8</v>
      </c>
      <c r="O422">
        <v>1.5278371936686431E-5</v>
      </c>
      <c r="P422" t="str">
        <f t="shared" si="6"/>
        <v>2</v>
      </c>
    </row>
    <row r="423" spans="1:16" x14ac:dyDescent="0.25">
      <c r="A423" s="1">
        <v>421</v>
      </c>
      <c r="B423" t="s">
        <v>4172</v>
      </c>
      <c r="C423" t="s">
        <v>4938</v>
      </c>
      <c r="D423" t="s">
        <v>33</v>
      </c>
      <c r="E423" t="s">
        <v>37</v>
      </c>
      <c r="F423" t="s">
        <v>5284</v>
      </c>
      <c r="G423" t="s">
        <v>39</v>
      </c>
      <c r="H423" t="s">
        <v>39</v>
      </c>
      <c r="I423" t="s">
        <v>40</v>
      </c>
      <c r="J423" t="s">
        <v>5284</v>
      </c>
      <c r="K423" t="s">
        <v>5404</v>
      </c>
      <c r="L423" t="s">
        <v>5762</v>
      </c>
      <c r="M423" t="s">
        <v>3</v>
      </c>
      <c r="N423" t="s">
        <v>8</v>
      </c>
      <c r="O423">
        <v>1.5278371936686431E-5</v>
      </c>
      <c r="P423" t="str">
        <f t="shared" si="6"/>
        <v>2</v>
      </c>
    </row>
    <row r="424" spans="1:16" x14ac:dyDescent="0.25">
      <c r="A424" s="1">
        <v>422</v>
      </c>
      <c r="B424" t="s">
        <v>4173</v>
      </c>
      <c r="C424" s="5" t="s">
        <v>4939</v>
      </c>
      <c r="D424" t="s">
        <v>31</v>
      </c>
      <c r="E424" t="s">
        <v>37</v>
      </c>
      <c r="F424" t="s">
        <v>5284</v>
      </c>
      <c r="G424" t="s">
        <v>39</v>
      </c>
      <c r="H424" t="s">
        <v>39</v>
      </c>
      <c r="I424" t="s">
        <v>40</v>
      </c>
      <c r="J424" t="s">
        <v>5284</v>
      </c>
      <c r="K424" t="s">
        <v>3284</v>
      </c>
      <c r="L424" t="s">
        <v>5763</v>
      </c>
      <c r="M424" t="s">
        <v>3</v>
      </c>
      <c r="N424" t="s">
        <v>8</v>
      </c>
      <c r="O424">
        <v>1.5278371936686431E-5</v>
      </c>
      <c r="P424" t="str">
        <f t="shared" si="6"/>
        <v>2</v>
      </c>
    </row>
    <row r="425" spans="1:16" x14ac:dyDescent="0.25">
      <c r="A425" s="1">
        <v>423</v>
      </c>
      <c r="B425" t="s">
        <v>4174</v>
      </c>
      <c r="C425" t="s">
        <v>4940</v>
      </c>
      <c r="D425" t="s">
        <v>31</v>
      </c>
      <c r="E425" t="s">
        <v>37</v>
      </c>
      <c r="F425" t="s">
        <v>5284</v>
      </c>
      <c r="G425" t="s">
        <v>39</v>
      </c>
      <c r="H425" t="s">
        <v>39</v>
      </c>
      <c r="I425" t="s">
        <v>40</v>
      </c>
      <c r="J425" t="s">
        <v>5284</v>
      </c>
      <c r="K425" t="s">
        <v>5405</v>
      </c>
      <c r="L425" t="s">
        <v>1186</v>
      </c>
      <c r="M425" t="s">
        <v>3</v>
      </c>
      <c r="N425" t="s">
        <v>8</v>
      </c>
      <c r="O425">
        <v>1.5278371936686431E-5</v>
      </c>
      <c r="P425" t="str">
        <f t="shared" si="6"/>
        <v>2</v>
      </c>
    </row>
    <row r="426" spans="1:16" x14ac:dyDescent="0.25">
      <c r="A426" s="1">
        <v>424</v>
      </c>
      <c r="B426" t="s">
        <v>4175</v>
      </c>
      <c r="C426" t="s">
        <v>4941</v>
      </c>
      <c r="D426" t="s">
        <v>35</v>
      </c>
      <c r="E426" t="s">
        <v>37</v>
      </c>
      <c r="F426" t="s">
        <v>5284</v>
      </c>
      <c r="G426" t="s">
        <v>39</v>
      </c>
      <c r="H426" t="s">
        <v>39</v>
      </c>
      <c r="I426" t="s">
        <v>40</v>
      </c>
      <c r="J426" t="s">
        <v>5284</v>
      </c>
      <c r="K426" t="s">
        <v>1038</v>
      </c>
      <c r="L426" t="s">
        <v>540</v>
      </c>
      <c r="M426" t="s">
        <v>3</v>
      </c>
      <c r="N426" t="s">
        <v>8</v>
      </c>
      <c r="O426">
        <v>1.5278371936686431E-5</v>
      </c>
      <c r="P426" t="str">
        <f t="shared" si="6"/>
        <v>2</v>
      </c>
    </row>
    <row r="427" spans="1:16" x14ac:dyDescent="0.25">
      <c r="A427" s="1">
        <v>425</v>
      </c>
      <c r="B427" t="s">
        <v>4176</v>
      </c>
      <c r="C427" t="s">
        <v>4942</v>
      </c>
      <c r="D427" t="s">
        <v>31</v>
      </c>
      <c r="E427" t="s">
        <v>37</v>
      </c>
      <c r="F427" t="s">
        <v>5284</v>
      </c>
      <c r="G427" t="s">
        <v>39</v>
      </c>
      <c r="H427" t="s">
        <v>39</v>
      </c>
      <c r="I427" t="s">
        <v>40</v>
      </c>
      <c r="J427" t="s">
        <v>5284</v>
      </c>
      <c r="K427" t="s">
        <v>5406</v>
      </c>
      <c r="L427" t="s">
        <v>2029</v>
      </c>
      <c r="M427" t="s">
        <v>3</v>
      </c>
      <c r="N427" t="s">
        <v>8</v>
      </c>
      <c r="O427">
        <v>1.5278371936686431E-5</v>
      </c>
      <c r="P427" t="str">
        <f t="shared" si="6"/>
        <v>2</v>
      </c>
    </row>
    <row r="428" spans="1:16" x14ac:dyDescent="0.25">
      <c r="A428" s="1">
        <v>426</v>
      </c>
      <c r="B428" t="s">
        <v>4177</v>
      </c>
      <c r="C428" t="s">
        <v>4943</v>
      </c>
      <c r="D428" t="s">
        <v>278</v>
      </c>
      <c r="E428" t="s">
        <v>37</v>
      </c>
      <c r="F428" t="s">
        <v>5284</v>
      </c>
      <c r="G428" t="s">
        <v>39</v>
      </c>
      <c r="H428" t="s">
        <v>39</v>
      </c>
      <c r="I428" t="s">
        <v>40</v>
      </c>
      <c r="J428" t="s">
        <v>5284</v>
      </c>
      <c r="K428" t="s">
        <v>5407</v>
      </c>
      <c r="L428" t="s">
        <v>5764</v>
      </c>
      <c r="M428" t="s">
        <v>3</v>
      </c>
      <c r="N428" t="s">
        <v>8</v>
      </c>
      <c r="O428">
        <v>1.5278371936686431E-5</v>
      </c>
      <c r="P428" t="str">
        <f t="shared" si="6"/>
        <v>2</v>
      </c>
    </row>
    <row r="429" spans="1:16" x14ac:dyDescent="0.25">
      <c r="A429" s="1">
        <v>427</v>
      </c>
      <c r="B429" t="s">
        <v>4178</v>
      </c>
      <c r="C429" t="s">
        <v>4944</v>
      </c>
      <c r="D429" t="s">
        <v>33</v>
      </c>
      <c r="E429" t="s">
        <v>37</v>
      </c>
      <c r="F429" t="s">
        <v>5284</v>
      </c>
      <c r="G429" t="s">
        <v>39</v>
      </c>
      <c r="H429" t="s">
        <v>39</v>
      </c>
      <c r="I429" t="s">
        <v>40</v>
      </c>
      <c r="J429" t="s">
        <v>5284</v>
      </c>
      <c r="K429" t="s">
        <v>602</v>
      </c>
      <c r="L429" t="s">
        <v>389</v>
      </c>
      <c r="M429" t="s">
        <v>3</v>
      </c>
      <c r="N429" t="s">
        <v>8</v>
      </c>
      <c r="O429">
        <v>1.5278371936686431E-5</v>
      </c>
      <c r="P429" t="str">
        <f t="shared" si="6"/>
        <v>2</v>
      </c>
    </row>
    <row r="430" spans="1:16" x14ac:dyDescent="0.25">
      <c r="A430" s="1">
        <v>428</v>
      </c>
      <c r="B430" t="s">
        <v>4179</v>
      </c>
      <c r="C430" s="6" t="s">
        <v>4945</v>
      </c>
      <c r="D430" t="s">
        <v>33</v>
      </c>
      <c r="E430" t="s">
        <v>37</v>
      </c>
      <c r="F430" t="s">
        <v>5284</v>
      </c>
      <c r="G430" t="s">
        <v>39</v>
      </c>
      <c r="H430" t="s">
        <v>39</v>
      </c>
      <c r="I430" t="s">
        <v>40</v>
      </c>
      <c r="J430" t="s">
        <v>5284</v>
      </c>
      <c r="K430" t="s">
        <v>375</v>
      </c>
      <c r="L430" t="s">
        <v>5765</v>
      </c>
      <c r="M430" t="s">
        <v>3</v>
      </c>
      <c r="N430" t="s">
        <v>8</v>
      </c>
      <c r="O430">
        <v>1.5278371936686431E-5</v>
      </c>
      <c r="P430" t="str">
        <f t="shared" si="6"/>
        <v>2</v>
      </c>
    </row>
    <row r="431" spans="1:16" x14ac:dyDescent="0.25">
      <c r="A431" s="1">
        <v>429</v>
      </c>
      <c r="B431" t="s">
        <v>4180</v>
      </c>
      <c r="C431" t="s">
        <v>4946</v>
      </c>
      <c r="D431" t="s">
        <v>134</v>
      </c>
      <c r="E431" t="s">
        <v>37</v>
      </c>
      <c r="F431" t="s">
        <v>5284</v>
      </c>
      <c r="G431" t="s">
        <v>39</v>
      </c>
      <c r="H431" t="s">
        <v>39</v>
      </c>
      <c r="I431" t="s">
        <v>40</v>
      </c>
      <c r="J431" t="s">
        <v>5284</v>
      </c>
      <c r="K431" t="s">
        <v>5408</v>
      </c>
      <c r="L431" t="s">
        <v>3709</v>
      </c>
      <c r="M431" t="s">
        <v>3</v>
      </c>
      <c r="N431" t="s">
        <v>8</v>
      </c>
      <c r="O431">
        <v>1.5278371936686431E-5</v>
      </c>
      <c r="P431" t="str">
        <f t="shared" si="6"/>
        <v>2</v>
      </c>
    </row>
    <row r="432" spans="1:16" x14ac:dyDescent="0.25">
      <c r="A432" s="1">
        <v>430</v>
      </c>
      <c r="B432" t="s">
        <v>4181</v>
      </c>
      <c r="C432" t="s">
        <v>4947</v>
      </c>
      <c r="D432" t="s">
        <v>30</v>
      </c>
      <c r="E432" t="s">
        <v>37</v>
      </c>
      <c r="F432" t="s">
        <v>5284</v>
      </c>
      <c r="G432" t="s">
        <v>39</v>
      </c>
      <c r="H432" t="s">
        <v>39</v>
      </c>
      <c r="I432" t="s">
        <v>40</v>
      </c>
      <c r="J432" t="s">
        <v>5284</v>
      </c>
      <c r="K432" t="s">
        <v>1083</v>
      </c>
      <c r="L432" t="s">
        <v>1161</v>
      </c>
      <c r="M432" t="s">
        <v>3</v>
      </c>
      <c r="N432" t="s">
        <v>8</v>
      </c>
      <c r="O432">
        <v>1.5278371936686431E-5</v>
      </c>
      <c r="P432" t="str">
        <f t="shared" si="6"/>
        <v>2</v>
      </c>
    </row>
    <row r="433" spans="1:16" x14ac:dyDescent="0.25">
      <c r="A433" s="1">
        <v>431</v>
      </c>
      <c r="B433" t="s">
        <v>4182</v>
      </c>
      <c r="C433" t="s">
        <v>4948</v>
      </c>
      <c r="D433" t="s">
        <v>33</v>
      </c>
      <c r="E433" t="s">
        <v>37</v>
      </c>
      <c r="F433" t="s">
        <v>5284</v>
      </c>
      <c r="G433" t="s">
        <v>39</v>
      </c>
      <c r="H433" t="s">
        <v>39</v>
      </c>
      <c r="I433" t="s">
        <v>40</v>
      </c>
      <c r="J433" t="s">
        <v>5284</v>
      </c>
      <c r="K433" t="s">
        <v>5409</v>
      </c>
      <c r="L433" t="s">
        <v>5766</v>
      </c>
      <c r="M433" t="s">
        <v>3</v>
      </c>
      <c r="N433" t="s">
        <v>8</v>
      </c>
      <c r="O433">
        <v>1.5278371936686431E-5</v>
      </c>
      <c r="P433" t="str">
        <f t="shared" si="6"/>
        <v>2</v>
      </c>
    </row>
    <row r="434" spans="1:16" x14ac:dyDescent="0.25">
      <c r="A434" s="1">
        <v>432</v>
      </c>
      <c r="B434" t="s">
        <v>4183</v>
      </c>
      <c r="C434" t="s">
        <v>4949</v>
      </c>
      <c r="D434" t="s">
        <v>33</v>
      </c>
      <c r="E434" t="s">
        <v>37</v>
      </c>
      <c r="F434" t="s">
        <v>5284</v>
      </c>
      <c r="G434" t="s">
        <v>39</v>
      </c>
      <c r="H434" t="s">
        <v>39</v>
      </c>
      <c r="I434" t="s">
        <v>40</v>
      </c>
      <c r="J434" t="s">
        <v>5284</v>
      </c>
      <c r="K434" t="s">
        <v>5410</v>
      </c>
      <c r="L434" t="s">
        <v>5767</v>
      </c>
      <c r="M434" t="s">
        <v>3</v>
      </c>
      <c r="N434" t="s">
        <v>8</v>
      </c>
      <c r="O434">
        <v>1.5278371936686431E-5</v>
      </c>
      <c r="P434" t="str">
        <f t="shared" si="6"/>
        <v>2</v>
      </c>
    </row>
    <row r="435" spans="1:16" x14ac:dyDescent="0.25">
      <c r="A435" s="1">
        <v>433</v>
      </c>
      <c r="B435" t="s">
        <v>4184</v>
      </c>
      <c r="C435" t="s">
        <v>4950</v>
      </c>
      <c r="D435" t="s">
        <v>34</v>
      </c>
      <c r="E435" t="s">
        <v>37</v>
      </c>
      <c r="F435" t="s">
        <v>5284</v>
      </c>
      <c r="G435" t="s">
        <v>39</v>
      </c>
      <c r="H435" t="s">
        <v>39</v>
      </c>
      <c r="I435" t="s">
        <v>40</v>
      </c>
      <c r="J435" t="s">
        <v>5284</v>
      </c>
      <c r="K435" t="s">
        <v>1017</v>
      </c>
      <c r="L435" t="s">
        <v>5768</v>
      </c>
      <c r="M435" t="s">
        <v>3</v>
      </c>
      <c r="N435" t="s">
        <v>8</v>
      </c>
      <c r="O435">
        <v>1.5278371936686431E-5</v>
      </c>
      <c r="P435" t="str">
        <f t="shared" si="6"/>
        <v>2</v>
      </c>
    </row>
    <row r="436" spans="1:16" x14ac:dyDescent="0.25">
      <c r="A436" s="1">
        <v>434</v>
      </c>
      <c r="B436" t="s">
        <v>4185</v>
      </c>
      <c r="C436" t="s">
        <v>4951</v>
      </c>
      <c r="D436" t="s">
        <v>34</v>
      </c>
      <c r="E436" t="s">
        <v>37</v>
      </c>
      <c r="F436" t="s">
        <v>5284</v>
      </c>
      <c r="G436" t="s">
        <v>39</v>
      </c>
      <c r="H436" t="s">
        <v>39</v>
      </c>
      <c r="I436" t="s">
        <v>40</v>
      </c>
      <c r="J436" t="s">
        <v>5284</v>
      </c>
      <c r="K436" t="s">
        <v>3307</v>
      </c>
      <c r="L436" t="s">
        <v>2191</v>
      </c>
      <c r="M436" t="s">
        <v>3</v>
      </c>
      <c r="N436" t="s">
        <v>8</v>
      </c>
      <c r="O436">
        <v>1.5278371936686431E-5</v>
      </c>
      <c r="P436" t="str">
        <f t="shared" si="6"/>
        <v>2</v>
      </c>
    </row>
    <row r="437" spans="1:16" x14ac:dyDescent="0.25">
      <c r="A437" s="1">
        <v>435</v>
      </c>
      <c r="B437" t="s">
        <v>4186</v>
      </c>
      <c r="C437" t="s">
        <v>4952</v>
      </c>
      <c r="D437" t="s">
        <v>30</v>
      </c>
      <c r="E437" t="s">
        <v>37</v>
      </c>
      <c r="F437" t="s">
        <v>5284</v>
      </c>
      <c r="G437" t="s">
        <v>39</v>
      </c>
      <c r="H437" t="s">
        <v>39</v>
      </c>
      <c r="I437" t="s">
        <v>40</v>
      </c>
      <c r="J437" t="s">
        <v>5284</v>
      </c>
      <c r="K437" t="s">
        <v>5411</v>
      </c>
      <c r="L437" t="s">
        <v>5769</v>
      </c>
      <c r="M437" t="s">
        <v>3</v>
      </c>
      <c r="N437" t="s">
        <v>8</v>
      </c>
      <c r="O437">
        <v>1.5278371936686431E-5</v>
      </c>
      <c r="P437" t="str">
        <f t="shared" si="6"/>
        <v>2</v>
      </c>
    </row>
    <row r="438" spans="1:16" x14ac:dyDescent="0.25">
      <c r="A438" s="1">
        <v>436</v>
      </c>
      <c r="B438" t="s">
        <v>4187</v>
      </c>
      <c r="C438" t="s">
        <v>4953</v>
      </c>
      <c r="D438" t="s">
        <v>30</v>
      </c>
      <c r="E438" t="s">
        <v>37</v>
      </c>
      <c r="F438" t="s">
        <v>5284</v>
      </c>
      <c r="G438" t="s">
        <v>39</v>
      </c>
      <c r="H438" t="s">
        <v>39</v>
      </c>
      <c r="I438" t="s">
        <v>40</v>
      </c>
      <c r="J438" t="s">
        <v>5284</v>
      </c>
      <c r="K438" t="s">
        <v>5412</v>
      </c>
      <c r="L438" t="s">
        <v>3514</v>
      </c>
      <c r="M438" t="s">
        <v>3</v>
      </c>
      <c r="N438" t="s">
        <v>8</v>
      </c>
      <c r="O438">
        <v>1.5278371936686431E-5</v>
      </c>
      <c r="P438" t="str">
        <f t="shared" si="6"/>
        <v>2</v>
      </c>
    </row>
    <row r="439" spans="1:16" x14ac:dyDescent="0.25">
      <c r="A439" s="1">
        <v>437</v>
      </c>
      <c r="B439" t="s">
        <v>4188</v>
      </c>
      <c r="C439" s="51" t="s">
        <v>4954</v>
      </c>
      <c r="D439" t="s">
        <v>33</v>
      </c>
      <c r="E439" t="s">
        <v>37</v>
      </c>
      <c r="F439" t="s">
        <v>5284</v>
      </c>
      <c r="G439" t="s">
        <v>39</v>
      </c>
      <c r="H439" t="s">
        <v>39</v>
      </c>
      <c r="I439" t="s">
        <v>40</v>
      </c>
      <c r="J439" t="s">
        <v>5284</v>
      </c>
      <c r="K439" t="s">
        <v>5413</v>
      </c>
      <c r="L439" t="s">
        <v>5770</v>
      </c>
      <c r="M439" t="s">
        <v>3</v>
      </c>
      <c r="N439" t="s">
        <v>8</v>
      </c>
      <c r="O439">
        <v>1.5278371936686431E-5</v>
      </c>
      <c r="P439" t="str">
        <f t="shared" si="6"/>
        <v>2</v>
      </c>
    </row>
    <row r="440" spans="1:16" x14ac:dyDescent="0.25">
      <c r="A440" s="1">
        <v>438</v>
      </c>
      <c r="B440" t="s">
        <v>4189</v>
      </c>
      <c r="C440" t="s">
        <v>4955</v>
      </c>
      <c r="D440" t="s">
        <v>34</v>
      </c>
      <c r="E440" t="s">
        <v>37</v>
      </c>
      <c r="F440" t="s">
        <v>5284</v>
      </c>
      <c r="G440" t="s">
        <v>39</v>
      </c>
      <c r="H440" t="s">
        <v>39</v>
      </c>
      <c r="I440" t="s">
        <v>40</v>
      </c>
      <c r="J440" t="s">
        <v>5284</v>
      </c>
      <c r="K440" t="s">
        <v>1985</v>
      </c>
      <c r="L440" t="s">
        <v>5771</v>
      </c>
      <c r="M440" t="s">
        <v>3</v>
      </c>
      <c r="N440" t="s">
        <v>8</v>
      </c>
      <c r="O440">
        <v>1.5278371936686431E-5</v>
      </c>
      <c r="P440" t="str">
        <f t="shared" si="6"/>
        <v>2</v>
      </c>
    </row>
    <row r="441" spans="1:16" x14ac:dyDescent="0.25">
      <c r="A441" s="1">
        <v>439</v>
      </c>
      <c r="B441" t="s">
        <v>4190</v>
      </c>
      <c r="C441" t="s">
        <v>4956</v>
      </c>
      <c r="D441" t="s">
        <v>33</v>
      </c>
      <c r="E441" t="s">
        <v>37</v>
      </c>
      <c r="F441" t="s">
        <v>5284</v>
      </c>
      <c r="G441" t="s">
        <v>39</v>
      </c>
      <c r="H441" t="s">
        <v>39</v>
      </c>
      <c r="I441" t="s">
        <v>40</v>
      </c>
      <c r="J441" t="s">
        <v>5284</v>
      </c>
      <c r="K441" t="s">
        <v>3238</v>
      </c>
      <c r="L441" t="s">
        <v>5772</v>
      </c>
      <c r="M441" t="s">
        <v>3</v>
      </c>
      <c r="N441" t="s">
        <v>8</v>
      </c>
      <c r="O441">
        <v>1.5278371936686431E-5</v>
      </c>
      <c r="P441" t="str">
        <f t="shared" si="6"/>
        <v>2</v>
      </c>
    </row>
    <row r="442" spans="1:16" x14ac:dyDescent="0.25">
      <c r="A442" s="1">
        <v>440</v>
      </c>
      <c r="B442" t="s">
        <v>4191</v>
      </c>
      <c r="C442" t="s">
        <v>4957</v>
      </c>
      <c r="D442" t="s">
        <v>30</v>
      </c>
      <c r="E442" t="s">
        <v>37</v>
      </c>
      <c r="F442" t="s">
        <v>5284</v>
      </c>
      <c r="G442" t="s">
        <v>39</v>
      </c>
      <c r="H442" t="s">
        <v>39</v>
      </c>
      <c r="I442" t="s">
        <v>40</v>
      </c>
      <c r="J442" t="s">
        <v>5284</v>
      </c>
      <c r="K442" t="s">
        <v>5414</v>
      </c>
      <c r="L442" t="s">
        <v>1110</v>
      </c>
      <c r="M442" t="s">
        <v>3</v>
      </c>
      <c r="N442" t="s">
        <v>8</v>
      </c>
      <c r="O442">
        <v>1.5278371936686431E-5</v>
      </c>
      <c r="P442" t="str">
        <f t="shared" si="6"/>
        <v>2</v>
      </c>
    </row>
    <row r="443" spans="1:16" x14ac:dyDescent="0.25">
      <c r="A443" s="1">
        <v>441</v>
      </c>
      <c r="B443" t="s">
        <v>4192</v>
      </c>
      <c r="C443" t="s">
        <v>4958</v>
      </c>
      <c r="D443" t="s">
        <v>34</v>
      </c>
      <c r="E443" t="s">
        <v>37</v>
      </c>
      <c r="F443" t="s">
        <v>5284</v>
      </c>
      <c r="G443" t="s">
        <v>39</v>
      </c>
      <c r="H443" t="s">
        <v>39</v>
      </c>
      <c r="I443" t="s">
        <v>40</v>
      </c>
      <c r="J443" t="s">
        <v>5284</v>
      </c>
      <c r="K443" t="s">
        <v>5415</v>
      </c>
      <c r="L443" t="s">
        <v>5773</v>
      </c>
      <c r="M443" t="s">
        <v>3</v>
      </c>
      <c r="N443" t="s">
        <v>8</v>
      </c>
      <c r="O443">
        <v>1.5278371936686431E-5</v>
      </c>
      <c r="P443" t="str">
        <f t="shared" si="6"/>
        <v>2</v>
      </c>
    </row>
    <row r="444" spans="1:16" x14ac:dyDescent="0.25">
      <c r="A444" s="1">
        <v>442</v>
      </c>
      <c r="B444" t="s">
        <v>4193</v>
      </c>
      <c r="C444" t="s">
        <v>4959</v>
      </c>
      <c r="D444" t="s">
        <v>86</v>
      </c>
      <c r="E444" t="s">
        <v>37</v>
      </c>
      <c r="F444" t="s">
        <v>5284</v>
      </c>
      <c r="G444" t="s">
        <v>39</v>
      </c>
      <c r="H444" t="s">
        <v>39</v>
      </c>
      <c r="I444" t="s">
        <v>40</v>
      </c>
      <c r="J444" t="s">
        <v>5284</v>
      </c>
      <c r="K444" t="s">
        <v>5416</v>
      </c>
      <c r="L444" t="s">
        <v>3606</v>
      </c>
      <c r="M444" t="s">
        <v>3</v>
      </c>
      <c r="N444" t="s">
        <v>8</v>
      </c>
      <c r="O444">
        <v>1.5278371936686431E-5</v>
      </c>
      <c r="P444" t="str">
        <f t="shared" si="6"/>
        <v>2</v>
      </c>
    </row>
    <row r="445" spans="1:16" x14ac:dyDescent="0.25">
      <c r="A445" s="1">
        <v>443</v>
      </c>
      <c r="B445" t="s">
        <v>4194</v>
      </c>
      <c r="C445" t="s">
        <v>4960</v>
      </c>
      <c r="D445" t="s">
        <v>36</v>
      </c>
      <c r="E445" t="s">
        <v>37</v>
      </c>
      <c r="F445" t="s">
        <v>5284</v>
      </c>
      <c r="G445" t="s">
        <v>39</v>
      </c>
      <c r="H445" t="s">
        <v>39</v>
      </c>
      <c r="I445" t="s">
        <v>40</v>
      </c>
      <c r="J445" t="s">
        <v>5284</v>
      </c>
      <c r="K445" t="s">
        <v>3378</v>
      </c>
      <c r="L445" t="s">
        <v>1140</v>
      </c>
      <c r="M445" t="s">
        <v>3</v>
      </c>
      <c r="N445" t="s">
        <v>8</v>
      </c>
      <c r="O445">
        <v>1.5278371936686431E-5</v>
      </c>
      <c r="P445" t="str">
        <f t="shared" si="6"/>
        <v>2</v>
      </c>
    </row>
    <row r="446" spans="1:16" x14ac:dyDescent="0.25">
      <c r="A446" s="1">
        <v>444</v>
      </c>
      <c r="B446" t="s">
        <v>4195</v>
      </c>
      <c r="C446" t="s">
        <v>4961</v>
      </c>
      <c r="D446" t="s">
        <v>30</v>
      </c>
      <c r="E446" t="s">
        <v>37</v>
      </c>
      <c r="F446" t="s">
        <v>5284</v>
      </c>
      <c r="G446" t="s">
        <v>39</v>
      </c>
      <c r="H446" t="s">
        <v>39</v>
      </c>
      <c r="I446" t="s">
        <v>40</v>
      </c>
      <c r="J446" t="s">
        <v>5284</v>
      </c>
      <c r="K446" t="s">
        <v>3326</v>
      </c>
      <c r="L446" t="s">
        <v>388</v>
      </c>
      <c r="M446" t="s">
        <v>3</v>
      </c>
      <c r="N446" t="s">
        <v>8</v>
      </c>
      <c r="O446">
        <v>1.5278371936686431E-5</v>
      </c>
      <c r="P446" t="str">
        <f t="shared" si="6"/>
        <v>2</v>
      </c>
    </row>
    <row r="447" spans="1:16" x14ac:dyDescent="0.25">
      <c r="A447" s="1">
        <v>445</v>
      </c>
      <c r="B447" t="s">
        <v>4196</v>
      </c>
      <c r="C447" t="s">
        <v>4962</v>
      </c>
      <c r="D447" t="s">
        <v>31</v>
      </c>
      <c r="E447" t="s">
        <v>37</v>
      </c>
      <c r="F447" t="s">
        <v>5284</v>
      </c>
      <c r="G447" t="s">
        <v>39</v>
      </c>
      <c r="H447" t="s">
        <v>39</v>
      </c>
      <c r="I447" t="s">
        <v>40</v>
      </c>
      <c r="J447" t="s">
        <v>5284</v>
      </c>
      <c r="K447" t="s">
        <v>1911</v>
      </c>
      <c r="L447" t="s">
        <v>2123</v>
      </c>
      <c r="M447" t="s">
        <v>3</v>
      </c>
      <c r="N447" t="s">
        <v>8</v>
      </c>
      <c r="O447">
        <v>1.5278371936686431E-5</v>
      </c>
      <c r="P447" t="str">
        <f t="shared" si="6"/>
        <v>2</v>
      </c>
    </row>
    <row r="448" spans="1:16" x14ac:dyDescent="0.25">
      <c r="A448" s="1">
        <v>446</v>
      </c>
      <c r="B448" t="s">
        <v>4197</v>
      </c>
      <c r="C448" t="s">
        <v>4963</v>
      </c>
      <c r="D448" t="s">
        <v>34</v>
      </c>
      <c r="E448" t="s">
        <v>37</v>
      </c>
      <c r="F448" t="s">
        <v>5284</v>
      </c>
      <c r="G448" t="s">
        <v>39</v>
      </c>
      <c r="H448" t="s">
        <v>39</v>
      </c>
      <c r="I448" t="s">
        <v>40</v>
      </c>
      <c r="J448" t="s">
        <v>5284</v>
      </c>
      <c r="K448" t="s">
        <v>5417</v>
      </c>
      <c r="L448" t="s">
        <v>5774</v>
      </c>
      <c r="M448" t="s">
        <v>3</v>
      </c>
      <c r="N448" t="s">
        <v>8</v>
      </c>
      <c r="O448">
        <v>1.5278371936686431E-5</v>
      </c>
      <c r="P448" t="str">
        <f t="shared" si="6"/>
        <v>2</v>
      </c>
    </row>
    <row r="449" spans="1:16" x14ac:dyDescent="0.25">
      <c r="A449" s="1">
        <v>447</v>
      </c>
      <c r="B449" t="s">
        <v>4198</v>
      </c>
      <c r="C449" s="53" t="s">
        <v>4964</v>
      </c>
      <c r="D449" t="s">
        <v>31</v>
      </c>
      <c r="E449" t="s">
        <v>37</v>
      </c>
      <c r="F449" t="s">
        <v>5284</v>
      </c>
      <c r="G449" t="s">
        <v>39</v>
      </c>
      <c r="H449" t="s">
        <v>39</v>
      </c>
      <c r="I449" t="s">
        <v>40</v>
      </c>
      <c r="J449" t="s">
        <v>5284</v>
      </c>
      <c r="K449" t="s">
        <v>1181</v>
      </c>
      <c r="L449" t="s">
        <v>3549</v>
      </c>
      <c r="M449" t="s">
        <v>3</v>
      </c>
      <c r="N449" t="s">
        <v>8</v>
      </c>
      <c r="O449">
        <v>1.5278371936686431E-5</v>
      </c>
      <c r="P449" t="str">
        <f t="shared" si="6"/>
        <v>2</v>
      </c>
    </row>
    <row r="450" spans="1:16" x14ac:dyDescent="0.25">
      <c r="A450" s="1">
        <v>448</v>
      </c>
      <c r="B450" t="s">
        <v>4199</v>
      </c>
      <c r="C450" s="53" t="s">
        <v>4965</v>
      </c>
      <c r="D450" t="s">
        <v>31</v>
      </c>
      <c r="E450" t="s">
        <v>37</v>
      </c>
      <c r="F450" t="s">
        <v>5284</v>
      </c>
      <c r="G450" t="s">
        <v>39</v>
      </c>
      <c r="H450" t="s">
        <v>39</v>
      </c>
      <c r="I450" t="s">
        <v>40</v>
      </c>
      <c r="J450" t="s">
        <v>5284</v>
      </c>
      <c r="K450" t="s">
        <v>1061</v>
      </c>
      <c r="L450" t="s">
        <v>3588</v>
      </c>
      <c r="M450" t="s">
        <v>3</v>
      </c>
      <c r="N450" t="s">
        <v>8</v>
      </c>
      <c r="O450">
        <v>1.5278371936686431E-5</v>
      </c>
      <c r="P450" t="str">
        <f t="shared" si="6"/>
        <v>2</v>
      </c>
    </row>
    <row r="451" spans="1:16" x14ac:dyDescent="0.25">
      <c r="A451" s="1">
        <v>449</v>
      </c>
      <c r="B451" t="s">
        <v>4200</v>
      </c>
      <c r="C451" t="s">
        <v>4966</v>
      </c>
      <c r="D451" t="s">
        <v>31</v>
      </c>
      <c r="E451" t="s">
        <v>37</v>
      </c>
      <c r="F451" t="s">
        <v>5284</v>
      </c>
      <c r="G451" t="s">
        <v>39</v>
      </c>
      <c r="H451" t="s">
        <v>39</v>
      </c>
      <c r="I451" t="s">
        <v>40</v>
      </c>
      <c r="J451" t="s">
        <v>5284</v>
      </c>
      <c r="K451" t="s">
        <v>5418</v>
      </c>
      <c r="L451" t="s">
        <v>2024</v>
      </c>
      <c r="M451" t="s">
        <v>3</v>
      </c>
      <c r="N451" t="s">
        <v>8</v>
      </c>
      <c r="O451">
        <v>1.5278371936686431E-5</v>
      </c>
      <c r="P451" t="str">
        <f t="shared" ref="P451:P514" si="7">RIGHT(B451,LEN(B451)-FIND("_",B451))</f>
        <v>2</v>
      </c>
    </row>
    <row r="452" spans="1:16" x14ac:dyDescent="0.25">
      <c r="A452" s="1">
        <v>450</v>
      </c>
      <c r="B452" t="s">
        <v>4201</v>
      </c>
      <c r="C452" t="s">
        <v>4967</v>
      </c>
      <c r="D452" t="s">
        <v>32</v>
      </c>
      <c r="E452" t="s">
        <v>37</v>
      </c>
      <c r="F452" t="s">
        <v>5284</v>
      </c>
      <c r="G452" t="s">
        <v>39</v>
      </c>
      <c r="H452" t="s">
        <v>39</v>
      </c>
      <c r="I452" t="s">
        <v>40</v>
      </c>
      <c r="J452" t="s">
        <v>5284</v>
      </c>
      <c r="K452" t="s">
        <v>3436</v>
      </c>
      <c r="L452" t="s">
        <v>5775</v>
      </c>
      <c r="M452" t="s">
        <v>3</v>
      </c>
      <c r="N452" t="s">
        <v>8</v>
      </c>
      <c r="O452">
        <v>1.5278371936686431E-5</v>
      </c>
      <c r="P452" t="str">
        <f t="shared" si="7"/>
        <v>2</v>
      </c>
    </row>
    <row r="453" spans="1:16" x14ac:dyDescent="0.25">
      <c r="A453" s="1">
        <v>451</v>
      </c>
      <c r="B453" t="s">
        <v>4202</v>
      </c>
      <c r="C453" t="s">
        <v>4968</v>
      </c>
      <c r="D453" t="s">
        <v>134</v>
      </c>
      <c r="E453" t="s">
        <v>37</v>
      </c>
      <c r="F453" t="s">
        <v>5284</v>
      </c>
      <c r="G453" t="s">
        <v>39</v>
      </c>
      <c r="H453" t="s">
        <v>39</v>
      </c>
      <c r="I453" t="s">
        <v>40</v>
      </c>
      <c r="J453" t="s">
        <v>5284</v>
      </c>
      <c r="K453" t="s">
        <v>5419</v>
      </c>
      <c r="L453" t="s">
        <v>1143</v>
      </c>
      <c r="M453" t="s">
        <v>3</v>
      </c>
      <c r="N453" t="s">
        <v>8</v>
      </c>
      <c r="O453">
        <v>1.5278371936686431E-5</v>
      </c>
      <c r="P453" t="str">
        <f t="shared" si="7"/>
        <v>2</v>
      </c>
    </row>
    <row r="454" spans="1:16" x14ac:dyDescent="0.25">
      <c r="A454" s="1">
        <v>452</v>
      </c>
      <c r="B454" t="s">
        <v>4203</v>
      </c>
      <c r="C454" t="s">
        <v>4969</v>
      </c>
      <c r="D454" t="s">
        <v>31</v>
      </c>
      <c r="E454" t="s">
        <v>37</v>
      </c>
      <c r="F454" t="s">
        <v>5284</v>
      </c>
      <c r="G454" t="s">
        <v>39</v>
      </c>
      <c r="H454" t="s">
        <v>39</v>
      </c>
      <c r="I454" t="s">
        <v>40</v>
      </c>
      <c r="J454" t="s">
        <v>5284</v>
      </c>
      <c r="K454" t="s">
        <v>5420</v>
      </c>
      <c r="L454" t="s">
        <v>5776</v>
      </c>
      <c r="M454" t="s">
        <v>3</v>
      </c>
      <c r="N454" t="s">
        <v>8</v>
      </c>
      <c r="O454">
        <v>1.5278371936686431E-5</v>
      </c>
      <c r="P454" t="str">
        <f t="shared" si="7"/>
        <v>2</v>
      </c>
    </row>
    <row r="455" spans="1:16" x14ac:dyDescent="0.25">
      <c r="A455" s="1">
        <v>453</v>
      </c>
      <c r="B455" t="s">
        <v>4204</v>
      </c>
      <c r="C455" s="53" t="s">
        <v>4970</v>
      </c>
      <c r="D455" t="s">
        <v>31</v>
      </c>
      <c r="E455" t="s">
        <v>37</v>
      </c>
      <c r="F455" t="s">
        <v>5284</v>
      </c>
      <c r="G455" t="s">
        <v>39</v>
      </c>
      <c r="H455" t="s">
        <v>39</v>
      </c>
      <c r="I455" t="s">
        <v>40</v>
      </c>
      <c r="J455" t="s">
        <v>5284</v>
      </c>
      <c r="K455" t="s">
        <v>3320</v>
      </c>
      <c r="L455" t="s">
        <v>5777</v>
      </c>
      <c r="M455" t="s">
        <v>3</v>
      </c>
      <c r="N455" t="s">
        <v>8</v>
      </c>
      <c r="O455">
        <v>1.5278371936686431E-5</v>
      </c>
      <c r="P455" t="str">
        <f t="shared" si="7"/>
        <v>2</v>
      </c>
    </row>
    <row r="456" spans="1:16" x14ac:dyDescent="0.25">
      <c r="A456" s="1">
        <v>454</v>
      </c>
      <c r="B456" t="s">
        <v>4205</v>
      </c>
      <c r="C456" s="51" t="s">
        <v>4971</v>
      </c>
      <c r="D456" t="s">
        <v>135</v>
      </c>
      <c r="E456" t="s">
        <v>37</v>
      </c>
      <c r="F456" t="s">
        <v>5284</v>
      </c>
      <c r="G456" t="s">
        <v>39</v>
      </c>
      <c r="H456" t="s">
        <v>39</v>
      </c>
      <c r="I456" t="s">
        <v>40</v>
      </c>
      <c r="J456" t="s">
        <v>5284</v>
      </c>
      <c r="K456" t="s">
        <v>5421</v>
      </c>
      <c r="L456" t="s">
        <v>2193</v>
      </c>
      <c r="M456" t="s">
        <v>3</v>
      </c>
      <c r="N456" t="s">
        <v>8</v>
      </c>
      <c r="O456">
        <v>1.5278371936686431E-5</v>
      </c>
      <c r="P456" t="str">
        <f t="shared" si="7"/>
        <v>2</v>
      </c>
    </row>
    <row r="457" spans="1:16" x14ac:dyDescent="0.25">
      <c r="A457" s="1">
        <v>455</v>
      </c>
      <c r="B457" t="s">
        <v>4206</v>
      </c>
      <c r="C457" t="s">
        <v>4972</v>
      </c>
      <c r="D457" t="s">
        <v>959</v>
      </c>
      <c r="E457" t="s">
        <v>37</v>
      </c>
      <c r="F457" t="s">
        <v>5284</v>
      </c>
      <c r="G457" t="s">
        <v>39</v>
      </c>
      <c r="H457" t="s">
        <v>39</v>
      </c>
      <c r="I457" t="s">
        <v>40</v>
      </c>
      <c r="J457" t="s">
        <v>5284</v>
      </c>
      <c r="K457" t="s">
        <v>3277</v>
      </c>
      <c r="L457" t="s">
        <v>3630</v>
      </c>
      <c r="M457" t="s">
        <v>3</v>
      </c>
      <c r="N457" t="s">
        <v>8</v>
      </c>
      <c r="O457">
        <v>1.5278371936686431E-5</v>
      </c>
      <c r="P457" t="str">
        <f t="shared" si="7"/>
        <v>2</v>
      </c>
    </row>
    <row r="458" spans="1:16" x14ac:dyDescent="0.25">
      <c r="A458" s="1">
        <v>456</v>
      </c>
      <c r="B458" t="s">
        <v>4207</v>
      </c>
      <c r="C458" t="s">
        <v>4973</v>
      </c>
      <c r="D458" t="s">
        <v>30</v>
      </c>
      <c r="E458" t="s">
        <v>37</v>
      </c>
      <c r="F458" t="s">
        <v>5284</v>
      </c>
      <c r="G458" t="s">
        <v>39</v>
      </c>
      <c r="H458" t="s">
        <v>39</v>
      </c>
      <c r="I458" t="s">
        <v>40</v>
      </c>
      <c r="J458" t="s">
        <v>5284</v>
      </c>
      <c r="K458" t="s">
        <v>2008</v>
      </c>
      <c r="L458" t="s">
        <v>2064</v>
      </c>
      <c r="M458" t="s">
        <v>3</v>
      </c>
      <c r="N458" t="s">
        <v>8</v>
      </c>
      <c r="O458">
        <v>1.5278371936686431E-5</v>
      </c>
      <c r="P458" t="str">
        <f t="shared" si="7"/>
        <v>2</v>
      </c>
    </row>
    <row r="459" spans="1:16" x14ac:dyDescent="0.25">
      <c r="A459" s="1">
        <v>457</v>
      </c>
      <c r="B459" t="s">
        <v>4208</v>
      </c>
      <c r="C459" t="s">
        <v>4974</v>
      </c>
      <c r="D459" t="s">
        <v>529</v>
      </c>
      <c r="E459" t="s">
        <v>37</v>
      </c>
      <c r="F459" t="s">
        <v>5284</v>
      </c>
      <c r="G459" t="s">
        <v>39</v>
      </c>
      <c r="H459" t="s">
        <v>39</v>
      </c>
      <c r="I459" t="s">
        <v>40</v>
      </c>
      <c r="J459" t="s">
        <v>5284</v>
      </c>
      <c r="K459" t="s">
        <v>5422</v>
      </c>
      <c r="L459" t="s">
        <v>3591</v>
      </c>
      <c r="M459" t="s">
        <v>3</v>
      </c>
      <c r="N459" t="s">
        <v>8</v>
      </c>
      <c r="O459">
        <v>1.5278371936686431E-5</v>
      </c>
      <c r="P459" t="str">
        <f t="shared" si="7"/>
        <v>2</v>
      </c>
    </row>
    <row r="460" spans="1:16" x14ac:dyDescent="0.25">
      <c r="A460" s="1">
        <v>458</v>
      </c>
      <c r="B460" t="s">
        <v>4209</v>
      </c>
      <c r="C460" t="s">
        <v>4975</v>
      </c>
      <c r="D460" t="s">
        <v>35</v>
      </c>
      <c r="E460" t="s">
        <v>37</v>
      </c>
      <c r="F460" t="s">
        <v>5284</v>
      </c>
      <c r="G460" t="s">
        <v>39</v>
      </c>
      <c r="H460" t="s">
        <v>39</v>
      </c>
      <c r="I460" t="s">
        <v>40</v>
      </c>
      <c r="J460" t="s">
        <v>5284</v>
      </c>
      <c r="K460" t="s">
        <v>5423</v>
      </c>
      <c r="L460" t="s">
        <v>286</v>
      </c>
      <c r="M460" t="s">
        <v>3</v>
      </c>
      <c r="N460" t="s">
        <v>8</v>
      </c>
      <c r="O460">
        <v>1.5278371936686431E-5</v>
      </c>
      <c r="P460" t="str">
        <f t="shared" si="7"/>
        <v>2</v>
      </c>
    </row>
    <row r="461" spans="1:16" x14ac:dyDescent="0.25">
      <c r="A461" s="1">
        <v>459</v>
      </c>
      <c r="B461" t="s">
        <v>4210</v>
      </c>
      <c r="C461" s="12" t="s">
        <v>4976</v>
      </c>
      <c r="D461" t="s">
        <v>134</v>
      </c>
      <c r="E461" t="s">
        <v>37</v>
      </c>
      <c r="F461" t="s">
        <v>5284</v>
      </c>
      <c r="G461" t="s">
        <v>39</v>
      </c>
      <c r="H461" t="s">
        <v>39</v>
      </c>
      <c r="I461" t="s">
        <v>40</v>
      </c>
      <c r="J461" t="s">
        <v>5284</v>
      </c>
      <c r="K461" t="s">
        <v>5424</v>
      </c>
      <c r="L461" t="s">
        <v>3735</v>
      </c>
      <c r="M461" t="s">
        <v>3</v>
      </c>
      <c r="N461" t="s">
        <v>8</v>
      </c>
      <c r="O461">
        <v>1.5278371936686431E-5</v>
      </c>
      <c r="P461" t="str">
        <f t="shared" si="7"/>
        <v>2</v>
      </c>
    </row>
    <row r="462" spans="1:16" x14ac:dyDescent="0.25">
      <c r="A462" s="1">
        <v>460</v>
      </c>
      <c r="B462" t="s">
        <v>4211</v>
      </c>
      <c r="C462" t="s">
        <v>4977</v>
      </c>
      <c r="D462" t="s">
        <v>34</v>
      </c>
      <c r="E462" t="s">
        <v>37</v>
      </c>
      <c r="F462" t="s">
        <v>5284</v>
      </c>
      <c r="G462" t="s">
        <v>39</v>
      </c>
      <c r="H462" t="s">
        <v>39</v>
      </c>
      <c r="I462" t="s">
        <v>40</v>
      </c>
      <c r="J462" t="s">
        <v>5284</v>
      </c>
      <c r="K462" t="s">
        <v>1070</v>
      </c>
      <c r="L462" t="s">
        <v>5778</v>
      </c>
      <c r="M462" t="s">
        <v>3</v>
      </c>
      <c r="N462" t="s">
        <v>8</v>
      </c>
      <c r="O462">
        <v>1.5278371936686431E-5</v>
      </c>
      <c r="P462" t="str">
        <f t="shared" si="7"/>
        <v>2</v>
      </c>
    </row>
    <row r="463" spans="1:16" x14ac:dyDescent="0.25">
      <c r="A463" s="1">
        <v>461</v>
      </c>
      <c r="B463" t="s">
        <v>4212</v>
      </c>
      <c r="C463" t="s">
        <v>4978</v>
      </c>
      <c r="D463" t="s">
        <v>34</v>
      </c>
      <c r="E463" t="s">
        <v>37</v>
      </c>
      <c r="F463" t="s">
        <v>5284</v>
      </c>
      <c r="G463" t="s">
        <v>39</v>
      </c>
      <c r="H463" t="s">
        <v>39</v>
      </c>
      <c r="I463" t="s">
        <v>40</v>
      </c>
      <c r="J463" t="s">
        <v>5284</v>
      </c>
      <c r="K463" t="s">
        <v>5425</v>
      </c>
      <c r="L463" t="s">
        <v>5779</v>
      </c>
      <c r="M463" t="s">
        <v>3</v>
      </c>
      <c r="N463" t="s">
        <v>8</v>
      </c>
      <c r="O463">
        <v>1.5278371936686431E-5</v>
      </c>
      <c r="P463" t="str">
        <f t="shared" si="7"/>
        <v>2</v>
      </c>
    </row>
    <row r="464" spans="1:16" x14ac:dyDescent="0.25">
      <c r="A464" s="1">
        <v>462</v>
      </c>
      <c r="B464" t="s">
        <v>4213</v>
      </c>
      <c r="C464" t="s">
        <v>4979</v>
      </c>
      <c r="D464" t="s">
        <v>30</v>
      </c>
      <c r="E464" t="s">
        <v>37</v>
      </c>
      <c r="F464" t="s">
        <v>5284</v>
      </c>
      <c r="G464" t="s">
        <v>39</v>
      </c>
      <c r="H464" t="s">
        <v>39</v>
      </c>
      <c r="I464" t="s">
        <v>40</v>
      </c>
      <c r="J464" t="s">
        <v>5284</v>
      </c>
      <c r="K464" t="s">
        <v>3349</v>
      </c>
      <c r="L464" t="s">
        <v>5780</v>
      </c>
      <c r="M464" t="s">
        <v>3</v>
      </c>
      <c r="N464" t="s">
        <v>8</v>
      </c>
      <c r="O464">
        <v>1.5278371936686431E-5</v>
      </c>
      <c r="P464" t="str">
        <f t="shared" si="7"/>
        <v>2</v>
      </c>
    </row>
    <row r="465" spans="1:16" x14ac:dyDescent="0.25">
      <c r="A465" s="1">
        <v>463</v>
      </c>
      <c r="B465" t="s">
        <v>4214</v>
      </c>
      <c r="C465" t="s">
        <v>4980</v>
      </c>
      <c r="D465" t="s">
        <v>86</v>
      </c>
      <c r="E465" t="s">
        <v>37</v>
      </c>
      <c r="F465" t="s">
        <v>5284</v>
      </c>
      <c r="G465" t="s">
        <v>39</v>
      </c>
      <c r="H465" t="s">
        <v>39</v>
      </c>
      <c r="I465" t="s">
        <v>40</v>
      </c>
      <c r="J465" t="s">
        <v>5284</v>
      </c>
      <c r="K465" t="s">
        <v>5426</v>
      </c>
      <c r="L465" t="s">
        <v>2051</v>
      </c>
      <c r="M465" t="s">
        <v>3</v>
      </c>
      <c r="N465" t="s">
        <v>8</v>
      </c>
      <c r="O465">
        <v>1.5278371936686431E-5</v>
      </c>
      <c r="P465" t="str">
        <f t="shared" si="7"/>
        <v>2</v>
      </c>
    </row>
    <row r="466" spans="1:16" x14ac:dyDescent="0.25">
      <c r="A466" s="1">
        <v>464</v>
      </c>
      <c r="B466" t="s">
        <v>4215</v>
      </c>
      <c r="C466" s="9" t="s">
        <v>4981</v>
      </c>
      <c r="D466" t="s">
        <v>34</v>
      </c>
      <c r="E466" t="s">
        <v>37</v>
      </c>
      <c r="F466" t="s">
        <v>5284</v>
      </c>
      <c r="G466" t="s">
        <v>39</v>
      </c>
      <c r="H466" t="s">
        <v>39</v>
      </c>
      <c r="I466" t="s">
        <v>40</v>
      </c>
      <c r="J466" t="s">
        <v>5284</v>
      </c>
      <c r="K466" t="s">
        <v>1072</v>
      </c>
      <c r="L466" t="s">
        <v>3663</v>
      </c>
      <c r="M466" t="s">
        <v>3</v>
      </c>
      <c r="N466" t="s">
        <v>8</v>
      </c>
      <c r="O466">
        <v>1.5278371936686431E-5</v>
      </c>
      <c r="P466" t="str">
        <f t="shared" si="7"/>
        <v>2</v>
      </c>
    </row>
    <row r="467" spans="1:16" x14ac:dyDescent="0.25">
      <c r="A467" s="1">
        <v>465</v>
      </c>
      <c r="B467" t="s">
        <v>4216</v>
      </c>
      <c r="C467" t="s">
        <v>4982</v>
      </c>
      <c r="D467" t="s">
        <v>34</v>
      </c>
      <c r="E467" t="s">
        <v>37</v>
      </c>
      <c r="F467" t="s">
        <v>5284</v>
      </c>
      <c r="G467" t="s">
        <v>39</v>
      </c>
      <c r="H467" t="s">
        <v>39</v>
      </c>
      <c r="I467" t="s">
        <v>40</v>
      </c>
      <c r="J467" t="s">
        <v>5284</v>
      </c>
      <c r="K467" t="s">
        <v>5427</v>
      </c>
      <c r="L467" t="s">
        <v>1146</v>
      </c>
      <c r="M467" t="s">
        <v>3</v>
      </c>
      <c r="N467" t="s">
        <v>8</v>
      </c>
      <c r="O467">
        <v>1.5278371936686431E-5</v>
      </c>
      <c r="P467" t="str">
        <f t="shared" si="7"/>
        <v>2</v>
      </c>
    </row>
    <row r="468" spans="1:16" x14ac:dyDescent="0.25">
      <c r="A468" s="1">
        <v>466</v>
      </c>
      <c r="B468" t="s">
        <v>4217</v>
      </c>
      <c r="C468" t="s">
        <v>4983</v>
      </c>
      <c r="D468" t="s">
        <v>36</v>
      </c>
      <c r="E468" t="s">
        <v>37</v>
      </c>
      <c r="F468" t="s">
        <v>5284</v>
      </c>
      <c r="G468" t="s">
        <v>39</v>
      </c>
      <c r="H468" t="s">
        <v>39</v>
      </c>
      <c r="I468" t="s">
        <v>40</v>
      </c>
      <c r="J468" t="s">
        <v>5284</v>
      </c>
      <c r="K468" t="s">
        <v>5428</v>
      </c>
      <c r="L468" t="s">
        <v>5781</v>
      </c>
      <c r="M468" t="s">
        <v>3</v>
      </c>
      <c r="N468" t="s">
        <v>8</v>
      </c>
      <c r="O468">
        <v>1.5278371936686431E-5</v>
      </c>
      <c r="P468" t="str">
        <f t="shared" si="7"/>
        <v>2</v>
      </c>
    </row>
    <row r="469" spans="1:16" x14ac:dyDescent="0.25">
      <c r="A469" s="1">
        <v>467</v>
      </c>
      <c r="B469" t="s">
        <v>4218</v>
      </c>
      <c r="C469" t="s">
        <v>4984</v>
      </c>
      <c r="D469" t="s">
        <v>202</v>
      </c>
      <c r="E469" t="s">
        <v>37</v>
      </c>
      <c r="F469" t="s">
        <v>5284</v>
      </c>
      <c r="G469" t="s">
        <v>39</v>
      </c>
      <c r="H469" t="s">
        <v>39</v>
      </c>
      <c r="I469" t="s">
        <v>40</v>
      </c>
      <c r="J469" t="s">
        <v>5284</v>
      </c>
      <c r="K469" t="s">
        <v>3428</v>
      </c>
      <c r="L469" t="s">
        <v>3725</v>
      </c>
      <c r="M469" t="s">
        <v>3</v>
      </c>
      <c r="N469" t="s">
        <v>8</v>
      </c>
      <c r="O469">
        <v>1.5278371936686431E-5</v>
      </c>
      <c r="P469" t="str">
        <f t="shared" si="7"/>
        <v>2</v>
      </c>
    </row>
    <row r="470" spans="1:16" x14ac:dyDescent="0.25">
      <c r="A470" s="1">
        <v>468</v>
      </c>
      <c r="B470" t="s">
        <v>4219</v>
      </c>
      <c r="C470" t="s">
        <v>4985</v>
      </c>
      <c r="D470" t="s">
        <v>33</v>
      </c>
      <c r="E470" t="s">
        <v>37</v>
      </c>
      <c r="F470" t="s">
        <v>5284</v>
      </c>
      <c r="G470" t="s">
        <v>39</v>
      </c>
      <c r="H470" t="s">
        <v>39</v>
      </c>
      <c r="I470" t="s">
        <v>40</v>
      </c>
      <c r="J470" t="s">
        <v>5284</v>
      </c>
      <c r="K470" t="s">
        <v>5429</v>
      </c>
      <c r="L470" t="s">
        <v>5782</v>
      </c>
      <c r="M470" t="s">
        <v>3</v>
      </c>
      <c r="N470" t="s">
        <v>8</v>
      </c>
      <c r="O470">
        <v>1.5278371936686431E-5</v>
      </c>
      <c r="P470" t="str">
        <f t="shared" si="7"/>
        <v>2</v>
      </c>
    </row>
    <row r="471" spans="1:16" x14ac:dyDescent="0.25">
      <c r="A471" s="1">
        <v>469</v>
      </c>
      <c r="B471" t="s">
        <v>4220</v>
      </c>
      <c r="C471" t="s">
        <v>4986</v>
      </c>
      <c r="D471" t="s">
        <v>134</v>
      </c>
      <c r="E471" t="s">
        <v>37</v>
      </c>
      <c r="F471" t="s">
        <v>5284</v>
      </c>
      <c r="G471" t="s">
        <v>39</v>
      </c>
      <c r="H471" t="s">
        <v>39</v>
      </c>
      <c r="I471" t="s">
        <v>40</v>
      </c>
      <c r="J471" t="s">
        <v>5284</v>
      </c>
      <c r="K471" t="s">
        <v>5430</v>
      </c>
      <c r="L471" t="s">
        <v>5783</v>
      </c>
      <c r="M471" t="s">
        <v>3</v>
      </c>
      <c r="N471" t="s">
        <v>8</v>
      </c>
      <c r="O471">
        <v>1.5278371936686431E-5</v>
      </c>
      <c r="P471" t="str">
        <f t="shared" si="7"/>
        <v>2</v>
      </c>
    </row>
    <row r="472" spans="1:16" x14ac:dyDescent="0.25">
      <c r="A472" s="1">
        <v>470</v>
      </c>
      <c r="B472" t="s">
        <v>4221</v>
      </c>
      <c r="C472" t="s">
        <v>4987</v>
      </c>
      <c r="D472" t="s">
        <v>34</v>
      </c>
      <c r="E472" t="s">
        <v>37</v>
      </c>
      <c r="F472" t="s">
        <v>5284</v>
      </c>
      <c r="G472" t="s">
        <v>39</v>
      </c>
      <c r="H472" t="s">
        <v>39</v>
      </c>
      <c r="I472" t="s">
        <v>40</v>
      </c>
      <c r="J472" t="s">
        <v>5284</v>
      </c>
      <c r="K472" t="s">
        <v>1982</v>
      </c>
      <c r="L472" t="s">
        <v>3685</v>
      </c>
      <c r="M472" t="s">
        <v>3</v>
      </c>
      <c r="N472" t="s">
        <v>8</v>
      </c>
      <c r="O472">
        <v>1.5278371936686431E-5</v>
      </c>
      <c r="P472" t="str">
        <f t="shared" si="7"/>
        <v>2</v>
      </c>
    </row>
    <row r="473" spans="1:16" x14ac:dyDescent="0.25">
      <c r="A473" s="1">
        <v>471</v>
      </c>
      <c r="B473" t="s">
        <v>4222</v>
      </c>
      <c r="C473" t="s">
        <v>4988</v>
      </c>
      <c r="D473" t="s">
        <v>30</v>
      </c>
      <c r="E473" t="s">
        <v>37</v>
      </c>
      <c r="F473" t="s">
        <v>5284</v>
      </c>
      <c r="G473" t="s">
        <v>39</v>
      </c>
      <c r="H473" t="s">
        <v>39</v>
      </c>
      <c r="I473" t="s">
        <v>40</v>
      </c>
      <c r="J473" t="s">
        <v>5284</v>
      </c>
      <c r="K473" t="s">
        <v>5431</v>
      </c>
      <c r="L473" t="s">
        <v>5784</v>
      </c>
      <c r="M473" t="s">
        <v>3</v>
      </c>
      <c r="N473" t="s">
        <v>8</v>
      </c>
      <c r="O473">
        <v>1.5278371936686431E-5</v>
      </c>
      <c r="P473" t="str">
        <f t="shared" si="7"/>
        <v>2</v>
      </c>
    </row>
    <row r="474" spans="1:16" x14ac:dyDescent="0.25">
      <c r="A474" s="1">
        <v>472</v>
      </c>
      <c r="B474" t="s">
        <v>4223</v>
      </c>
      <c r="C474" t="s">
        <v>4989</v>
      </c>
      <c r="D474" t="s">
        <v>33</v>
      </c>
      <c r="E474" t="s">
        <v>37</v>
      </c>
      <c r="F474" t="s">
        <v>5284</v>
      </c>
      <c r="G474" t="s">
        <v>39</v>
      </c>
      <c r="H474" t="s">
        <v>39</v>
      </c>
      <c r="I474" t="s">
        <v>40</v>
      </c>
      <c r="J474" t="s">
        <v>5284</v>
      </c>
      <c r="K474" t="s">
        <v>5432</v>
      </c>
      <c r="L474" t="s">
        <v>5785</v>
      </c>
      <c r="M474" t="s">
        <v>3</v>
      </c>
      <c r="N474" t="s">
        <v>8</v>
      </c>
      <c r="O474">
        <v>1.5278371936686431E-5</v>
      </c>
      <c r="P474" t="str">
        <f t="shared" si="7"/>
        <v>2</v>
      </c>
    </row>
    <row r="475" spans="1:16" x14ac:dyDescent="0.25">
      <c r="A475" s="1">
        <v>473</v>
      </c>
      <c r="B475" t="s">
        <v>4224</v>
      </c>
      <c r="C475" t="s">
        <v>4990</v>
      </c>
      <c r="D475" t="s">
        <v>31</v>
      </c>
      <c r="E475" t="s">
        <v>37</v>
      </c>
      <c r="F475" t="s">
        <v>5284</v>
      </c>
      <c r="G475" t="s">
        <v>39</v>
      </c>
      <c r="H475" t="s">
        <v>39</v>
      </c>
      <c r="I475" t="s">
        <v>40</v>
      </c>
      <c r="J475" t="s">
        <v>5284</v>
      </c>
      <c r="K475" t="s">
        <v>298</v>
      </c>
      <c r="L475" t="s">
        <v>2200</v>
      </c>
      <c r="M475" t="s">
        <v>3</v>
      </c>
      <c r="N475" t="s">
        <v>8</v>
      </c>
      <c r="O475">
        <v>1.5278371936686431E-5</v>
      </c>
      <c r="P475" t="str">
        <f t="shared" si="7"/>
        <v>2</v>
      </c>
    </row>
    <row r="476" spans="1:16" x14ac:dyDescent="0.25">
      <c r="A476" s="1">
        <v>474</v>
      </c>
      <c r="B476" t="s">
        <v>4225</v>
      </c>
      <c r="C476" t="s">
        <v>4991</v>
      </c>
      <c r="D476" t="s">
        <v>134</v>
      </c>
      <c r="E476" t="s">
        <v>37</v>
      </c>
      <c r="F476" t="s">
        <v>5284</v>
      </c>
      <c r="G476" t="s">
        <v>39</v>
      </c>
      <c r="H476" t="s">
        <v>39</v>
      </c>
      <c r="I476" t="s">
        <v>40</v>
      </c>
      <c r="J476" t="s">
        <v>5284</v>
      </c>
      <c r="K476" t="s">
        <v>5433</v>
      </c>
      <c r="L476" t="s">
        <v>5786</v>
      </c>
      <c r="M476" t="s">
        <v>3</v>
      </c>
      <c r="N476" t="s">
        <v>8</v>
      </c>
      <c r="O476">
        <v>1.5278371936686431E-5</v>
      </c>
      <c r="P476" t="str">
        <f t="shared" si="7"/>
        <v>2</v>
      </c>
    </row>
    <row r="477" spans="1:16" x14ac:dyDescent="0.25">
      <c r="A477" s="1">
        <v>475</v>
      </c>
      <c r="B477" t="s">
        <v>4226</v>
      </c>
      <c r="C477" t="s">
        <v>4992</v>
      </c>
      <c r="D477" t="s">
        <v>35</v>
      </c>
      <c r="E477" t="s">
        <v>37</v>
      </c>
      <c r="F477" t="s">
        <v>5284</v>
      </c>
      <c r="G477" t="s">
        <v>39</v>
      </c>
      <c r="H477" t="s">
        <v>39</v>
      </c>
      <c r="I477" t="s">
        <v>40</v>
      </c>
      <c r="J477" t="s">
        <v>5284</v>
      </c>
      <c r="K477" t="s">
        <v>613</v>
      </c>
      <c r="L477" t="s">
        <v>607</v>
      </c>
      <c r="M477" t="s">
        <v>3</v>
      </c>
      <c r="N477" t="s">
        <v>8</v>
      </c>
      <c r="O477">
        <v>1.5278371936686431E-5</v>
      </c>
      <c r="P477" t="str">
        <f t="shared" si="7"/>
        <v>2</v>
      </c>
    </row>
    <row r="478" spans="1:16" x14ac:dyDescent="0.25">
      <c r="A478" s="1">
        <v>476</v>
      </c>
      <c r="B478" t="s">
        <v>4227</v>
      </c>
      <c r="C478" s="46" t="s">
        <v>4993</v>
      </c>
      <c r="D478" t="s">
        <v>33</v>
      </c>
      <c r="E478" t="s">
        <v>37</v>
      </c>
      <c r="F478" t="s">
        <v>5284</v>
      </c>
      <c r="G478" t="s">
        <v>39</v>
      </c>
      <c r="H478" t="s">
        <v>39</v>
      </c>
      <c r="I478" t="s">
        <v>40</v>
      </c>
      <c r="J478" t="s">
        <v>5284</v>
      </c>
      <c r="K478" t="s">
        <v>5434</v>
      </c>
      <c r="L478" t="s">
        <v>5787</v>
      </c>
      <c r="M478" t="s">
        <v>3</v>
      </c>
      <c r="N478" t="s">
        <v>8</v>
      </c>
      <c r="O478">
        <v>1.5278371936686431E-5</v>
      </c>
      <c r="P478" t="str">
        <f t="shared" si="7"/>
        <v>2</v>
      </c>
    </row>
    <row r="479" spans="1:16" x14ac:dyDescent="0.25">
      <c r="A479" s="1">
        <v>477</v>
      </c>
      <c r="B479" t="s">
        <v>4228</v>
      </c>
      <c r="C479" t="s">
        <v>4994</v>
      </c>
      <c r="D479" t="s">
        <v>135</v>
      </c>
      <c r="E479" t="s">
        <v>37</v>
      </c>
      <c r="F479" t="s">
        <v>5284</v>
      </c>
      <c r="G479" t="s">
        <v>39</v>
      </c>
      <c r="H479" t="s">
        <v>39</v>
      </c>
      <c r="I479" t="s">
        <v>40</v>
      </c>
      <c r="J479" t="s">
        <v>5284</v>
      </c>
      <c r="K479" t="s">
        <v>5435</v>
      </c>
      <c r="L479" t="s">
        <v>3641</v>
      </c>
      <c r="M479" t="s">
        <v>3</v>
      </c>
      <c r="N479" t="s">
        <v>8</v>
      </c>
      <c r="O479">
        <v>1.5278371936686431E-5</v>
      </c>
      <c r="P479" t="str">
        <f t="shared" si="7"/>
        <v>2</v>
      </c>
    </row>
    <row r="480" spans="1:16" x14ac:dyDescent="0.25">
      <c r="A480" s="1">
        <v>478</v>
      </c>
      <c r="B480" t="s">
        <v>4229</v>
      </c>
      <c r="C480" s="49" t="s">
        <v>4995</v>
      </c>
      <c r="D480" t="s">
        <v>30</v>
      </c>
      <c r="E480" t="s">
        <v>37</v>
      </c>
      <c r="F480" t="s">
        <v>5284</v>
      </c>
      <c r="G480" t="s">
        <v>39</v>
      </c>
      <c r="H480" t="s">
        <v>39</v>
      </c>
      <c r="I480" t="s">
        <v>40</v>
      </c>
      <c r="J480" t="s">
        <v>5284</v>
      </c>
      <c r="K480" t="s">
        <v>3294</v>
      </c>
      <c r="L480" t="s">
        <v>3564</v>
      </c>
      <c r="M480" t="s">
        <v>3</v>
      </c>
      <c r="N480" t="s">
        <v>8</v>
      </c>
      <c r="O480">
        <v>1.5278371936686431E-5</v>
      </c>
      <c r="P480" t="str">
        <f t="shared" si="7"/>
        <v>2</v>
      </c>
    </row>
    <row r="481" spans="1:16" x14ac:dyDescent="0.25">
      <c r="A481" s="1">
        <v>479</v>
      </c>
      <c r="B481" t="s">
        <v>4230</v>
      </c>
      <c r="C481" t="s">
        <v>4996</v>
      </c>
      <c r="D481" t="s">
        <v>36</v>
      </c>
      <c r="E481" t="s">
        <v>37</v>
      </c>
      <c r="F481" t="s">
        <v>5284</v>
      </c>
      <c r="G481" t="s">
        <v>39</v>
      </c>
      <c r="H481" t="s">
        <v>39</v>
      </c>
      <c r="I481" t="s">
        <v>40</v>
      </c>
      <c r="J481" t="s">
        <v>5284</v>
      </c>
      <c r="K481" t="s">
        <v>5436</v>
      </c>
      <c r="L481" t="s">
        <v>5788</v>
      </c>
      <c r="M481" t="s">
        <v>3</v>
      </c>
      <c r="N481" t="s">
        <v>8</v>
      </c>
      <c r="O481">
        <v>7.6391859683432139E-6</v>
      </c>
      <c r="P481" t="str">
        <f t="shared" si="7"/>
        <v>1</v>
      </c>
    </row>
    <row r="482" spans="1:16" x14ac:dyDescent="0.25">
      <c r="A482" s="1">
        <v>480</v>
      </c>
      <c r="B482" t="s">
        <v>4231</v>
      </c>
      <c r="C482" t="s">
        <v>4997</v>
      </c>
      <c r="D482" t="s">
        <v>34</v>
      </c>
      <c r="E482" t="s">
        <v>37</v>
      </c>
      <c r="F482" t="s">
        <v>5284</v>
      </c>
      <c r="G482" t="s">
        <v>39</v>
      </c>
      <c r="H482" t="s">
        <v>39</v>
      </c>
      <c r="I482" t="s">
        <v>40</v>
      </c>
      <c r="J482" t="s">
        <v>5284</v>
      </c>
      <c r="K482" t="s">
        <v>5437</v>
      </c>
      <c r="L482" t="s">
        <v>5789</v>
      </c>
      <c r="M482" t="s">
        <v>3</v>
      </c>
      <c r="N482" t="s">
        <v>8</v>
      </c>
      <c r="O482">
        <v>7.6391859683432139E-6</v>
      </c>
      <c r="P482" t="str">
        <f t="shared" si="7"/>
        <v>1</v>
      </c>
    </row>
    <row r="483" spans="1:16" x14ac:dyDescent="0.25">
      <c r="A483" s="1">
        <v>481</v>
      </c>
      <c r="B483" t="s">
        <v>4232</v>
      </c>
      <c r="C483" t="s">
        <v>4998</v>
      </c>
      <c r="D483" t="s">
        <v>36</v>
      </c>
      <c r="E483" t="s">
        <v>37</v>
      </c>
      <c r="F483" t="s">
        <v>5284</v>
      </c>
      <c r="G483" t="s">
        <v>39</v>
      </c>
      <c r="H483" t="s">
        <v>39</v>
      </c>
      <c r="I483" t="s">
        <v>40</v>
      </c>
      <c r="J483" t="s">
        <v>5284</v>
      </c>
      <c r="K483" t="s">
        <v>5438</v>
      </c>
      <c r="L483" t="s">
        <v>5790</v>
      </c>
      <c r="M483" t="s">
        <v>3</v>
      </c>
      <c r="N483" t="s">
        <v>8</v>
      </c>
      <c r="O483">
        <v>7.6391859683432139E-6</v>
      </c>
      <c r="P483" t="str">
        <f t="shared" si="7"/>
        <v>1</v>
      </c>
    </row>
    <row r="484" spans="1:16" x14ac:dyDescent="0.25">
      <c r="A484" s="1">
        <v>482</v>
      </c>
      <c r="B484" t="s">
        <v>4233</v>
      </c>
      <c r="C484" t="s">
        <v>4999</v>
      </c>
      <c r="D484" t="s">
        <v>202</v>
      </c>
      <c r="E484" t="s">
        <v>37</v>
      </c>
      <c r="F484" t="s">
        <v>5284</v>
      </c>
      <c r="G484" t="s">
        <v>39</v>
      </c>
      <c r="H484" t="s">
        <v>39</v>
      </c>
      <c r="I484" t="s">
        <v>40</v>
      </c>
      <c r="J484" t="s">
        <v>5284</v>
      </c>
      <c r="K484" t="s">
        <v>5439</v>
      </c>
      <c r="L484" t="s">
        <v>5791</v>
      </c>
      <c r="M484" t="s">
        <v>3</v>
      </c>
      <c r="N484" t="s">
        <v>8</v>
      </c>
      <c r="O484">
        <v>7.6391859683432139E-6</v>
      </c>
      <c r="P484" t="str">
        <f t="shared" si="7"/>
        <v>1</v>
      </c>
    </row>
    <row r="485" spans="1:16" x14ac:dyDescent="0.25">
      <c r="A485" s="1">
        <v>483</v>
      </c>
      <c r="B485" t="s">
        <v>4234</v>
      </c>
      <c r="C485" t="s">
        <v>5000</v>
      </c>
      <c r="D485" t="s">
        <v>34</v>
      </c>
      <c r="E485" t="s">
        <v>37</v>
      </c>
      <c r="F485" t="s">
        <v>5284</v>
      </c>
      <c r="G485" t="s">
        <v>39</v>
      </c>
      <c r="H485" t="s">
        <v>39</v>
      </c>
      <c r="I485" t="s">
        <v>40</v>
      </c>
      <c r="J485" t="s">
        <v>5284</v>
      </c>
      <c r="K485" t="s">
        <v>5440</v>
      </c>
      <c r="L485" t="s">
        <v>5792</v>
      </c>
      <c r="M485" t="s">
        <v>3</v>
      </c>
      <c r="N485" t="s">
        <v>8</v>
      </c>
      <c r="O485">
        <v>7.6391859683432139E-6</v>
      </c>
      <c r="P485" t="str">
        <f t="shared" si="7"/>
        <v>1</v>
      </c>
    </row>
    <row r="486" spans="1:16" x14ac:dyDescent="0.25">
      <c r="A486" s="1">
        <v>484</v>
      </c>
      <c r="B486" t="s">
        <v>4235</v>
      </c>
      <c r="C486" t="s">
        <v>5001</v>
      </c>
      <c r="D486" t="s">
        <v>33</v>
      </c>
      <c r="E486" t="s">
        <v>37</v>
      </c>
      <c r="F486" t="s">
        <v>5284</v>
      </c>
      <c r="G486" t="s">
        <v>39</v>
      </c>
      <c r="H486" t="s">
        <v>39</v>
      </c>
      <c r="I486" t="s">
        <v>40</v>
      </c>
      <c r="J486" t="s">
        <v>5284</v>
      </c>
      <c r="K486" t="s">
        <v>5441</v>
      </c>
      <c r="L486" t="s">
        <v>5793</v>
      </c>
      <c r="M486" t="s">
        <v>3</v>
      </c>
      <c r="N486" t="s">
        <v>8</v>
      </c>
      <c r="O486">
        <v>7.6391859683432139E-6</v>
      </c>
      <c r="P486" t="str">
        <f t="shared" si="7"/>
        <v>1</v>
      </c>
    </row>
    <row r="487" spans="1:16" x14ac:dyDescent="0.25">
      <c r="A487" s="1">
        <v>485</v>
      </c>
      <c r="B487" t="s">
        <v>4236</v>
      </c>
      <c r="C487" s="60" t="s">
        <v>5002</v>
      </c>
      <c r="D487" t="s">
        <v>31</v>
      </c>
      <c r="E487" t="s">
        <v>37</v>
      </c>
      <c r="F487" t="s">
        <v>5284</v>
      </c>
      <c r="G487" t="s">
        <v>39</v>
      </c>
      <c r="H487" t="s">
        <v>39</v>
      </c>
      <c r="I487" t="s">
        <v>40</v>
      </c>
      <c r="J487" t="s">
        <v>5284</v>
      </c>
      <c r="K487" t="s">
        <v>5442</v>
      </c>
      <c r="L487" t="s">
        <v>3510</v>
      </c>
      <c r="M487" t="s">
        <v>3</v>
      </c>
      <c r="N487" t="s">
        <v>8</v>
      </c>
      <c r="O487">
        <v>7.6391859683432139E-6</v>
      </c>
      <c r="P487" t="str">
        <f t="shared" si="7"/>
        <v>1</v>
      </c>
    </row>
    <row r="488" spans="1:16" x14ac:dyDescent="0.25">
      <c r="A488" s="1">
        <v>486</v>
      </c>
      <c r="B488" t="s">
        <v>4237</v>
      </c>
      <c r="C488" t="s">
        <v>5003</v>
      </c>
      <c r="D488" t="s">
        <v>31</v>
      </c>
      <c r="E488" t="s">
        <v>37</v>
      </c>
      <c r="F488" t="s">
        <v>5284</v>
      </c>
      <c r="G488" t="s">
        <v>39</v>
      </c>
      <c r="H488" t="s">
        <v>39</v>
      </c>
      <c r="I488" t="s">
        <v>40</v>
      </c>
      <c r="J488" t="s">
        <v>5284</v>
      </c>
      <c r="K488" t="s">
        <v>3304</v>
      </c>
      <c r="L488" t="s">
        <v>2108</v>
      </c>
      <c r="M488" t="s">
        <v>3</v>
      </c>
      <c r="N488" t="s">
        <v>8</v>
      </c>
      <c r="O488">
        <v>7.6391859683432139E-6</v>
      </c>
      <c r="P488" t="str">
        <f t="shared" si="7"/>
        <v>1</v>
      </c>
    </row>
    <row r="489" spans="1:16" x14ac:dyDescent="0.25">
      <c r="A489" s="1">
        <v>487</v>
      </c>
      <c r="B489" t="s">
        <v>4238</v>
      </c>
      <c r="C489" s="6" t="s">
        <v>5004</v>
      </c>
      <c r="D489" t="s">
        <v>33</v>
      </c>
      <c r="E489" t="s">
        <v>37</v>
      </c>
      <c r="F489" t="s">
        <v>5284</v>
      </c>
      <c r="G489" t="s">
        <v>39</v>
      </c>
      <c r="H489" t="s">
        <v>39</v>
      </c>
      <c r="I489" t="s">
        <v>40</v>
      </c>
      <c r="J489" t="s">
        <v>5284</v>
      </c>
      <c r="K489" t="s">
        <v>3296</v>
      </c>
      <c r="L489" t="s">
        <v>3519</v>
      </c>
      <c r="M489" t="s">
        <v>3</v>
      </c>
      <c r="N489" t="s">
        <v>8</v>
      </c>
      <c r="O489">
        <v>7.6391859683432139E-6</v>
      </c>
      <c r="P489" t="str">
        <f t="shared" si="7"/>
        <v>1</v>
      </c>
    </row>
    <row r="490" spans="1:16" x14ac:dyDescent="0.25">
      <c r="A490" s="1">
        <v>488</v>
      </c>
      <c r="B490" t="s">
        <v>4239</v>
      </c>
      <c r="C490" t="s">
        <v>5005</v>
      </c>
      <c r="D490" t="s">
        <v>134</v>
      </c>
      <c r="E490" t="s">
        <v>37</v>
      </c>
      <c r="F490" t="s">
        <v>5284</v>
      </c>
      <c r="G490" t="s">
        <v>39</v>
      </c>
      <c r="H490" t="s">
        <v>39</v>
      </c>
      <c r="I490" t="s">
        <v>40</v>
      </c>
      <c r="J490" t="s">
        <v>5284</v>
      </c>
      <c r="K490" t="s">
        <v>5443</v>
      </c>
      <c r="L490" t="s">
        <v>3560</v>
      </c>
      <c r="M490" t="s">
        <v>3</v>
      </c>
      <c r="N490" t="s">
        <v>8</v>
      </c>
      <c r="O490">
        <v>7.6391859683432139E-6</v>
      </c>
      <c r="P490" t="str">
        <f t="shared" si="7"/>
        <v>1</v>
      </c>
    </row>
    <row r="491" spans="1:16" x14ac:dyDescent="0.25">
      <c r="A491" s="1">
        <v>489</v>
      </c>
      <c r="B491" t="s">
        <v>4240</v>
      </c>
      <c r="C491" s="50" t="s">
        <v>5006</v>
      </c>
      <c r="D491" t="s">
        <v>30</v>
      </c>
      <c r="E491" t="s">
        <v>37</v>
      </c>
      <c r="F491" t="s">
        <v>5284</v>
      </c>
      <c r="G491" t="s">
        <v>39</v>
      </c>
      <c r="H491" t="s">
        <v>39</v>
      </c>
      <c r="I491" t="s">
        <v>40</v>
      </c>
      <c r="J491" t="s">
        <v>5284</v>
      </c>
      <c r="K491" t="s">
        <v>3432</v>
      </c>
      <c r="L491" t="s">
        <v>5794</v>
      </c>
      <c r="M491" t="s">
        <v>3</v>
      </c>
      <c r="N491" t="s">
        <v>8</v>
      </c>
      <c r="O491">
        <v>7.6391859683432139E-6</v>
      </c>
      <c r="P491" t="str">
        <f t="shared" si="7"/>
        <v>1</v>
      </c>
    </row>
    <row r="492" spans="1:16" x14ac:dyDescent="0.25">
      <c r="A492" s="1">
        <v>490</v>
      </c>
      <c r="B492" t="s">
        <v>4241</v>
      </c>
      <c r="C492" s="2" t="s">
        <v>5007</v>
      </c>
      <c r="D492" t="s">
        <v>30</v>
      </c>
      <c r="E492" t="s">
        <v>37</v>
      </c>
      <c r="F492" t="s">
        <v>5284</v>
      </c>
      <c r="G492" t="s">
        <v>39</v>
      </c>
      <c r="H492" t="s">
        <v>39</v>
      </c>
      <c r="I492" t="s">
        <v>40</v>
      </c>
      <c r="J492" t="s">
        <v>5284</v>
      </c>
      <c r="K492" t="s">
        <v>3440</v>
      </c>
      <c r="L492" t="s">
        <v>2176</v>
      </c>
      <c r="M492" t="s">
        <v>3</v>
      </c>
      <c r="N492" t="s">
        <v>8</v>
      </c>
      <c r="O492">
        <v>7.6391859683432139E-6</v>
      </c>
      <c r="P492" t="str">
        <f t="shared" si="7"/>
        <v>1</v>
      </c>
    </row>
    <row r="493" spans="1:16" x14ac:dyDescent="0.25">
      <c r="A493" s="1">
        <v>491</v>
      </c>
      <c r="B493" t="s">
        <v>4242</v>
      </c>
      <c r="C493" t="s">
        <v>5008</v>
      </c>
      <c r="D493" t="s">
        <v>35</v>
      </c>
      <c r="E493" t="s">
        <v>37</v>
      </c>
      <c r="F493" t="s">
        <v>5284</v>
      </c>
      <c r="G493" t="s">
        <v>39</v>
      </c>
      <c r="H493" t="s">
        <v>39</v>
      </c>
      <c r="I493" t="s">
        <v>40</v>
      </c>
      <c r="J493" t="s">
        <v>5284</v>
      </c>
      <c r="K493" t="s">
        <v>1203</v>
      </c>
      <c r="L493" t="s">
        <v>5795</v>
      </c>
      <c r="M493" t="s">
        <v>3</v>
      </c>
      <c r="N493" t="s">
        <v>8</v>
      </c>
      <c r="O493">
        <v>7.6391859683432139E-6</v>
      </c>
      <c r="P493" t="str">
        <f t="shared" si="7"/>
        <v>1</v>
      </c>
    </row>
    <row r="494" spans="1:16" x14ac:dyDescent="0.25">
      <c r="A494" s="1">
        <v>492</v>
      </c>
      <c r="B494" t="s">
        <v>4243</v>
      </c>
      <c r="C494" t="s">
        <v>5009</v>
      </c>
      <c r="D494" t="s">
        <v>30</v>
      </c>
      <c r="E494" t="s">
        <v>37</v>
      </c>
      <c r="F494" t="s">
        <v>5284</v>
      </c>
      <c r="G494" t="s">
        <v>39</v>
      </c>
      <c r="H494" t="s">
        <v>39</v>
      </c>
      <c r="I494" t="s">
        <v>40</v>
      </c>
      <c r="J494" t="s">
        <v>5284</v>
      </c>
      <c r="K494" t="s">
        <v>5444</v>
      </c>
      <c r="L494" t="s">
        <v>1178</v>
      </c>
      <c r="M494" t="s">
        <v>3</v>
      </c>
      <c r="N494" t="s">
        <v>8</v>
      </c>
      <c r="O494">
        <v>7.6391859683432139E-6</v>
      </c>
      <c r="P494" t="str">
        <f t="shared" si="7"/>
        <v>1</v>
      </c>
    </row>
    <row r="495" spans="1:16" x14ac:dyDescent="0.25">
      <c r="A495" s="1">
        <v>493</v>
      </c>
      <c r="B495" t="s">
        <v>4244</v>
      </c>
      <c r="C495" s="6" t="s">
        <v>5010</v>
      </c>
      <c r="D495" t="s">
        <v>33</v>
      </c>
      <c r="E495" t="s">
        <v>37</v>
      </c>
      <c r="F495" t="s">
        <v>5284</v>
      </c>
      <c r="G495" t="s">
        <v>39</v>
      </c>
      <c r="H495" t="s">
        <v>39</v>
      </c>
      <c r="I495" t="s">
        <v>40</v>
      </c>
      <c r="J495" t="s">
        <v>5284</v>
      </c>
      <c r="K495" t="s">
        <v>283</v>
      </c>
      <c r="L495" t="s">
        <v>2185</v>
      </c>
      <c r="M495" t="s">
        <v>3</v>
      </c>
      <c r="N495" t="s">
        <v>8</v>
      </c>
      <c r="O495">
        <v>7.6391859683432139E-6</v>
      </c>
      <c r="P495" t="str">
        <f t="shared" si="7"/>
        <v>1</v>
      </c>
    </row>
    <row r="496" spans="1:16" x14ac:dyDescent="0.25">
      <c r="A496" s="1">
        <v>494</v>
      </c>
      <c r="B496" t="s">
        <v>4245</v>
      </c>
      <c r="C496" t="s">
        <v>5011</v>
      </c>
      <c r="D496" t="s">
        <v>86</v>
      </c>
      <c r="E496" t="s">
        <v>37</v>
      </c>
      <c r="F496" t="s">
        <v>5284</v>
      </c>
      <c r="G496" t="s">
        <v>39</v>
      </c>
      <c r="H496" t="s">
        <v>39</v>
      </c>
      <c r="I496" t="s">
        <v>40</v>
      </c>
      <c r="J496" t="s">
        <v>5284</v>
      </c>
      <c r="K496" t="s">
        <v>5445</v>
      </c>
      <c r="L496" t="s">
        <v>5796</v>
      </c>
      <c r="M496" t="s">
        <v>3</v>
      </c>
      <c r="N496" t="s">
        <v>8</v>
      </c>
      <c r="O496">
        <v>7.6391859683432139E-6</v>
      </c>
      <c r="P496" t="str">
        <f t="shared" si="7"/>
        <v>1</v>
      </c>
    </row>
    <row r="497" spans="1:16" x14ac:dyDescent="0.25">
      <c r="A497" s="1">
        <v>495</v>
      </c>
      <c r="B497" t="s">
        <v>4246</v>
      </c>
      <c r="C497" t="s">
        <v>5012</v>
      </c>
      <c r="D497" t="s">
        <v>31</v>
      </c>
      <c r="E497" t="s">
        <v>37</v>
      </c>
      <c r="F497" t="s">
        <v>5284</v>
      </c>
      <c r="G497" t="s">
        <v>39</v>
      </c>
      <c r="H497" t="s">
        <v>39</v>
      </c>
      <c r="I497" t="s">
        <v>40</v>
      </c>
      <c r="J497" t="s">
        <v>5284</v>
      </c>
      <c r="K497" t="s">
        <v>5446</v>
      </c>
      <c r="L497" t="s">
        <v>309</v>
      </c>
      <c r="M497" t="s">
        <v>3</v>
      </c>
      <c r="N497" t="s">
        <v>8</v>
      </c>
      <c r="O497">
        <v>7.6391859683432139E-6</v>
      </c>
      <c r="P497" t="str">
        <f t="shared" si="7"/>
        <v>1</v>
      </c>
    </row>
    <row r="498" spans="1:16" x14ac:dyDescent="0.25">
      <c r="A498" s="1">
        <v>496</v>
      </c>
      <c r="B498" t="s">
        <v>4247</v>
      </c>
      <c r="C498" t="s">
        <v>5013</v>
      </c>
      <c r="D498" t="s">
        <v>34</v>
      </c>
      <c r="E498" t="s">
        <v>37</v>
      </c>
      <c r="F498" t="s">
        <v>5284</v>
      </c>
      <c r="G498" t="s">
        <v>39</v>
      </c>
      <c r="H498" t="s">
        <v>39</v>
      </c>
      <c r="I498" t="s">
        <v>40</v>
      </c>
      <c r="J498" t="s">
        <v>5284</v>
      </c>
      <c r="K498" t="s">
        <v>5447</v>
      </c>
      <c r="L498" t="s">
        <v>5797</v>
      </c>
      <c r="M498" t="s">
        <v>3</v>
      </c>
      <c r="N498" t="s">
        <v>8</v>
      </c>
      <c r="O498">
        <v>7.6391859683432139E-6</v>
      </c>
      <c r="P498" t="str">
        <f t="shared" si="7"/>
        <v>1</v>
      </c>
    </row>
    <row r="499" spans="1:16" x14ac:dyDescent="0.25">
      <c r="A499" s="1">
        <v>497</v>
      </c>
      <c r="B499" t="s">
        <v>4248</v>
      </c>
      <c r="C499" s="9" t="s">
        <v>5014</v>
      </c>
      <c r="D499" t="s">
        <v>34</v>
      </c>
      <c r="E499" t="s">
        <v>37</v>
      </c>
      <c r="F499" t="s">
        <v>5284</v>
      </c>
      <c r="G499" t="s">
        <v>39</v>
      </c>
      <c r="H499" t="s">
        <v>39</v>
      </c>
      <c r="I499" t="s">
        <v>40</v>
      </c>
      <c r="J499" t="s">
        <v>5284</v>
      </c>
      <c r="K499" t="s">
        <v>50</v>
      </c>
      <c r="L499" t="s">
        <v>3592</v>
      </c>
      <c r="M499" t="s">
        <v>3</v>
      </c>
      <c r="N499" t="s">
        <v>8</v>
      </c>
      <c r="O499">
        <v>7.6391859683432139E-6</v>
      </c>
      <c r="P499" t="str">
        <f t="shared" si="7"/>
        <v>1</v>
      </c>
    </row>
    <row r="500" spans="1:16" x14ac:dyDescent="0.25">
      <c r="A500" s="1">
        <v>498</v>
      </c>
      <c r="B500" t="s">
        <v>4249</v>
      </c>
      <c r="C500" t="s">
        <v>5015</v>
      </c>
      <c r="D500" t="s">
        <v>30</v>
      </c>
      <c r="E500" t="s">
        <v>37</v>
      </c>
      <c r="F500" t="s">
        <v>5284</v>
      </c>
      <c r="G500" t="s">
        <v>39</v>
      </c>
      <c r="H500" t="s">
        <v>39</v>
      </c>
      <c r="I500" t="s">
        <v>40</v>
      </c>
      <c r="J500" t="s">
        <v>5284</v>
      </c>
      <c r="K500" t="s">
        <v>1876</v>
      </c>
      <c r="L500" t="s">
        <v>5798</v>
      </c>
      <c r="M500" t="s">
        <v>3</v>
      </c>
      <c r="N500" t="s">
        <v>8</v>
      </c>
      <c r="O500">
        <v>7.6391859683432139E-6</v>
      </c>
      <c r="P500" t="str">
        <f t="shared" si="7"/>
        <v>1</v>
      </c>
    </row>
    <row r="501" spans="1:16" x14ac:dyDescent="0.25">
      <c r="A501" s="1">
        <v>499</v>
      </c>
      <c r="B501" t="s">
        <v>4250</v>
      </c>
      <c r="C501" t="s">
        <v>5016</v>
      </c>
      <c r="D501" t="s">
        <v>30</v>
      </c>
      <c r="E501" t="s">
        <v>37</v>
      </c>
      <c r="F501" t="s">
        <v>5284</v>
      </c>
      <c r="G501" t="s">
        <v>39</v>
      </c>
      <c r="H501" t="s">
        <v>39</v>
      </c>
      <c r="I501" t="s">
        <v>40</v>
      </c>
      <c r="J501" t="s">
        <v>5284</v>
      </c>
      <c r="K501" t="s">
        <v>5448</v>
      </c>
      <c r="L501" t="s">
        <v>5799</v>
      </c>
      <c r="M501" t="s">
        <v>3</v>
      </c>
      <c r="N501" t="s">
        <v>8</v>
      </c>
      <c r="O501">
        <v>7.6391859683432139E-6</v>
      </c>
      <c r="P501" t="str">
        <f t="shared" si="7"/>
        <v>1</v>
      </c>
    </row>
    <row r="502" spans="1:16" x14ac:dyDescent="0.25">
      <c r="A502" s="1">
        <v>500</v>
      </c>
      <c r="B502" t="s">
        <v>4251</v>
      </c>
      <c r="C502" s="11" t="s">
        <v>5017</v>
      </c>
      <c r="D502" t="s">
        <v>36</v>
      </c>
      <c r="E502" t="s">
        <v>37</v>
      </c>
      <c r="F502" t="s">
        <v>5284</v>
      </c>
      <c r="G502" t="s">
        <v>39</v>
      </c>
      <c r="H502" t="s">
        <v>39</v>
      </c>
      <c r="I502" t="s">
        <v>40</v>
      </c>
      <c r="J502" t="s">
        <v>5284</v>
      </c>
      <c r="K502" t="s">
        <v>281</v>
      </c>
      <c r="L502" t="s">
        <v>5800</v>
      </c>
      <c r="M502" t="s">
        <v>3</v>
      </c>
      <c r="N502" t="s">
        <v>8</v>
      </c>
      <c r="O502">
        <v>7.6391859683432139E-6</v>
      </c>
      <c r="P502" t="str">
        <f t="shared" si="7"/>
        <v>1</v>
      </c>
    </row>
    <row r="503" spans="1:16" x14ac:dyDescent="0.25">
      <c r="A503" s="1">
        <v>501</v>
      </c>
      <c r="B503" t="s">
        <v>4252</v>
      </c>
      <c r="C503" t="s">
        <v>5018</v>
      </c>
      <c r="D503" t="s">
        <v>34</v>
      </c>
      <c r="E503" t="s">
        <v>37</v>
      </c>
      <c r="F503" t="s">
        <v>5284</v>
      </c>
      <c r="G503" t="s">
        <v>39</v>
      </c>
      <c r="H503" t="s">
        <v>39</v>
      </c>
      <c r="I503" t="s">
        <v>40</v>
      </c>
      <c r="J503" t="s">
        <v>5284</v>
      </c>
      <c r="K503" t="s">
        <v>5449</v>
      </c>
      <c r="L503" t="s">
        <v>5801</v>
      </c>
      <c r="M503" t="s">
        <v>3</v>
      </c>
      <c r="N503" t="s">
        <v>8</v>
      </c>
      <c r="O503">
        <v>7.6391859683432139E-6</v>
      </c>
      <c r="P503" t="str">
        <f t="shared" si="7"/>
        <v>1</v>
      </c>
    </row>
    <row r="504" spans="1:16" x14ac:dyDescent="0.25">
      <c r="A504" s="1">
        <v>502</v>
      </c>
      <c r="B504" t="s">
        <v>4253</v>
      </c>
      <c r="C504" t="s">
        <v>5019</v>
      </c>
      <c r="D504" t="s">
        <v>33</v>
      </c>
      <c r="E504" t="s">
        <v>37</v>
      </c>
      <c r="F504" t="s">
        <v>5284</v>
      </c>
      <c r="G504" t="s">
        <v>39</v>
      </c>
      <c r="H504" t="s">
        <v>39</v>
      </c>
      <c r="I504" t="s">
        <v>40</v>
      </c>
      <c r="J504" t="s">
        <v>5284</v>
      </c>
      <c r="K504" t="s">
        <v>5450</v>
      </c>
      <c r="L504" t="s">
        <v>5802</v>
      </c>
      <c r="M504" t="s">
        <v>3</v>
      </c>
      <c r="N504" t="s">
        <v>8</v>
      </c>
      <c r="O504">
        <v>7.6391859683432139E-6</v>
      </c>
      <c r="P504" t="str">
        <f t="shared" si="7"/>
        <v>1</v>
      </c>
    </row>
    <row r="505" spans="1:16" x14ac:dyDescent="0.25">
      <c r="A505" s="1">
        <v>503</v>
      </c>
      <c r="B505" t="s">
        <v>4254</v>
      </c>
      <c r="C505" t="s">
        <v>5020</v>
      </c>
      <c r="D505" t="s">
        <v>34</v>
      </c>
      <c r="E505" t="s">
        <v>37</v>
      </c>
      <c r="F505" t="s">
        <v>5284</v>
      </c>
      <c r="G505" t="s">
        <v>39</v>
      </c>
      <c r="H505" t="s">
        <v>39</v>
      </c>
      <c r="I505" t="s">
        <v>40</v>
      </c>
      <c r="J505" t="s">
        <v>5284</v>
      </c>
      <c r="K505" t="s">
        <v>5451</v>
      </c>
      <c r="L505" t="s">
        <v>5803</v>
      </c>
      <c r="M505" t="s">
        <v>3</v>
      </c>
      <c r="N505" t="s">
        <v>8</v>
      </c>
      <c r="O505">
        <v>7.6391859683432139E-6</v>
      </c>
      <c r="P505" t="str">
        <f t="shared" si="7"/>
        <v>1</v>
      </c>
    </row>
    <row r="506" spans="1:16" x14ac:dyDescent="0.25">
      <c r="A506" s="1">
        <v>504</v>
      </c>
      <c r="B506" t="s">
        <v>4255</v>
      </c>
      <c r="C506" t="s">
        <v>5021</v>
      </c>
      <c r="D506" t="s">
        <v>528</v>
      </c>
      <c r="E506" t="s">
        <v>37</v>
      </c>
      <c r="F506" t="s">
        <v>5284</v>
      </c>
      <c r="G506" t="s">
        <v>39</v>
      </c>
      <c r="H506" t="s">
        <v>39</v>
      </c>
      <c r="I506" t="s">
        <v>40</v>
      </c>
      <c r="J506" t="s">
        <v>5284</v>
      </c>
      <c r="K506" t="s">
        <v>3298</v>
      </c>
      <c r="L506" t="s">
        <v>3581</v>
      </c>
      <c r="M506" t="s">
        <v>3</v>
      </c>
      <c r="N506" t="s">
        <v>8</v>
      </c>
      <c r="O506">
        <v>7.6391859683432139E-6</v>
      </c>
      <c r="P506" t="str">
        <f t="shared" si="7"/>
        <v>1</v>
      </c>
    </row>
    <row r="507" spans="1:16" x14ac:dyDescent="0.25">
      <c r="A507" s="1">
        <v>505</v>
      </c>
      <c r="B507" t="s">
        <v>4256</v>
      </c>
      <c r="C507" t="s">
        <v>5022</v>
      </c>
      <c r="D507" t="s">
        <v>32</v>
      </c>
      <c r="E507" t="s">
        <v>37</v>
      </c>
      <c r="F507" t="s">
        <v>5284</v>
      </c>
      <c r="G507" t="s">
        <v>39</v>
      </c>
      <c r="H507" t="s">
        <v>39</v>
      </c>
      <c r="I507" t="s">
        <v>40</v>
      </c>
      <c r="J507" t="s">
        <v>5284</v>
      </c>
      <c r="K507" t="s">
        <v>5452</v>
      </c>
      <c r="L507" t="s">
        <v>5804</v>
      </c>
      <c r="M507" t="s">
        <v>3</v>
      </c>
      <c r="N507" t="s">
        <v>8</v>
      </c>
      <c r="O507">
        <v>7.6391859683432139E-6</v>
      </c>
      <c r="P507" t="str">
        <f t="shared" si="7"/>
        <v>1</v>
      </c>
    </row>
    <row r="508" spans="1:16" x14ac:dyDescent="0.25">
      <c r="A508" s="1">
        <v>506</v>
      </c>
      <c r="B508" t="s">
        <v>4257</v>
      </c>
      <c r="C508" t="s">
        <v>5023</v>
      </c>
      <c r="D508" t="s">
        <v>34</v>
      </c>
      <c r="E508" t="s">
        <v>37</v>
      </c>
      <c r="F508" t="s">
        <v>5284</v>
      </c>
      <c r="G508" t="s">
        <v>39</v>
      </c>
      <c r="H508" t="s">
        <v>39</v>
      </c>
      <c r="I508" t="s">
        <v>40</v>
      </c>
      <c r="J508" t="s">
        <v>5284</v>
      </c>
      <c r="K508" t="s">
        <v>5453</v>
      </c>
      <c r="L508" t="s">
        <v>5805</v>
      </c>
      <c r="M508" t="s">
        <v>3</v>
      </c>
      <c r="N508" t="s">
        <v>8</v>
      </c>
      <c r="O508">
        <v>7.6391859683432139E-6</v>
      </c>
      <c r="P508" t="str">
        <f t="shared" si="7"/>
        <v>1</v>
      </c>
    </row>
    <row r="509" spans="1:16" x14ac:dyDescent="0.25">
      <c r="A509" s="1">
        <v>507</v>
      </c>
      <c r="B509" t="s">
        <v>4258</v>
      </c>
      <c r="C509" t="s">
        <v>5024</v>
      </c>
      <c r="D509" t="s">
        <v>31</v>
      </c>
      <c r="E509" t="s">
        <v>37</v>
      </c>
      <c r="F509" t="s">
        <v>5284</v>
      </c>
      <c r="G509" t="s">
        <v>39</v>
      </c>
      <c r="H509" t="s">
        <v>39</v>
      </c>
      <c r="I509" t="s">
        <v>40</v>
      </c>
      <c r="J509" t="s">
        <v>5284</v>
      </c>
      <c r="K509" t="s">
        <v>5454</v>
      </c>
      <c r="L509" t="s">
        <v>214</v>
      </c>
      <c r="M509" t="s">
        <v>3</v>
      </c>
      <c r="N509" t="s">
        <v>8</v>
      </c>
      <c r="O509">
        <v>7.6391859683432139E-6</v>
      </c>
      <c r="P509" t="str">
        <f t="shared" si="7"/>
        <v>1</v>
      </c>
    </row>
    <row r="510" spans="1:16" x14ac:dyDescent="0.25">
      <c r="A510" s="1">
        <v>508</v>
      </c>
      <c r="B510" t="s">
        <v>4259</v>
      </c>
      <c r="C510" t="s">
        <v>5025</v>
      </c>
      <c r="D510" t="s">
        <v>30</v>
      </c>
      <c r="E510" t="s">
        <v>37</v>
      </c>
      <c r="F510" t="s">
        <v>5284</v>
      </c>
      <c r="G510" t="s">
        <v>39</v>
      </c>
      <c r="H510" t="s">
        <v>39</v>
      </c>
      <c r="I510" t="s">
        <v>40</v>
      </c>
      <c r="J510" t="s">
        <v>5284</v>
      </c>
      <c r="K510" t="s">
        <v>3300</v>
      </c>
      <c r="L510" t="s">
        <v>5806</v>
      </c>
      <c r="M510" t="s">
        <v>3</v>
      </c>
      <c r="N510" t="s">
        <v>8</v>
      </c>
      <c r="O510">
        <v>7.6391859683432139E-6</v>
      </c>
      <c r="P510" t="str">
        <f t="shared" si="7"/>
        <v>1</v>
      </c>
    </row>
    <row r="511" spans="1:16" x14ac:dyDescent="0.25">
      <c r="A511" s="1">
        <v>509</v>
      </c>
      <c r="B511" t="s">
        <v>4260</v>
      </c>
      <c r="C511" t="s">
        <v>5026</v>
      </c>
      <c r="D511" t="s">
        <v>31</v>
      </c>
      <c r="E511" t="s">
        <v>37</v>
      </c>
      <c r="F511" t="s">
        <v>5284</v>
      </c>
      <c r="G511" t="s">
        <v>39</v>
      </c>
      <c r="H511" t="s">
        <v>39</v>
      </c>
      <c r="I511" t="s">
        <v>40</v>
      </c>
      <c r="J511" t="s">
        <v>5284</v>
      </c>
      <c r="K511" t="s">
        <v>5455</v>
      </c>
      <c r="L511" t="s">
        <v>2129</v>
      </c>
      <c r="M511" t="s">
        <v>3</v>
      </c>
      <c r="N511" t="s">
        <v>8</v>
      </c>
      <c r="O511">
        <v>7.6391859683432139E-6</v>
      </c>
      <c r="P511" t="str">
        <f t="shared" si="7"/>
        <v>1</v>
      </c>
    </row>
    <row r="512" spans="1:16" x14ac:dyDescent="0.25">
      <c r="A512" s="1">
        <v>510</v>
      </c>
      <c r="B512" t="s">
        <v>4261</v>
      </c>
      <c r="C512" t="s">
        <v>5027</v>
      </c>
      <c r="D512" t="s">
        <v>32</v>
      </c>
      <c r="E512" t="s">
        <v>37</v>
      </c>
      <c r="F512" t="s">
        <v>5284</v>
      </c>
      <c r="G512" t="s">
        <v>39</v>
      </c>
      <c r="H512" t="s">
        <v>39</v>
      </c>
      <c r="I512" t="s">
        <v>40</v>
      </c>
      <c r="J512" t="s">
        <v>5284</v>
      </c>
      <c r="K512" t="s">
        <v>3649</v>
      </c>
      <c r="L512" t="s">
        <v>5807</v>
      </c>
      <c r="M512" t="s">
        <v>3</v>
      </c>
      <c r="N512" t="s">
        <v>8</v>
      </c>
      <c r="O512">
        <v>7.6391859683432139E-6</v>
      </c>
      <c r="P512" t="str">
        <f t="shared" si="7"/>
        <v>1</v>
      </c>
    </row>
    <row r="513" spans="1:16" x14ac:dyDescent="0.25">
      <c r="A513" s="1">
        <v>511</v>
      </c>
      <c r="B513" t="s">
        <v>4262</v>
      </c>
      <c r="C513" t="s">
        <v>5028</v>
      </c>
      <c r="D513" t="s">
        <v>31</v>
      </c>
      <c r="E513" t="s">
        <v>37</v>
      </c>
      <c r="F513" t="s">
        <v>5284</v>
      </c>
      <c r="G513" t="s">
        <v>39</v>
      </c>
      <c r="H513" t="s">
        <v>39</v>
      </c>
      <c r="I513" t="s">
        <v>40</v>
      </c>
      <c r="J513" t="s">
        <v>5284</v>
      </c>
      <c r="K513" t="s">
        <v>5456</v>
      </c>
      <c r="L513" t="s">
        <v>5808</v>
      </c>
      <c r="M513" t="s">
        <v>3</v>
      </c>
      <c r="N513" t="s">
        <v>8</v>
      </c>
      <c r="O513">
        <v>7.6391859683432139E-6</v>
      </c>
      <c r="P513" t="str">
        <f t="shared" si="7"/>
        <v>1</v>
      </c>
    </row>
    <row r="514" spans="1:16" x14ac:dyDescent="0.25">
      <c r="A514" s="1">
        <v>512</v>
      </c>
      <c r="B514" t="s">
        <v>4263</v>
      </c>
      <c r="C514" t="s">
        <v>5029</v>
      </c>
      <c r="D514" t="s">
        <v>31</v>
      </c>
      <c r="E514" t="s">
        <v>37</v>
      </c>
      <c r="F514" t="s">
        <v>5284</v>
      </c>
      <c r="G514" t="s">
        <v>39</v>
      </c>
      <c r="H514" t="s">
        <v>39</v>
      </c>
      <c r="I514" t="s">
        <v>40</v>
      </c>
      <c r="J514" t="s">
        <v>5284</v>
      </c>
      <c r="K514" t="s">
        <v>1930</v>
      </c>
      <c r="L514" t="s">
        <v>5405</v>
      </c>
      <c r="M514" t="s">
        <v>3</v>
      </c>
      <c r="N514" t="s">
        <v>8</v>
      </c>
      <c r="O514">
        <v>7.6391859683432139E-6</v>
      </c>
      <c r="P514" t="str">
        <f t="shared" si="7"/>
        <v>1</v>
      </c>
    </row>
    <row r="515" spans="1:16" x14ac:dyDescent="0.25">
      <c r="A515" s="1">
        <v>513</v>
      </c>
      <c r="B515" t="s">
        <v>4264</v>
      </c>
      <c r="C515" t="s">
        <v>5030</v>
      </c>
      <c r="D515" t="s">
        <v>34</v>
      </c>
      <c r="E515" t="s">
        <v>37</v>
      </c>
      <c r="F515" t="s">
        <v>5284</v>
      </c>
      <c r="G515" t="s">
        <v>39</v>
      </c>
      <c r="H515" t="s">
        <v>39</v>
      </c>
      <c r="I515" t="s">
        <v>40</v>
      </c>
      <c r="J515" t="s">
        <v>5284</v>
      </c>
      <c r="K515" t="s">
        <v>5457</v>
      </c>
      <c r="L515" t="s">
        <v>2116</v>
      </c>
      <c r="M515" t="s">
        <v>3</v>
      </c>
      <c r="N515" t="s">
        <v>8</v>
      </c>
      <c r="O515">
        <v>7.6391859683432139E-6</v>
      </c>
      <c r="P515" t="str">
        <f t="shared" ref="P515:P578" si="8">RIGHT(B515,LEN(B515)-FIND("_",B515))</f>
        <v>1</v>
      </c>
    </row>
    <row r="516" spans="1:16" x14ac:dyDescent="0.25">
      <c r="A516" s="1">
        <v>514</v>
      </c>
      <c r="B516" t="s">
        <v>4265</v>
      </c>
      <c r="C516" t="s">
        <v>5031</v>
      </c>
      <c r="D516" t="s">
        <v>134</v>
      </c>
      <c r="E516" t="s">
        <v>37</v>
      </c>
      <c r="F516" t="s">
        <v>5284</v>
      </c>
      <c r="G516" t="s">
        <v>39</v>
      </c>
      <c r="H516" t="s">
        <v>39</v>
      </c>
      <c r="I516" t="s">
        <v>40</v>
      </c>
      <c r="J516" t="s">
        <v>5284</v>
      </c>
      <c r="K516" t="s">
        <v>5458</v>
      </c>
      <c r="L516" t="s">
        <v>5809</v>
      </c>
      <c r="M516" t="s">
        <v>3</v>
      </c>
      <c r="N516" t="s">
        <v>8</v>
      </c>
      <c r="O516">
        <v>7.6391859683432139E-6</v>
      </c>
      <c r="P516" t="str">
        <f t="shared" si="8"/>
        <v>1</v>
      </c>
    </row>
    <row r="517" spans="1:16" x14ac:dyDescent="0.25">
      <c r="A517" s="1">
        <v>515</v>
      </c>
      <c r="B517" t="s">
        <v>4266</v>
      </c>
      <c r="C517" t="s">
        <v>5032</v>
      </c>
      <c r="D517" t="s">
        <v>30</v>
      </c>
      <c r="E517" t="s">
        <v>37</v>
      </c>
      <c r="F517" t="s">
        <v>5284</v>
      </c>
      <c r="G517" t="s">
        <v>39</v>
      </c>
      <c r="H517" t="s">
        <v>39</v>
      </c>
      <c r="I517" t="s">
        <v>40</v>
      </c>
      <c r="J517" t="s">
        <v>5284</v>
      </c>
      <c r="K517" t="s">
        <v>2090</v>
      </c>
      <c r="L517" t="s">
        <v>5810</v>
      </c>
      <c r="M517" t="s">
        <v>3</v>
      </c>
      <c r="N517" t="s">
        <v>8</v>
      </c>
      <c r="O517">
        <v>7.6391859683432139E-6</v>
      </c>
      <c r="P517" t="str">
        <f t="shared" si="8"/>
        <v>1</v>
      </c>
    </row>
    <row r="518" spans="1:16" x14ac:dyDescent="0.25">
      <c r="A518" s="1">
        <v>516</v>
      </c>
      <c r="B518" t="s">
        <v>4267</v>
      </c>
      <c r="C518" s="7" t="s">
        <v>5033</v>
      </c>
      <c r="D518" t="s">
        <v>34</v>
      </c>
      <c r="E518" t="s">
        <v>37</v>
      </c>
      <c r="F518" t="s">
        <v>5284</v>
      </c>
      <c r="G518" t="s">
        <v>39</v>
      </c>
      <c r="H518" t="s">
        <v>39</v>
      </c>
      <c r="I518" t="s">
        <v>40</v>
      </c>
      <c r="J518" t="s">
        <v>5284</v>
      </c>
      <c r="K518" t="s">
        <v>5459</v>
      </c>
      <c r="L518" t="s">
        <v>55</v>
      </c>
      <c r="M518" t="s">
        <v>3</v>
      </c>
      <c r="N518" t="s">
        <v>8</v>
      </c>
      <c r="O518">
        <v>7.6391859683432139E-6</v>
      </c>
      <c r="P518" t="str">
        <f t="shared" si="8"/>
        <v>1</v>
      </c>
    </row>
    <row r="519" spans="1:16" x14ac:dyDescent="0.25">
      <c r="A519" s="1">
        <v>517</v>
      </c>
      <c r="B519" t="s">
        <v>4268</v>
      </c>
      <c r="C519" t="s">
        <v>5034</v>
      </c>
      <c r="D519" t="s">
        <v>134</v>
      </c>
      <c r="E519" t="s">
        <v>37</v>
      </c>
      <c r="F519" t="s">
        <v>5284</v>
      </c>
      <c r="G519" t="s">
        <v>39</v>
      </c>
      <c r="H519" t="s">
        <v>39</v>
      </c>
      <c r="I519" t="s">
        <v>40</v>
      </c>
      <c r="J519" t="s">
        <v>5284</v>
      </c>
      <c r="K519" t="s">
        <v>1936</v>
      </c>
      <c r="L519" t="s">
        <v>5811</v>
      </c>
      <c r="M519" t="s">
        <v>3</v>
      </c>
      <c r="N519" t="s">
        <v>8</v>
      </c>
      <c r="O519">
        <v>7.6391859683432139E-6</v>
      </c>
      <c r="P519" t="str">
        <f t="shared" si="8"/>
        <v>1</v>
      </c>
    </row>
    <row r="520" spans="1:16" x14ac:dyDescent="0.25">
      <c r="A520" s="1">
        <v>518</v>
      </c>
      <c r="B520" t="s">
        <v>4269</v>
      </c>
      <c r="C520" t="s">
        <v>5035</v>
      </c>
      <c r="D520" t="s">
        <v>34</v>
      </c>
      <c r="E520" t="s">
        <v>37</v>
      </c>
      <c r="F520" t="s">
        <v>5284</v>
      </c>
      <c r="G520" t="s">
        <v>39</v>
      </c>
      <c r="H520" t="s">
        <v>39</v>
      </c>
      <c r="I520" t="s">
        <v>40</v>
      </c>
      <c r="J520" t="s">
        <v>5284</v>
      </c>
      <c r="K520" t="s">
        <v>3446</v>
      </c>
      <c r="L520" t="s">
        <v>5812</v>
      </c>
      <c r="M520" t="s">
        <v>3</v>
      </c>
      <c r="N520" t="s">
        <v>8</v>
      </c>
      <c r="O520">
        <v>7.6391859683432139E-6</v>
      </c>
      <c r="P520" t="str">
        <f t="shared" si="8"/>
        <v>1</v>
      </c>
    </row>
    <row r="521" spans="1:16" x14ac:dyDescent="0.25">
      <c r="A521" s="1">
        <v>519</v>
      </c>
      <c r="B521" t="s">
        <v>4270</v>
      </c>
      <c r="C521" t="s">
        <v>5036</v>
      </c>
      <c r="D521" t="s">
        <v>134</v>
      </c>
      <c r="E521" t="s">
        <v>37</v>
      </c>
      <c r="F521" t="s">
        <v>5284</v>
      </c>
      <c r="G521" t="s">
        <v>39</v>
      </c>
      <c r="H521" t="s">
        <v>39</v>
      </c>
      <c r="I521" t="s">
        <v>40</v>
      </c>
      <c r="J521" t="s">
        <v>5284</v>
      </c>
      <c r="K521" t="s">
        <v>5460</v>
      </c>
      <c r="L521" t="s">
        <v>5813</v>
      </c>
      <c r="M521" t="s">
        <v>3</v>
      </c>
      <c r="N521" t="s">
        <v>8</v>
      </c>
      <c r="O521">
        <v>7.6391859683432139E-6</v>
      </c>
      <c r="P521" t="str">
        <f t="shared" si="8"/>
        <v>1</v>
      </c>
    </row>
    <row r="522" spans="1:16" x14ac:dyDescent="0.25">
      <c r="A522" s="1">
        <v>520</v>
      </c>
      <c r="B522" t="s">
        <v>4271</v>
      </c>
      <c r="C522" t="s">
        <v>5037</v>
      </c>
      <c r="D522" t="s">
        <v>201</v>
      </c>
      <c r="E522" t="s">
        <v>37</v>
      </c>
      <c r="F522" t="s">
        <v>5284</v>
      </c>
      <c r="G522" t="s">
        <v>39</v>
      </c>
      <c r="H522" t="s">
        <v>39</v>
      </c>
      <c r="I522" t="s">
        <v>40</v>
      </c>
      <c r="J522" t="s">
        <v>5284</v>
      </c>
      <c r="K522" t="s">
        <v>5461</v>
      </c>
      <c r="L522" t="s">
        <v>5814</v>
      </c>
      <c r="M522" t="s">
        <v>3</v>
      </c>
      <c r="N522" t="s">
        <v>8</v>
      </c>
      <c r="O522">
        <v>7.6391859683432139E-6</v>
      </c>
      <c r="P522" t="str">
        <f t="shared" si="8"/>
        <v>1</v>
      </c>
    </row>
    <row r="523" spans="1:16" x14ac:dyDescent="0.25">
      <c r="A523" s="1">
        <v>521</v>
      </c>
      <c r="B523" t="s">
        <v>4272</v>
      </c>
      <c r="C523" t="s">
        <v>5038</v>
      </c>
      <c r="D523" t="s">
        <v>134</v>
      </c>
      <c r="E523" t="s">
        <v>37</v>
      </c>
      <c r="F523" t="s">
        <v>5284</v>
      </c>
      <c r="G523" t="s">
        <v>39</v>
      </c>
      <c r="H523" t="s">
        <v>39</v>
      </c>
      <c r="I523" t="s">
        <v>40</v>
      </c>
      <c r="J523" t="s">
        <v>5284</v>
      </c>
      <c r="K523" t="s">
        <v>5462</v>
      </c>
      <c r="L523" t="s">
        <v>5815</v>
      </c>
      <c r="M523" t="s">
        <v>3</v>
      </c>
      <c r="N523" t="s">
        <v>8</v>
      </c>
      <c r="O523">
        <v>7.6391859683432139E-6</v>
      </c>
      <c r="P523" t="str">
        <f t="shared" si="8"/>
        <v>1</v>
      </c>
    </row>
    <row r="524" spans="1:16" x14ac:dyDescent="0.25">
      <c r="A524" s="1">
        <v>522</v>
      </c>
      <c r="B524" t="s">
        <v>4273</v>
      </c>
      <c r="C524" t="s">
        <v>5039</v>
      </c>
      <c r="D524" t="s">
        <v>31</v>
      </c>
      <c r="E524" t="s">
        <v>37</v>
      </c>
      <c r="F524" t="s">
        <v>5284</v>
      </c>
      <c r="G524" t="s">
        <v>39</v>
      </c>
      <c r="H524" t="s">
        <v>39</v>
      </c>
      <c r="I524" t="s">
        <v>40</v>
      </c>
      <c r="J524" t="s">
        <v>5284</v>
      </c>
      <c r="K524" t="s">
        <v>5463</v>
      </c>
      <c r="L524" t="s">
        <v>5816</v>
      </c>
      <c r="M524" t="s">
        <v>3</v>
      </c>
      <c r="N524" t="s">
        <v>8</v>
      </c>
      <c r="O524">
        <v>7.6391859683432139E-6</v>
      </c>
      <c r="P524" t="str">
        <f t="shared" si="8"/>
        <v>1</v>
      </c>
    </row>
    <row r="525" spans="1:16" x14ac:dyDescent="0.25">
      <c r="A525" s="1">
        <v>523</v>
      </c>
      <c r="B525" t="s">
        <v>4274</v>
      </c>
      <c r="C525" t="s">
        <v>5040</v>
      </c>
      <c r="D525" t="s">
        <v>30</v>
      </c>
      <c r="E525" t="s">
        <v>37</v>
      </c>
      <c r="F525" t="s">
        <v>5284</v>
      </c>
      <c r="G525" t="s">
        <v>39</v>
      </c>
      <c r="H525" t="s">
        <v>39</v>
      </c>
      <c r="I525" t="s">
        <v>40</v>
      </c>
      <c r="J525" t="s">
        <v>5284</v>
      </c>
      <c r="K525" t="s">
        <v>5464</v>
      </c>
      <c r="L525" t="s">
        <v>5817</v>
      </c>
      <c r="M525" t="s">
        <v>3</v>
      </c>
      <c r="N525" t="s">
        <v>8</v>
      </c>
      <c r="O525">
        <v>7.6391859683432139E-6</v>
      </c>
      <c r="P525" t="str">
        <f t="shared" si="8"/>
        <v>1</v>
      </c>
    </row>
    <row r="526" spans="1:16" x14ac:dyDescent="0.25">
      <c r="A526" s="1">
        <v>524</v>
      </c>
      <c r="B526" t="s">
        <v>4275</v>
      </c>
      <c r="C526" t="s">
        <v>5041</v>
      </c>
      <c r="D526" t="s">
        <v>201</v>
      </c>
      <c r="E526" t="s">
        <v>37</v>
      </c>
      <c r="F526" t="s">
        <v>5284</v>
      </c>
      <c r="G526" t="s">
        <v>39</v>
      </c>
      <c r="H526" t="s">
        <v>39</v>
      </c>
      <c r="I526" t="s">
        <v>40</v>
      </c>
      <c r="J526" t="s">
        <v>5284</v>
      </c>
      <c r="K526" t="s">
        <v>5465</v>
      </c>
      <c r="L526" t="s">
        <v>5818</v>
      </c>
      <c r="M526" t="s">
        <v>3</v>
      </c>
      <c r="N526" t="s">
        <v>8</v>
      </c>
      <c r="O526">
        <v>7.6391859683432139E-6</v>
      </c>
      <c r="P526" t="str">
        <f t="shared" si="8"/>
        <v>1</v>
      </c>
    </row>
    <row r="527" spans="1:16" x14ac:dyDescent="0.25">
      <c r="A527" s="1">
        <v>525</v>
      </c>
      <c r="B527" t="s">
        <v>4276</v>
      </c>
      <c r="C527" t="s">
        <v>5042</v>
      </c>
      <c r="D527" t="s">
        <v>528</v>
      </c>
      <c r="E527" t="s">
        <v>37</v>
      </c>
      <c r="F527" t="s">
        <v>5284</v>
      </c>
      <c r="G527" t="s">
        <v>39</v>
      </c>
      <c r="H527" t="s">
        <v>39</v>
      </c>
      <c r="I527" t="s">
        <v>40</v>
      </c>
      <c r="J527" t="s">
        <v>5284</v>
      </c>
      <c r="K527" t="s">
        <v>5466</v>
      </c>
      <c r="L527" t="s">
        <v>5819</v>
      </c>
      <c r="M527" t="s">
        <v>3</v>
      </c>
      <c r="N527" t="s">
        <v>8</v>
      </c>
      <c r="O527">
        <v>7.6391859683432139E-6</v>
      </c>
      <c r="P527" t="str">
        <f t="shared" si="8"/>
        <v>1</v>
      </c>
    </row>
    <row r="528" spans="1:16" x14ac:dyDescent="0.25">
      <c r="A528" s="1">
        <v>526</v>
      </c>
      <c r="B528" t="s">
        <v>4277</v>
      </c>
      <c r="C528" t="s">
        <v>5043</v>
      </c>
      <c r="D528" t="s">
        <v>30</v>
      </c>
      <c r="E528" t="s">
        <v>37</v>
      </c>
      <c r="F528" t="s">
        <v>5284</v>
      </c>
      <c r="G528" t="s">
        <v>39</v>
      </c>
      <c r="H528" t="s">
        <v>39</v>
      </c>
      <c r="I528" t="s">
        <v>40</v>
      </c>
      <c r="J528" t="s">
        <v>5284</v>
      </c>
      <c r="K528" t="s">
        <v>3275</v>
      </c>
      <c r="L528" t="s">
        <v>2047</v>
      </c>
      <c r="M528" t="s">
        <v>3</v>
      </c>
      <c r="N528" t="s">
        <v>8</v>
      </c>
      <c r="O528">
        <v>7.6391859683432139E-6</v>
      </c>
      <c r="P528" t="str">
        <f t="shared" si="8"/>
        <v>1</v>
      </c>
    </row>
    <row r="529" spans="1:16" x14ac:dyDescent="0.25">
      <c r="A529" s="1">
        <v>527</v>
      </c>
      <c r="B529" t="s">
        <v>4278</v>
      </c>
      <c r="C529" s="51" t="s">
        <v>5044</v>
      </c>
      <c r="D529" t="s">
        <v>86</v>
      </c>
      <c r="E529" t="s">
        <v>37</v>
      </c>
      <c r="F529" t="s">
        <v>5284</v>
      </c>
      <c r="G529" t="s">
        <v>39</v>
      </c>
      <c r="H529" t="s">
        <v>39</v>
      </c>
      <c r="I529" t="s">
        <v>40</v>
      </c>
      <c r="J529" t="s">
        <v>5284</v>
      </c>
      <c r="K529" t="s">
        <v>5467</v>
      </c>
      <c r="L529" t="s">
        <v>5820</v>
      </c>
      <c r="M529" t="s">
        <v>3</v>
      </c>
      <c r="N529" t="s">
        <v>8</v>
      </c>
      <c r="O529">
        <v>7.6391859683432139E-6</v>
      </c>
      <c r="P529" t="str">
        <f t="shared" si="8"/>
        <v>1</v>
      </c>
    </row>
    <row r="530" spans="1:16" x14ac:dyDescent="0.25">
      <c r="A530" s="1">
        <v>528</v>
      </c>
      <c r="B530" t="s">
        <v>4279</v>
      </c>
      <c r="C530" t="s">
        <v>5045</v>
      </c>
      <c r="D530" t="s">
        <v>33</v>
      </c>
      <c r="E530" t="s">
        <v>37</v>
      </c>
      <c r="F530" t="s">
        <v>5284</v>
      </c>
      <c r="G530" t="s">
        <v>39</v>
      </c>
      <c r="H530" t="s">
        <v>39</v>
      </c>
      <c r="I530" t="s">
        <v>40</v>
      </c>
      <c r="J530" t="s">
        <v>5284</v>
      </c>
      <c r="K530" t="s">
        <v>5468</v>
      </c>
      <c r="L530" t="s">
        <v>2161</v>
      </c>
      <c r="M530" t="s">
        <v>3</v>
      </c>
      <c r="N530" t="s">
        <v>8</v>
      </c>
      <c r="O530">
        <v>7.6391859683432139E-6</v>
      </c>
      <c r="P530" t="str">
        <f t="shared" si="8"/>
        <v>1</v>
      </c>
    </row>
    <row r="531" spans="1:16" x14ac:dyDescent="0.25">
      <c r="A531" s="1">
        <v>529</v>
      </c>
      <c r="B531" t="s">
        <v>4280</v>
      </c>
      <c r="C531" t="s">
        <v>5046</v>
      </c>
      <c r="D531" t="s">
        <v>34</v>
      </c>
      <c r="E531" t="s">
        <v>37</v>
      </c>
      <c r="F531" t="s">
        <v>5284</v>
      </c>
      <c r="G531" t="s">
        <v>39</v>
      </c>
      <c r="H531" t="s">
        <v>39</v>
      </c>
      <c r="I531" t="s">
        <v>40</v>
      </c>
      <c r="J531" t="s">
        <v>5284</v>
      </c>
      <c r="K531" t="s">
        <v>2018</v>
      </c>
      <c r="L531" t="s">
        <v>5821</v>
      </c>
      <c r="M531" t="s">
        <v>3</v>
      </c>
      <c r="N531" t="s">
        <v>8</v>
      </c>
      <c r="O531">
        <v>7.6391859683432139E-6</v>
      </c>
      <c r="P531" t="str">
        <f t="shared" si="8"/>
        <v>1</v>
      </c>
    </row>
    <row r="532" spans="1:16" x14ac:dyDescent="0.25">
      <c r="A532" s="1">
        <v>530</v>
      </c>
      <c r="B532" t="s">
        <v>4281</v>
      </c>
      <c r="C532" t="s">
        <v>5047</v>
      </c>
      <c r="D532" t="s">
        <v>36</v>
      </c>
      <c r="E532" t="s">
        <v>37</v>
      </c>
      <c r="F532" t="s">
        <v>5284</v>
      </c>
      <c r="G532" t="s">
        <v>39</v>
      </c>
      <c r="H532" t="s">
        <v>39</v>
      </c>
      <c r="I532" t="s">
        <v>40</v>
      </c>
      <c r="J532" t="s">
        <v>5284</v>
      </c>
      <c r="K532" t="s">
        <v>5469</v>
      </c>
      <c r="L532" t="s">
        <v>5822</v>
      </c>
      <c r="M532" t="s">
        <v>3</v>
      </c>
      <c r="N532" t="s">
        <v>8</v>
      </c>
      <c r="O532">
        <v>7.6391859683432139E-6</v>
      </c>
      <c r="P532" t="str">
        <f t="shared" si="8"/>
        <v>1</v>
      </c>
    </row>
    <row r="533" spans="1:16" x14ac:dyDescent="0.25">
      <c r="A533" s="1">
        <v>531</v>
      </c>
      <c r="B533" t="s">
        <v>4282</v>
      </c>
      <c r="C533" t="s">
        <v>5048</v>
      </c>
      <c r="D533" t="s">
        <v>33</v>
      </c>
      <c r="E533" t="s">
        <v>37</v>
      </c>
      <c r="F533" t="s">
        <v>5284</v>
      </c>
      <c r="G533" t="s">
        <v>39</v>
      </c>
      <c r="H533" t="s">
        <v>39</v>
      </c>
      <c r="I533" t="s">
        <v>40</v>
      </c>
      <c r="J533" t="s">
        <v>5284</v>
      </c>
      <c r="K533" t="s">
        <v>5470</v>
      </c>
      <c r="L533" t="s">
        <v>5823</v>
      </c>
      <c r="M533" t="s">
        <v>3</v>
      </c>
      <c r="N533" t="s">
        <v>8</v>
      </c>
      <c r="O533">
        <v>7.6391859683432139E-6</v>
      </c>
      <c r="P533" t="str">
        <f t="shared" si="8"/>
        <v>1</v>
      </c>
    </row>
    <row r="534" spans="1:16" x14ac:dyDescent="0.25">
      <c r="A534" s="1">
        <v>532</v>
      </c>
      <c r="B534" t="s">
        <v>4283</v>
      </c>
      <c r="C534" t="s">
        <v>5049</v>
      </c>
      <c r="D534" t="s">
        <v>36</v>
      </c>
      <c r="E534" t="s">
        <v>37</v>
      </c>
      <c r="F534" t="s">
        <v>5284</v>
      </c>
      <c r="G534" t="s">
        <v>39</v>
      </c>
      <c r="H534" t="s">
        <v>39</v>
      </c>
      <c r="I534" t="s">
        <v>40</v>
      </c>
      <c r="J534" t="s">
        <v>5284</v>
      </c>
      <c r="K534" t="s">
        <v>5471</v>
      </c>
      <c r="L534" t="s">
        <v>5824</v>
      </c>
      <c r="M534" t="s">
        <v>3</v>
      </c>
      <c r="N534" t="s">
        <v>8</v>
      </c>
      <c r="O534">
        <v>7.6391859683432139E-6</v>
      </c>
      <c r="P534" t="str">
        <f t="shared" si="8"/>
        <v>1</v>
      </c>
    </row>
    <row r="535" spans="1:16" x14ac:dyDescent="0.25">
      <c r="A535" s="1">
        <v>533</v>
      </c>
      <c r="B535" t="s">
        <v>4284</v>
      </c>
      <c r="C535" t="s">
        <v>5050</v>
      </c>
      <c r="D535" t="s">
        <v>959</v>
      </c>
      <c r="E535" t="s">
        <v>37</v>
      </c>
      <c r="F535" t="s">
        <v>5284</v>
      </c>
      <c r="G535" t="s">
        <v>39</v>
      </c>
      <c r="H535" t="s">
        <v>39</v>
      </c>
      <c r="I535" t="s">
        <v>40</v>
      </c>
      <c r="J535" t="s">
        <v>5284</v>
      </c>
      <c r="K535" t="s">
        <v>1019</v>
      </c>
      <c r="L535" t="s">
        <v>5825</v>
      </c>
      <c r="M535" t="s">
        <v>3</v>
      </c>
      <c r="N535" t="s">
        <v>8</v>
      </c>
      <c r="O535">
        <v>7.6391859683432139E-6</v>
      </c>
      <c r="P535" t="str">
        <f t="shared" si="8"/>
        <v>1</v>
      </c>
    </row>
    <row r="536" spans="1:16" x14ac:dyDescent="0.25">
      <c r="A536" s="1">
        <v>534</v>
      </c>
      <c r="B536" t="s">
        <v>4285</v>
      </c>
      <c r="C536" t="s">
        <v>5051</v>
      </c>
      <c r="D536" t="s">
        <v>135</v>
      </c>
      <c r="E536" t="s">
        <v>37</v>
      </c>
      <c r="F536" t="s">
        <v>5284</v>
      </c>
      <c r="G536" t="s">
        <v>39</v>
      </c>
      <c r="H536" t="s">
        <v>39</v>
      </c>
      <c r="I536" t="s">
        <v>40</v>
      </c>
      <c r="J536" t="s">
        <v>5284</v>
      </c>
      <c r="K536" t="s">
        <v>5472</v>
      </c>
      <c r="L536" t="s">
        <v>3557</v>
      </c>
      <c r="M536" t="s">
        <v>3</v>
      </c>
      <c r="N536" t="s">
        <v>8</v>
      </c>
      <c r="O536">
        <v>7.6391859683432139E-6</v>
      </c>
      <c r="P536" t="str">
        <f t="shared" si="8"/>
        <v>1</v>
      </c>
    </row>
    <row r="537" spans="1:16" x14ac:dyDescent="0.25">
      <c r="A537" s="1">
        <v>535</v>
      </c>
      <c r="B537" t="s">
        <v>4286</v>
      </c>
      <c r="C537" t="s">
        <v>5052</v>
      </c>
      <c r="D537" t="s">
        <v>31</v>
      </c>
      <c r="E537" t="s">
        <v>37</v>
      </c>
      <c r="F537" t="s">
        <v>5284</v>
      </c>
      <c r="G537" t="s">
        <v>39</v>
      </c>
      <c r="H537" t="s">
        <v>39</v>
      </c>
      <c r="I537" t="s">
        <v>40</v>
      </c>
      <c r="J537" t="s">
        <v>5284</v>
      </c>
      <c r="K537" t="s">
        <v>5473</v>
      </c>
      <c r="L537" t="s">
        <v>5826</v>
      </c>
      <c r="M537" t="s">
        <v>3</v>
      </c>
      <c r="N537" t="s">
        <v>8</v>
      </c>
      <c r="O537">
        <v>7.6391859683432139E-6</v>
      </c>
      <c r="P537" t="str">
        <f t="shared" si="8"/>
        <v>1</v>
      </c>
    </row>
    <row r="538" spans="1:16" x14ac:dyDescent="0.25">
      <c r="A538" s="1">
        <v>536</v>
      </c>
      <c r="B538" t="s">
        <v>4287</v>
      </c>
      <c r="C538" t="s">
        <v>5053</v>
      </c>
      <c r="D538" t="s">
        <v>31</v>
      </c>
      <c r="E538" t="s">
        <v>37</v>
      </c>
      <c r="F538" t="s">
        <v>5284</v>
      </c>
      <c r="G538" t="s">
        <v>39</v>
      </c>
      <c r="H538" t="s">
        <v>39</v>
      </c>
      <c r="I538" t="s">
        <v>40</v>
      </c>
      <c r="J538" t="s">
        <v>5284</v>
      </c>
      <c r="K538" t="s">
        <v>1021</v>
      </c>
      <c r="L538" t="s">
        <v>5827</v>
      </c>
      <c r="M538" t="s">
        <v>3</v>
      </c>
      <c r="N538" t="s">
        <v>8</v>
      </c>
      <c r="O538">
        <v>7.6391859683432139E-6</v>
      </c>
      <c r="P538" t="str">
        <f t="shared" si="8"/>
        <v>1</v>
      </c>
    </row>
    <row r="539" spans="1:16" x14ac:dyDescent="0.25">
      <c r="A539" s="1">
        <v>537</v>
      </c>
      <c r="B539" t="s">
        <v>4288</v>
      </c>
      <c r="C539" t="s">
        <v>5054</v>
      </c>
      <c r="D539" t="s">
        <v>30</v>
      </c>
      <c r="E539" t="s">
        <v>37</v>
      </c>
      <c r="F539" t="s">
        <v>5284</v>
      </c>
      <c r="G539" t="s">
        <v>39</v>
      </c>
      <c r="H539" t="s">
        <v>39</v>
      </c>
      <c r="I539" t="s">
        <v>40</v>
      </c>
      <c r="J539" t="s">
        <v>5284</v>
      </c>
      <c r="K539" t="s">
        <v>3412</v>
      </c>
      <c r="L539" t="s">
        <v>1174</v>
      </c>
      <c r="M539" t="s">
        <v>3</v>
      </c>
      <c r="N539" t="s">
        <v>8</v>
      </c>
      <c r="O539">
        <v>7.6391859683432139E-6</v>
      </c>
      <c r="P539" t="str">
        <f t="shared" si="8"/>
        <v>1</v>
      </c>
    </row>
    <row r="540" spans="1:16" x14ac:dyDescent="0.25">
      <c r="A540" s="1">
        <v>538</v>
      </c>
      <c r="B540" t="s">
        <v>4289</v>
      </c>
      <c r="C540" t="s">
        <v>5055</v>
      </c>
      <c r="D540" t="s">
        <v>34</v>
      </c>
      <c r="E540" t="s">
        <v>37</v>
      </c>
      <c r="F540" t="s">
        <v>5284</v>
      </c>
      <c r="G540" t="s">
        <v>39</v>
      </c>
      <c r="H540" t="s">
        <v>39</v>
      </c>
      <c r="I540" t="s">
        <v>40</v>
      </c>
      <c r="J540" t="s">
        <v>5284</v>
      </c>
      <c r="K540" t="s">
        <v>5474</v>
      </c>
      <c r="L540" t="s">
        <v>1187</v>
      </c>
      <c r="M540" t="s">
        <v>3</v>
      </c>
      <c r="N540" t="s">
        <v>8</v>
      </c>
      <c r="O540">
        <v>7.6391859683432139E-6</v>
      </c>
      <c r="P540" t="str">
        <f t="shared" si="8"/>
        <v>1</v>
      </c>
    </row>
    <row r="541" spans="1:16" x14ac:dyDescent="0.25">
      <c r="A541" s="1">
        <v>539</v>
      </c>
      <c r="B541" t="s">
        <v>4290</v>
      </c>
      <c r="C541" t="s">
        <v>5056</v>
      </c>
      <c r="D541" t="s">
        <v>134</v>
      </c>
      <c r="E541" t="s">
        <v>37</v>
      </c>
      <c r="F541" t="s">
        <v>5284</v>
      </c>
      <c r="G541" t="s">
        <v>39</v>
      </c>
      <c r="H541" t="s">
        <v>39</v>
      </c>
      <c r="I541" t="s">
        <v>40</v>
      </c>
      <c r="J541" t="s">
        <v>5284</v>
      </c>
      <c r="K541" t="s">
        <v>5475</v>
      </c>
      <c r="L541" t="s">
        <v>5828</v>
      </c>
      <c r="M541" t="s">
        <v>3</v>
      </c>
      <c r="N541" t="s">
        <v>8</v>
      </c>
      <c r="O541">
        <v>7.6391859683432139E-6</v>
      </c>
      <c r="P541" t="str">
        <f t="shared" si="8"/>
        <v>1</v>
      </c>
    </row>
    <row r="542" spans="1:16" x14ac:dyDescent="0.25">
      <c r="A542" s="1">
        <v>540</v>
      </c>
      <c r="B542" t="s">
        <v>4291</v>
      </c>
      <c r="C542" t="s">
        <v>5057</v>
      </c>
      <c r="D542" t="s">
        <v>528</v>
      </c>
      <c r="E542" t="s">
        <v>37</v>
      </c>
      <c r="F542" t="s">
        <v>5284</v>
      </c>
      <c r="G542" t="s">
        <v>39</v>
      </c>
      <c r="H542" t="s">
        <v>39</v>
      </c>
      <c r="I542" t="s">
        <v>40</v>
      </c>
      <c r="J542" t="s">
        <v>5284</v>
      </c>
      <c r="K542" t="s">
        <v>5476</v>
      </c>
      <c r="L542" t="s">
        <v>5829</v>
      </c>
      <c r="M542" t="s">
        <v>3</v>
      </c>
      <c r="N542" t="s">
        <v>8</v>
      </c>
      <c r="O542">
        <v>7.6391859683432139E-6</v>
      </c>
      <c r="P542" t="str">
        <f t="shared" si="8"/>
        <v>1</v>
      </c>
    </row>
    <row r="543" spans="1:16" x14ac:dyDescent="0.25">
      <c r="A543" s="1">
        <v>541</v>
      </c>
      <c r="B543" t="s">
        <v>4292</v>
      </c>
      <c r="C543" t="s">
        <v>5058</v>
      </c>
      <c r="D543" t="s">
        <v>85</v>
      </c>
      <c r="E543" t="s">
        <v>37</v>
      </c>
      <c r="F543" t="s">
        <v>5284</v>
      </c>
      <c r="G543" t="s">
        <v>39</v>
      </c>
      <c r="H543" t="s">
        <v>39</v>
      </c>
      <c r="I543" t="s">
        <v>40</v>
      </c>
      <c r="J543" t="s">
        <v>5284</v>
      </c>
      <c r="K543" t="s">
        <v>5477</v>
      </c>
      <c r="L543" t="s">
        <v>5830</v>
      </c>
      <c r="M543" t="s">
        <v>3</v>
      </c>
      <c r="N543" t="s">
        <v>8</v>
      </c>
      <c r="O543">
        <v>7.6391859683432139E-6</v>
      </c>
      <c r="P543" t="str">
        <f t="shared" si="8"/>
        <v>1</v>
      </c>
    </row>
    <row r="544" spans="1:16" x14ac:dyDescent="0.25">
      <c r="A544" s="1">
        <v>542</v>
      </c>
      <c r="B544" t="s">
        <v>4293</v>
      </c>
      <c r="C544" t="s">
        <v>5059</v>
      </c>
      <c r="D544" t="s">
        <v>134</v>
      </c>
      <c r="E544" t="s">
        <v>37</v>
      </c>
      <c r="F544" t="s">
        <v>5284</v>
      </c>
      <c r="G544" t="s">
        <v>39</v>
      </c>
      <c r="H544" t="s">
        <v>39</v>
      </c>
      <c r="I544" t="s">
        <v>40</v>
      </c>
      <c r="J544" t="s">
        <v>5284</v>
      </c>
      <c r="K544" t="s">
        <v>5478</v>
      </c>
      <c r="L544" t="s">
        <v>2187</v>
      </c>
      <c r="M544" t="s">
        <v>3</v>
      </c>
      <c r="N544" t="s">
        <v>8</v>
      </c>
      <c r="O544">
        <v>7.6391859683432139E-6</v>
      </c>
      <c r="P544" t="str">
        <f t="shared" si="8"/>
        <v>1</v>
      </c>
    </row>
    <row r="545" spans="1:16" x14ac:dyDescent="0.25">
      <c r="A545" s="1">
        <v>543</v>
      </c>
      <c r="B545" t="s">
        <v>4294</v>
      </c>
      <c r="C545" t="s">
        <v>5060</v>
      </c>
      <c r="D545" t="s">
        <v>34</v>
      </c>
      <c r="E545" t="s">
        <v>37</v>
      </c>
      <c r="F545" t="s">
        <v>5284</v>
      </c>
      <c r="G545" t="s">
        <v>39</v>
      </c>
      <c r="H545" t="s">
        <v>39</v>
      </c>
      <c r="I545" t="s">
        <v>40</v>
      </c>
      <c r="J545" t="s">
        <v>5284</v>
      </c>
      <c r="K545" t="s">
        <v>5479</v>
      </c>
      <c r="L545" t="s">
        <v>5831</v>
      </c>
      <c r="M545" t="s">
        <v>3</v>
      </c>
      <c r="N545" t="s">
        <v>8</v>
      </c>
      <c r="O545">
        <v>7.6391859683432139E-6</v>
      </c>
      <c r="P545" t="str">
        <f t="shared" si="8"/>
        <v>1</v>
      </c>
    </row>
    <row r="546" spans="1:16" x14ac:dyDescent="0.25">
      <c r="A546" s="1">
        <v>544</v>
      </c>
      <c r="B546" t="s">
        <v>4295</v>
      </c>
      <c r="C546" t="s">
        <v>5061</v>
      </c>
      <c r="D546" t="s">
        <v>33</v>
      </c>
      <c r="E546" t="s">
        <v>37</v>
      </c>
      <c r="F546" t="s">
        <v>5284</v>
      </c>
      <c r="G546" t="s">
        <v>39</v>
      </c>
      <c r="H546" t="s">
        <v>39</v>
      </c>
      <c r="I546" t="s">
        <v>40</v>
      </c>
      <c r="J546" t="s">
        <v>5284</v>
      </c>
      <c r="K546" t="s">
        <v>5480</v>
      </c>
      <c r="L546" t="s">
        <v>5832</v>
      </c>
      <c r="M546" t="s">
        <v>3</v>
      </c>
      <c r="N546" t="s">
        <v>8</v>
      </c>
      <c r="O546">
        <v>7.6391859683432139E-6</v>
      </c>
      <c r="P546" t="str">
        <f t="shared" si="8"/>
        <v>1</v>
      </c>
    </row>
    <row r="547" spans="1:16" x14ac:dyDescent="0.25">
      <c r="A547" s="1">
        <v>545</v>
      </c>
      <c r="B547" t="s">
        <v>4296</v>
      </c>
      <c r="C547" t="s">
        <v>5062</v>
      </c>
      <c r="D547" t="s">
        <v>31</v>
      </c>
      <c r="E547" t="s">
        <v>37</v>
      </c>
      <c r="F547" t="s">
        <v>5284</v>
      </c>
      <c r="G547" t="s">
        <v>39</v>
      </c>
      <c r="H547" t="s">
        <v>39</v>
      </c>
      <c r="I547" t="s">
        <v>40</v>
      </c>
      <c r="J547" t="s">
        <v>5284</v>
      </c>
      <c r="K547" t="s">
        <v>5481</v>
      </c>
      <c r="L547" t="s">
        <v>2142</v>
      </c>
      <c r="M547" t="s">
        <v>3</v>
      </c>
      <c r="N547" t="s">
        <v>8</v>
      </c>
      <c r="O547">
        <v>7.6391859683432139E-6</v>
      </c>
      <c r="P547" t="str">
        <f t="shared" si="8"/>
        <v>1</v>
      </c>
    </row>
    <row r="548" spans="1:16" x14ac:dyDescent="0.25">
      <c r="A548" s="1">
        <v>546</v>
      </c>
      <c r="B548" t="s">
        <v>4297</v>
      </c>
      <c r="C548" t="s">
        <v>5063</v>
      </c>
      <c r="D548" t="s">
        <v>34</v>
      </c>
      <c r="E548" t="s">
        <v>37</v>
      </c>
      <c r="F548" t="s">
        <v>5284</v>
      </c>
      <c r="G548" t="s">
        <v>39</v>
      </c>
      <c r="H548" t="s">
        <v>39</v>
      </c>
      <c r="I548" t="s">
        <v>40</v>
      </c>
      <c r="J548" t="s">
        <v>5284</v>
      </c>
      <c r="K548" t="s">
        <v>1948</v>
      </c>
      <c r="L548" t="s">
        <v>5833</v>
      </c>
      <c r="M548" t="s">
        <v>3</v>
      </c>
      <c r="N548" t="s">
        <v>8</v>
      </c>
      <c r="O548">
        <v>7.6391859683432139E-6</v>
      </c>
      <c r="P548" t="str">
        <f t="shared" si="8"/>
        <v>1</v>
      </c>
    </row>
    <row r="549" spans="1:16" x14ac:dyDescent="0.25">
      <c r="A549" s="1">
        <v>547</v>
      </c>
      <c r="B549" t="s">
        <v>4298</v>
      </c>
      <c r="C549" t="s">
        <v>5064</v>
      </c>
      <c r="D549" t="s">
        <v>31</v>
      </c>
      <c r="E549" t="s">
        <v>37</v>
      </c>
      <c r="F549" t="s">
        <v>5284</v>
      </c>
      <c r="G549" t="s">
        <v>39</v>
      </c>
      <c r="H549" t="s">
        <v>39</v>
      </c>
      <c r="I549" t="s">
        <v>40</v>
      </c>
      <c r="J549" t="s">
        <v>5284</v>
      </c>
      <c r="K549" t="s">
        <v>3377</v>
      </c>
      <c r="L549" t="s">
        <v>5834</v>
      </c>
      <c r="M549" t="s">
        <v>3</v>
      </c>
      <c r="N549" t="s">
        <v>8</v>
      </c>
      <c r="O549">
        <v>7.6391859683432139E-6</v>
      </c>
      <c r="P549" t="str">
        <f t="shared" si="8"/>
        <v>1</v>
      </c>
    </row>
    <row r="550" spans="1:16" x14ac:dyDescent="0.25">
      <c r="A550" s="1">
        <v>548</v>
      </c>
      <c r="B550" t="s">
        <v>4299</v>
      </c>
      <c r="C550" t="s">
        <v>5065</v>
      </c>
      <c r="D550" t="s">
        <v>36</v>
      </c>
      <c r="E550" t="s">
        <v>37</v>
      </c>
      <c r="F550" t="s">
        <v>5284</v>
      </c>
      <c r="G550" t="s">
        <v>39</v>
      </c>
      <c r="H550" t="s">
        <v>39</v>
      </c>
      <c r="I550" t="s">
        <v>40</v>
      </c>
      <c r="J550" t="s">
        <v>5284</v>
      </c>
      <c r="K550" t="s">
        <v>5482</v>
      </c>
      <c r="L550" t="s">
        <v>5835</v>
      </c>
      <c r="M550" t="s">
        <v>3</v>
      </c>
      <c r="N550" t="s">
        <v>8</v>
      </c>
      <c r="O550">
        <v>7.6391859683432139E-6</v>
      </c>
      <c r="P550" t="str">
        <f t="shared" si="8"/>
        <v>1</v>
      </c>
    </row>
    <row r="551" spans="1:16" x14ac:dyDescent="0.25">
      <c r="A551" s="1">
        <v>549</v>
      </c>
      <c r="B551" t="s">
        <v>4300</v>
      </c>
      <c r="C551" t="s">
        <v>5066</v>
      </c>
      <c r="D551" t="s">
        <v>33</v>
      </c>
      <c r="E551" t="s">
        <v>37</v>
      </c>
      <c r="F551" t="s">
        <v>5284</v>
      </c>
      <c r="G551" t="s">
        <v>39</v>
      </c>
      <c r="H551" t="s">
        <v>39</v>
      </c>
      <c r="I551" t="s">
        <v>40</v>
      </c>
      <c r="J551" t="s">
        <v>5284</v>
      </c>
      <c r="K551" t="s">
        <v>5483</v>
      </c>
      <c r="L551" t="s">
        <v>966</v>
      </c>
      <c r="M551" t="s">
        <v>3</v>
      </c>
      <c r="N551" t="s">
        <v>8</v>
      </c>
      <c r="O551">
        <v>7.6391859683432139E-6</v>
      </c>
      <c r="P551" t="str">
        <f t="shared" si="8"/>
        <v>1</v>
      </c>
    </row>
    <row r="552" spans="1:16" x14ac:dyDescent="0.25">
      <c r="A552" s="1">
        <v>550</v>
      </c>
      <c r="B552" t="s">
        <v>4301</v>
      </c>
      <c r="C552" t="s">
        <v>5067</v>
      </c>
      <c r="D552" t="s">
        <v>528</v>
      </c>
      <c r="E552" t="s">
        <v>37</v>
      </c>
      <c r="F552" t="s">
        <v>5284</v>
      </c>
      <c r="G552" t="s">
        <v>39</v>
      </c>
      <c r="H552" t="s">
        <v>39</v>
      </c>
      <c r="I552" t="s">
        <v>40</v>
      </c>
      <c r="J552" t="s">
        <v>5284</v>
      </c>
      <c r="K552" t="s">
        <v>5484</v>
      </c>
      <c r="L552" t="s">
        <v>5836</v>
      </c>
      <c r="M552" t="s">
        <v>3</v>
      </c>
      <c r="N552" t="s">
        <v>8</v>
      </c>
      <c r="O552">
        <v>7.6391859683432139E-6</v>
      </c>
      <c r="P552" t="str">
        <f t="shared" si="8"/>
        <v>1</v>
      </c>
    </row>
    <row r="553" spans="1:16" x14ac:dyDescent="0.25">
      <c r="A553" s="1">
        <v>551</v>
      </c>
      <c r="B553" t="s">
        <v>4302</v>
      </c>
      <c r="C553" t="s">
        <v>5068</v>
      </c>
      <c r="D553" t="s">
        <v>36</v>
      </c>
      <c r="E553" t="s">
        <v>37</v>
      </c>
      <c r="F553" t="s">
        <v>5284</v>
      </c>
      <c r="G553" t="s">
        <v>39</v>
      </c>
      <c r="H553" t="s">
        <v>39</v>
      </c>
      <c r="I553" t="s">
        <v>40</v>
      </c>
      <c r="J553" t="s">
        <v>5284</v>
      </c>
      <c r="K553" t="s">
        <v>5485</v>
      </c>
      <c r="L553" t="s">
        <v>5837</v>
      </c>
      <c r="M553" t="s">
        <v>3</v>
      </c>
      <c r="N553" t="s">
        <v>8</v>
      </c>
      <c r="O553">
        <v>7.6391859683432139E-6</v>
      </c>
      <c r="P553" t="str">
        <f t="shared" si="8"/>
        <v>1</v>
      </c>
    </row>
    <row r="554" spans="1:16" x14ac:dyDescent="0.25">
      <c r="A554" s="1">
        <v>552</v>
      </c>
      <c r="B554" t="s">
        <v>4303</v>
      </c>
      <c r="C554" t="s">
        <v>5069</v>
      </c>
      <c r="D554" t="s">
        <v>85</v>
      </c>
      <c r="E554" t="s">
        <v>37</v>
      </c>
      <c r="F554" t="s">
        <v>5284</v>
      </c>
      <c r="G554" t="s">
        <v>39</v>
      </c>
      <c r="H554" t="s">
        <v>39</v>
      </c>
      <c r="I554" t="s">
        <v>40</v>
      </c>
      <c r="J554" t="s">
        <v>5284</v>
      </c>
      <c r="K554" t="s">
        <v>2180</v>
      </c>
      <c r="L554" t="s">
        <v>3713</v>
      </c>
      <c r="M554" t="s">
        <v>3</v>
      </c>
      <c r="N554" t="s">
        <v>8</v>
      </c>
      <c r="O554">
        <v>7.6391859683432139E-6</v>
      </c>
      <c r="P554" t="str">
        <f t="shared" si="8"/>
        <v>1</v>
      </c>
    </row>
    <row r="555" spans="1:16" x14ac:dyDescent="0.25">
      <c r="A555" s="1">
        <v>553</v>
      </c>
      <c r="B555" t="s">
        <v>4304</v>
      </c>
      <c r="C555" t="s">
        <v>5070</v>
      </c>
      <c r="D555" t="s">
        <v>85</v>
      </c>
      <c r="E555" t="s">
        <v>37</v>
      </c>
      <c r="F555" t="s">
        <v>5284</v>
      </c>
      <c r="G555" t="s">
        <v>39</v>
      </c>
      <c r="H555" t="s">
        <v>39</v>
      </c>
      <c r="I555" t="s">
        <v>40</v>
      </c>
      <c r="J555" t="s">
        <v>5284</v>
      </c>
      <c r="K555" t="s">
        <v>3393</v>
      </c>
      <c r="L555" t="s">
        <v>5838</v>
      </c>
      <c r="M555" t="s">
        <v>3</v>
      </c>
      <c r="N555" t="s">
        <v>8</v>
      </c>
      <c r="O555">
        <v>7.6391859683432139E-6</v>
      </c>
      <c r="P555" t="str">
        <f t="shared" si="8"/>
        <v>1</v>
      </c>
    </row>
    <row r="556" spans="1:16" x14ac:dyDescent="0.25">
      <c r="A556" s="1">
        <v>554</v>
      </c>
      <c r="B556" t="s">
        <v>4305</v>
      </c>
      <c r="C556" t="s">
        <v>5071</v>
      </c>
      <c r="D556" t="s">
        <v>31</v>
      </c>
      <c r="E556" t="s">
        <v>37</v>
      </c>
      <c r="F556" t="s">
        <v>5284</v>
      </c>
      <c r="G556" t="s">
        <v>39</v>
      </c>
      <c r="H556" t="s">
        <v>39</v>
      </c>
      <c r="I556" t="s">
        <v>40</v>
      </c>
      <c r="J556" t="s">
        <v>5284</v>
      </c>
      <c r="K556" t="s">
        <v>5486</v>
      </c>
      <c r="L556" t="s">
        <v>1061</v>
      </c>
      <c r="M556" t="s">
        <v>3</v>
      </c>
      <c r="N556" t="s">
        <v>8</v>
      </c>
      <c r="O556">
        <v>7.6391859683432139E-6</v>
      </c>
      <c r="P556" t="str">
        <f t="shared" si="8"/>
        <v>1</v>
      </c>
    </row>
    <row r="557" spans="1:16" x14ac:dyDescent="0.25">
      <c r="A557" s="1">
        <v>555</v>
      </c>
      <c r="B557" t="s">
        <v>4306</v>
      </c>
      <c r="C557" t="s">
        <v>5072</v>
      </c>
      <c r="D557" t="s">
        <v>1846</v>
      </c>
      <c r="E557" t="s">
        <v>37</v>
      </c>
      <c r="F557" t="s">
        <v>5284</v>
      </c>
      <c r="G557" t="s">
        <v>39</v>
      </c>
      <c r="H557" t="s">
        <v>39</v>
      </c>
      <c r="I557" t="s">
        <v>40</v>
      </c>
      <c r="J557" t="s">
        <v>5284</v>
      </c>
      <c r="K557" t="s">
        <v>5487</v>
      </c>
      <c r="L557" t="s">
        <v>5839</v>
      </c>
      <c r="M557" t="s">
        <v>3</v>
      </c>
      <c r="N557" t="s">
        <v>8</v>
      </c>
      <c r="O557">
        <v>7.6391859683432139E-6</v>
      </c>
      <c r="P557" t="str">
        <f t="shared" si="8"/>
        <v>1</v>
      </c>
    </row>
    <row r="558" spans="1:16" x14ac:dyDescent="0.25">
      <c r="A558" s="1">
        <v>556</v>
      </c>
      <c r="B558" t="s">
        <v>4307</v>
      </c>
      <c r="C558" s="11" t="s">
        <v>5073</v>
      </c>
      <c r="D558" t="s">
        <v>36</v>
      </c>
      <c r="E558" t="s">
        <v>37</v>
      </c>
      <c r="F558" t="s">
        <v>5284</v>
      </c>
      <c r="G558" t="s">
        <v>39</v>
      </c>
      <c r="H558" t="s">
        <v>39</v>
      </c>
      <c r="I558" t="s">
        <v>40</v>
      </c>
      <c r="J558" t="s">
        <v>5284</v>
      </c>
      <c r="K558" t="s">
        <v>3280</v>
      </c>
      <c r="L558" t="s">
        <v>5840</v>
      </c>
      <c r="M558" t="s">
        <v>3</v>
      </c>
      <c r="N558" t="s">
        <v>8</v>
      </c>
      <c r="O558">
        <v>7.6391859683432139E-6</v>
      </c>
      <c r="P558" t="str">
        <f t="shared" si="8"/>
        <v>1</v>
      </c>
    </row>
    <row r="559" spans="1:16" x14ac:dyDescent="0.25">
      <c r="A559" s="1">
        <v>557</v>
      </c>
      <c r="B559" t="s">
        <v>4308</v>
      </c>
      <c r="C559" t="s">
        <v>5074</v>
      </c>
      <c r="D559" t="s">
        <v>34</v>
      </c>
      <c r="E559" t="s">
        <v>37</v>
      </c>
      <c r="F559" t="s">
        <v>5284</v>
      </c>
      <c r="G559" t="s">
        <v>39</v>
      </c>
      <c r="H559" t="s">
        <v>39</v>
      </c>
      <c r="I559" t="s">
        <v>40</v>
      </c>
      <c r="J559" t="s">
        <v>5284</v>
      </c>
      <c r="K559" t="s">
        <v>5488</v>
      </c>
      <c r="L559" t="s">
        <v>5841</v>
      </c>
      <c r="M559" t="s">
        <v>3</v>
      </c>
      <c r="N559" t="s">
        <v>8</v>
      </c>
      <c r="O559">
        <v>7.6391859683432139E-6</v>
      </c>
      <c r="P559" t="str">
        <f t="shared" si="8"/>
        <v>1</v>
      </c>
    </row>
    <row r="560" spans="1:16" x14ac:dyDescent="0.25">
      <c r="A560" s="1">
        <v>558</v>
      </c>
      <c r="B560" t="s">
        <v>4309</v>
      </c>
      <c r="C560" t="s">
        <v>5075</v>
      </c>
      <c r="D560" t="s">
        <v>33</v>
      </c>
      <c r="E560" t="s">
        <v>37</v>
      </c>
      <c r="F560" t="s">
        <v>5284</v>
      </c>
      <c r="G560" t="s">
        <v>39</v>
      </c>
      <c r="H560" t="s">
        <v>39</v>
      </c>
      <c r="I560" t="s">
        <v>40</v>
      </c>
      <c r="J560" t="s">
        <v>5284</v>
      </c>
      <c r="K560" t="s">
        <v>5489</v>
      </c>
      <c r="L560" t="s">
        <v>5842</v>
      </c>
      <c r="M560" t="s">
        <v>3</v>
      </c>
      <c r="N560" t="s">
        <v>8</v>
      </c>
      <c r="O560">
        <v>7.6391859683432139E-6</v>
      </c>
      <c r="P560" t="str">
        <f t="shared" si="8"/>
        <v>1</v>
      </c>
    </row>
    <row r="561" spans="1:16" x14ac:dyDescent="0.25">
      <c r="A561" s="1">
        <v>559</v>
      </c>
      <c r="B561" t="s">
        <v>4310</v>
      </c>
      <c r="C561" t="s">
        <v>5076</v>
      </c>
      <c r="D561" t="s">
        <v>30</v>
      </c>
      <c r="E561" t="s">
        <v>37</v>
      </c>
      <c r="F561" t="s">
        <v>5284</v>
      </c>
      <c r="G561" t="s">
        <v>39</v>
      </c>
      <c r="H561" t="s">
        <v>39</v>
      </c>
      <c r="I561" t="s">
        <v>40</v>
      </c>
      <c r="J561" t="s">
        <v>5284</v>
      </c>
      <c r="K561" t="s">
        <v>5490</v>
      </c>
      <c r="L561" t="s">
        <v>5843</v>
      </c>
      <c r="M561" t="s">
        <v>3</v>
      </c>
      <c r="N561" t="s">
        <v>8</v>
      </c>
      <c r="O561">
        <v>7.6391859683432139E-6</v>
      </c>
      <c r="P561" t="str">
        <f t="shared" si="8"/>
        <v>1</v>
      </c>
    </row>
    <row r="562" spans="1:16" x14ac:dyDescent="0.25">
      <c r="A562" s="1">
        <v>560</v>
      </c>
      <c r="B562" t="s">
        <v>4311</v>
      </c>
      <c r="C562" s="12" t="s">
        <v>5077</v>
      </c>
      <c r="D562" t="s">
        <v>134</v>
      </c>
      <c r="E562" t="s">
        <v>37</v>
      </c>
      <c r="F562" t="s">
        <v>5284</v>
      </c>
      <c r="G562" t="s">
        <v>39</v>
      </c>
      <c r="H562" t="s">
        <v>39</v>
      </c>
      <c r="I562" t="s">
        <v>40</v>
      </c>
      <c r="J562" t="s">
        <v>5284</v>
      </c>
      <c r="K562" t="s">
        <v>1956</v>
      </c>
      <c r="L562" t="s">
        <v>3562</v>
      </c>
      <c r="M562" t="s">
        <v>3</v>
      </c>
      <c r="N562" t="s">
        <v>8</v>
      </c>
      <c r="O562">
        <v>7.6391859683432139E-6</v>
      </c>
      <c r="P562" t="str">
        <f t="shared" si="8"/>
        <v>1</v>
      </c>
    </row>
    <row r="563" spans="1:16" x14ac:dyDescent="0.25">
      <c r="A563" s="1">
        <v>561</v>
      </c>
      <c r="B563" t="s">
        <v>4312</v>
      </c>
      <c r="C563" s="57" t="s">
        <v>5078</v>
      </c>
      <c r="D563" t="s">
        <v>30</v>
      </c>
      <c r="E563" t="s">
        <v>37</v>
      </c>
      <c r="F563" t="s">
        <v>5284</v>
      </c>
      <c r="G563" t="s">
        <v>39</v>
      </c>
      <c r="H563" t="s">
        <v>39</v>
      </c>
      <c r="I563" t="s">
        <v>40</v>
      </c>
      <c r="J563" t="s">
        <v>5284</v>
      </c>
      <c r="K563" t="s">
        <v>3429</v>
      </c>
      <c r="L563" t="s">
        <v>3732</v>
      </c>
      <c r="M563" t="s">
        <v>3</v>
      </c>
      <c r="N563" t="s">
        <v>8</v>
      </c>
      <c r="O563">
        <v>7.6391859683432139E-6</v>
      </c>
      <c r="P563" t="str">
        <f t="shared" si="8"/>
        <v>1</v>
      </c>
    </row>
    <row r="564" spans="1:16" x14ac:dyDescent="0.25">
      <c r="A564" s="1">
        <v>562</v>
      </c>
      <c r="B564" t="s">
        <v>4313</v>
      </c>
      <c r="C564" t="s">
        <v>5079</v>
      </c>
      <c r="D564" t="s">
        <v>5283</v>
      </c>
      <c r="E564" t="s">
        <v>37</v>
      </c>
      <c r="F564" t="s">
        <v>5284</v>
      </c>
      <c r="G564" t="s">
        <v>39</v>
      </c>
      <c r="H564" t="s">
        <v>39</v>
      </c>
      <c r="I564" t="s">
        <v>40</v>
      </c>
      <c r="J564" t="s">
        <v>5284</v>
      </c>
      <c r="K564" t="s">
        <v>5491</v>
      </c>
      <c r="L564" t="s">
        <v>5844</v>
      </c>
      <c r="M564" t="s">
        <v>3</v>
      </c>
      <c r="N564" t="s">
        <v>8</v>
      </c>
      <c r="O564">
        <v>7.6391859683432139E-6</v>
      </c>
      <c r="P564" t="str">
        <f t="shared" si="8"/>
        <v>1</v>
      </c>
    </row>
    <row r="565" spans="1:16" x14ac:dyDescent="0.25">
      <c r="A565" s="1">
        <v>563</v>
      </c>
      <c r="B565" t="s">
        <v>4314</v>
      </c>
      <c r="C565" t="s">
        <v>5080</v>
      </c>
      <c r="D565" t="s">
        <v>31</v>
      </c>
      <c r="E565" t="s">
        <v>37</v>
      </c>
      <c r="F565" t="s">
        <v>5284</v>
      </c>
      <c r="G565" t="s">
        <v>39</v>
      </c>
      <c r="H565" t="s">
        <v>39</v>
      </c>
      <c r="I565" t="s">
        <v>40</v>
      </c>
      <c r="J565" t="s">
        <v>5284</v>
      </c>
      <c r="K565" t="s">
        <v>5492</v>
      </c>
      <c r="L565" t="s">
        <v>5845</v>
      </c>
      <c r="M565" t="s">
        <v>3</v>
      </c>
      <c r="N565" t="s">
        <v>8</v>
      </c>
      <c r="O565">
        <v>7.6391859683432139E-6</v>
      </c>
      <c r="P565" t="str">
        <f t="shared" si="8"/>
        <v>1</v>
      </c>
    </row>
    <row r="566" spans="1:16" x14ac:dyDescent="0.25">
      <c r="A566" s="1">
        <v>564</v>
      </c>
      <c r="B566" t="s">
        <v>4315</v>
      </c>
      <c r="C566" t="s">
        <v>5081</v>
      </c>
      <c r="D566" t="s">
        <v>34</v>
      </c>
      <c r="E566" t="s">
        <v>37</v>
      </c>
      <c r="F566" t="s">
        <v>5284</v>
      </c>
      <c r="G566" t="s">
        <v>39</v>
      </c>
      <c r="H566" t="s">
        <v>39</v>
      </c>
      <c r="I566" t="s">
        <v>40</v>
      </c>
      <c r="J566" t="s">
        <v>5284</v>
      </c>
      <c r="K566" t="s">
        <v>5493</v>
      </c>
      <c r="L566" t="s">
        <v>5846</v>
      </c>
      <c r="M566" t="s">
        <v>3</v>
      </c>
      <c r="N566" t="s">
        <v>8</v>
      </c>
      <c r="O566">
        <v>7.6391859683432139E-6</v>
      </c>
      <c r="P566" t="str">
        <f t="shared" si="8"/>
        <v>1</v>
      </c>
    </row>
    <row r="567" spans="1:16" x14ac:dyDescent="0.25">
      <c r="A567" s="1">
        <v>565</v>
      </c>
      <c r="B567" t="s">
        <v>4316</v>
      </c>
      <c r="C567" t="s">
        <v>5082</v>
      </c>
      <c r="D567" t="s">
        <v>33</v>
      </c>
      <c r="E567" t="s">
        <v>37</v>
      </c>
      <c r="F567" t="s">
        <v>5284</v>
      </c>
      <c r="G567" t="s">
        <v>39</v>
      </c>
      <c r="H567" t="s">
        <v>39</v>
      </c>
      <c r="I567" t="s">
        <v>40</v>
      </c>
      <c r="J567" t="s">
        <v>5284</v>
      </c>
      <c r="K567" t="s">
        <v>1959</v>
      </c>
      <c r="L567" t="s">
        <v>5847</v>
      </c>
      <c r="M567" t="s">
        <v>3</v>
      </c>
      <c r="N567" t="s">
        <v>8</v>
      </c>
      <c r="O567">
        <v>7.6391859683432139E-6</v>
      </c>
      <c r="P567" t="str">
        <f t="shared" si="8"/>
        <v>1</v>
      </c>
    </row>
    <row r="568" spans="1:16" x14ac:dyDescent="0.25">
      <c r="A568" s="1">
        <v>566</v>
      </c>
      <c r="B568" t="s">
        <v>4317</v>
      </c>
      <c r="C568" t="s">
        <v>5083</v>
      </c>
      <c r="D568" t="s">
        <v>31</v>
      </c>
      <c r="E568" t="s">
        <v>37</v>
      </c>
      <c r="F568" t="s">
        <v>5284</v>
      </c>
      <c r="G568" t="s">
        <v>39</v>
      </c>
      <c r="H568" t="s">
        <v>39</v>
      </c>
      <c r="I568" t="s">
        <v>40</v>
      </c>
      <c r="J568" t="s">
        <v>5284</v>
      </c>
      <c r="K568" t="s">
        <v>5494</v>
      </c>
      <c r="L568" t="s">
        <v>1129</v>
      </c>
      <c r="M568" t="s">
        <v>3</v>
      </c>
      <c r="N568" t="s">
        <v>8</v>
      </c>
      <c r="O568">
        <v>7.6391859683432139E-6</v>
      </c>
      <c r="P568" t="str">
        <f t="shared" si="8"/>
        <v>1</v>
      </c>
    </row>
    <row r="569" spans="1:16" x14ac:dyDescent="0.25">
      <c r="A569" s="1">
        <v>567</v>
      </c>
      <c r="B569" t="s">
        <v>4318</v>
      </c>
      <c r="C569" t="s">
        <v>5084</v>
      </c>
      <c r="D569" t="s">
        <v>36</v>
      </c>
      <c r="E569" t="s">
        <v>37</v>
      </c>
      <c r="F569" t="s">
        <v>5284</v>
      </c>
      <c r="G569" t="s">
        <v>39</v>
      </c>
      <c r="H569" t="s">
        <v>39</v>
      </c>
      <c r="I569" t="s">
        <v>40</v>
      </c>
      <c r="J569" t="s">
        <v>5284</v>
      </c>
      <c r="K569" t="s">
        <v>5495</v>
      </c>
      <c r="L569" t="s">
        <v>5848</v>
      </c>
      <c r="M569" t="s">
        <v>3</v>
      </c>
      <c r="N569" t="s">
        <v>8</v>
      </c>
      <c r="O569">
        <v>7.6391859683432139E-6</v>
      </c>
      <c r="P569" t="str">
        <f t="shared" si="8"/>
        <v>1</v>
      </c>
    </row>
    <row r="570" spans="1:16" x14ac:dyDescent="0.25">
      <c r="A570" s="1">
        <v>568</v>
      </c>
      <c r="B570" t="s">
        <v>4319</v>
      </c>
      <c r="C570" t="s">
        <v>5085</v>
      </c>
      <c r="D570" t="s">
        <v>32</v>
      </c>
      <c r="E570" t="s">
        <v>37</v>
      </c>
      <c r="F570" t="s">
        <v>5284</v>
      </c>
      <c r="G570" t="s">
        <v>39</v>
      </c>
      <c r="H570" t="s">
        <v>39</v>
      </c>
      <c r="I570" t="s">
        <v>40</v>
      </c>
      <c r="J570" t="s">
        <v>5284</v>
      </c>
      <c r="K570" t="s">
        <v>5496</v>
      </c>
      <c r="L570" t="s">
        <v>5849</v>
      </c>
      <c r="M570" t="s">
        <v>3</v>
      </c>
      <c r="N570" t="s">
        <v>8</v>
      </c>
      <c r="O570">
        <v>7.6391859683432139E-6</v>
      </c>
      <c r="P570" t="str">
        <f t="shared" si="8"/>
        <v>1</v>
      </c>
    </row>
    <row r="571" spans="1:16" x14ac:dyDescent="0.25">
      <c r="A571" s="1">
        <v>569</v>
      </c>
      <c r="B571" t="s">
        <v>4320</v>
      </c>
      <c r="C571" t="s">
        <v>5086</v>
      </c>
      <c r="D571" t="s">
        <v>32</v>
      </c>
      <c r="E571" t="s">
        <v>37</v>
      </c>
      <c r="F571" t="s">
        <v>5284</v>
      </c>
      <c r="G571" t="s">
        <v>39</v>
      </c>
      <c r="H571" t="s">
        <v>39</v>
      </c>
      <c r="I571" t="s">
        <v>40</v>
      </c>
      <c r="J571" t="s">
        <v>5284</v>
      </c>
      <c r="K571" t="s">
        <v>5497</v>
      </c>
      <c r="L571" t="s">
        <v>5850</v>
      </c>
      <c r="M571" t="s">
        <v>3</v>
      </c>
      <c r="N571" t="s">
        <v>8</v>
      </c>
      <c r="O571">
        <v>7.6391859683432139E-6</v>
      </c>
      <c r="P571" t="str">
        <f t="shared" si="8"/>
        <v>1</v>
      </c>
    </row>
    <row r="572" spans="1:16" x14ac:dyDescent="0.25">
      <c r="A572" s="1">
        <v>570</v>
      </c>
      <c r="B572" t="s">
        <v>4321</v>
      </c>
      <c r="C572" t="s">
        <v>5087</v>
      </c>
      <c r="D572" t="s">
        <v>35</v>
      </c>
      <c r="E572" t="s">
        <v>37</v>
      </c>
      <c r="F572" t="s">
        <v>5284</v>
      </c>
      <c r="G572" t="s">
        <v>39</v>
      </c>
      <c r="H572" t="s">
        <v>39</v>
      </c>
      <c r="I572" t="s">
        <v>40</v>
      </c>
      <c r="J572" t="s">
        <v>5284</v>
      </c>
      <c r="K572" t="s">
        <v>5498</v>
      </c>
      <c r="L572" t="s">
        <v>5851</v>
      </c>
      <c r="M572" t="s">
        <v>3</v>
      </c>
      <c r="N572" t="s">
        <v>8</v>
      </c>
      <c r="O572">
        <v>7.6391859683432139E-6</v>
      </c>
      <c r="P572" t="str">
        <f t="shared" si="8"/>
        <v>1</v>
      </c>
    </row>
    <row r="573" spans="1:16" x14ac:dyDescent="0.25">
      <c r="A573" s="1">
        <v>571</v>
      </c>
      <c r="B573" t="s">
        <v>4322</v>
      </c>
      <c r="C573" t="s">
        <v>5088</v>
      </c>
      <c r="D573" t="s">
        <v>31</v>
      </c>
      <c r="E573" t="s">
        <v>37</v>
      </c>
      <c r="F573" t="s">
        <v>5284</v>
      </c>
      <c r="G573" t="s">
        <v>39</v>
      </c>
      <c r="H573" t="s">
        <v>39</v>
      </c>
      <c r="I573" t="s">
        <v>40</v>
      </c>
      <c r="J573" t="s">
        <v>5284</v>
      </c>
      <c r="K573" t="s">
        <v>368</v>
      </c>
      <c r="L573" t="s">
        <v>977</v>
      </c>
      <c r="M573" t="s">
        <v>3</v>
      </c>
      <c r="N573" t="s">
        <v>8</v>
      </c>
      <c r="O573">
        <v>7.6391859683432139E-6</v>
      </c>
      <c r="P573" t="str">
        <f t="shared" si="8"/>
        <v>1</v>
      </c>
    </row>
    <row r="574" spans="1:16" x14ac:dyDescent="0.25">
      <c r="A574" s="1">
        <v>572</v>
      </c>
      <c r="B574" t="s">
        <v>4323</v>
      </c>
      <c r="C574" t="s">
        <v>5089</v>
      </c>
      <c r="D574" t="s">
        <v>34</v>
      </c>
      <c r="E574" t="s">
        <v>37</v>
      </c>
      <c r="F574" t="s">
        <v>5284</v>
      </c>
      <c r="G574" t="s">
        <v>39</v>
      </c>
      <c r="H574" t="s">
        <v>39</v>
      </c>
      <c r="I574" t="s">
        <v>40</v>
      </c>
      <c r="J574" t="s">
        <v>5284</v>
      </c>
      <c r="K574" t="s">
        <v>3384</v>
      </c>
      <c r="L574" t="s">
        <v>2083</v>
      </c>
      <c r="M574" t="s">
        <v>3</v>
      </c>
      <c r="N574" t="s">
        <v>8</v>
      </c>
      <c r="O574">
        <v>7.6391859683432139E-6</v>
      </c>
      <c r="P574" t="str">
        <f t="shared" si="8"/>
        <v>1</v>
      </c>
    </row>
    <row r="575" spans="1:16" x14ac:dyDescent="0.25">
      <c r="A575" s="1">
        <v>573</v>
      </c>
      <c r="B575" t="s">
        <v>4324</v>
      </c>
      <c r="C575" t="s">
        <v>5090</v>
      </c>
      <c r="D575" t="s">
        <v>30</v>
      </c>
      <c r="E575" t="s">
        <v>37</v>
      </c>
      <c r="F575" t="s">
        <v>5284</v>
      </c>
      <c r="G575" t="s">
        <v>39</v>
      </c>
      <c r="H575" t="s">
        <v>39</v>
      </c>
      <c r="I575" t="s">
        <v>40</v>
      </c>
      <c r="J575" t="s">
        <v>5284</v>
      </c>
      <c r="K575" t="s">
        <v>5499</v>
      </c>
      <c r="L575" t="s">
        <v>2057</v>
      </c>
      <c r="M575" t="s">
        <v>3</v>
      </c>
      <c r="N575" t="s">
        <v>8</v>
      </c>
      <c r="O575">
        <v>7.6391859683432139E-6</v>
      </c>
      <c r="P575" t="str">
        <f t="shared" si="8"/>
        <v>1</v>
      </c>
    </row>
    <row r="576" spans="1:16" x14ac:dyDescent="0.25">
      <c r="A576" s="1">
        <v>574</v>
      </c>
      <c r="B576" t="s">
        <v>4325</v>
      </c>
      <c r="C576" s="19" t="s">
        <v>5091</v>
      </c>
      <c r="D576" t="s">
        <v>86</v>
      </c>
      <c r="E576" t="s">
        <v>37</v>
      </c>
      <c r="F576" t="s">
        <v>5284</v>
      </c>
      <c r="G576" t="s">
        <v>39</v>
      </c>
      <c r="H576" t="s">
        <v>39</v>
      </c>
      <c r="I576" t="s">
        <v>40</v>
      </c>
      <c r="J576" t="s">
        <v>5284</v>
      </c>
      <c r="K576" t="s">
        <v>5500</v>
      </c>
      <c r="L576" t="s">
        <v>3650</v>
      </c>
      <c r="M576" t="s">
        <v>3</v>
      </c>
      <c r="N576" t="s">
        <v>8</v>
      </c>
      <c r="O576">
        <v>7.6391859683432139E-6</v>
      </c>
      <c r="P576" t="str">
        <f t="shared" si="8"/>
        <v>1</v>
      </c>
    </row>
    <row r="577" spans="1:16" x14ac:dyDescent="0.25">
      <c r="A577" s="1">
        <v>575</v>
      </c>
      <c r="B577" t="s">
        <v>4326</v>
      </c>
      <c r="C577" s="19" t="s">
        <v>5092</v>
      </c>
      <c r="D577" t="s">
        <v>86</v>
      </c>
      <c r="E577" t="s">
        <v>37</v>
      </c>
      <c r="F577" t="s">
        <v>5284</v>
      </c>
      <c r="G577" t="s">
        <v>39</v>
      </c>
      <c r="H577" t="s">
        <v>39</v>
      </c>
      <c r="I577" t="s">
        <v>40</v>
      </c>
      <c r="J577" t="s">
        <v>5284</v>
      </c>
      <c r="K577" t="s">
        <v>3388</v>
      </c>
      <c r="L577" t="s">
        <v>5852</v>
      </c>
      <c r="M577" t="s">
        <v>3</v>
      </c>
      <c r="N577" t="s">
        <v>8</v>
      </c>
      <c r="O577">
        <v>7.6391859683432139E-6</v>
      </c>
      <c r="P577" t="str">
        <f t="shared" si="8"/>
        <v>1</v>
      </c>
    </row>
    <row r="578" spans="1:16" x14ac:dyDescent="0.25">
      <c r="A578" s="1">
        <v>576</v>
      </c>
      <c r="B578" t="s">
        <v>4327</v>
      </c>
      <c r="C578" t="s">
        <v>5093</v>
      </c>
      <c r="D578" t="s">
        <v>34</v>
      </c>
      <c r="E578" t="s">
        <v>37</v>
      </c>
      <c r="F578" t="s">
        <v>5284</v>
      </c>
      <c r="G578" t="s">
        <v>39</v>
      </c>
      <c r="H578" t="s">
        <v>39</v>
      </c>
      <c r="I578" t="s">
        <v>40</v>
      </c>
      <c r="J578" t="s">
        <v>5284</v>
      </c>
      <c r="K578" t="s">
        <v>5501</v>
      </c>
      <c r="L578" t="s">
        <v>302</v>
      </c>
      <c r="M578" t="s">
        <v>3</v>
      </c>
      <c r="N578" t="s">
        <v>8</v>
      </c>
      <c r="O578">
        <v>7.6391859683432139E-6</v>
      </c>
      <c r="P578" t="str">
        <f t="shared" si="8"/>
        <v>1</v>
      </c>
    </row>
    <row r="579" spans="1:16" x14ac:dyDescent="0.25">
      <c r="A579" s="1">
        <v>577</v>
      </c>
      <c r="B579" t="s">
        <v>4328</v>
      </c>
      <c r="C579" t="s">
        <v>5094</v>
      </c>
      <c r="D579" t="s">
        <v>31</v>
      </c>
      <c r="E579" t="s">
        <v>37</v>
      </c>
      <c r="F579" t="s">
        <v>5284</v>
      </c>
      <c r="G579" t="s">
        <v>39</v>
      </c>
      <c r="H579" t="s">
        <v>39</v>
      </c>
      <c r="I579" t="s">
        <v>40</v>
      </c>
      <c r="J579" t="s">
        <v>5284</v>
      </c>
      <c r="K579" t="s">
        <v>5502</v>
      </c>
      <c r="L579" t="s">
        <v>5853</v>
      </c>
      <c r="M579" t="s">
        <v>3</v>
      </c>
      <c r="N579" t="s">
        <v>8</v>
      </c>
      <c r="O579">
        <v>7.6391859683432139E-6</v>
      </c>
      <c r="P579" t="str">
        <f t="shared" ref="P579:P642" si="9">RIGHT(B579,LEN(B579)-FIND("_",B579))</f>
        <v>1</v>
      </c>
    </row>
    <row r="580" spans="1:16" x14ac:dyDescent="0.25">
      <c r="A580" s="1">
        <v>578</v>
      </c>
      <c r="B580" t="s">
        <v>4329</v>
      </c>
      <c r="C580" t="s">
        <v>5095</v>
      </c>
      <c r="D580" t="s">
        <v>86</v>
      </c>
      <c r="E580" t="s">
        <v>37</v>
      </c>
      <c r="F580" t="s">
        <v>5284</v>
      </c>
      <c r="G580" t="s">
        <v>39</v>
      </c>
      <c r="H580" t="s">
        <v>39</v>
      </c>
      <c r="I580" t="s">
        <v>40</v>
      </c>
      <c r="J580" t="s">
        <v>5284</v>
      </c>
      <c r="K580" t="s">
        <v>3425</v>
      </c>
      <c r="L580" t="s">
        <v>5854</v>
      </c>
      <c r="M580" t="s">
        <v>3</v>
      </c>
      <c r="N580" t="s">
        <v>8</v>
      </c>
      <c r="O580">
        <v>7.6391859683432139E-6</v>
      </c>
      <c r="P580" t="str">
        <f t="shared" si="9"/>
        <v>1</v>
      </c>
    </row>
    <row r="581" spans="1:16" x14ac:dyDescent="0.25">
      <c r="A581" s="1">
        <v>579</v>
      </c>
      <c r="B581" t="s">
        <v>4330</v>
      </c>
      <c r="C581" t="s">
        <v>5096</v>
      </c>
      <c r="D581" t="s">
        <v>36</v>
      </c>
      <c r="E581" t="s">
        <v>37</v>
      </c>
      <c r="F581" t="s">
        <v>5284</v>
      </c>
      <c r="G581" t="s">
        <v>39</v>
      </c>
      <c r="H581" t="s">
        <v>39</v>
      </c>
      <c r="I581" t="s">
        <v>40</v>
      </c>
      <c r="J581" t="s">
        <v>5284</v>
      </c>
      <c r="K581" t="s">
        <v>5503</v>
      </c>
      <c r="L581" t="s">
        <v>5855</v>
      </c>
      <c r="M581" t="s">
        <v>3</v>
      </c>
      <c r="N581" t="s">
        <v>8</v>
      </c>
      <c r="O581">
        <v>7.6391859683432139E-6</v>
      </c>
      <c r="P581" t="str">
        <f t="shared" si="9"/>
        <v>1</v>
      </c>
    </row>
    <row r="582" spans="1:16" x14ac:dyDescent="0.25">
      <c r="A582" s="1">
        <v>580</v>
      </c>
      <c r="B582" t="s">
        <v>4331</v>
      </c>
      <c r="C582" t="s">
        <v>5097</v>
      </c>
      <c r="D582" t="s">
        <v>134</v>
      </c>
      <c r="E582" t="s">
        <v>37</v>
      </c>
      <c r="F582" t="s">
        <v>5284</v>
      </c>
      <c r="G582" t="s">
        <v>39</v>
      </c>
      <c r="H582" t="s">
        <v>39</v>
      </c>
      <c r="I582" t="s">
        <v>40</v>
      </c>
      <c r="J582" t="s">
        <v>5284</v>
      </c>
      <c r="K582" t="s">
        <v>5504</v>
      </c>
      <c r="L582" t="s">
        <v>3597</v>
      </c>
      <c r="M582" t="s">
        <v>3</v>
      </c>
      <c r="N582" t="s">
        <v>8</v>
      </c>
      <c r="O582">
        <v>7.6391859683432139E-6</v>
      </c>
      <c r="P582" t="str">
        <f t="shared" si="9"/>
        <v>1</v>
      </c>
    </row>
    <row r="583" spans="1:16" x14ac:dyDescent="0.25">
      <c r="A583" s="1">
        <v>581</v>
      </c>
      <c r="B583" t="s">
        <v>4332</v>
      </c>
      <c r="C583" t="s">
        <v>5098</v>
      </c>
      <c r="D583" t="s">
        <v>31</v>
      </c>
      <c r="E583" t="s">
        <v>37</v>
      </c>
      <c r="F583" t="s">
        <v>5284</v>
      </c>
      <c r="G583" t="s">
        <v>39</v>
      </c>
      <c r="H583" t="s">
        <v>39</v>
      </c>
      <c r="I583" t="s">
        <v>40</v>
      </c>
      <c r="J583" t="s">
        <v>5284</v>
      </c>
      <c r="K583" t="s">
        <v>1932</v>
      </c>
      <c r="L583" t="s">
        <v>5856</v>
      </c>
      <c r="M583" t="s">
        <v>3</v>
      </c>
      <c r="N583" t="s">
        <v>8</v>
      </c>
      <c r="O583">
        <v>7.6391859683432139E-6</v>
      </c>
      <c r="P583" t="str">
        <f t="shared" si="9"/>
        <v>1</v>
      </c>
    </row>
    <row r="584" spans="1:16" x14ac:dyDescent="0.25">
      <c r="A584" s="1">
        <v>582</v>
      </c>
      <c r="B584" t="s">
        <v>4333</v>
      </c>
      <c r="C584" t="s">
        <v>5099</v>
      </c>
      <c r="D584" t="s">
        <v>31</v>
      </c>
      <c r="E584" t="s">
        <v>37</v>
      </c>
      <c r="F584" t="s">
        <v>5284</v>
      </c>
      <c r="G584" t="s">
        <v>39</v>
      </c>
      <c r="H584" t="s">
        <v>39</v>
      </c>
      <c r="I584" t="s">
        <v>40</v>
      </c>
      <c r="J584" t="s">
        <v>5284</v>
      </c>
      <c r="K584" t="s">
        <v>1133</v>
      </c>
      <c r="L584" t="s">
        <v>5857</v>
      </c>
      <c r="M584" t="s">
        <v>3</v>
      </c>
      <c r="N584" t="s">
        <v>8</v>
      </c>
      <c r="O584">
        <v>7.6391859683432139E-6</v>
      </c>
      <c r="P584" t="str">
        <f t="shared" si="9"/>
        <v>1</v>
      </c>
    </row>
    <row r="585" spans="1:16" x14ac:dyDescent="0.25">
      <c r="A585" s="1">
        <v>583</v>
      </c>
      <c r="B585" t="s">
        <v>4334</v>
      </c>
      <c r="C585" t="s">
        <v>5100</v>
      </c>
      <c r="D585" t="s">
        <v>529</v>
      </c>
      <c r="E585" t="s">
        <v>37</v>
      </c>
      <c r="F585" t="s">
        <v>5284</v>
      </c>
      <c r="G585" t="s">
        <v>39</v>
      </c>
      <c r="H585" t="s">
        <v>39</v>
      </c>
      <c r="I585" t="s">
        <v>40</v>
      </c>
      <c r="J585" t="s">
        <v>5284</v>
      </c>
      <c r="K585" t="s">
        <v>5505</v>
      </c>
      <c r="L585" t="s">
        <v>5858</v>
      </c>
      <c r="M585" t="s">
        <v>3</v>
      </c>
      <c r="N585" t="s">
        <v>8</v>
      </c>
      <c r="O585">
        <v>7.6391859683432139E-6</v>
      </c>
      <c r="P585" t="str">
        <f t="shared" si="9"/>
        <v>1</v>
      </c>
    </row>
    <row r="586" spans="1:16" x14ac:dyDescent="0.25">
      <c r="A586" s="1">
        <v>584</v>
      </c>
      <c r="B586" t="s">
        <v>4335</v>
      </c>
      <c r="C586" t="s">
        <v>5101</v>
      </c>
      <c r="D586" t="s">
        <v>32</v>
      </c>
      <c r="E586" t="s">
        <v>37</v>
      </c>
      <c r="F586" t="s">
        <v>5284</v>
      </c>
      <c r="G586" t="s">
        <v>39</v>
      </c>
      <c r="H586" t="s">
        <v>39</v>
      </c>
      <c r="I586" t="s">
        <v>40</v>
      </c>
      <c r="J586" t="s">
        <v>5284</v>
      </c>
      <c r="K586" t="s">
        <v>5506</v>
      </c>
      <c r="L586" t="s">
        <v>5859</v>
      </c>
      <c r="M586" t="s">
        <v>3</v>
      </c>
      <c r="N586" t="s">
        <v>8</v>
      </c>
      <c r="O586">
        <v>7.6391859683432139E-6</v>
      </c>
      <c r="P586" t="str">
        <f t="shared" si="9"/>
        <v>1</v>
      </c>
    </row>
    <row r="587" spans="1:16" x14ac:dyDescent="0.25">
      <c r="A587" s="1">
        <v>585</v>
      </c>
      <c r="B587" t="s">
        <v>4336</v>
      </c>
      <c r="C587" s="22" t="s">
        <v>5102</v>
      </c>
      <c r="D587" t="s">
        <v>34</v>
      </c>
      <c r="E587" t="s">
        <v>37</v>
      </c>
      <c r="F587" t="s">
        <v>5284</v>
      </c>
      <c r="G587" t="s">
        <v>39</v>
      </c>
      <c r="H587" t="s">
        <v>39</v>
      </c>
      <c r="I587" t="s">
        <v>40</v>
      </c>
      <c r="J587" t="s">
        <v>5284</v>
      </c>
      <c r="K587" t="s">
        <v>3339</v>
      </c>
      <c r="L587" t="s">
        <v>5860</v>
      </c>
      <c r="M587" t="s">
        <v>3</v>
      </c>
      <c r="N587" t="s">
        <v>8</v>
      </c>
      <c r="O587">
        <v>7.6391859683432139E-6</v>
      </c>
      <c r="P587" t="str">
        <f t="shared" si="9"/>
        <v>1</v>
      </c>
    </row>
    <row r="588" spans="1:16" x14ac:dyDescent="0.25">
      <c r="A588" s="1">
        <v>586</v>
      </c>
      <c r="B588" t="s">
        <v>4337</v>
      </c>
      <c r="C588" t="s">
        <v>5103</v>
      </c>
      <c r="D588" t="s">
        <v>33</v>
      </c>
      <c r="E588" t="s">
        <v>37</v>
      </c>
      <c r="F588" t="s">
        <v>5284</v>
      </c>
      <c r="G588" t="s">
        <v>39</v>
      </c>
      <c r="H588" t="s">
        <v>39</v>
      </c>
      <c r="I588" t="s">
        <v>40</v>
      </c>
      <c r="J588" t="s">
        <v>5284</v>
      </c>
      <c r="K588" t="s">
        <v>2044</v>
      </c>
      <c r="L588" t="s">
        <v>1137</v>
      </c>
      <c r="M588" t="s">
        <v>3</v>
      </c>
      <c r="N588" t="s">
        <v>8</v>
      </c>
      <c r="O588">
        <v>7.6391859683432139E-6</v>
      </c>
      <c r="P588" t="str">
        <f t="shared" si="9"/>
        <v>1</v>
      </c>
    </row>
    <row r="589" spans="1:16" x14ac:dyDescent="0.25">
      <c r="A589" s="1">
        <v>587</v>
      </c>
      <c r="B589" t="s">
        <v>4338</v>
      </c>
      <c r="C589" t="s">
        <v>5104</v>
      </c>
      <c r="D589" t="s">
        <v>31</v>
      </c>
      <c r="E589" t="s">
        <v>37</v>
      </c>
      <c r="F589" t="s">
        <v>5284</v>
      </c>
      <c r="G589" t="s">
        <v>39</v>
      </c>
      <c r="H589" t="s">
        <v>39</v>
      </c>
      <c r="I589" t="s">
        <v>40</v>
      </c>
      <c r="J589" t="s">
        <v>5284</v>
      </c>
      <c r="K589" t="s">
        <v>5507</v>
      </c>
      <c r="L589" t="s">
        <v>574</v>
      </c>
      <c r="M589" t="s">
        <v>3</v>
      </c>
      <c r="N589" t="s">
        <v>8</v>
      </c>
      <c r="O589">
        <v>7.6391859683432139E-6</v>
      </c>
      <c r="P589" t="str">
        <f t="shared" si="9"/>
        <v>1</v>
      </c>
    </row>
    <row r="590" spans="1:16" x14ac:dyDescent="0.25">
      <c r="A590" s="1">
        <v>588</v>
      </c>
      <c r="B590" t="s">
        <v>4339</v>
      </c>
      <c r="C590" t="s">
        <v>5105</v>
      </c>
      <c r="D590" t="s">
        <v>33</v>
      </c>
      <c r="E590" t="s">
        <v>37</v>
      </c>
      <c r="F590" t="s">
        <v>5284</v>
      </c>
      <c r="G590" t="s">
        <v>39</v>
      </c>
      <c r="H590" t="s">
        <v>39</v>
      </c>
      <c r="I590" t="s">
        <v>40</v>
      </c>
      <c r="J590" t="s">
        <v>5284</v>
      </c>
      <c r="K590" t="s">
        <v>3360</v>
      </c>
      <c r="L590" t="s">
        <v>5861</v>
      </c>
      <c r="M590" t="s">
        <v>3</v>
      </c>
      <c r="N590" t="s">
        <v>8</v>
      </c>
      <c r="O590">
        <v>7.6391859683432139E-6</v>
      </c>
      <c r="P590" t="str">
        <f t="shared" si="9"/>
        <v>1</v>
      </c>
    </row>
    <row r="591" spans="1:16" x14ac:dyDescent="0.25">
      <c r="A591" s="1">
        <v>589</v>
      </c>
      <c r="B591" t="s">
        <v>4340</v>
      </c>
      <c r="C591" t="s">
        <v>5106</v>
      </c>
      <c r="D591" t="s">
        <v>34</v>
      </c>
      <c r="E591" t="s">
        <v>37</v>
      </c>
      <c r="F591" t="s">
        <v>5284</v>
      </c>
      <c r="G591" t="s">
        <v>39</v>
      </c>
      <c r="H591" t="s">
        <v>39</v>
      </c>
      <c r="I591" t="s">
        <v>40</v>
      </c>
      <c r="J591" t="s">
        <v>5284</v>
      </c>
      <c r="K591" t="s">
        <v>5508</v>
      </c>
      <c r="L591" t="s">
        <v>5862</v>
      </c>
      <c r="M591" t="s">
        <v>3</v>
      </c>
      <c r="N591" t="s">
        <v>8</v>
      </c>
      <c r="O591">
        <v>7.6391859683432139E-6</v>
      </c>
      <c r="P591" t="str">
        <f t="shared" si="9"/>
        <v>1</v>
      </c>
    </row>
    <row r="592" spans="1:16" x14ac:dyDescent="0.25">
      <c r="A592" s="1">
        <v>590</v>
      </c>
      <c r="B592" t="s">
        <v>4341</v>
      </c>
      <c r="C592" s="2" t="s">
        <v>5107</v>
      </c>
      <c r="D592" t="s">
        <v>30</v>
      </c>
      <c r="E592" t="s">
        <v>37</v>
      </c>
      <c r="F592" t="s">
        <v>5284</v>
      </c>
      <c r="G592" t="s">
        <v>39</v>
      </c>
      <c r="H592" t="s">
        <v>39</v>
      </c>
      <c r="I592" t="s">
        <v>40</v>
      </c>
      <c r="J592" t="s">
        <v>5284</v>
      </c>
      <c r="K592" t="s">
        <v>90</v>
      </c>
      <c r="L592" t="s">
        <v>5863</v>
      </c>
      <c r="M592" t="s">
        <v>3</v>
      </c>
      <c r="N592" t="s">
        <v>8</v>
      </c>
      <c r="O592">
        <v>7.6391859683432139E-6</v>
      </c>
      <c r="P592" t="str">
        <f t="shared" si="9"/>
        <v>1</v>
      </c>
    </row>
    <row r="593" spans="1:16" x14ac:dyDescent="0.25">
      <c r="A593" s="1">
        <v>591</v>
      </c>
      <c r="B593" t="s">
        <v>4342</v>
      </c>
      <c r="C593" t="s">
        <v>5108</v>
      </c>
      <c r="D593" t="s">
        <v>35</v>
      </c>
      <c r="E593" t="s">
        <v>37</v>
      </c>
      <c r="F593" t="s">
        <v>5284</v>
      </c>
      <c r="G593" t="s">
        <v>39</v>
      </c>
      <c r="H593" t="s">
        <v>39</v>
      </c>
      <c r="I593" t="s">
        <v>40</v>
      </c>
      <c r="J593" t="s">
        <v>5284</v>
      </c>
      <c r="K593" t="s">
        <v>1131</v>
      </c>
      <c r="L593" t="s">
        <v>399</v>
      </c>
      <c r="M593" t="s">
        <v>3</v>
      </c>
      <c r="N593" t="s">
        <v>8</v>
      </c>
      <c r="O593">
        <v>7.6391859683432139E-6</v>
      </c>
      <c r="P593" t="str">
        <f t="shared" si="9"/>
        <v>1</v>
      </c>
    </row>
    <row r="594" spans="1:16" x14ac:dyDescent="0.25">
      <c r="A594" s="1">
        <v>592</v>
      </c>
      <c r="B594" t="s">
        <v>4343</v>
      </c>
      <c r="C594" t="s">
        <v>5109</v>
      </c>
      <c r="D594" t="s">
        <v>85</v>
      </c>
      <c r="E594" t="s">
        <v>37</v>
      </c>
      <c r="F594" t="s">
        <v>5284</v>
      </c>
      <c r="G594" t="s">
        <v>39</v>
      </c>
      <c r="H594" t="s">
        <v>39</v>
      </c>
      <c r="I594" t="s">
        <v>40</v>
      </c>
      <c r="J594" t="s">
        <v>5284</v>
      </c>
      <c r="K594" t="s">
        <v>1971</v>
      </c>
      <c r="L594" t="s">
        <v>5864</v>
      </c>
      <c r="M594" t="s">
        <v>3</v>
      </c>
      <c r="N594" t="s">
        <v>8</v>
      </c>
      <c r="O594">
        <v>7.6391859683432139E-6</v>
      </c>
      <c r="P594" t="str">
        <f t="shared" si="9"/>
        <v>1</v>
      </c>
    </row>
    <row r="595" spans="1:16" x14ac:dyDescent="0.25">
      <c r="A595" s="1">
        <v>593</v>
      </c>
      <c r="B595" t="s">
        <v>4344</v>
      </c>
      <c r="C595" t="s">
        <v>5110</v>
      </c>
      <c r="D595" t="s">
        <v>200</v>
      </c>
      <c r="E595" t="s">
        <v>37</v>
      </c>
      <c r="F595" t="s">
        <v>5284</v>
      </c>
      <c r="G595" t="s">
        <v>39</v>
      </c>
      <c r="H595" t="s">
        <v>39</v>
      </c>
      <c r="I595" t="s">
        <v>40</v>
      </c>
      <c r="J595" t="s">
        <v>5284</v>
      </c>
      <c r="K595" t="s">
        <v>5509</v>
      </c>
      <c r="L595" t="s">
        <v>3498</v>
      </c>
      <c r="M595" t="s">
        <v>3</v>
      </c>
      <c r="N595" t="s">
        <v>8</v>
      </c>
      <c r="O595">
        <v>7.6391859683432139E-6</v>
      </c>
      <c r="P595" t="str">
        <f t="shared" si="9"/>
        <v>1</v>
      </c>
    </row>
    <row r="596" spans="1:16" x14ac:dyDescent="0.25">
      <c r="A596" s="1">
        <v>594</v>
      </c>
      <c r="B596" t="s">
        <v>4345</v>
      </c>
      <c r="C596" t="s">
        <v>5111</v>
      </c>
      <c r="D596" t="s">
        <v>134</v>
      </c>
      <c r="E596" t="s">
        <v>37</v>
      </c>
      <c r="F596" t="s">
        <v>5284</v>
      </c>
      <c r="G596" t="s">
        <v>39</v>
      </c>
      <c r="H596" t="s">
        <v>39</v>
      </c>
      <c r="I596" t="s">
        <v>40</v>
      </c>
      <c r="J596" t="s">
        <v>5284</v>
      </c>
      <c r="K596" t="s">
        <v>3325</v>
      </c>
      <c r="L596" t="s">
        <v>5865</v>
      </c>
      <c r="M596" t="s">
        <v>3</v>
      </c>
      <c r="N596" t="s">
        <v>8</v>
      </c>
      <c r="O596">
        <v>7.6391859683432139E-6</v>
      </c>
      <c r="P596" t="str">
        <f t="shared" si="9"/>
        <v>1</v>
      </c>
    </row>
    <row r="597" spans="1:16" x14ac:dyDescent="0.25">
      <c r="A597" s="1">
        <v>595</v>
      </c>
      <c r="B597" t="s">
        <v>4346</v>
      </c>
      <c r="C597" s="50" t="s">
        <v>5112</v>
      </c>
      <c r="D597" t="s">
        <v>30</v>
      </c>
      <c r="E597" t="s">
        <v>37</v>
      </c>
      <c r="F597" t="s">
        <v>5284</v>
      </c>
      <c r="G597" t="s">
        <v>39</v>
      </c>
      <c r="H597" t="s">
        <v>39</v>
      </c>
      <c r="I597" t="s">
        <v>40</v>
      </c>
      <c r="J597" t="s">
        <v>5284</v>
      </c>
      <c r="K597" t="s">
        <v>5510</v>
      </c>
      <c r="L597" t="s">
        <v>2096</v>
      </c>
      <c r="M597" t="s">
        <v>3</v>
      </c>
      <c r="N597" t="s">
        <v>8</v>
      </c>
      <c r="O597">
        <v>7.6391859683432139E-6</v>
      </c>
      <c r="P597" t="str">
        <f t="shared" si="9"/>
        <v>1</v>
      </c>
    </row>
    <row r="598" spans="1:16" x14ac:dyDescent="0.25">
      <c r="A598" s="1">
        <v>596</v>
      </c>
      <c r="B598" t="s">
        <v>4347</v>
      </c>
      <c r="C598" t="s">
        <v>5113</v>
      </c>
      <c r="D598" t="s">
        <v>30</v>
      </c>
      <c r="E598" t="s">
        <v>37</v>
      </c>
      <c r="F598" t="s">
        <v>5284</v>
      </c>
      <c r="G598" t="s">
        <v>39</v>
      </c>
      <c r="H598" t="s">
        <v>39</v>
      </c>
      <c r="I598" t="s">
        <v>40</v>
      </c>
      <c r="J598" t="s">
        <v>5284</v>
      </c>
      <c r="K598" t="s">
        <v>5511</v>
      </c>
      <c r="L598" t="s">
        <v>5313</v>
      </c>
      <c r="M598" t="s">
        <v>3</v>
      </c>
      <c r="N598" t="s">
        <v>8</v>
      </c>
      <c r="O598">
        <v>7.6391859683432139E-6</v>
      </c>
      <c r="P598" t="str">
        <f t="shared" si="9"/>
        <v>1</v>
      </c>
    </row>
    <row r="599" spans="1:16" x14ac:dyDescent="0.25">
      <c r="A599" s="1">
        <v>597</v>
      </c>
      <c r="B599" t="s">
        <v>4348</v>
      </c>
      <c r="C599" t="s">
        <v>5114</v>
      </c>
      <c r="D599" t="s">
        <v>33</v>
      </c>
      <c r="E599" t="s">
        <v>37</v>
      </c>
      <c r="F599" t="s">
        <v>5284</v>
      </c>
      <c r="G599" t="s">
        <v>39</v>
      </c>
      <c r="H599" t="s">
        <v>39</v>
      </c>
      <c r="I599" t="s">
        <v>40</v>
      </c>
      <c r="J599" t="s">
        <v>5284</v>
      </c>
      <c r="K599" t="s">
        <v>5512</v>
      </c>
      <c r="L599" t="s">
        <v>5866</v>
      </c>
      <c r="M599" t="s">
        <v>3</v>
      </c>
      <c r="N599" t="s">
        <v>8</v>
      </c>
      <c r="O599">
        <v>7.6391859683432139E-6</v>
      </c>
      <c r="P599" t="str">
        <f t="shared" si="9"/>
        <v>1</v>
      </c>
    </row>
    <row r="600" spans="1:16" x14ac:dyDescent="0.25">
      <c r="A600" s="1">
        <v>598</v>
      </c>
      <c r="B600" t="s">
        <v>4349</v>
      </c>
      <c r="C600" s="2" t="s">
        <v>5115</v>
      </c>
      <c r="D600" t="s">
        <v>30</v>
      </c>
      <c r="E600" t="s">
        <v>37</v>
      </c>
      <c r="F600" t="s">
        <v>5284</v>
      </c>
      <c r="G600" t="s">
        <v>39</v>
      </c>
      <c r="H600" t="s">
        <v>39</v>
      </c>
      <c r="I600" t="s">
        <v>40</v>
      </c>
      <c r="J600" t="s">
        <v>5284</v>
      </c>
      <c r="K600" t="s">
        <v>41</v>
      </c>
      <c r="L600" t="s">
        <v>3671</v>
      </c>
      <c r="M600" t="s">
        <v>3</v>
      </c>
      <c r="N600" t="s">
        <v>8</v>
      </c>
      <c r="O600">
        <v>7.6391859683432139E-6</v>
      </c>
      <c r="P600" t="str">
        <f t="shared" si="9"/>
        <v>1</v>
      </c>
    </row>
    <row r="601" spans="1:16" x14ac:dyDescent="0.25">
      <c r="A601" s="1">
        <v>599</v>
      </c>
      <c r="B601" t="s">
        <v>4350</v>
      </c>
      <c r="C601" t="s">
        <v>5116</v>
      </c>
      <c r="D601" t="s">
        <v>35</v>
      </c>
      <c r="E601" t="s">
        <v>37</v>
      </c>
      <c r="F601" t="s">
        <v>5284</v>
      </c>
      <c r="G601" t="s">
        <v>39</v>
      </c>
      <c r="H601" t="s">
        <v>39</v>
      </c>
      <c r="I601" t="s">
        <v>40</v>
      </c>
      <c r="J601" t="s">
        <v>5284</v>
      </c>
      <c r="K601" t="s">
        <v>5513</v>
      </c>
      <c r="L601" t="s">
        <v>5867</v>
      </c>
      <c r="M601" t="s">
        <v>3</v>
      </c>
      <c r="N601" t="s">
        <v>8</v>
      </c>
      <c r="O601">
        <v>7.6391859683432139E-6</v>
      </c>
      <c r="P601" t="str">
        <f t="shared" si="9"/>
        <v>1</v>
      </c>
    </row>
    <row r="602" spans="1:16" x14ac:dyDescent="0.25">
      <c r="A602" s="1">
        <v>600</v>
      </c>
      <c r="B602" t="s">
        <v>4351</v>
      </c>
      <c r="C602" t="s">
        <v>5117</v>
      </c>
      <c r="D602" t="s">
        <v>278</v>
      </c>
      <c r="E602" t="s">
        <v>37</v>
      </c>
      <c r="F602" t="s">
        <v>5284</v>
      </c>
      <c r="G602" t="s">
        <v>39</v>
      </c>
      <c r="H602" t="s">
        <v>39</v>
      </c>
      <c r="I602" t="s">
        <v>40</v>
      </c>
      <c r="J602" t="s">
        <v>5284</v>
      </c>
      <c r="K602" t="s">
        <v>3244</v>
      </c>
      <c r="L602" t="s">
        <v>3699</v>
      </c>
      <c r="M602" t="s">
        <v>3</v>
      </c>
      <c r="N602" t="s">
        <v>8</v>
      </c>
      <c r="O602">
        <v>7.6391859683432139E-6</v>
      </c>
      <c r="P602" t="str">
        <f t="shared" si="9"/>
        <v>1</v>
      </c>
    </row>
    <row r="603" spans="1:16" x14ac:dyDescent="0.25">
      <c r="A603" s="1">
        <v>601</v>
      </c>
      <c r="B603" t="s">
        <v>4352</v>
      </c>
      <c r="C603" t="s">
        <v>5118</v>
      </c>
      <c r="D603" t="s">
        <v>33</v>
      </c>
      <c r="E603" t="s">
        <v>37</v>
      </c>
      <c r="F603" t="s">
        <v>5284</v>
      </c>
      <c r="G603" t="s">
        <v>39</v>
      </c>
      <c r="H603" t="s">
        <v>39</v>
      </c>
      <c r="I603" t="s">
        <v>40</v>
      </c>
      <c r="J603" t="s">
        <v>5284</v>
      </c>
      <c r="K603" t="s">
        <v>2042</v>
      </c>
      <c r="L603" t="s">
        <v>5868</v>
      </c>
      <c r="M603" t="s">
        <v>3</v>
      </c>
      <c r="N603" t="s">
        <v>8</v>
      </c>
      <c r="O603">
        <v>7.6391859683432139E-6</v>
      </c>
      <c r="P603" t="str">
        <f t="shared" si="9"/>
        <v>1</v>
      </c>
    </row>
    <row r="604" spans="1:16" x14ac:dyDescent="0.25">
      <c r="A604" s="1">
        <v>602</v>
      </c>
      <c r="B604" t="s">
        <v>4353</v>
      </c>
      <c r="C604" t="s">
        <v>5119</v>
      </c>
      <c r="D604" t="s">
        <v>31</v>
      </c>
      <c r="E604" t="s">
        <v>37</v>
      </c>
      <c r="F604" t="s">
        <v>5284</v>
      </c>
      <c r="G604" t="s">
        <v>39</v>
      </c>
      <c r="H604" t="s">
        <v>39</v>
      </c>
      <c r="I604" t="s">
        <v>40</v>
      </c>
      <c r="J604" t="s">
        <v>5284</v>
      </c>
      <c r="K604" t="s">
        <v>5514</v>
      </c>
      <c r="L604" t="s">
        <v>5869</v>
      </c>
      <c r="M604" t="s">
        <v>3</v>
      </c>
      <c r="N604" t="s">
        <v>8</v>
      </c>
      <c r="O604">
        <v>7.6391859683432139E-6</v>
      </c>
      <c r="P604" t="str">
        <f t="shared" si="9"/>
        <v>1</v>
      </c>
    </row>
    <row r="605" spans="1:16" x14ac:dyDescent="0.25">
      <c r="A605" s="1">
        <v>603</v>
      </c>
      <c r="B605" t="s">
        <v>4354</v>
      </c>
      <c r="C605" t="s">
        <v>5120</v>
      </c>
      <c r="D605" t="s">
        <v>134</v>
      </c>
      <c r="E605" t="s">
        <v>37</v>
      </c>
      <c r="F605" t="s">
        <v>5284</v>
      </c>
      <c r="G605" t="s">
        <v>39</v>
      </c>
      <c r="H605" t="s">
        <v>39</v>
      </c>
      <c r="I605" t="s">
        <v>40</v>
      </c>
      <c r="J605" t="s">
        <v>5284</v>
      </c>
      <c r="K605" t="s">
        <v>5515</v>
      </c>
      <c r="L605" t="s">
        <v>5870</v>
      </c>
      <c r="M605" t="s">
        <v>3</v>
      </c>
      <c r="N605" t="s">
        <v>8</v>
      </c>
      <c r="O605">
        <v>7.6391859683432139E-6</v>
      </c>
      <c r="P605" t="str">
        <f t="shared" si="9"/>
        <v>1</v>
      </c>
    </row>
    <row r="606" spans="1:16" x14ac:dyDescent="0.25">
      <c r="A606" s="1">
        <v>604</v>
      </c>
      <c r="B606" t="s">
        <v>4355</v>
      </c>
      <c r="C606" s="53" t="s">
        <v>5121</v>
      </c>
      <c r="D606" t="s">
        <v>31</v>
      </c>
      <c r="E606" t="s">
        <v>37</v>
      </c>
      <c r="F606" t="s">
        <v>5284</v>
      </c>
      <c r="G606" t="s">
        <v>39</v>
      </c>
      <c r="H606" t="s">
        <v>39</v>
      </c>
      <c r="I606" t="s">
        <v>40</v>
      </c>
      <c r="J606" t="s">
        <v>5284</v>
      </c>
      <c r="K606" t="s">
        <v>5516</v>
      </c>
      <c r="L606" t="s">
        <v>2138</v>
      </c>
      <c r="M606" t="s">
        <v>3</v>
      </c>
      <c r="N606" t="s">
        <v>8</v>
      </c>
      <c r="O606">
        <v>7.6391859683432139E-6</v>
      </c>
      <c r="P606" t="str">
        <f t="shared" si="9"/>
        <v>1</v>
      </c>
    </row>
    <row r="607" spans="1:16" x14ac:dyDescent="0.25">
      <c r="A607" s="1">
        <v>605</v>
      </c>
      <c r="B607" t="s">
        <v>4356</v>
      </c>
      <c r="C607" s="45" t="s">
        <v>5122</v>
      </c>
      <c r="D607" t="s">
        <v>200</v>
      </c>
      <c r="E607" t="s">
        <v>37</v>
      </c>
      <c r="F607" t="s">
        <v>5284</v>
      </c>
      <c r="G607" t="s">
        <v>39</v>
      </c>
      <c r="H607" t="s">
        <v>39</v>
      </c>
      <c r="I607" t="s">
        <v>40</v>
      </c>
      <c r="J607" t="s">
        <v>5284</v>
      </c>
      <c r="K607" t="s">
        <v>5517</v>
      </c>
      <c r="L607" t="s">
        <v>5871</v>
      </c>
      <c r="M607" t="s">
        <v>3</v>
      </c>
      <c r="N607" t="s">
        <v>8</v>
      </c>
      <c r="O607">
        <v>7.6391859683432139E-6</v>
      </c>
      <c r="P607" t="str">
        <f t="shared" si="9"/>
        <v>1</v>
      </c>
    </row>
    <row r="608" spans="1:16" x14ac:dyDescent="0.25">
      <c r="A608" s="1">
        <v>606</v>
      </c>
      <c r="B608" t="s">
        <v>4357</v>
      </c>
      <c r="C608" t="s">
        <v>5123</v>
      </c>
      <c r="D608" t="s">
        <v>278</v>
      </c>
      <c r="E608" t="s">
        <v>37</v>
      </c>
      <c r="F608" t="s">
        <v>5284</v>
      </c>
      <c r="G608" t="s">
        <v>39</v>
      </c>
      <c r="H608" t="s">
        <v>39</v>
      </c>
      <c r="I608" t="s">
        <v>40</v>
      </c>
      <c r="J608" t="s">
        <v>5284</v>
      </c>
      <c r="K608" t="s">
        <v>3286</v>
      </c>
      <c r="L608" t="s">
        <v>5872</v>
      </c>
      <c r="M608" t="s">
        <v>3</v>
      </c>
      <c r="N608" t="s">
        <v>8</v>
      </c>
      <c r="O608">
        <v>7.6391859683432139E-6</v>
      </c>
      <c r="P608" t="str">
        <f t="shared" si="9"/>
        <v>1</v>
      </c>
    </row>
    <row r="609" spans="1:16" x14ac:dyDescent="0.25">
      <c r="A609" s="1">
        <v>607</v>
      </c>
      <c r="B609" t="s">
        <v>4358</v>
      </c>
      <c r="C609" t="s">
        <v>5124</v>
      </c>
      <c r="D609" t="s">
        <v>85</v>
      </c>
      <c r="E609" t="s">
        <v>37</v>
      </c>
      <c r="F609" t="s">
        <v>5284</v>
      </c>
      <c r="G609" t="s">
        <v>39</v>
      </c>
      <c r="H609" t="s">
        <v>39</v>
      </c>
      <c r="I609" t="s">
        <v>40</v>
      </c>
      <c r="J609" t="s">
        <v>5284</v>
      </c>
      <c r="K609" t="s">
        <v>5518</v>
      </c>
      <c r="L609" t="s">
        <v>5873</v>
      </c>
      <c r="M609" t="s">
        <v>3</v>
      </c>
      <c r="N609" t="s">
        <v>8</v>
      </c>
      <c r="O609">
        <v>7.6391859683432139E-6</v>
      </c>
      <c r="P609" t="str">
        <f t="shared" si="9"/>
        <v>1</v>
      </c>
    </row>
    <row r="610" spans="1:16" x14ac:dyDescent="0.25">
      <c r="A610" s="1">
        <v>608</v>
      </c>
      <c r="B610" t="s">
        <v>4359</v>
      </c>
      <c r="C610" t="s">
        <v>5125</v>
      </c>
      <c r="D610" t="s">
        <v>30</v>
      </c>
      <c r="E610" t="s">
        <v>37</v>
      </c>
      <c r="F610" t="s">
        <v>5284</v>
      </c>
      <c r="G610" t="s">
        <v>39</v>
      </c>
      <c r="H610" t="s">
        <v>39</v>
      </c>
      <c r="I610" t="s">
        <v>40</v>
      </c>
      <c r="J610" t="s">
        <v>5284</v>
      </c>
      <c r="K610" t="s">
        <v>3336</v>
      </c>
      <c r="L610" t="s">
        <v>1089</v>
      </c>
      <c r="M610" t="s">
        <v>3</v>
      </c>
      <c r="N610" t="s">
        <v>8</v>
      </c>
      <c r="O610">
        <v>7.6391859683432139E-6</v>
      </c>
      <c r="P610" t="str">
        <f t="shared" si="9"/>
        <v>1</v>
      </c>
    </row>
    <row r="611" spans="1:16" x14ac:dyDescent="0.25">
      <c r="A611" s="1">
        <v>609</v>
      </c>
      <c r="B611" t="s">
        <v>4360</v>
      </c>
      <c r="C611" t="s">
        <v>5126</v>
      </c>
      <c r="D611" t="s">
        <v>31</v>
      </c>
      <c r="E611" t="s">
        <v>37</v>
      </c>
      <c r="F611" t="s">
        <v>5284</v>
      </c>
      <c r="G611" t="s">
        <v>39</v>
      </c>
      <c r="H611" t="s">
        <v>39</v>
      </c>
      <c r="I611" t="s">
        <v>40</v>
      </c>
      <c r="J611" t="s">
        <v>5284</v>
      </c>
      <c r="K611" t="s">
        <v>5519</v>
      </c>
      <c r="L611" t="s">
        <v>5874</v>
      </c>
      <c r="M611" t="s">
        <v>3</v>
      </c>
      <c r="N611" t="s">
        <v>8</v>
      </c>
      <c r="O611">
        <v>7.6391859683432139E-6</v>
      </c>
      <c r="P611" t="str">
        <f t="shared" si="9"/>
        <v>1</v>
      </c>
    </row>
    <row r="612" spans="1:16" x14ac:dyDescent="0.25">
      <c r="A612" s="1">
        <v>610</v>
      </c>
      <c r="B612" t="s">
        <v>4361</v>
      </c>
      <c r="C612" s="45" t="s">
        <v>5127</v>
      </c>
      <c r="D612" t="s">
        <v>34</v>
      </c>
      <c r="E612" t="s">
        <v>37</v>
      </c>
      <c r="F612" t="s">
        <v>5284</v>
      </c>
      <c r="G612" t="s">
        <v>39</v>
      </c>
      <c r="H612" t="s">
        <v>39</v>
      </c>
      <c r="I612" t="s">
        <v>40</v>
      </c>
      <c r="J612" t="s">
        <v>5284</v>
      </c>
      <c r="K612" t="s">
        <v>5520</v>
      </c>
      <c r="L612" t="s">
        <v>5875</v>
      </c>
      <c r="M612" t="s">
        <v>3</v>
      </c>
      <c r="N612" t="s">
        <v>8</v>
      </c>
      <c r="O612">
        <v>7.6391859683432139E-6</v>
      </c>
      <c r="P612" t="str">
        <f t="shared" si="9"/>
        <v>1</v>
      </c>
    </row>
    <row r="613" spans="1:16" x14ac:dyDescent="0.25">
      <c r="A613" s="1">
        <v>611</v>
      </c>
      <c r="B613" t="s">
        <v>4362</v>
      </c>
      <c r="C613" t="s">
        <v>5128</v>
      </c>
      <c r="D613" t="s">
        <v>200</v>
      </c>
      <c r="E613" t="s">
        <v>37</v>
      </c>
      <c r="F613" t="s">
        <v>5284</v>
      </c>
      <c r="G613" t="s">
        <v>39</v>
      </c>
      <c r="H613" t="s">
        <v>39</v>
      </c>
      <c r="I613" t="s">
        <v>40</v>
      </c>
      <c r="J613" t="s">
        <v>5284</v>
      </c>
      <c r="K613" t="s">
        <v>5521</v>
      </c>
      <c r="L613" t="s">
        <v>2061</v>
      </c>
      <c r="M613" t="s">
        <v>3</v>
      </c>
      <c r="N613" t="s">
        <v>8</v>
      </c>
      <c r="O613">
        <v>7.6391859683432139E-6</v>
      </c>
      <c r="P613" t="str">
        <f t="shared" si="9"/>
        <v>1</v>
      </c>
    </row>
    <row r="614" spans="1:16" x14ac:dyDescent="0.25">
      <c r="A614" s="1">
        <v>612</v>
      </c>
      <c r="B614" t="s">
        <v>4363</v>
      </c>
      <c r="C614" t="s">
        <v>5129</v>
      </c>
      <c r="D614" t="s">
        <v>959</v>
      </c>
      <c r="E614" t="s">
        <v>37</v>
      </c>
      <c r="F614" t="s">
        <v>5284</v>
      </c>
      <c r="G614" t="s">
        <v>39</v>
      </c>
      <c r="H614" t="s">
        <v>39</v>
      </c>
      <c r="I614" t="s">
        <v>40</v>
      </c>
      <c r="J614" t="s">
        <v>5284</v>
      </c>
      <c r="K614" t="s">
        <v>5522</v>
      </c>
      <c r="L614" t="s">
        <v>3669</v>
      </c>
      <c r="M614" t="s">
        <v>3</v>
      </c>
      <c r="N614" t="s">
        <v>8</v>
      </c>
      <c r="O614">
        <v>7.6391859683432139E-6</v>
      </c>
      <c r="P614" t="str">
        <f t="shared" si="9"/>
        <v>1</v>
      </c>
    </row>
    <row r="615" spans="1:16" x14ac:dyDescent="0.25">
      <c r="A615" s="1">
        <v>613</v>
      </c>
      <c r="B615" t="s">
        <v>4364</v>
      </c>
      <c r="C615" s="30" t="s">
        <v>5130</v>
      </c>
      <c r="D615" t="s">
        <v>135</v>
      </c>
      <c r="E615" t="s">
        <v>37</v>
      </c>
      <c r="F615" t="s">
        <v>5284</v>
      </c>
      <c r="G615" t="s">
        <v>39</v>
      </c>
      <c r="H615" t="s">
        <v>39</v>
      </c>
      <c r="I615" t="s">
        <v>40</v>
      </c>
      <c r="J615" t="s">
        <v>5284</v>
      </c>
      <c r="K615" t="s">
        <v>1034</v>
      </c>
      <c r="L615" t="s">
        <v>5876</v>
      </c>
      <c r="M615" t="s">
        <v>3</v>
      </c>
      <c r="N615" t="s">
        <v>8</v>
      </c>
      <c r="O615">
        <v>7.6391859683432139E-6</v>
      </c>
      <c r="P615" t="str">
        <f t="shared" si="9"/>
        <v>1</v>
      </c>
    </row>
    <row r="616" spans="1:16" x14ac:dyDescent="0.25">
      <c r="A616" s="1">
        <v>614</v>
      </c>
      <c r="B616" t="s">
        <v>4365</v>
      </c>
      <c r="C616" t="s">
        <v>5131</v>
      </c>
      <c r="D616" t="s">
        <v>34</v>
      </c>
      <c r="E616" t="s">
        <v>37</v>
      </c>
      <c r="F616" t="s">
        <v>5284</v>
      </c>
      <c r="G616" t="s">
        <v>39</v>
      </c>
      <c r="H616" t="s">
        <v>39</v>
      </c>
      <c r="I616" t="s">
        <v>40</v>
      </c>
      <c r="J616" t="s">
        <v>5284</v>
      </c>
      <c r="K616" t="s">
        <v>5523</v>
      </c>
      <c r="L616" t="s">
        <v>5877</v>
      </c>
      <c r="M616" t="s">
        <v>3</v>
      </c>
      <c r="N616" t="s">
        <v>8</v>
      </c>
      <c r="O616">
        <v>7.6391859683432139E-6</v>
      </c>
      <c r="P616" t="str">
        <f t="shared" si="9"/>
        <v>1</v>
      </c>
    </row>
    <row r="617" spans="1:16" x14ac:dyDescent="0.25">
      <c r="A617" s="1">
        <v>615</v>
      </c>
      <c r="B617" t="s">
        <v>4366</v>
      </c>
      <c r="C617" s="45" t="s">
        <v>5132</v>
      </c>
      <c r="D617" t="s">
        <v>200</v>
      </c>
      <c r="E617" t="s">
        <v>37</v>
      </c>
      <c r="F617" t="s">
        <v>5284</v>
      </c>
      <c r="G617" t="s">
        <v>39</v>
      </c>
      <c r="H617" t="s">
        <v>39</v>
      </c>
      <c r="I617" t="s">
        <v>40</v>
      </c>
      <c r="J617" t="s">
        <v>5284</v>
      </c>
      <c r="K617" t="s">
        <v>5524</v>
      </c>
      <c r="L617" t="s">
        <v>3744</v>
      </c>
      <c r="M617" t="s">
        <v>3</v>
      </c>
      <c r="N617" t="s">
        <v>8</v>
      </c>
      <c r="O617">
        <v>7.6391859683432139E-6</v>
      </c>
      <c r="P617" t="str">
        <f t="shared" si="9"/>
        <v>1</v>
      </c>
    </row>
    <row r="618" spans="1:16" x14ac:dyDescent="0.25">
      <c r="A618" s="1">
        <v>616</v>
      </c>
      <c r="B618" t="s">
        <v>4367</v>
      </c>
      <c r="C618" t="s">
        <v>5133</v>
      </c>
      <c r="D618" t="s">
        <v>35</v>
      </c>
      <c r="E618" t="s">
        <v>37</v>
      </c>
      <c r="F618" t="s">
        <v>5284</v>
      </c>
      <c r="G618" t="s">
        <v>39</v>
      </c>
      <c r="H618" t="s">
        <v>39</v>
      </c>
      <c r="I618" t="s">
        <v>40</v>
      </c>
      <c r="J618" t="s">
        <v>5284</v>
      </c>
      <c r="K618" t="s">
        <v>5525</v>
      </c>
      <c r="L618" t="s">
        <v>398</v>
      </c>
      <c r="M618" t="s">
        <v>3</v>
      </c>
      <c r="N618" t="s">
        <v>8</v>
      </c>
      <c r="O618">
        <v>7.6391859683432139E-6</v>
      </c>
      <c r="P618" t="str">
        <f t="shared" si="9"/>
        <v>1</v>
      </c>
    </row>
    <row r="619" spans="1:16" x14ac:dyDescent="0.25">
      <c r="A619" s="1">
        <v>617</v>
      </c>
      <c r="B619" t="s">
        <v>4368</v>
      </c>
      <c r="C619" t="s">
        <v>5134</v>
      </c>
      <c r="D619" t="s">
        <v>31</v>
      </c>
      <c r="E619" t="s">
        <v>37</v>
      </c>
      <c r="F619" t="s">
        <v>5284</v>
      </c>
      <c r="G619" t="s">
        <v>39</v>
      </c>
      <c r="H619" t="s">
        <v>39</v>
      </c>
      <c r="I619" t="s">
        <v>40</v>
      </c>
      <c r="J619" t="s">
        <v>5284</v>
      </c>
      <c r="K619" t="s">
        <v>5526</v>
      </c>
      <c r="L619" t="s">
        <v>581</v>
      </c>
      <c r="M619" t="s">
        <v>3</v>
      </c>
      <c r="N619" t="s">
        <v>8</v>
      </c>
      <c r="O619">
        <v>7.6391859683432139E-6</v>
      </c>
      <c r="P619" t="str">
        <f t="shared" si="9"/>
        <v>1</v>
      </c>
    </row>
    <row r="620" spans="1:16" x14ac:dyDescent="0.25">
      <c r="A620" s="1">
        <v>618</v>
      </c>
      <c r="B620" t="s">
        <v>4369</v>
      </c>
      <c r="C620" s="50" t="s">
        <v>5135</v>
      </c>
      <c r="D620" t="s">
        <v>30</v>
      </c>
      <c r="E620" t="s">
        <v>37</v>
      </c>
      <c r="F620" t="s">
        <v>5284</v>
      </c>
      <c r="G620" t="s">
        <v>39</v>
      </c>
      <c r="H620" t="s">
        <v>39</v>
      </c>
      <c r="I620" t="s">
        <v>40</v>
      </c>
      <c r="J620" t="s">
        <v>5284</v>
      </c>
      <c r="K620" t="s">
        <v>2047</v>
      </c>
      <c r="L620" t="s">
        <v>3749</v>
      </c>
      <c r="M620" t="s">
        <v>3</v>
      </c>
      <c r="N620" t="s">
        <v>8</v>
      </c>
      <c r="O620">
        <v>7.6391859683432139E-6</v>
      </c>
      <c r="P620" t="str">
        <f t="shared" si="9"/>
        <v>1</v>
      </c>
    </row>
    <row r="621" spans="1:16" x14ac:dyDescent="0.25">
      <c r="A621" s="1">
        <v>619</v>
      </c>
      <c r="B621" t="s">
        <v>4370</v>
      </c>
      <c r="C621" t="s">
        <v>5136</v>
      </c>
      <c r="D621" t="s">
        <v>1845</v>
      </c>
      <c r="E621" t="s">
        <v>37</v>
      </c>
      <c r="F621" t="s">
        <v>5284</v>
      </c>
      <c r="G621" t="s">
        <v>39</v>
      </c>
      <c r="H621" t="s">
        <v>39</v>
      </c>
      <c r="I621" t="s">
        <v>40</v>
      </c>
      <c r="J621" t="s">
        <v>5284</v>
      </c>
      <c r="K621" t="s">
        <v>5527</v>
      </c>
      <c r="L621" t="s">
        <v>5878</v>
      </c>
      <c r="M621" t="s">
        <v>3</v>
      </c>
      <c r="N621" t="s">
        <v>8</v>
      </c>
      <c r="O621">
        <v>7.6391859683432139E-6</v>
      </c>
      <c r="P621" t="str">
        <f t="shared" si="9"/>
        <v>1</v>
      </c>
    </row>
    <row r="622" spans="1:16" x14ac:dyDescent="0.25">
      <c r="A622" s="1">
        <v>620</v>
      </c>
      <c r="B622" t="s">
        <v>4371</v>
      </c>
      <c r="C622" t="s">
        <v>5137</v>
      </c>
      <c r="D622" t="s">
        <v>31</v>
      </c>
      <c r="E622" t="s">
        <v>37</v>
      </c>
      <c r="F622" t="s">
        <v>5284</v>
      </c>
      <c r="G622" t="s">
        <v>39</v>
      </c>
      <c r="H622" t="s">
        <v>39</v>
      </c>
      <c r="I622" t="s">
        <v>40</v>
      </c>
      <c r="J622" t="s">
        <v>5284</v>
      </c>
      <c r="K622" t="s">
        <v>3411</v>
      </c>
      <c r="L622" t="s">
        <v>285</v>
      </c>
      <c r="M622" t="s">
        <v>3</v>
      </c>
      <c r="N622" t="s">
        <v>8</v>
      </c>
      <c r="O622">
        <v>7.6391859683432139E-6</v>
      </c>
      <c r="P622" t="str">
        <f t="shared" si="9"/>
        <v>1</v>
      </c>
    </row>
    <row r="623" spans="1:16" x14ac:dyDescent="0.25">
      <c r="A623" s="1">
        <v>621</v>
      </c>
      <c r="B623" t="s">
        <v>4372</v>
      </c>
      <c r="C623" t="s">
        <v>5138</v>
      </c>
      <c r="D623" t="s">
        <v>30</v>
      </c>
      <c r="E623" t="s">
        <v>37</v>
      </c>
      <c r="F623" t="s">
        <v>5284</v>
      </c>
      <c r="G623" t="s">
        <v>39</v>
      </c>
      <c r="H623" t="s">
        <v>39</v>
      </c>
      <c r="I623" t="s">
        <v>40</v>
      </c>
      <c r="J623" t="s">
        <v>5284</v>
      </c>
      <c r="K623" t="s">
        <v>1051</v>
      </c>
      <c r="L623" t="s">
        <v>5879</v>
      </c>
      <c r="M623" t="s">
        <v>3</v>
      </c>
      <c r="N623" t="s">
        <v>8</v>
      </c>
      <c r="O623">
        <v>7.6391859683432139E-6</v>
      </c>
      <c r="P623" t="str">
        <f t="shared" si="9"/>
        <v>1</v>
      </c>
    </row>
    <row r="624" spans="1:16" x14ac:dyDescent="0.25">
      <c r="A624" s="1">
        <v>622</v>
      </c>
      <c r="B624" t="s">
        <v>4373</v>
      </c>
      <c r="C624" t="s">
        <v>5139</v>
      </c>
      <c r="D624" t="s">
        <v>5283</v>
      </c>
      <c r="E624" t="s">
        <v>37</v>
      </c>
      <c r="F624" t="s">
        <v>5284</v>
      </c>
      <c r="G624" t="s">
        <v>39</v>
      </c>
      <c r="H624" t="s">
        <v>39</v>
      </c>
      <c r="I624" t="s">
        <v>40</v>
      </c>
      <c r="J624" t="s">
        <v>5284</v>
      </c>
      <c r="K624" t="s">
        <v>5528</v>
      </c>
      <c r="L624" t="s">
        <v>5880</v>
      </c>
      <c r="M624" t="s">
        <v>3</v>
      </c>
      <c r="N624" t="s">
        <v>8</v>
      </c>
      <c r="O624">
        <v>7.6391859683432139E-6</v>
      </c>
      <c r="P624" t="str">
        <f t="shared" si="9"/>
        <v>1</v>
      </c>
    </row>
    <row r="625" spans="1:16" x14ac:dyDescent="0.25">
      <c r="A625" s="1">
        <v>623</v>
      </c>
      <c r="B625" t="s">
        <v>4374</v>
      </c>
      <c r="C625" t="s">
        <v>5140</v>
      </c>
      <c r="D625" t="s">
        <v>34</v>
      </c>
      <c r="E625" t="s">
        <v>37</v>
      </c>
      <c r="F625" t="s">
        <v>5284</v>
      </c>
      <c r="G625" t="s">
        <v>39</v>
      </c>
      <c r="H625" t="s">
        <v>39</v>
      </c>
      <c r="I625" t="s">
        <v>40</v>
      </c>
      <c r="J625" t="s">
        <v>5284</v>
      </c>
      <c r="K625" t="s">
        <v>3359</v>
      </c>
      <c r="L625" t="s">
        <v>3545</v>
      </c>
      <c r="M625" t="s">
        <v>3</v>
      </c>
      <c r="N625" t="s">
        <v>8</v>
      </c>
      <c r="O625">
        <v>7.6391859683432139E-6</v>
      </c>
      <c r="P625" t="str">
        <f t="shared" si="9"/>
        <v>1</v>
      </c>
    </row>
    <row r="626" spans="1:16" x14ac:dyDescent="0.25">
      <c r="A626" s="1">
        <v>624</v>
      </c>
      <c r="B626" t="s">
        <v>4375</v>
      </c>
      <c r="C626" t="s">
        <v>5141</v>
      </c>
      <c r="D626" t="s">
        <v>36</v>
      </c>
      <c r="E626" t="s">
        <v>37</v>
      </c>
      <c r="F626" t="s">
        <v>5284</v>
      </c>
      <c r="G626" t="s">
        <v>39</v>
      </c>
      <c r="H626" t="s">
        <v>39</v>
      </c>
      <c r="I626" t="s">
        <v>40</v>
      </c>
      <c r="J626" t="s">
        <v>5284</v>
      </c>
      <c r="K626" t="s">
        <v>5529</v>
      </c>
      <c r="L626" t="s">
        <v>5881</v>
      </c>
      <c r="M626" t="s">
        <v>3</v>
      </c>
      <c r="N626" t="s">
        <v>8</v>
      </c>
      <c r="O626">
        <v>7.6391859683432139E-6</v>
      </c>
      <c r="P626" t="str">
        <f t="shared" si="9"/>
        <v>1</v>
      </c>
    </row>
    <row r="627" spans="1:16" x14ac:dyDescent="0.25">
      <c r="A627" s="1">
        <v>625</v>
      </c>
      <c r="B627" t="s">
        <v>4376</v>
      </c>
      <c r="C627" t="s">
        <v>5142</v>
      </c>
      <c r="D627" t="s">
        <v>34</v>
      </c>
      <c r="E627" t="s">
        <v>37</v>
      </c>
      <c r="F627" t="s">
        <v>5284</v>
      </c>
      <c r="G627" t="s">
        <v>39</v>
      </c>
      <c r="H627" t="s">
        <v>39</v>
      </c>
      <c r="I627" t="s">
        <v>40</v>
      </c>
      <c r="J627" t="s">
        <v>5284</v>
      </c>
      <c r="K627" t="s">
        <v>5530</v>
      </c>
      <c r="L627" t="s">
        <v>5882</v>
      </c>
      <c r="M627" t="s">
        <v>3</v>
      </c>
      <c r="N627" t="s">
        <v>8</v>
      </c>
      <c r="O627">
        <v>7.6391859683432139E-6</v>
      </c>
      <c r="P627" t="str">
        <f t="shared" si="9"/>
        <v>1</v>
      </c>
    </row>
    <row r="628" spans="1:16" x14ac:dyDescent="0.25">
      <c r="A628" s="1">
        <v>626</v>
      </c>
      <c r="B628" t="s">
        <v>4377</v>
      </c>
      <c r="C628" s="47" t="s">
        <v>5143</v>
      </c>
      <c r="D628" t="s">
        <v>85</v>
      </c>
      <c r="E628" t="s">
        <v>37</v>
      </c>
      <c r="F628" t="s">
        <v>5284</v>
      </c>
      <c r="G628" t="s">
        <v>39</v>
      </c>
      <c r="H628" t="s">
        <v>39</v>
      </c>
      <c r="I628" t="s">
        <v>40</v>
      </c>
      <c r="J628" t="s">
        <v>5284</v>
      </c>
      <c r="K628" t="s">
        <v>3453</v>
      </c>
      <c r="L628" t="s">
        <v>3624</v>
      </c>
      <c r="M628" t="s">
        <v>3</v>
      </c>
      <c r="N628" t="s">
        <v>8</v>
      </c>
      <c r="O628">
        <v>7.6391859683432139E-6</v>
      </c>
      <c r="P628" t="str">
        <f t="shared" si="9"/>
        <v>1</v>
      </c>
    </row>
    <row r="629" spans="1:16" x14ac:dyDescent="0.25">
      <c r="A629" s="1">
        <v>627</v>
      </c>
      <c r="B629" t="s">
        <v>4378</v>
      </c>
      <c r="C629" t="s">
        <v>5144</v>
      </c>
      <c r="D629" t="s">
        <v>31</v>
      </c>
      <c r="E629" t="s">
        <v>37</v>
      </c>
      <c r="F629" t="s">
        <v>5284</v>
      </c>
      <c r="G629" t="s">
        <v>39</v>
      </c>
      <c r="H629" t="s">
        <v>39</v>
      </c>
      <c r="I629" t="s">
        <v>40</v>
      </c>
      <c r="J629" t="s">
        <v>5284</v>
      </c>
      <c r="K629" t="s">
        <v>574</v>
      </c>
      <c r="L629" t="s">
        <v>5883</v>
      </c>
      <c r="M629" t="s">
        <v>3</v>
      </c>
      <c r="N629" t="s">
        <v>8</v>
      </c>
      <c r="O629">
        <v>7.6391859683432139E-6</v>
      </c>
      <c r="P629" t="str">
        <f t="shared" si="9"/>
        <v>1</v>
      </c>
    </row>
    <row r="630" spans="1:16" x14ac:dyDescent="0.25">
      <c r="A630" s="1">
        <v>628</v>
      </c>
      <c r="B630" t="s">
        <v>4379</v>
      </c>
      <c r="C630" t="s">
        <v>5145</v>
      </c>
      <c r="D630" t="s">
        <v>30</v>
      </c>
      <c r="E630" t="s">
        <v>37</v>
      </c>
      <c r="F630" t="s">
        <v>5284</v>
      </c>
      <c r="G630" t="s">
        <v>39</v>
      </c>
      <c r="H630" t="s">
        <v>39</v>
      </c>
      <c r="I630" t="s">
        <v>40</v>
      </c>
      <c r="J630" t="s">
        <v>5284</v>
      </c>
      <c r="K630" t="s">
        <v>3394</v>
      </c>
      <c r="L630" t="s">
        <v>580</v>
      </c>
      <c r="M630" t="s">
        <v>3</v>
      </c>
      <c r="N630" t="s">
        <v>8</v>
      </c>
      <c r="O630">
        <v>7.6391859683432139E-6</v>
      </c>
      <c r="P630" t="str">
        <f t="shared" si="9"/>
        <v>1</v>
      </c>
    </row>
    <row r="631" spans="1:16" x14ac:dyDescent="0.25">
      <c r="A631" s="1">
        <v>629</v>
      </c>
      <c r="B631" t="s">
        <v>4380</v>
      </c>
      <c r="C631" t="s">
        <v>5146</v>
      </c>
      <c r="D631" t="s">
        <v>85</v>
      </c>
      <c r="E631" t="s">
        <v>37</v>
      </c>
      <c r="F631" t="s">
        <v>5284</v>
      </c>
      <c r="G631" t="s">
        <v>39</v>
      </c>
      <c r="H631" t="s">
        <v>39</v>
      </c>
      <c r="I631" t="s">
        <v>40</v>
      </c>
      <c r="J631" t="s">
        <v>5284</v>
      </c>
      <c r="K631" t="s">
        <v>5531</v>
      </c>
      <c r="L631" t="s">
        <v>5884</v>
      </c>
      <c r="M631" t="s">
        <v>3</v>
      </c>
      <c r="N631" t="s">
        <v>8</v>
      </c>
      <c r="O631">
        <v>7.6391859683432139E-6</v>
      </c>
      <c r="P631" t="str">
        <f t="shared" si="9"/>
        <v>1</v>
      </c>
    </row>
    <row r="632" spans="1:16" x14ac:dyDescent="0.25">
      <c r="A632" s="1">
        <v>630</v>
      </c>
      <c r="B632" t="s">
        <v>4381</v>
      </c>
      <c r="C632" t="s">
        <v>5147</v>
      </c>
      <c r="D632" t="s">
        <v>134</v>
      </c>
      <c r="E632" t="s">
        <v>37</v>
      </c>
      <c r="F632" t="s">
        <v>5284</v>
      </c>
      <c r="G632" t="s">
        <v>39</v>
      </c>
      <c r="H632" t="s">
        <v>39</v>
      </c>
      <c r="I632" t="s">
        <v>40</v>
      </c>
      <c r="J632" t="s">
        <v>5284</v>
      </c>
      <c r="K632" t="s">
        <v>5532</v>
      </c>
      <c r="L632" t="s">
        <v>5885</v>
      </c>
      <c r="M632" t="s">
        <v>3</v>
      </c>
      <c r="N632" t="s">
        <v>8</v>
      </c>
      <c r="O632">
        <v>7.6391859683432139E-6</v>
      </c>
      <c r="P632" t="str">
        <f t="shared" si="9"/>
        <v>1</v>
      </c>
    </row>
    <row r="633" spans="1:16" x14ac:dyDescent="0.25">
      <c r="A633" s="1">
        <v>631</v>
      </c>
      <c r="B633" t="s">
        <v>4382</v>
      </c>
      <c r="C633" t="s">
        <v>5148</v>
      </c>
      <c r="D633" t="s">
        <v>134</v>
      </c>
      <c r="E633" t="s">
        <v>37</v>
      </c>
      <c r="F633" t="s">
        <v>5284</v>
      </c>
      <c r="G633" t="s">
        <v>39</v>
      </c>
      <c r="H633" t="s">
        <v>39</v>
      </c>
      <c r="I633" t="s">
        <v>40</v>
      </c>
      <c r="J633" t="s">
        <v>5284</v>
      </c>
      <c r="K633" t="s">
        <v>5533</v>
      </c>
      <c r="L633" t="s">
        <v>5886</v>
      </c>
      <c r="M633" t="s">
        <v>3</v>
      </c>
      <c r="N633" t="s">
        <v>8</v>
      </c>
      <c r="O633">
        <v>7.6391859683432139E-6</v>
      </c>
      <c r="P633" t="str">
        <f t="shared" si="9"/>
        <v>1</v>
      </c>
    </row>
    <row r="634" spans="1:16" x14ac:dyDescent="0.25">
      <c r="A634" s="1">
        <v>632</v>
      </c>
      <c r="B634" t="s">
        <v>4383</v>
      </c>
      <c r="C634" s="5" t="s">
        <v>5149</v>
      </c>
      <c r="D634" t="s">
        <v>31</v>
      </c>
      <c r="E634" t="s">
        <v>37</v>
      </c>
      <c r="F634" t="s">
        <v>5284</v>
      </c>
      <c r="G634" t="s">
        <v>39</v>
      </c>
      <c r="H634" t="s">
        <v>39</v>
      </c>
      <c r="I634" t="s">
        <v>40</v>
      </c>
      <c r="J634" t="s">
        <v>5284</v>
      </c>
      <c r="K634" t="s">
        <v>97</v>
      </c>
      <c r="L634" t="s">
        <v>5887</v>
      </c>
      <c r="M634" t="s">
        <v>3</v>
      </c>
      <c r="N634" t="s">
        <v>8</v>
      </c>
      <c r="O634">
        <v>7.6391859683432139E-6</v>
      </c>
      <c r="P634" t="str">
        <f t="shared" si="9"/>
        <v>1</v>
      </c>
    </row>
    <row r="635" spans="1:16" x14ac:dyDescent="0.25">
      <c r="A635" s="1">
        <v>633</v>
      </c>
      <c r="B635" t="s">
        <v>4384</v>
      </c>
      <c r="C635" t="s">
        <v>5150</v>
      </c>
      <c r="D635" t="s">
        <v>959</v>
      </c>
      <c r="E635" t="s">
        <v>37</v>
      </c>
      <c r="F635" t="s">
        <v>5284</v>
      </c>
      <c r="G635" t="s">
        <v>39</v>
      </c>
      <c r="H635" t="s">
        <v>39</v>
      </c>
      <c r="I635" t="s">
        <v>40</v>
      </c>
      <c r="J635" t="s">
        <v>5284</v>
      </c>
      <c r="K635" t="s">
        <v>5534</v>
      </c>
      <c r="L635" t="s">
        <v>5888</v>
      </c>
      <c r="M635" t="s">
        <v>3</v>
      </c>
      <c r="N635" t="s">
        <v>8</v>
      </c>
      <c r="O635">
        <v>7.6391859683432139E-6</v>
      </c>
      <c r="P635" t="str">
        <f t="shared" si="9"/>
        <v>1</v>
      </c>
    </row>
    <row r="636" spans="1:16" x14ac:dyDescent="0.25">
      <c r="A636" s="1">
        <v>634</v>
      </c>
      <c r="B636" t="s">
        <v>4385</v>
      </c>
      <c r="C636" t="s">
        <v>5151</v>
      </c>
      <c r="D636" t="s">
        <v>33</v>
      </c>
      <c r="E636" t="s">
        <v>37</v>
      </c>
      <c r="F636" t="s">
        <v>5284</v>
      </c>
      <c r="G636" t="s">
        <v>39</v>
      </c>
      <c r="H636" t="s">
        <v>39</v>
      </c>
      <c r="I636" t="s">
        <v>40</v>
      </c>
      <c r="J636" t="s">
        <v>5284</v>
      </c>
      <c r="K636" t="s">
        <v>1987</v>
      </c>
      <c r="L636" t="s">
        <v>5889</v>
      </c>
      <c r="M636" t="s">
        <v>3</v>
      </c>
      <c r="N636" t="s">
        <v>8</v>
      </c>
      <c r="O636">
        <v>7.6391859683432139E-6</v>
      </c>
      <c r="P636" t="str">
        <f t="shared" si="9"/>
        <v>1</v>
      </c>
    </row>
    <row r="637" spans="1:16" x14ac:dyDescent="0.25">
      <c r="A637" s="1">
        <v>635</v>
      </c>
      <c r="B637" t="s">
        <v>4386</v>
      </c>
      <c r="C637" t="s">
        <v>5152</v>
      </c>
      <c r="D637" t="s">
        <v>85</v>
      </c>
      <c r="E637" t="s">
        <v>37</v>
      </c>
      <c r="F637" t="s">
        <v>5284</v>
      </c>
      <c r="G637" t="s">
        <v>39</v>
      </c>
      <c r="H637" t="s">
        <v>39</v>
      </c>
      <c r="I637" t="s">
        <v>40</v>
      </c>
      <c r="J637" t="s">
        <v>5284</v>
      </c>
      <c r="K637" t="s">
        <v>5535</v>
      </c>
      <c r="L637" t="s">
        <v>5890</v>
      </c>
      <c r="M637" t="s">
        <v>3</v>
      </c>
      <c r="N637" t="s">
        <v>8</v>
      </c>
      <c r="O637">
        <v>7.6391859683432139E-6</v>
      </c>
      <c r="P637" t="str">
        <f t="shared" si="9"/>
        <v>1</v>
      </c>
    </row>
    <row r="638" spans="1:16" x14ac:dyDescent="0.25">
      <c r="A638" s="1">
        <v>636</v>
      </c>
      <c r="B638" t="s">
        <v>4387</v>
      </c>
      <c r="C638" t="s">
        <v>5153</v>
      </c>
      <c r="D638" t="s">
        <v>34</v>
      </c>
      <c r="E638" t="s">
        <v>37</v>
      </c>
      <c r="F638" t="s">
        <v>5284</v>
      </c>
      <c r="G638" t="s">
        <v>39</v>
      </c>
      <c r="H638" t="s">
        <v>39</v>
      </c>
      <c r="I638" t="s">
        <v>40</v>
      </c>
      <c r="J638" t="s">
        <v>5284</v>
      </c>
      <c r="K638" t="s">
        <v>5536</v>
      </c>
      <c r="L638" t="s">
        <v>5891</v>
      </c>
      <c r="M638" t="s">
        <v>3</v>
      </c>
      <c r="N638" t="s">
        <v>8</v>
      </c>
      <c r="O638">
        <v>7.6391859683432139E-6</v>
      </c>
      <c r="P638" t="str">
        <f t="shared" si="9"/>
        <v>1</v>
      </c>
    </row>
    <row r="639" spans="1:16" x14ac:dyDescent="0.25">
      <c r="A639" s="1">
        <v>637</v>
      </c>
      <c r="B639" t="s">
        <v>4388</v>
      </c>
      <c r="C639" t="s">
        <v>5154</v>
      </c>
      <c r="D639" t="s">
        <v>34</v>
      </c>
      <c r="E639" t="s">
        <v>37</v>
      </c>
      <c r="F639" t="s">
        <v>5284</v>
      </c>
      <c r="G639" t="s">
        <v>39</v>
      </c>
      <c r="H639" t="s">
        <v>39</v>
      </c>
      <c r="I639" t="s">
        <v>40</v>
      </c>
      <c r="J639" t="s">
        <v>5284</v>
      </c>
      <c r="K639" t="s">
        <v>5537</v>
      </c>
      <c r="L639" t="s">
        <v>5892</v>
      </c>
      <c r="M639" t="s">
        <v>3</v>
      </c>
      <c r="N639" t="s">
        <v>8</v>
      </c>
      <c r="O639">
        <v>7.6391859683432139E-6</v>
      </c>
      <c r="P639" t="str">
        <f t="shared" si="9"/>
        <v>1</v>
      </c>
    </row>
    <row r="640" spans="1:16" x14ac:dyDescent="0.25">
      <c r="A640" s="1">
        <v>638</v>
      </c>
      <c r="B640" t="s">
        <v>4389</v>
      </c>
      <c r="C640" t="s">
        <v>5155</v>
      </c>
      <c r="D640" t="s">
        <v>30</v>
      </c>
      <c r="E640" t="s">
        <v>37</v>
      </c>
      <c r="F640" t="s">
        <v>5284</v>
      </c>
      <c r="G640" t="s">
        <v>39</v>
      </c>
      <c r="H640" t="s">
        <v>39</v>
      </c>
      <c r="I640" t="s">
        <v>40</v>
      </c>
      <c r="J640" t="s">
        <v>5284</v>
      </c>
      <c r="K640" t="s">
        <v>5538</v>
      </c>
      <c r="L640" t="s">
        <v>618</v>
      </c>
      <c r="M640" t="s">
        <v>3</v>
      </c>
      <c r="N640" t="s">
        <v>8</v>
      </c>
      <c r="O640">
        <v>7.6391859683432139E-6</v>
      </c>
      <c r="P640" t="str">
        <f t="shared" si="9"/>
        <v>1</v>
      </c>
    </row>
    <row r="641" spans="1:16" x14ac:dyDescent="0.25">
      <c r="A641" s="1">
        <v>639</v>
      </c>
      <c r="B641" t="s">
        <v>4390</v>
      </c>
      <c r="C641" t="s">
        <v>5156</v>
      </c>
      <c r="D641" t="s">
        <v>134</v>
      </c>
      <c r="E641" t="s">
        <v>37</v>
      </c>
      <c r="F641" t="s">
        <v>5284</v>
      </c>
      <c r="G641" t="s">
        <v>39</v>
      </c>
      <c r="H641" t="s">
        <v>39</v>
      </c>
      <c r="I641" t="s">
        <v>40</v>
      </c>
      <c r="J641" t="s">
        <v>5284</v>
      </c>
      <c r="K641" t="s">
        <v>5539</v>
      </c>
      <c r="L641" t="s">
        <v>5893</v>
      </c>
      <c r="M641" t="s">
        <v>3</v>
      </c>
      <c r="N641" t="s">
        <v>8</v>
      </c>
      <c r="O641">
        <v>7.6391859683432139E-6</v>
      </c>
      <c r="P641" t="str">
        <f t="shared" si="9"/>
        <v>1</v>
      </c>
    </row>
    <row r="642" spans="1:16" x14ac:dyDescent="0.25">
      <c r="A642" s="1">
        <v>640</v>
      </c>
      <c r="B642" t="s">
        <v>4391</v>
      </c>
      <c r="C642" t="s">
        <v>5157</v>
      </c>
      <c r="D642" t="s">
        <v>35</v>
      </c>
      <c r="E642" t="s">
        <v>37</v>
      </c>
      <c r="F642" t="s">
        <v>5284</v>
      </c>
      <c r="G642" t="s">
        <v>39</v>
      </c>
      <c r="H642" t="s">
        <v>39</v>
      </c>
      <c r="I642" t="s">
        <v>40</v>
      </c>
      <c r="J642" t="s">
        <v>5284</v>
      </c>
      <c r="K642" t="s">
        <v>5540</v>
      </c>
      <c r="L642" t="s">
        <v>2162</v>
      </c>
      <c r="M642" t="s">
        <v>3</v>
      </c>
      <c r="N642" t="s">
        <v>8</v>
      </c>
      <c r="O642">
        <v>7.6391859683432139E-6</v>
      </c>
      <c r="P642" t="str">
        <f t="shared" si="9"/>
        <v>1</v>
      </c>
    </row>
    <row r="643" spans="1:16" x14ac:dyDescent="0.25">
      <c r="A643" s="1">
        <v>641</v>
      </c>
      <c r="B643" t="s">
        <v>4392</v>
      </c>
      <c r="C643" t="s">
        <v>5158</v>
      </c>
      <c r="D643" t="s">
        <v>34</v>
      </c>
      <c r="E643" t="s">
        <v>37</v>
      </c>
      <c r="F643" t="s">
        <v>5284</v>
      </c>
      <c r="G643" t="s">
        <v>39</v>
      </c>
      <c r="H643" t="s">
        <v>39</v>
      </c>
      <c r="I643" t="s">
        <v>40</v>
      </c>
      <c r="J643" t="s">
        <v>5284</v>
      </c>
      <c r="K643" t="s">
        <v>5541</v>
      </c>
      <c r="L643" t="s">
        <v>5894</v>
      </c>
      <c r="M643" t="s">
        <v>3</v>
      </c>
      <c r="N643" t="s">
        <v>8</v>
      </c>
      <c r="O643">
        <v>7.6391859683432139E-6</v>
      </c>
      <c r="P643" t="str">
        <f t="shared" ref="P643:P706" si="10">RIGHT(B643,LEN(B643)-FIND("_",B643))</f>
        <v>1</v>
      </c>
    </row>
    <row r="644" spans="1:16" x14ac:dyDescent="0.25">
      <c r="A644" s="1">
        <v>642</v>
      </c>
      <c r="B644" t="s">
        <v>4393</v>
      </c>
      <c r="C644" t="s">
        <v>5159</v>
      </c>
      <c r="D644" t="s">
        <v>528</v>
      </c>
      <c r="E644" t="s">
        <v>37</v>
      </c>
      <c r="F644" t="s">
        <v>5284</v>
      </c>
      <c r="G644" t="s">
        <v>39</v>
      </c>
      <c r="H644" t="s">
        <v>39</v>
      </c>
      <c r="I644" t="s">
        <v>40</v>
      </c>
      <c r="J644" t="s">
        <v>5284</v>
      </c>
      <c r="K644" t="s">
        <v>1041</v>
      </c>
      <c r="L644" t="s">
        <v>5895</v>
      </c>
      <c r="M644" t="s">
        <v>3</v>
      </c>
      <c r="N644" t="s">
        <v>8</v>
      </c>
      <c r="O644">
        <v>7.6391859683432139E-6</v>
      </c>
      <c r="P644" t="str">
        <f t="shared" si="10"/>
        <v>1</v>
      </c>
    </row>
    <row r="645" spans="1:16" x14ac:dyDescent="0.25">
      <c r="A645" s="1">
        <v>643</v>
      </c>
      <c r="B645" t="s">
        <v>4394</v>
      </c>
      <c r="C645" t="s">
        <v>5160</v>
      </c>
      <c r="D645" t="s">
        <v>34</v>
      </c>
      <c r="E645" t="s">
        <v>37</v>
      </c>
      <c r="F645" t="s">
        <v>5284</v>
      </c>
      <c r="G645" t="s">
        <v>39</v>
      </c>
      <c r="H645" t="s">
        <v>39</v>
      </c>
      <c r="I645" t="s">
        <v>40</v>
      </c>
      <c r="J645" t="s">
        <v>5284</v>
      </c>
      <c r="K645" t="s">
        <v>2027</v>
      </c>
      <c r="L645" t="s">
        <v>307</v>
      </c>
      <c r="M645" t="s">
        <v>3</v>
      </c>
      <c r="N645" t="s">
        <v>8</v>
      </c>
      <c r="O645">
        <v>7.6391859683432139E-6</v>
      </c>
      <c r="P645" t="str">
        <f t="shared" si="10"/>
        <v>1</v>
      </c>
    </row>
    <row r="646" spans="1:16" x14ac:dyDescent="0.25">
      <c r="A646" s="1">
        <v>644</v>
      </c>
      <c r="B646" t="s">
        <v>4395</v>
      </c>
      <c r="C646" t="s">
        <v>5161</v>
      </c>
      <c r="D646" t="s">
        <v>134</v>
      </c>
      <c r="E646" t="s">
        <v>37</v>
      </c>
      <c r="F646" t="s">
        <v>5284</v>
      </c>
      <c r="G646" t="s">
        <v>39</v>
      </c>
      <c r="H646" t="s">
        <v>39</v>
      </c>
      <c r="I646" t="s">
        <v>40</v>
      </c>
      <c r="J646" t="s">
        <v>5284</v>
      </c>
      <c r="K646" t="s">
        <v>5542</v>
      </c>
      <c r="L646" t="s">
        <v>5896</v>
      </c>
      <c r="M646" t="s">
        <v>3</v>
      </c>
      <c r="N646" t="s">
        <v>8</v>
      </c>
      <c r="O646">
        <v>7.6391859683432139E-6</v>
      </c>
      <c r="P646" t="str">
        <f t="shared" si="10"/>
        <v>1</v>
      </c>
    </row>
    <row r="647" spans="1:16" x14ac:dyDescent="0.25">
      <c r="A647" s="1">
        <v>645</v>
      </c>
      <c r="B647" t="s">
        <v>4396</v>
      </c>
      <c r="C647" t="s">
        <v>5162</v>
      </c>
      <c r="D647" t="s">
        <v>135</v>
      </c>
      <c r="E647" t="s">
        <v>37</v>
      </c>
      <c r="F647" t="s">
        <v>5284</v>
      </c>
      <c r="G647" t="s">
        <v>39</v>
      </c>
      <c r="H647" t="s">
        <v>39</v>
      </c>
      <c r="I647" t="s">
        <v>40</v>
      </c>
      <c r="J647" t="s">
        <v>5284</v>
      </c>
      <c r="K647" t="s">
        <v>5543</v>
      </c>
      <c r="L647" t="s">
        <v>5897</v>
      </c>
      <c r="M647" t="s">
        <v>3</v>
      </c>
      <c r="N647" t="s">
        <v>8</v>
      </c>
      <c r="O647">
        <v>7.6391859683432139E-6</v>
      </c>
      <c r="P647" t="str">
        <f t="shared" si="10"/>
        <v>1</v>
      </c>
    </row>
    <row r="648" spans="1:16" x14ac:dyDescent="0.25">
      <c r="A648" s="1">
        <v>646</v>
      </c>
      <c r="B648" t="s">
        <v>4397</v>
      </c>
      <c r="C648" t="s">
        <v>5163</v>
      </c>
      <c r="D648" t="s">
        <v>85</v>
      </c>
      <c r="E648" t="s">
        <v>37</v>
      </c>
      <c r="F648" t="s">
        <v>5284</v>
      </c>
      <c r="G648" t="s">
        <v>39</v>
      </c>
      <c r="H648" t="s">
        <v>39</v>
      </c>
      <c r="I648" t="s">
        <v>40</v>
      </c>
      <c r="J648" t="s">
        <v>5284</v>
      </c>
      <c r="K648" t="s">
        <v>5544</v>
      </c>
      <c r="L648" t="s">
        <v>5898</v>
      </c>
      <c r="M648" t="s">
        <v>3</v>
      </c>
      <c r="N648" t="s">
        <v>8</v>
      </c>
      <c r="O648">
        <v>7.6391859683432139E-6</v>
      </c>
      <c r="P648" t="str">
        <f t="shared" si="10"/>
        <v>1</v>
      </c>
    </row>
    <row r="649" spans="1:16" x14ac:dyDescent="0.25">
      <c r="A649" s="1">
        <v>647</v>
      </c>
      <c r="B649" t="s">
        <v>4398</v>
      </c>
      <c r="C649" t="s">
        <v>5164</v>
      </c>
      <c r="D649" t="s">
        <v>5283</v>
      </c>
      <c r="E649" t="s">
        <v>37</v>
      </c>
      <c r="F649" t="s">
        <v>5284</v>
      </c>
      <c r="G649" t="s">
        <v>39</v>
      </c>
      <c r="H649" t="s">
        <v>39</v>
      </c>
      <c r="I649" t="s">
        <v>40</v>
      </c>
      <c r="J649" t="s">
        <v>5284</v>
      </c>
      <c r="K649" t="s">
        <v>5545</v>
      </c>
      <c r="L649" t="s">
        <v>5899</v>
      </c>
      <c r="M649" t="s">
        <v>3</v>
      </c>
      <c r="N649" t="s">
        <v>8</v>
      </c>
      <c r="O649">
        <v>7.6391859683432139E-6</v>
      </c>
      <c r="P649" t="str">
        <f t="shared" si="10"/>
        <v>1</v>
      </c>
    </row>
    <row r="650" spans="1:16" x14ac:dyDescent="0.25">
      <c r="A650" s="1">
        <v>648</v>
      </c>
      <c r="B650" t="s">
        <v>4399</v>
      </c>
      <c r="C650" t="s">
        <v>5165</v>
      </c>
      <c r="D650" t="s">
        <v>33</v>
      </c>
      <c r="E650" t="s">
        <v>37</v>
      </c>
      <c r="F650" t="s">
        <v>5284</v>
      </c>
      <c r="G650" t="s">
        <v>39</v>
      </c>
      <c r="H650" t="s">
        <v>39</v>
      </c>
      <c r="I650" t="s">
        <v>40</v>
      </c>
      <c r="J650" t="s">
        <v>5284</v>
      </c>
      <c r="K650" t="s">
        <v>5546</v>
      </c>
      <c r="L650" t="s">
        <v>5900</v>
      </c>
      <c r="M650" t="s">
        <v>3</v>
      </c>
      <c r="N650" t="s">
        <v>8</v>
      </c>
      <c r="O650">
        <v>7.6391859683432139E-6</v>
      </c>
      <c r="P650" t="str">
        <f t="shared" si="10"/>
        <v>1</v>
      </c>
    </row>
    <row r="651" spans="1:16" x14ac:dyDescent="0.25">
      <c r="A651" s="1">
        <v>649</v>
      </c>
      <c r="B651" t="s">
        <v>4400</v>
      </c>
      <c r="C651" t="s">
        <v>5166</v>
      </c>
      <c r="D651" t="s">
        <v>34</v>
      </c>
      <c r="E651" t="s">
        <v>37</v>
      </c>
      <c r="F651" t="s">
        <v>5284</v>
      </c>
      <c r="G651" t="s">
        <v>39</v>
      </c>
      <c r="H651" t="s">
        <v>39</v>
      </c>
      <c r="I651" t="s">
        <v>40</v>
      </c>
      <c r="J651" t="s">
        <v>5284</v>
      </c>
      <c r="K651" t="s">
        <v>5547</v>
      </c>
      <c r="L651" t="s">
        <v>5901</v>
      </c>
      <c r="M651" t="s">
        <v>3</v>
      </c>
      <c r="N651" t="s">
        <v>8</v>
      </c>
      <c r="O651">
        <v>7.6391859683432139E-6</v>
      </c>
      <c r="P651" t="str">
        <f t="shared" si="10"/>
        <v>1</v>
      </c>
    </row>
    <row r="652" spans="1:16" x14ac:dyDescent="0.25">
      <c r="A652" s="1">
        <v>650</v>
      </c>
      <c r="B652" t="s">
        <v>4401</v>
      </c>
      <c r="C652" t="s">
        <v>5167</v>
      </c>
      <c r="D652" t="s">
        <v>30</v>
      </c>
      <c r="E652" t="s">
        <v>37</v>
      </c>
      <c r="F652" t="s">
        <v>5284</v>
      </c>
      <c r="G652" t="s">
        <v>39</v>
      </c>
      <c r="H652" t="s">
        <v>39</v>
      </c>
      <c r="I652" t="s">
        <v>40</v>
      </c>
      <c r="J652" t="s">
        <v>5284</v>
      </c>
      <c r="K652" t="s">
        <v>5548</v>
      </c>
      <c r="L652" t="s">
        <v>5902</v>
      </c>
      <c r="M652" t="s">
        <v>3</v>
      </c>
      <c r="N652" t="s">
        <v>8</v>
      </c>
      <c r="O652">
        <v>7.6391859683432139E-6</v>
      </c>
      <c r="P652" t="str">
        <f t="shared" si="10"/>
        <v>1</v>
      </c>
    </row>
    <row r="653" spans="1:16" x14ac:dyDescent="0.25">
      <c r="A653" s="1">
        <v>651</v>
      </c>
      <c r="B653" t="s">
        <v>4402</v>
      </c>
      <c r="C653" t="s">
        <v>5168</v>
      </c>
      <c r="D653" t="s">
        <v>34</v>
      </c>
      <c r="E653" t="s">
        <v>37</v>
      </c>
      <c r="F653" t="s">
        <v>5284</v>
      </c>
      <c r="G653" t="s">
        <v>39</v>
      </c>
      <c r="H653" t="s">
        <v>39</v>
      </c>
      <c r="I653" t="s">
        <v>40</v>
      </c>
      <c r="J653" t="s">
        <v>5284</v>
      </c>
      <c r="K653" t="s">
        <v>5549</v>
      </c>
      <c r="L653" t="s">
        <v>5903</v>
      </c>
      <c r="M653" t="s">
        <v>3</v>
      </c>
      <c r="N653" t="s">
        <v>8</v>
      </c>
      <c r="O653">
        <v>7.6391859683432139E-6</v>
      </c>
      <c r="P653" t="str">
        <f t="shared" si="10"/>
        <v>1</v>
      </c>
    </row>
    <row r="654" spans="1:16" x14ac:dyDescent="0.25">
      <c r="A654" s="1">
        <v>652</v>
      </c>
      <c r="B654" t="s">
        <v>4403</v>
      </c>
      <c r="C654" t="s">
        <v>5169</v>
      </c>
      <c r="D654" t="s">
        <v>135</v>
      </c>
      <c r="E654" t="s">
        <v>37</v>
      </c>
      <c r="F654" t="s">
        <v>5284</v>
      </c>
      <c r="G654" t="s">
        <v>39</v>
      </c>
      <c r="H654" t="s">
        <v>39</v>
      </c>
      <c r="I654" t="s">
        <v>40</v>
      </c>
      <c r="J654" t="s">
        <v>5284</v>
      </c>
      <c r="K654" t="s">
        <v>5550</v>
      </c>
      <c r="L654" t="s">
        <v>5904</v>
      </c>
      <c r="M654" t="s">
        <v>3</v>
      </c>
      <c r="N654" t="s">
        <v>8</v>
      </c>
      <c r="O654">
        <v>7.6391859683432139E-6</v>
      </c>
      <c r="P654" t="str">
        <f t="shared" si="10"/>
        <v>1</v>
      </c>
    </row>
    <row r="655" spans="1:16" x14ac:dyDescent="0.25">
      <c r="A655" s="1">
        <v>653</v>
      </c>
      <c r="B655" t="s">
        <v>4404</v>
      </c>
      <c r="C655" t="s">
        <v>5170</v>
      </c>
      <c r="D655" t="s">
        <v>135</v>
      </c>
      <c r="E655" t="s">
        <v>37</v>
      </c>
      <c r="F655" t="s">
        <v>5284</v>
      </c>
      <c r="G655" t="s">
        <v>39</v>
      </c>
      <c r="H655" t="s">
        <v>39</v>
      </c>
      <c r="I655" t="s">
        <v>40</v>
      </c>
      <c r="J655" t="s">
        <v>5284</v>
      </c>
      <c r="K655" t="s">
        <v>5551</v>
      </c>
      <c r="L655" t="s">
        <v>5905</v>
      </c>
      <c r="M655" t="s">
        <v>3</v>
      </c>
      <c r="N655" t="s">
        <v>8</v>
      </c>
      <c r="O655">
        <v>7.6391859683432139E-6</v>
      </c>
      <c r="P655" t="str">
        <f t="shared" si="10"/>
        <v>1</v>
      </c>
    </row>
    <row r="656" spans="1:16" x14ac:dyDescent="0.25">
      <c r="A656" s="1">
        <v>654</v>
      </c>
      <c r="B656" t="s">
        <v>4405</v>
      </c>
      <c r="C656" t="s">
        <v>5171</v>
      </c>
      <c r="D656" t="s">
        <v>30</v>
      </c>
      <c r="E656" t="s">
        <v>37</v>
      </c>
      <c r="F656" t="s">
        <v>5284</v>
      </c>
      <c r="G656" t="s">
        <v>39</v>
      </c>
      <c r="H656" t="s">
        <v>39</v>
      </c>
      <c r="I656" t="s">
        <v>40</v>
      </c>
      <c r="J656" t="s">
        <v>5284</v>
      </c>
      <c r="K656" t="s">
        <v>5552</v>
      </c>
      <c r="L656" t="s">
        <v>5906</v>
      </c>
      <c r="M656" t="s">
        <v>3</v>
      </c>
      <c r="N656" t="s">
        <v>8</v>
      </c>
      <c r="O656">
        <v>7.6391859683432139E-6</v>
      </c>
      <c r="P656" t="str">
        <f t="shared" si="10"/>
        <v>1</v>
      </c>
    </row>
    <row r="657" spans="1:16" x14ac:dyDescent="0.25">
      <c r="A657" s="1">
        <v>655</v>
      </c>
      <c r="B657" t="s">
        <v>4406</v>
      </c>
      <c r="C657" t="s">
        <v>5172</v>
      </c>
      <c r="D657" t="s">
        <v>36</v>
      </c>
      <c r="E657" t="s">
        <v>37</v>
      </c>
      <c r="F657" t="s">
        <v>5284</v>
      </c>
      <c r="G657" t="s">
        <v>39</v>
      </c>
      <c r="H657" t="s">
        <v>39</v>
      </c>
      <c r="I657" t="s">
        <v>40</v>
      </c>
      <c r="J657" t="s">
        <v>5284</v>
      </c>
      <c r="K657" t="s">
        <v>5553</v>
      </c>
      <c r="L657" t="s">
        <v>5907</v>
      </c>
      <c r="M657" t="s">
        <v>3</v>
      </c>
      <c r="N657" t="s">
        <v>8</v>
      </c>
      <c r="O657">
        <v>7.6391859683432139E-6</v>
      </c>
      <c r="P657" t="str">
        <f t="shared" si="10"/>
        <v>1</v>
      </c>
    </row>
    <row r="658" spans="1:16" x14ac:dyDescent="0.25">
      <c r="A658" s="1">
        <v>656</v>
      </c>
      <c r="B658" t="s">
        <v>4407</v>
      </c>
      <c r="C658" t="s">
        <v>5173</v>
      </c>
      <c r="D658" t="s">
        <v>34</v>
      </c>
      <c r="E658" t="s">
        <v>37</v>
      </c>
      <c r="F658" t="s">
        <v>5284</v>
      </c>
      <c r="G658" t="s">
        <v>39</v>
      </c>
      <c r="H658" t="s">
        <v>39</v>
      </c>
      <c r="I658" t="s">
        <v>40</v>
      </c>
      <c r="J658" t="s">
        <v>5284</v>
      </c>
      <c r="K658" t="s">
        <v>5554</v>
      </c>
      <c r="L658" t="s">
        <v>3696</v>
      </c>
      <c r="M658" t="s">
        <v>3</v>
      </c>
      <c r="N658" t="s">
        <v>8</v>
      </c>
      <c r="O658">
        <v>7.6391859683432139E-6</v>
      </c>
      <c r="P658" t="str">
        <f t="shared" si="10"/>
        <v>1</v>
      </c>
    </row>
    <row r="659" spans="1:16" x14ac:dyDescent="0.25">
      <c r="A659" s="1">
        <v>657</v>
      </c>
      <c r="B659" t="s">
        <v>4408</v>
      </c>
      <c r="C659" t="s">
        <v>5174</v>
      </c>
      <c r="D659" t="s">
        <v>200</v>
      </c>
      <c r="E659" t="s">
        <v>37</v>
      </c>
      <c r="F659" t="s">
        <v>5284</v>
      </c>
      <c r="G659" t="s">
        <v>39</v>
      </c>
      <c r="H659" t="s">
        <v>39</v>
      </c>
      <c r="I659" t="s">
        <v>40</v>
      </c>
      <c r="J659" t="s">
        <v>5284</v>
      </c>
      <c r="K659" t="s">
        <v>5555</v>
      </c>
      <c r="L659" t="s">
        <v>5908</v>
      </c>
      <c r="M659" t="s">
        <v>3</v>
      </c>
      <c r="N659" t="s">
        <v>8</v>
      </c>
      <c r="O659">
        <v>7.6391859683432139E-6</v>
      </c>
      <c r="P659" t="str">
        <f t="shared" si="10"/>
        <v>1</v>
      </c>
    </row>
    <row r="660" spans="1:16" x14ac:dyDescent="0.25">
      <c r="A660" s="1">
        <v>658</v>
      </c>
      <c r="B660" t="s">
        <v>4409</v>
      </c>
      <c r="C660" t="s">
        <v>5175</v>
      </c>
      <c r="D660" t="s">
        <v>34</v>
      </c>
      <c r="E660" t="s">
        <v>37</v>
      </c>
      <c r="F660" t="s">
        <v>5284</v>
      </c>
      <c r="G660" t="s">
        <v>39</v>
      </c>
      <c r="H660" t="s">
        <v>39</v>
      </c>
      <c r="I660" t="s">
        <v>40</v>
      </c>
      <c r="J660" t="s">
        <v>5284</v>
      </c>
      <c r="K660" t="s">
        <v>5556</v>
      </c>
      <c r="L660" t="s">
        <v>5909</v>
      </c>
      <c r="M660" t="s">
        <v>3</v>
      </c>
      <c r="N660" t="s">
        <v>8</v>
      </c>
      <c r="O660">
        <v>7.6391859683432139E-6</v>
      </c>
      <c r="P660" t="str">
        <f t="shared" si="10"/>
        <v>1</v>
      </c>
    </row>
    <row r="661" spans="1:16" x14ac:dyDescent="0.25">
      <c r="A661" s="1">
        <v>659</v>
      </c>
      <c r="B661" t="s">
        <v>4410</v>
      </c>
      <c r="C661" t="s">
        <v>5176</v>
      </c>
      <c r="D661" t="s">
        <v>34</v>
      </c>
      <c r="E661" t="s">
        <v>37</v>
      </c>
      <c r="F661" t="s">
        <v>5284</v>
      </c>
      <c r="G661" t="s">
        <v>39</v>
      </c>
      <c r="H661" t="s">
        <v>39</v>
      </c>
      <c r="I661" t="s">
        <v>40</v>
      </c>
      <c r="J661" t="s">
        <v>5284</v>
      </c>
      <c r="K661" t="s">
        <v>5557</v>
      </c>
      <c r="L661" t="s">
        <v>3682</v>
      </c>
      <c r="M661" t="s">
        <v>3</v>
      </c>
      <c r="N661" t="s">
        <v>8</v>
      </c>
      <c r="O661">
        <v>7.6391859683432139E-6</v>
      </c>
      <c r="P661" t="str">
        <f t="shared" si="10"/>
        <v>1</v>
      </c>
    </row>
    <row r="662" spans="1:16" x14ac:dyDescent="0.25">
      <c r="A662" s="1">
        <v>660</v>
      </c>
      <c r="B662" t="s">
        <v>4411</v>
      </c>
      <c r="C662" t="s">
        <v>5177</v>
      </c>
      <c r="D662" t="s">
        <v>202</v>
      </c>
      <c r="E662" t="s">
        <v>37</v>
      </c>
      <c r="F662" t="s">
        <v>5284</v>
      </c>
      <c r="G662" t="s">
        <v>39</v>
      </c>
      <c r="H662" t="s">
        <v>39</v>
      </c>
      <c r="I662" t="s">
        <v>40</v>
      </c>
      <c r="J662" t="s">
        <v>5284</v>
      </c>
      <c r="K662" t="s">
        <v>5558</v>
      </c>
      <c r="L662" t="s">
        <v>5910</v>
      </c>
      <c r="M662" t="s">
        <v>3</v>
      </c>
      <c r="N662" t="s">
        <v>8</v>
      </c>
      <c r="O662">
        <v>7.6391859683432139E-6</v>
      </c>
      <c r="P662" t="str">
        <f t="shared" si="10"/>
        <v>1</v>
      </c>
    </row>
    <row r="663" spans="1:16" x14ac:dyDescent="0.25">
      <c r="A663" s="1">
        <v>661</v>
      </c>
      <c r="B663" t="s">
        <v>4412</v>
      </c>
      <c r="C663" t="s">
        <v>5178</v>
      </c>
      <c r="D663" t="s">
        <v>959</v>
      </c>
      <c r="E663" t="s">
        <v>37</v>
      </c>
      <c r="F663" t="s">
        <v>5284</v>
      </c>
      <c r="G663" t="s">
        <v>39</v>
      </c>
      <c r="H663" t="s">
        <v>39</v>
      </c>
      <c r="I663" t="s">
        <v>40</v>
      </c>
      <c r="J663" t="s">
        <v>5284</v>
      </c>
      <c r="K663" t="s">
        <v>5559</v>
      </c>
      <c r="L663" t="s">
        <v>5911</v>
      </c>
      <c r="M663" t="s">
        <v>3</v>
      </c>
      <c r="N663" t="s">
        <v>8</v>
      </c>
      <c r="O663">
        <v>7.6391859683432139E-6</v>
      </c>
      <c r="P663" t="str">
        <f t="shared" si="10"/>
        <v>1</v>
      </c>
    </row>
    <row r="664" spans="1:16" x14ac:dyDescent="0.25">
      <c r="A664" s="1">
        <v>662</v>
      </c>
      <c r="B664" t="s">
        <v>4413</v>
      </c>
      <c r="C664" t="s">
        <v>5179</v>
      </c>
      <c r="D664" t="s">
        <v>33</v>
      </c>
      <c r="E664" t="s">
        <v>37</v>
      </c>
      <c r="F664" t="s">
        <v>5284</v>
      </c>
      <c r="G664" t="s">
        <v>39</v>
      </c>
      <c r="H664" t="s">
        <v>39</v>
      </c>
      <c r="I664" t="s">
        <v>40</v>
      </c>
      <c r="J664" t="s">
        <v>5284</v>
      </c>
      <c r="K664" t="s">
        <v>5560</v>
      </c>
      <c r="L664" t="s">
        <v>5912</v>
      </c>
      <c r="M664" t="s">
        <v>3</v>
      </c>
      <c r="N664" t="s">
        <v>8</v>
      </c>
      <c r="O664">
        <v>7.6391859683432139E-6</v>
      </c>
      <c r="P664" t="str">
        <f t="shared" si="10"/>
        <v>1</v>
      </c>
    </row>
    <row r="665" spans="1:16" x14ac:dyDescent="0.25">
      <c r="A665" s="1">
        <v>663</v>
      </c>
      <c r="B665" t="s">
        <v>4414</v>
      </c>
      <c r="C665" t="s">
        <v>5180</v>
      </c>
      <c r="D665" t="s">
        <v>278</v>
      </c>
      <c r="E665" t="s">
        <v>37</v>
      </c>
      <c r="F665" t="s">
        <v>5284</v>
      </c>
      <c r="G665" t="s">
        <v>39</v>
      </c>
      <c r="H665" t="s">
        <v>39</v>
      </c>
      <c r="I665" t="s">
        <v>40</v>
      </c>
      <c r="J665" t="s">
        <v>5284</v>
      </c>
      <c r="K665" t="s">
        <v>5561</v>
      </c>
      <c r="L665" t="s">
        <v>5913</v>
      </c>
      <c r="M665" t="s">
        <v>3</v>
      </c>
      <c r="N665" t="s">
        <v>8</v>
      </c>
      <c r="O665">
        <v>7.6391859683432139E-6</v>
      </c>
      <c r="P665" t="str">
        <f t="shared" si="10"/>
        <v>1</v>
      </c>
    </row>
    <row r="666" spans="1:16" x14ac:dyDescent="0.25">
      <c r="A666" s="1">
        <v>664</v>
      </c>
      <c r="B666" t="s">
        <v>4415</v>
      </c>
      <c r="C666" t="s">
        <v>5181</v>
      </c>
      <c r="D666" t="s">
        <v>34</v>
      </c>
      <c r="E666" t="s">
        <v>37</v>
      </c>
      <c r="F666" t="s">
        <v>5284</v>
      </c>
      <c r="G666" t="s">
        <v>39</v>
      </c>
      <c r="H666" t="s">
        <v>39</v>
      </c>
      <c r="I666" t="s">
        <v>40</v>
      </c>
      <c r="J666" t="s">
        <v>5284</v>
      </c>
      <c r="K666" t="s">
        <v>5562</v>
      </c>
      <c r="L666" t="s">
        <v>5914</v>
      </c>
      <c r="M666" t="s">
        <v>3</v>
      </c>
      <c r="N666" t="s">
        <v>8</v>
      </c>
      <c r="O666">
        <v>7.6391859683432139E-6</v>
      </c>
      <c r="P666" t="str">
        <f t="shared" si="10"/>
        <v>1</v>
      </c>
    </row>
    <row r="667" spans="1:16" x14ac:dyDescent="0.25">
      <c r="A667" s="1">
        <v>665</v>
      </c>
      <c r="B667" t="s">
        <v>4416</v>
      </c>
      <c r="C667" t="s">
        <v>5182</v>
      </c>
      <c r="D667" t="s">
        <v>34</v>
      </c>
      <c r="E667" t="s">
        <v>37</v>
      </c>
      <c r="F667" t="s">
        <v>5284</v>
      </c>
      <c r="G667" t="s">
        <v>39</v>
      </c>
      <c r="H667" t="s">
        <v>39</v>
      </c>
      <c r="I667" t="s">
        <v>40</v>
      </c>
      <c r="J667" t="s">
        <v>5284</v>
      </c>
      <c r="K667" t="s">
        <v>5563</v>
      </c>
      <c r="L667" t="s">
        <v>5915</v>
      </c>
      <c r="M667" t="s">
        <v>3</v>
      </c>
      <c r="N667" t="s">
        <v>8</v>
      </c>
      <c r="O667">
        <v>7.6391859683432139E-6</v>
      </c>
      <c r="P667" t="str">
        <f t="shared" si="10"/>
        <v>1</v>
      </c>
    </row>
    <row r="668" spans="1:16" x14ac:dyDescent="0.25">
      <c r="A668" s="1">
        <v>666</v>
      </c>
      <c r="B668" t="s">
        <v>4417</v>
      </c>
      <c r="C668" s="51" t="s">
        <v>5183</v>
      </c>
      <c r="D668" t="s">
        <v>86</v>
      </c>
      <c r="E668" t="s">
        <v>37</v>
      </c>
      <c r="F668" t="s">
        <v>5284</v>
      </c>
      <c r="G668" t="s">
        <v>39</v>
      </c>
      <c r="H668" t="s">
        <v>39</v>
      </c>
      <c r="I668" t="s">
        <v>40</v>
      </c>
      <c r="J668" t="s">
        <v>5284</v>
      </c>
      <c r="K668" t="s">
        <v>5564</v>
      </c>
      <c r="L668" t="s">
        <v>5916</v>
      </c>
      <c r="M668" t="s">
        <v>3</v>
      </c>
      <c r="N668" t="s">
        <v>8</v>
      </c>
      <c r="O668">
        <v>7.6391859683432139E-6</v>
      </c>
      <c r="P668" t="str">
        <f t="shared" si="10"/>
        <v>1</v>
      </c>
    </row>
    <row r="669" spans="1:16" x14ac:dyDescent="0.25">
      <c r="A669" s="1">
        <v>667</v>
      </c>
      <c r="B669" t="s">
        <v>4418</v>
      </c>
      <c r="C669" t="s">
        <v>5184</v>
      </c>
      <c r="D669" t="s">
        <v>959</v>
      </c>
      <c r="E669" t="s">
        <v>37</v>
      </c>
      <c r="F669" t="s">
        <v>5284</v>
      </c>
      <c r="G669" t="s">
        <v>39</v>
      </c>
      <c r="H669" t="s">
        <v>39</v>
      </c>
      <c r="I669" t="s">
        <v>40</v>
      </c>
      <c r="J669" t="s">
        <v>5284</v>
      </c>
      <c r="K669" t="s">
        <v>3435</v>
      </c>
      <c r="L669" t="s">
        <v>5917</v>
      </c>
      <c r="M669" t="s">
        <v>3</v>
      </c>
      <c r="N669" t="s">
        <v>8</v>
      </c>
      <c r="O669">
        <v>7.6391859683432139E-6</v>
      </c>
      <c r="P669" t="str">
        <f t="shared" si="10"/>
        <v>1</v>
      </c>
    </row>
    <row r="670" spans="1:16" x14ac:dyDescent="0.25">
      <c r="A670" s="1">
        <v>668</v>
      </c>
      <c r="B670" t="s">
        <v>4419</v>
      </c>
      <c r="C670" t="s">
        <v>5185</v>
      </c>
      <c r="D670" t="s">
        <v>135</v>
      </c>
      <c r="E670" t="s">
        <v>37</v>
      </c>
      <c r="F670" t="s">
        <v>5284</v>
      </c>
      <c r="G670" t="s">
        <v>39</v>
      </c>
      <c r="H670" t="s">
        <v>39</v>
      </c>
      <c r="I670" t="s">
        <v>40</v>
      </c>
      <c r="J670" t="s">
        <v>5284</v>
      </c>
      <c r="K670" t="s">
        <v>5565</v>
      </c>
      <c r="L670" t="s">
        <v>5918</v>
      </c>
      <c r="M670" t="s">
        <v>3</v>
      </c>
      <c r="N670" t="s">
        <v>8</v>
      </c>
      <c r="O670">
        <v>7.6391859683432139E-6</v>
      </c>
      <c r="P670" t="str">
        <f t="shared" si="10"/>
        <v>1</v>
      </c>
    </row>
    <row r="671" spans="1:16" x14ac:dyDescent="0.25">
      <c r="A671" s="1">
        <v>669</v>
      </c>
      <c r="B671" t="s">
        <v>4420</v>
      </c>
      <c r="C671" s="6" t="s">
        <v>5186</v>
      </c>
      <c r="D671" t="s">
        <v>33</v>
      </c>
      <c r="E671" t="s">
        <v>37</v>
      </c>
      <c r="F671" t="s">
        <v>5284</v>
      </c>
      <c r="G671" t="s">
        <v>39</v>
      </c>
      <c r="H671" t="s">
        <v>39</v>
      </c>
      <c r="I671" t="s">
        <v>40</v>
      </c>
      <c r="J671" t="s">
        <v>5284</v>
      </c>
      <c r="K671" t="s">
        <v>44</v>
      </c>
      <c r="L671" t="s">
        <v>5919</v>
      </c>
      <c r="M671" t="s">
        <v>3</v>
      </c>
      <c r="N671" t="s">
        <v>8</v>
      </c>
      <c r="O671">
        <v>7.6391859683432139E-6</v>
      </c>
      <c r="P671" t="str">
        <f t="shared" si="10"/>
        <v>1</v>
      </c>
    </row>
    <row r="672" spans="1:16" x14ac:dyDescent="0.25">
      <c r="A672" s="1">
        <v>670</v>
      </c>
      <c r="B672" t="s">
        <v>4421</v>
      </c>
      <c r="C672" t="s">
        <v>5187</v>
      </c>
      <c r="D672" t="s">
        <v>32</v>
      </c>
      <c r="E672" t="s">
        <v>37</v>
      </c>
      <c r="F672" t="s">
        <v>5284</v>
      </c>
      <c r="G672" t="s">
        <v>39</v>
      </c>
      <c r="H672" t="s">
        <v>39</v>
      </c>
      <c r="I672" t="s">
        <v>40</v>
      </c>
      <c r="J672" t="s">
        <v>5284</v>
      </c>
      <c r="K672" t="s">
        <v>5566</v>
      </c>
      <c r="L672" t="s">
        <v>5920</v>
      </c>
      <c r="M672" t="s">
        <v>3</v>
      </c>
      <c r="N672" t="s">
        <v>8</v>
      </c>
      <c r="O672">
        <v>7.6391859683432139E-6</v>
      </c>
      <c r="P672" t="str">
        <f t="shared" si="10"/>
        <v>1</v>
      </c>
    </row>
    <row r="673" spans="1:16" x14ac:dyDescent="0.25">
      <c r="A673" s="1">
        <v>671</v>
      </c>
      <c r="B673" t="s">
        <v>4422</v>
      </c>
      <c r="C673" t="s">
        <v>5188</v>
      </c>
      <c r="D673" t="s">
        <v>34</v>
      </c>
      <c r="E673" t="s">
        <v>37</v>
      </c>
      <c r="F673" t="s">
        <v>5284</v>
      </c>
      <c r="G673" t="s">
        <v>39</v>
      </c>
      <c r="H673" t="s">
        <v>39</v>
      </c>
      <c r="I673" t="s">
        <v>40</v>
      </c>
      <c r="J673" t="s">
        <v>5284</v>
      </c>
      <c r="K673" t="s">
        <v>1904</v>
      </c>
      <c r="L673" t="s">
        <v>5921</v>
      </c>
      <c r="M673" t="s">
        <v>3</v>
      </c>
      <c r="N673" t="s">
        <v>8</v>
      </c>
      <c r="O673">
        <v>7.6391859683432139E-6</v>
      </c>
      <c r="P673" t="str">
        <f t="shared" si="10"/>
        <v>1</v>
      </c>
    </row>
    <row r="674" spans="1:16" x14ac:dyDescent="0.25">
      <c r="A674" s="1">
        <v>672</v>
      </c>
      <c r="B674" t="s">
        <v>4423</v>
      </c>
      <c r="C674" t="s">
        <v>5189</v>
      </c>
      <c r="D674" t="s">
        <v>134</v>
      </c>
      <c r="E674" t="s">
        <v>37</v>
      </c>
      <c r="F674" t="s">
        <v>5284</v>
      </c>
      <c r="G674" t="s">
        <v>39</v>
      </c>
      <c r="H674" t="s">
        <v>39</v>
      </c>
      <c r="I674" t="s">
        <v>40</v>
      </c>
      <c r="J674" t="s">
        <v>5284</v>
      </c>
      <c r="K674" t="s">
        <v>5567</v>
      </c>
      <c r="L674" t="s">
        <v>5922</v>
      </c>
      <c r="M674" t="s">
        <v>3</v>
      </c>
      <c r="N674" t="s">
        <v>8</v>
      </c>
      <c r="O674">
        <v>7.6391859683432139E-6</v>
      </c>
      <c r="P674" t="str">
        <f t="shared" si="10"/>
        <v>1</v>
      </c>
    </row>
    <row r="675" spans="1:16" x14ac:dyDescent="0.25">
      <c r="A675" s="1">
        <v>673</v>
      </c>
      <c r="B675" t="s">
        <v>4424</v>
      </c>
      <c r="C675" t="s">
        <v>5190</v>
      </c>
      <c r="D675" t="s">
        <v>528</v>
      </c>
      <c r="E675" t="s">
        <v>37</v>
      </c>
      <c r="F675" t="s">
        <v>5284</v>
      </c>
      <c r="G675" t="s">
        <v>39</v>
      </c>
      <c r="H675" t="s">
        <v>39</v>
      </c>
      <c r="I675" t="s">
        <v>40</v>
      </c>
      <c r="J675" t="s">
        <v>5284</v>
      </c>
      <c r="K675" t="s">
        <v>5568</v>
      </c>
      <c r="L675" t="s">
        <v>5923</v>
      </c>
      <c r="M675" t="s">
        <v>3</v>
      </c>
      <c r="N675" t="s">
        <v>8</v>
      </c>
      <c r="O675">
        <v>7.6391859683432139E-6</v>
      </c>
      <c r="P675" t="str">
        <f t="shared" si="10"/>
        <v>1</v>
      </c>
    </row>
    <row r="676" spans="1:16" x14ac:dyDescent="0.25">
      <c r="A676" s="1">
        <v>674</v>
      </c>
      <c r="B676" t="s">
        <v>4425</v>
      </c>
      <c r="C676" t="s">
        <v>5191</v>
      </c>
      <c r="D676" t="s">
        <v>33</v>
      </c>
      <c r="E676" t="s">
        <v>37</v>
      </c>
      <c r="F676" t="s">
        <v>5284</v>
      </c>
      <c r="G676" t="s">
        <v>39</v>
      </c>
      <c r="H676" t="s">
        <v>39</v>
      </c>
      <c r="I676" t="s">
        <v>40</v>
      </c>
      <c r="J676" t="s">
        <v>5284</v>
      </c>
      <c r="K676" t="s">
        <v>974</v>
      </c>
      <c r="L676" t="s">
        <v>5924</v>
      </c>
      <c r="M676" t="s">
        <v>3</v>
      </c>
      <c r="N676" t="s">
        <v>8</v>
      </c>
      <c r="O676">
        <v>7.6391859683432139E-6</v>
      </c>
      <c r="P676" t="str">
        <f t="shared" si="10"/>
        <v>1</v>
      </c>
    </row>
    <row r="677" spans="1:16" x14ac:dyDescent="0.25">
      <c r="A677" s="1">
        <v>675</v>
      </c>
      <c r="B677" t="s">
        <v>4426</v>
      </c>
      <c r="C677" t="s">
        <v>5192</v>
      </c>
      <c r="D677" t="s">
        <v>34</v>
      </c>
      <c r="E677" t="s">
        <v>37</v>
      </c>
      <c r="F677" t="s">
        <v>5284</v>
      </c>
      <c r="G677" t="s">
        <v>39</v>
      </c>
      <c r="H677" t="s">
        <v>39</v>
      </c>
      <c r="I677" t="s">
        <v>40</v>
      </c>
      <c r="J677" t="s">
        <v>5284</v>
      </c>
      <c r="K677" t="s">
        <v>5569</v>
      </c>
      <c r="L677" t="s">
        <v>5925</v>
      </c>
      <c r="M677" t="s">
        <v>3</v>
      </c>
      <c r="N677" t="s">
        <v>8</v>
      </c>
      <c r="O677">
        <v>7.6391859683432139E-6</v>
      </c>
      <c r="P677" t="str">
        <f t="shared" si="10"/>
        <v>1</v>
      </c>
    </row>
    <row r="678" spans="1:16" x14ac:dyDescent="0.25">
      <c r="A678" s="1">
        <v>676</v>
      </c>
      <c r="B678" t="s">
        <v>4427</v>
      </c>
      <c r="C678" t="s">
        <v>5193</v>
      </c>
      <c r="D678" t="s">
        <v>34</v>
      </c>
      <c r="E678" t="s">
        <v>37</v>
      </c>
      <c r="F678" t="s">
        <v>5284</v>
      </c>
      <c r="G678" t="s">
        <v>39</v>
      </c>
      <c r="H678" t="s">
        <v>39</v>
      </c>
      <c r="I678" t="s">
        <v>40</v>
      </c>
      <c r="J678" t="s">
        <v>5284</v>
      </c>
      <c r="K678" t="s">
        <v>5570</v>
      </c>
      <c r="L678" t="s">
        <v>1202</v>
      </c>
      <c r="M678" t="s">
        <v>3</v>
      </c>
      <c r="N678" t="s">
        <v>8</v>
      </c>
      <c r="O678">
        <v>7.6391859683432139E-6</v>
      </c>
      <c r="P678" t="str">
        <f t="shared" si="10"/>
        <v>1</v>
      </c>
    </row>
    <row r="679" spans="1:16" x14ac:dyDescent="0.25">
      <c r="A679" s="1">
        <v>677</v>
      </c>
      <c r="B679" t="s">
        <v>4428</v>
      </c>
      <c r="C679" t="s">
        <v>5194</v>
      </c>
      <c r="D679" t="s">
        <v>36</v>
      </c>
      <c r="E679" t="s">
        <v>37</v>
      </c>
      <c r="F679" t="s">
        <v>5284</v>
      </c>
      <c r="G679" t="s">
        <v>39</v>
      </c>
      <c r="H679" t="s">
        <v>39</v>
      </c>
      <c r="I679" t="s">
        <v>40</v>
      </c>
      <c r="J679" t="s">
        <v>5284</v>
      </c>
      <c r="K679" t="s">
        <v>5571</v>
      </c>
      <c r="L679" t="s">
        <v>5926</v>
      </c>
      <c r="M679" t="s">
        <v>3</v>
      </c>
      <c r="N679" t="s">
        <v>8</v>
      </c>
      <c r="O679">
        <v>7.6391859683432139E-6</v>
      </c>
      <c r="P679" t="str">
        <f t="shared" si="10"/>
        <v>1</v>
      </c>
    </row>
    <row r="680" spans="1:16" x14ac:dyDescent="0.25">
      <c r="A680" s="1">
        <v>678</v>
      </c>
      <c r="B680" t="s">
        <v>4429</v>
      </c>
      <c r="C680" s="39" t="s">
        <v>5195</v>
      </c>
      <c r="D680" t="s">
        <v>134</v>
      </c>
      <c r="E680" t="s">
        <v>37</v>
      </c>
      <c r="F680" t="s">
        <v>5284</v>
      </c>
      <c r="G680" t="s">
        <v>39</v>
      </c>
      <c r="H680" t="s">
        <v>39</v>
      </c>
      <c r="I680" t="s">
        <v>40</v>
      </c>
      <c r="J680" t="s">
        <v>5284</v>
      </c>
      <c r="K680" t="s">
        <v>2004</v>
      </c>
      <c r="L680" t="s">
        <v>5927</v>
      </c>
      <c r="M680" t="s">
        <v>3</v>
      </c>
      <c r="N680" t="s">
        <v>8</v>
      </c>
      <c r="O680">
        <v>7.6391859683432139E-6</v>
      </c>
      <c r="P680" t="str">
        <f t="shared" si="10"/>
        <v>1</v>
      </c>
    </row>
    <row r="681" spans="1:16" x14ac:dyDescent="0.25">
      <c r="A681" s="1">
        <v>679</v>
      </c>
      <c r="B681" t="s">
        <v>4430</v>
      </c>
      <c r="C681" t="s">
        <v>5196</v>
      </c>
      <c r="D681" t="s">
        <v>33</v>
      </c>
      <c r="E681" t="s">
        <v>37</v>
      </c>
      <c r="F681" t="s">
        <v>5284</v>
      </c>
      <c r="G681" t="s">
        <v>39</v>
      </c>
      <c r="H681" t="s">
        <v>39</v>
      </c>
      <c r="I681" t="s">
        <v>40</v>
      </c>
      <c r="J681" t="s">
        <v>5284</v>
      </c>
      <c r="K681" t="s">
        <v>5572</v>
      </c>
      <c r="L681" t="s">
        <v>5928</v>
      </c>
      <c r="M681" t="s">
        <v>3</v>
      </c>
      <c r="N681" t="s">
        <v>8</v>
      </c>
      <c r="O681">
        <v>7.6391859683432139E-6</v>
      </c>
      <c r="P681" t="str">
        <f t="shared" si="10"/>
        <v>1</v>
      </c>
    </row>
    <row r="682" spans="1:16" x14ac:dyDescent="0.25">
      <c r="A682" s="1">
        <v>680</v>
      </c>
      <c r="B682" t="s">
        <v>4431</v>
      </c>
      <c r="C682" s="19" t="s">
        <v>5197</v>
      </c>
      <c r="D682" t="s">
        <v>86</v>
      </c>
      <c r="E682" t="s">
        <v>37</v>
      </c>
      <c r="F682" t="s">
        <v>5284</v>
      </c>
      <c r="G682" t="s">
        <v>39</v>
      </c>
      <c r="H682" t="s">
        <v>39</v>
      </c>
      <c r="I682" t="s">
        <v>40</v>
      </c>
      <c r="J682" t="s">
        <v>5284</v>
      </c>
      <c r="K682" t="s">
        <v>5573</v>
      </c>
      <c r="L682" t="s">
        <v>576</v>
      </c>
      <c r="M682" t="s">
        <v>3</v>
      </c>
      <c r="N682" t="s">
        <v>8</v>
      </c>
      <c r="O682">
        <v>7.6391859683432139E-6</v>
      </c>
      <c r="P682" t="str">
        <f t="shared" si="10"/>
        <v>1</v>
      </c>
    </row>
    <row r="683" spans="1:16" x14ac:dyDescent="0.25">
      <c r="A683" s="1">
        <v>681</v>
      </c>
      <c r="B683" t="s">
        <v>4432</v>
      </c>
      <c r="C683" t="s">
        <v>5198</v>
      </c>
      <c r="D683" t="s">
        <v>201</v>
      </c>
      <c r="E683" t="s">
        <v>37</v>
      </c>
      <c r="F683" t="s">
        <v>5284</v>
      </c>
      <c r="G683" t="s">
        <v>39</v>
      </c>
      <c r="H683" t="s">
        <v>39</v>
      </c>
      <c r="I683" t="s">
        <v>40</v>
      </c>
      <c r="J683" t="s">
        <v>5284</v>
      </c>
      <c r="K683" t="s">
        <v>5574</v>
      </c>
      <c r="L683" t="s">
        <v>5929</v>
      </c>
      <c r="M683" t="s">
        <v>3</v>
      </c>
      <c r="N683" t="s">
        <v>8</v>
      </c>
      <c r="O683">
        <v>7.6391859683432139E-6</v>
      </c>
      <c r="P683" t="str">
        <f t="shared" si="10"/>
        <v>1</v>
      </c>
    </row>
    <row r="684" spans="1:16" x14ac:dyDescent="0.25">
      <c r="A684" s="1">
        <v>682</v>
      </c>
      <c r="B684" t="s">
        <v>4433</v>
      </c>
      <c r="C684" t="s">
        <v>5199</v>
      </c>
      <c r="D684" t="s">
        <v>34</v>
      </c>
      <c r="E684" t="s">
        <v>37</v>
      </c>
      <c r="F684" t="s">
        <v>5284</v>
      </c>
      <c r="G684" t="s">
        <v>39</v>
      </c>
      <c r="H684" t="s">
        <v>39</v>
      </c>
      <c r="I684" t="s">
        <v>40</v>
      </c>
      <c r="J684" t="s">
        <v>5284</v>
      </c>
      <c r="K684" t="s">
        <v>5575</v>
      </c>
      <c r="L684" t="s">
        <v>5930</v>
      </c>
      <c r="M684" t="s">
        <v>3</v>
      </c>
      <c r="N684" t="s">
        <v>8</v>
      </c>
      <c r="O684">
        <v>7.6391859683432139E-6</v>
      </c>
      <c r="P684" t="str">
        <f t="shared" si="10"/>
        <v>1</v>
      </c>
    </row>
    <row r="685" spans="1:16" x14ac:dyDescent="0.25">
      <c r="A685" s="1">
        <v>683</v>
      </c>
      <c r="B685" t="s">
        <v>4434</v>
      </c>
      <c r="C685" t="s">
        <v>5200</v>
      </c>
      <c r="D685" t="s">
        <v>959</v>
      </c>
      <c r="E685" t="s">
        <v>37</v>
      </c>
      <c r="F685" t="s">
        <v>5284</v>
      </c>
      <c r="G685" t="s">
        <v>39</v>
      </c>
      <c r="H685" t="s">
        <v>39</v>
      </c>
      <c r="I685" t="s">
        <v>40</v>
      </c>
      <c r="J685" t="s">
        <v>5284</v>
      </c>
      <c r="K685" t="s">
        <v>5576</v>
      </c>
      <c r="L685" t="s">
        <v>5931</v>
      </c>
      <c r="M685" t="s">
        <v>3</v>
      </c>
      <c r="N685" t="s">
        <v>8</v>
      </c>
      <c r="O685">
        <v>7.6391859683432139E-6</v>
      </c>
      <c r="P685" t="str">
        <f t="shared" si="10"/>
        <v>1</v>
      </c>
    </row>
    <row r="686" spans="1:16" x14ac:dyDescent="0.25">
      <c r="A686" s="1">
        <v>684</v>
      </c>
      <c r="B686" t="s">
        <v>4435</v>
      </c>
      <c r="C686" t="s">
        <v>5201</v>
      </c>
      <c r="D686" t="s">
        <v>33</v>
      </c>
      <c r="E686" t="s">
        <v>37</v>
      </c>
      <c r="F686" t="s">
        <v>5284</v>
      </c>
      <c r="G686" t="s">
        <v>39</v>
      </c>
      <c r="H686" t="s">
        <v>39</v>
      </c>
      <c r="I686" t="s">
        <v>40</v>
      </c>
      <c r="J686" t="s">
        <v>5284</v>
      </c>
      <c r="K686" t="s">
        <v>5577</v>
      </c>
      <c r="L686" t="s">
        <v>5932</v>
      </c>
      <c r="M686" t="s">
        <v>3</v>
      </c>
      <c r="N686" t="s">
        <v>8</v>
      </c>
      <c r="O686">
        <v>7.6391859683432139E-6</v>
      </c>
      <c r="P686" t="str">
        <f t="shared" si="10"/>
        <v>1</v>
      </c>
    </row>
    <row r="687" spans="1:16" x14ac:dyDescent="0.25">
      <c r="A687" s="1">
        <v>685</v>
      </c>
      <c r="B687" t="s">
        <v>4436</v>
      </c>
      <c r="C687" t="s">
        <v>5202</v>
      </c>
      <c r="D687" t="s">
        <v>34</v>
      </c>
      <c r="E687" t="s">
        <v>37</v>
      </c>
      <c r="F687" t="s">
        <v>5284</v>
      </c>
      <c r="G687" t="s">
        <v>39</v>
      </c>
      <c r="H687" t="s">
        <v>39</v>
      </c>
      <c r="I687" t="s">
        <v>40</v>
      </c>
      <c r="J687" t="s">
        <v>5284</v>
      </c>
      <c r="K687" t="s">
        <v>5578</v>
      </c>
      <c r="L687" t="s">
        <v>5933</v>
      </c>
      <c r="M687" t="s">
        <v>3</v>
      </c>
      <c r="N687" t="s">
        <v>8</v>
      </c>
      <c r="O687">
        <v>7.6391859683432139E-6</v>
      </c>
      <c r="P687" t="str">
        <f t="shared" si="10"/>
        <v>1</v>
      </c>
    </row>
    <row r="688" spans="1:16" x14ac:dyDescent="0.25">
      <c r="A688" s="1">
        <v>686</v>
      </c>
      <c r="B688" t="s">
        <v>4437</v>
      </c>
      <c r="C688" t="s">
        <v>5203</v>
      </c>
      <c r="D688" t="s">
        <v>135</v>
      </c>
      <c r="E688" t="s">
        <v>37</v>
      </c>
      <c r="F688" t="s">
        <v>5284</v>
      </c>
      <c r="G688" t="s">
        <v>39</v>
      </c>
      <c r="H688" t="s">
        <v>39</v>
      </c>
      <c r="I688" t="s">
        <v>40</v>
      </c>
      <c r="J688" t="s">
        <v>5284</v>
      </c>
      <c r="K688" t="s">
        <v>3353</v>
      </c>
      <c r="L688" t="s">
        <v>5934</v>
      </c>
      <c r="M688" t="s">
        <v>3</v>
      </c>
      <c r="N688" t="s">
        <v>8</v>
      </c>
      <c r="O688">
        <v>7.6391859683432139E-6</v>
      </c>
      <c r="P688" t="str">
        <f t="shared" si="10"/>
        <v>1</v>
      </c>
    </row>
    <row r="689" spans="1:16" x14ac:dyDescent="0.25">
      <c r="A689" s="1">
        <v>687</v>
      </c>
      <c r="B689" t="s">
        <v>4438</v>
      </c>
      <c r="C689" t="s">
        <v>5204</v>
      </c>
      <c r="D689" t="s">
        <v>33</v>
      </c>
      <c r="E689" t="s">
        <v>37</v>
      </c>
      <c r="F689" t="s">
        <v>5284</v>
      </c>
      <c r="G689" t="s">
        <v>39</v>
      </c>
      <c r="H689" t="s">
        <v>39</v>
      </c>
      <c r="I689" t="s">
        <v>40</v>
      </c>
      <c r="J689" t="s">
        <v>5284</v>
      </c>
      <c r="K689" t="s">
        <v>5579</v>
      </c>
      <c r="L689" t="s">
        <v>5935</v>
      </c>
      <c r="M689" t="s">
        <v>3</v>
      </c>
      <c r="N689" t="s">
        <v>8</v>
      </c>
      <c r="O689">
        <v>7.6391859683432139E-6</v>
      </c>
      <c r="P689" t="str">
        <f t="shared" si="10"/>
        <v>1</v>
      </c>
    </row>
    <row r="690" spans="1:16" x14ac:dyDescent="0.25">
      <c r="A690" s="1">
        <v>688</v>
      </c>
      <c r="B690" t="s">
        <v>4439</v>
      </c>
      <c r="C690" t="s">
        <v>5205</v>
      </c>
      <c r="D690" t="s">
        <v>529</v>
      </c>
      <c r="E690" t="s">
        <v>37</v>
      </c>
      <c r="F690" t="s">
        <v>5284</v>
      </c>
      <c r="G690" t="s">
        <v>39</v>
      </c>
      <c r="H690" t="s">
        <v>39</v>
      </c>
      <c r="I690" t="s">
        <v>40</v>
      </c>
      <c r="J690" t="s">
        <v>5284</v>
      </c>
      <c r="K690" t="s">
        <v>5580</v>
      </c>
      <c r="L690" t="s">
        <v>5936</v>
      </c>
      <c r="M690" t="s">
        <v>3</v>
      </c>
      <c r="N690" t="s">
        <v>8</v>
      </c>
      <c r="O690">
        <v>7.6391859683432139E-6</v>
      </c>
      <c r="P690" t="str">
        <f t="shared" si="10"/>
        <v>1</v>
      </c>
    </row>
    <row r="691" spans="1:16" x14ac:dyDescent="0.25">
      <c r="A691" s="1">
        <v>689</v>
      </c>
      <c r="B691" t="s">
        <v>4440</v>
      </c>
      <c r="C691" t="s">
        <v>5206</v>
      </c>
      <c r="D691" t="s">
        <v>278</v>
      </c>
      <c r="E691" t="s">
        <v>37</v>
      </c>
      <c r="F691" t="s">
        <v>5284</v>
      </c>
      <c r="G691" t="s">
        <v>39</v>
      </c>
      <c r="H691" t="s">
        <v>39</v>
      </c>
      <c r="I691" t="s">
        <v>40</v>
      </c>
      <c r="J691" t="s">
        <v>5284</v>
      </c>
      <c r="K691" t="s">
        <v>5581</v>
      </c>
      <c r="L691" t="s">
        <v>5937</v>
      </c>
      <c r="M691" t="s">
        <v>3</v>
      </c>
      <c r="N691" t="s">
        <v>8</v>
      </c>
      <c r="O691">
        <v>7.6391859683432139E-6</v>
      </c>
      <c r="P691" t="str">
        <f t="shared" si="10"/>
        <v>1</v>
      </c>
    </row>
    <row r="692" spans="1:16" x14ac:dyDescent="0.25">
      <c r="A692" s="1">
        <v>690</v>
      </c>
      <c r="B692" t="s">
        <v>4441</v>
      </c>
      <c r="C692" t="s">
        <v>5207</v>
      </c>
      <c r="D692" t="s">
        <v>33</v>
      </c>
      <c r="E692" t="s">
        <v>37</v>
      </c>
      <c r="F692" t="s">
        <v>5284</v>
      </c>
      <c r="G692" t="s">
        <v>39</v>
      </c>
      <c r="H692" t="s">
        <v>39</v>
      </c>
      <c r="I692" t="s">
        <v>40</v>
      </c>
      <c r="J692" t="s">
        <v>5284</v>
      </c>
      <c r="K692" t="s">
        <v>5582</v>
      </c>
      <c r="L692" t="s">
        <v>5938</v>
      </c>
      <c r="M692" t="s">
        <v>3</v>
      </c>
      <c r="N692" t="s">
        <v>8</v>
      </c>
      <c r="O692">
        <v>7.6391859683432139E-6</v>
      </c>
      <c r="P692" t="str">
        <f t="shared" si="10"/>
        <v>1</v>
      </c>
    </row>
    <row r="693" spans="1:16" x14ac:dyDescent="0.25">
      <c r="A693" s="1">
        <v>691</v>
      </c>
      <c r="B693" t="s">
        <v>4442</v>
      </c>
      <c r="C693" s="53" t="s">
        <v>5208</v>
      </c>
      <c r="D693" t="s">
        <v>31</v>
      </c>
      <c r="E693" t="s">
        <v>37</v>
      </c>
      <c r="F693" t="s">
        <v>5284</v>
      </c>
      <c r="G693" t="s">
        <v>39</v>
      </c>
      <c r="H693" t="s">
        <v>39</v>
      </c>
      <c r="I693" t="s">
        <v>40</v>
      </c>
      <c r="J693" t="s">
        <v>5284</v>
      </c>
      <c r="K693" t="s">
        <v>1067</v>
      </c>
      <c r="L693" t="s">
        <v>5939</v>
      </c>
      <c r="M693" t="s">
        <v>3</v>
      </c>
      <c r="N693" t="s">
        <v>8</v>
      </c>
      <c r="O693">
        <v>7.6391859683432139E-6</v>
      </c>
      <c r="P693" t="str">
        <f t="shared" si="10"/>
        <v>1</v>
      </c>
    </row>
    <row r="694" spans="1:16" x14ac:dyDescent="0.25">
      <c r="A694" s="1">
        <v>692</v>
      </c>
      <c r="B694" t="s">
        <v>4443</v>
      </c>
      <c r="C694" t="s">
        <v>5209</v>
      </c>
      <c r="D694" t="s">
        <v>1845</v>
      </c>
      <c r="E694" t="s">
        <v>37</v>
      </c>
      <c r="F694" t="s">
        <v>5284</v>
      </c>
      <c r="G694" t="s">
        <v>39</v>
      </c>
      <c r="H694" t="s">
        <v>39</v>
      </c>
      <c r="I694" t="s">
        <v>40</v>
      </c>
      <c r="J694" t="s">
        <v>5284</v>
      </c>
      <c r="K694" t="s">
        <v>5583</v>
      </c>
      <c r="L694" t="s">
        <v>3648</v>
      </c>
      <c r="M694" t="s">
        <v>3</v>
      </c>
      <c r="N694" t="s">
        <v>8</v>
      </c>
      <c r="O694">
        <v>7.6391859683432139E-6</v>
      </c>
      <c r="P694" t="str">
        <f t="shared" si="10"/>
        <v>1</v>
      </c>
    </row>
    <row r="695" spans="1:16" x14ac:dyDescent="0.25">
      <c r="A695" s="1">
        <v>693</v>
      </c>
      <c r="B695" t="s">
        <v>4444</v>
      </c>
      <c r="C695" t="s">
        <v>5210</v>
      </c>
      <c r="D695" t="s">
        <v>34</v>
      </c>
      <c r="E695" t="s">
        <v>37</v>
      </c>
      <c r="F695" t="s">
        <v>5284</v>
      </c>
      <c r="G695" t="s">
        <v>39</v>
      </c>
      <c r="H695" t="s">
        <v>39</v>
      </c>
      <c r="I695" t="s">
        <v>40</v>
      </c>
      <c r="J695" t="s">
        <v>5284</v>
      </c>
      <c r="K695" t="s">
        <v>5584</v>
      </c>
      <c r="L695" t="s">
        <v>5940</v>
      </c>
      <c r="M695" t="s">
        <v>3</v>
      </c>
      <c r="N695" t="s">
        <v>8</v>
      </c>
      <c r="O695">
        <v>7.6391859683432139E-6</v>
      </c>
      <c r="P695" t="str">
        <f t="shared" si="10"/>
        <v>1</v>
      </c>
    </row>
    <row r="696" spans="1:16" x14ac:dyDescent="0.25">
      <c r="A696" s="1">
        <v>694</v>
      </c>
      <c r="B696" t="s">
        <v>4445</v>
      </c>
      <c r="C696" s="10" t="s">
        <v>5211</v>
      </c>
      <c r="D696" t="s">
        <v>35</v>
      </c>
      <c r="E696" t="s">
        <v>37</v>
      </c>
      <c r="F696" t="s">
        <v>5284</v>
      </c>
      <c r="G696" t="s">
        <v>39</v>
      </c>
      <c r="H696" t="s">
        <v>39</v>
      </c>
      <c r="I696" t="s">
        <v>40</v>
      </c>
      <c r="J696" t="s">
        <v>5284</v>
      </c>
      <c r="K696" t="s">
        <v>3327</v>
      </c>
      <c r="L696" t="s">
        <v>532</v>
      </c>
      <c r="M696" t="s">
        <v>3</v>
      </c>
      <c r="N696" t="s">
        <v>8</v>
      </c>
      <c r="O696">
        <v>7.6391859683432139E-6</v>
      </c>
      <c r="P696" t="str">
        <f t="shared" si="10"/>
        <v>1</v>
      </c>
    </row>
    <row r="697" spans="1:16" x14ac:dyDescent="0.25">
      <c r="A697" s="1">
        <v>695</v>
      </c>
      <c r="B697" t="s">
        <v>4446</v>
      </c>
      <c r="C697" t="s">
        <v>5212</v>
      </c>
      <c r="D697" t="s">
        <v>202</v>
      </c>
      <c r="E697" t="s">
        <v>37</v>
      </c>
      <c r="F697" t="s">
        <v>5284</v>
      </c>
      <c r="G697" t="s">
        <v>39</v>
      </c>
      <c r="H697" t="s">
        <v>39</v>
      </c>
      <c r="I697" t="s">
        <v>40</v>
      </c>
      <c r="J697" t="s">
        <v>5284</v>
      </c>
      <c r="K697" t="s">
        <v>5585</v>
      </c>
      <c r="L697" t="s">
        <v>1150</v>
      </c>
      <c r="M697" t="s">
        <v>3</v>
      </c>
      <c r="N697" t="s">
        <v>8</v>
      </c>
      <c r="O697">
        <v>7.6391859683432139E-6</v>
      </c>
      <c r="P697" t="str">
        <f t="shared" si="10"/>
        <v>1</v>
      </c>
    </row>
    <row r="698" spans="1:16" x14ac:dyDescent="0.25">
      <c r="A698" s="1">
        <v>696</v>
      </c>
      <c r="B698" t="s">
        <v>4447</v>
      </c>
      <c r="C698" t="s">
        <v>5213</v>
      </c>
      <c r="D698" t="s">
        <v>201</v>
      </c>
      <c r="E698" t="s">
        <v>37</v>
      </c>
      <c r="F698" t="s">
        <v>5284</v>
      </c>
      <c r="G698" t="s">
        <v>39</v>
      </c>
      <c r="H698" t="s">
        <v>39</v>
      </c>
      <c r="I698" t="s">
        <v>40</v>
      </c>
      <c r="J698" t="s">
        <v>5284</v>
      </c>
      <c r="K698" t="s">
        <v>5586</v>
      </c>
      <c r="L698" t="s">
        <v>5941</v>
      </c>
      <c r="M698" t="s">
        <v>3</v>
      </c>
      <c r="N698" t="s">
        <v>8</v>
      </c>
      <c r="O698">
        <v>7.6391859683432139E-6</v>
      </c>
      <c r="P698" t="str">
        <f t="shared" si="10"/>
        <v>1</v>
      </c>
    </row>
    <row r="699" spans="1:16" x14ac:dyDescent="0.25">
      <c r="A699" s="1">
        <v>697</v>
      </c>
      <c r="B699" t="s">
        <v>4448</v>
      </c>
      <c r="C699" t="s">
        <v>5214</v>
      </c>
      <c r="D699" t="s">
        <v>202</v>
      </c>
      <c r="E699" t="s">
        <v>37</v>
      </c>
      <c r="F699" t="s">
        <v>5284</v>
      </c>
      <c r="G699" t="s">
        <v>39</v>
      </c>
      <c r="H699" t="s">
        <v>39</v>
      </c>
      <c r="I699" t="s">
        <v>40</v>
      </c>
      <c r="J699" t="s">
        <v>5284</v>
      </c>
      <c r="K699" t="s">
        <v>1915</v>
      </c>
      <c r="L699" t="s">
        <v>1164</v>
      </c>
      <c r="M699" t="s">
        <v>3</v>
      </c>
      <c r="N699" t="s">
        <v>8</v>
      </c>
      <c r="O699">
        <v>7.6391859683432139E-6</v>
      </c>
      <c r="P699" t="str">
        <f t="shared" si="10"/>
        <v>1</v>
      </c>
    </row>
    <row r="700" spans="1:16" x14ac:dyDescent="0.25">
      <c r="A700" s="1">
        <v>698</v>
      </c>
      <c r="B700" t="s">
        <v>4449</v>
      </c>
      <c r="C700" t="s">
        <v>5215</v>
      </c>
      <c r="D700" t="s">
        <v>33</v>
      </c>
      <c r="E700" t="s">
        <v>37</v>
      </c>
      <c r="F700" t="s">
        <v>5284</v>
      </c>
      <c r="G700" t="s">
        <v>39</v>
      </c>
      <c r="H700" t="s">
        <v>39</v>
      </c>
      <c r="I700" t="s">
        <v>40</v>
      </c>
      <c r="J700" t="s">
        <v>5284</v>
      </c>
      <c r="K700" t="s">
        <v>5587</v>
      </c>
      <c r="L700" t="s">
        <v>5942</v>
      </c>
      <c r="M700" t="s">
        <v>3</v>
      </c>
      <c r="N700" t="s">
        <v>8</v>
      </c>
      <c r="O700">
        <v>7.6391859683432139E-6</v>
      </c>
      <c r="P700" t="str">
        <f t="shared" si="10"/>
        <v>1</v>
      </c>
    </row>
    <row r="701" spans="1:16" x14ac:dyDescent="0.25">
      <c r="A701" s="1">
        <v>699</v>
      </c>
      <c r="B701" t="s">
        <v>4450</v>
      </c>
      <c r="C701" t="s">
        <v>5216</v>
      </c>
      <c r="D701" t="s">
        <v>34</v>
      </c>
      <c r="E701" t="s">
        <v>37</v>
      </c>
      <c r="F701" t="s">
        <v>5284</v>
      </c>
      <c r="G701" t="s">
        <v>39</v>
      </c>
      <c r="H701" t="s">
        <v>39</v>
      </c>
      <c r="I701" t="s">
        <v>40</v>
      </c>
      <c r="J701" t="s">
        <v>5284</v>
      </c>
      <c r="K701" t="s">
        <v>5588</v>
      </c>
      <c r="L701" t="s">
        <v>3635</v>
      </c>
      <c r="M701" t="s">
        <v>3</v>
      </c>
      <c r="N701" t="s">
        <v>8</v>
      </c>
      <c r="O701">
        <v>7.6391859683432139E-6</v>
      </c>
      <c r="P701" t="str">
        <f t="shared" si="10"/>
        <v>1</v>
      </c>
    </row>
    <row r="702" spans="1:16" x14ac:dyDescent="0.25">
      <c r="A702" s="1">
        <v>700</v>
      </c>
      <c r="B702" t="s">
        <v>4451</v>
      </c>
      <c r="C702" t="s">
        <v>5217</v>
      </c>
      <c r="D702" t="s">
        <v>30</v>
      </c>
      <c r="E702" t="s">
        <v>37</v>
      </c>
      <c r="F702" t="s">
        <v>5284</v>
      </c>
      <c r="G702" t="s">
        <v>39</v>
      </c>
      <c r="H702" t="s">
        <v>39</v>
      </c>
      <c r="I702" t="s">
        <v>40</v>
      </c>
      <c r="J702" t="s">
        <v>5284</v>
      </c>
      <c r="K702" t="s">
        <v>3454</v>
      </c>
      <c r="L702" t="s">
        <v>5943</v>
      </c>
      <c r="M702" t="s">
        <v>3</v>
      </c>
      <c r="N702" t="s">
        <v>8</v>
      </c>
      <c r="O702">
        <v>7.6391859683432139E-6</v>
      </c>
      <c r="P702" t="str">
        <f t="shared" si="10"/>
        <v>1</v>
      </c>
    </row>
    <row r="703" spans="1:16" x14ac:dyDescent="0.25">
      <c r="A703" s="1">
        <v>701</v>
      </c>
      <c r="B703" t="s">
        <v>4452</v>
      </c>
      <c r="C703" t="s">
        <v>5218</v>
      </c>
      <c r="D703" t="s">
        <v>36</v>
      </c>
      <c r="E703" t="s">
        <v>37</v>
      </c>
      <c r="F703" t="s">
        <v>5284</v>
      </c>
      <c r="G703" t="s">
        <v>39</v>
      </c>
      <c r="H703" t="s">
        <v>39</v>
      </c>
      <c r="I703" t="s">
        <v>40</v>
      </c>
      <c r="J703" t="s">
        <v>5284</v>
      </c>
      <c r="K703" t="s">
        <v>5589</v>
      </c>
      <c r="L703" t="s">
        <v>5944</v>
      </c>
      <c r="M703" t="s">
        <v>3</v>
      </c>
      <c r="N703" t="s">
        <v>8</v>
      </c>
      <c r="O703">
        <v>7.6391859683432139E-6</v>
      </c>
      <c r="P703" t="str">
        <f t="shared" si="10"/>
        <v>1</v>
      </c>
    </row>
    <row r="704" spans="1:16" x14ac:dyDescent="0.25">
      <c r="A704" s="1">
        <v>702</v>
      </c>
      <c r="B704" t="s">
        <v>4453</v>
      </c>
      <c r="C704" t="s">
        <v>5219</v>
      </c>
      <c r="D704" t="s">
        <v>134</v>
      </c>
      <c r="E704" t="s">
        <v>37</v>
      </c>
      <c r="F704" t="s">
        <v>5284</v>
      </c>
      <c r="G704" t="s">
        <v>39</v>
      </c>
      <c r="H704" t="s">
        <v>39</v>
      </c>
      <c r="I704" t="s">
        <v>40</v>
      </c>
      <c r="J704" t="s">
        <v>5284</v>
      </c>
      <c r="K704" t="s">
        <v>5590</v>
      </c>
      <c r="L704" t="s">
        <v>5945</v>
      </c>
      <c r="M704" t="s">
        <v>3</v>
      </c>
      <c r="N704" t="s">
        <v>8</v>
      </c>
      <c r="O704">
        <v>7.6391859683432139E-6</v>
      </c>
      <c r="P704" t="str">
        <f t="shared" si="10"/>
        <v>1</v>
      </c>
    </row>
    <row r="705" spans="1:16" x14ac:dyDescent="0.25">
      <c r="A705" s="1">
        <v>703</v>
      </c>
      <c r="B705" t="s">
        <v>4454</v>
      </c>
      <c r="C705" s="7" t="s">
        <v>5220</v>
      </c>
      <c r="D705" t="s">
        <v>34</v>
      </c>
      <c r="E705" t="s">
        <v>37</v>
      </c>
      <c r="F705" t="s">
        <v>5284</v>
      </c>
      <c r="G705" t="s">
        <v>39</v>
      </c>
      <c r="H705" t="s">
        <v>39</v>
      </c>
      <c r="I705" t="s">
        <v>40</v>
      </c>
      <c r="J705" t="s">
        <v>5284</v>
      </c>
      <c r="K705" t="s">
        <v>5591</v>
      </c>
      <c r="L705" t="s">
        <v>5946</v>
      </c>
      <c r="M705" t="s">
        <v>3</v>
      </c>
      <c r="N705" t="s">
        <v>8</v>
      </c>
      <c r="O705">
        <v>7.6391859683432139E-6</v>
      </c>
      <c r="P705" t="str">
        <f t="shared" si="10"/>
        <v>1</v>
      </c>
    </row>
    <row r="706" spans="1:16" x14ac:dyDescent="0.25">
      <c r="A706" s="1">
        <v>704</v>
      </c>
      <c r="B706" t="s">
        <v>4455</v>
      </c>
      <c r="C706" s="10" t="s">
        <v>5221</v>
      </c>
      <c r="D706" t="s">
        <v>35</v>
      </c>
      <c r="E706" t="s">
        <v>37</v>
      </c>
      <c r="F706" t="s">
        <v>5284</v>
      </c>
      <c r="G706" t="s">
        <v>39</v>
      </c>
      <c r="H706" t="s">
        <v>39</v>
      </c>
      <c r="I706" t="s">
        <v>40</v>
      </c>
      <c r="J706" t="s">
        <v>5284</v>
      </c>
      <c r="K706" t="s">
        <v>1916</v>
      </c>
      <c r="L706" t="s">
        <v>56</v>
      </c>
      <c r="M706" t="s">
        <v>3</v>
      </c>
      <c r="N706" t="s">
        <v>8</v>
      </c>
      <c r="O706">
        <v>7.6391859683432139E-6</v>
      </c>
      <c r="P706" t="str">
        <f t="shared" si="10"/>
        <v>1</v>
      </c>
    </row>
    <row r="707" spans="1:16" x14ac:dyDescent="0.25">
      <c r="A707" s="1">
        <v>705</v>
      </c>
      <c r="B707" t="s">
        <v>4456</v>
      </c>
      <c r="C707" t="s">
        <v>5222</v>
      </c>
      <c r="D707" t="s">
        <v>31</v>
      </c>
      <c r="E707" t="s">
        <v>37</v>
      </c>
      <c r="F707" t="s">
        <v>5284</v>
      </c>
      <c r="G707" t="s">
        <v>39</v>
      </c>
      <c r="H707" t="s">
        <v>39</v>
      </c>
      <c r="I707" t="s">
        <v>40</v>
      </c>
      <c r="J707" t="s">
        <v>5284</v>
      </c>
      <c r="K707" t="s">
        <v>3604</v>
      </c>
      <c r="L707" t="s">
        <v>5947</v>
      </c>
      <c r="M707" t="s">
        <v>3</v>
      </c>
      <c r="N707" t="s">
        <v>8</v>
      </c>
      <c r="O707">
        <v>7.6391859683432139E-6</v>
      </c>
      <c r="P707" t="str">
        <f t="shared" ref="P707:P767" si="11">RIGHT(B707,LEN(B707)-FIND("_",B707))</f>
        <v>1</v>
      </c>
    </row>
    <row r="708" spans="1:16" x14ac:dyDescent="0.25">
      <c r="A708" s="1">
        <v>706</v>
      </c>
      <c r="B708" t="s">
        <v>4457</v>
      </c>
      <c r="C708" t="s">
        <v>5223</v>
      </c>
      <c r="D708" t="s">
        <v>134</v>
      </c>
      <c r="E708" t="s">
        <v>37</v>
      </c>
      <c r="F708" t="s">
        <v>5284</v>
      </c>
      <c r="G708" t="s">
        <v>39</v>
      </c>
      <c r="H708" t="s">
        <v>39</v>
      </c>
      <c r="I708" t="s">
        <v>40</v>
      </c>
      <c r="J708" t="s">
        <v>5284</v>
      </c>
      <c r="K708" t="s">
        <v>5592</v>
      </c>
      <c r="L708" t="s">
        <v>5948</v>
      </c>
      <c r="M708" t="s">
        <v>3</v>
      </c>
      <c r="N708" t="s">
        <v>8</v>
      </c>
      <c r="O708">
        <v>7.6391859683432139E-6</v>
      </c>
      <c r="P708" t="str">
        <f t="shared" si="11"/>
        <v>1</v>
      </c>
    </row>
    <row r="709" spans="1:16" x14ac:dyDescent="0.25">
      <c r="A709" s="1">
        <v>707</v>
      </c>
      <c r="B709" t="s">
        <v>4458</v>
      </c>
      <c r="C709" t="s">
        <v>5224</v>
      </c>
      <c r="D709" t="s">
        <v>31</v>
      </c>
      <c r="E709" t="s">
        <v>37</v>
      </c>
      <c r="F709" t="s">
        <v>5284</v>
      </c>
      <c r="G709" t="s">
        <v>39</v>
      </c>
      <c r="H709" t="s">
        <v>39</v>
      </c>
      <c r="I709" t="s">
        <v>40</v>
      </c>
      <c r="J709" t="s">
        <v>5284</v>
      </c>
      <c r="K709" t="s">
        <v>1071</v>
      </c>
      <c r="L709" t="s">
        <v>5308</v>
      </c>
      <c r="M709" t="s">
        <v>3</v>
      </c>
      <c r="N709" t="s">
        <v>8</v>
      </c>
      <c r="O709">
        <v>7.6391859683432139E-6</v>
      </c>
      <c r="P709" t="str">
        <f t="shared" si="11"/>
        <v>1</v>
      </c>
    </row>
    <row r="710" spans="1:16" x14ac:dyDescent="0.25">
      <c r="A710" s="1">
        <v>708</v>
      </c>
      <c r="B710" t="s">
        <v>4459</v>
      </c>
      <c r="C710" t="s">
        <v>5225</v>
      </c>
      <c r="D710" t="s">
        <v>34</v>
      </c>
      <c r="E710" t="s">
        <v>37</v>
      </c>
      <c r="F710" t="s">
        <v>5284</v>
      </c>
      <c r="G710" t="s">
        <v>39</v>
      </c>
      <c r="H710" t="s">
        <v>39</v>
      </c>
      <c r="I710" t="s">
        <v>40</v>
      </c>
      <c r="J710" t="s">
        <v>5284</v>
      </c>
      <c r="K710" t="s">
        <v>3302</v>
      </c>
      <c r="L710" t="s">
        <v>5949</v>
      </c>
      <c r="M710" t="s">
        <v>3</v>
      </c>
      <c r="N710" t="s">
        <v>8</v>
      </c>
      <c r="O710">
        <v>7.6391859683432139E-6</v>
      </c>
      <c r="P710" t="str">
        <f t="shared" si="11"/>
        <v>1</v>
      </c>
    </row>
    <row r="711" spans="1:16" x14ac:dyDescent="0.25">
      <c r="A711" s="1">
        <v>709</v>
      </c>
      <c r="B711" t="s">
        <v>4460</v>
      </c>
      <c r="C711" t="s">
        <v>5226</v>
      </c>
      <c r="D711" t="s">
        <v>85</v>
      </c>
      <c r="E711" t="s">
        <v>37</v>
      </c>
      <c r="F711" t="s">
        <v>5284</v>
      </c>
      <c r="G711" t="s">
        <v>39</v>
      </c>
      <c r="H711" t="s">
        <v>39</v>
      </c>
      <c r="I711" t="s">
        <v>40</v>
      </c>
      <c r="J711" t="s">
        <v>5284</v>
      </c>
      <c r="K711" t="s">
        <v>5593</v>
      </c>
      <c r="L711" t="s">
        <v>5950</v>
      </c>
      <c r="M711" t="s">
        <v>3</v>
      </c>
      <c r="N711" t="s">
        <v>8</v>
      </c>
      <c r="O711">
        <v>7.6391859683432139E-6</v>
      </c>
      <c r="P711" t="str">
        <f t="shared" si="11"/>
        <v>1</v>
      </c>
    </row>
    <row r="712" spans="1:16" x14ac:dyDescent="0.25">
      <c r="A712" s="1">
        <v>710</v>
      </c>
      <c r="B712" t="s">
        <v>4461</v>
      </c>
      <c r="C712" t="s">
        <v>5227</v>
      </c>
      <c r="D712" t="s">
        <v>35</v>
      </c>
      <c r="E712" t="s">
        <v>37</v>
      </c>
      <c r="F712" t="s">
        <v>5284</v>
      </c>
      <c r="G712" t="s">
        <v>39</v>
      </c>
      <c r="H712" t="s">
        <v>39</v>
      </c>
      <c r="I712" t="s">
        <v>40</v>
      </c>
      <c r="J712" t="s">
        <v>5284</v>
      </c>
      <c r="K712" t="s">
        <v>5594</v>
      </c>
      <c r="L712" t="s">
        <v>573</v>
      </c>
      <c r="M712" t="s">
        <v>3</v>
      </c>
      <c r="N712" t="s">
        <v>8</v>
      </c>
      <c r="O712">
        <v>7.6391859683432139E-6</v>
      </c>
      <c r="P712" t="str">
        <f t="shared" si="11"/>
        <v>1</v>
      </c>
    </row>
    <row r="713" spans="1:16" x14ac:dyDescent="0.25">
      <c r="A713" s="1">
        <v>711</v>
      </c>
      <c r="B713" t="s">
        <v>4462</v>
      </c>
      <c r="C713" t="s">
        <v>5228</v>
      </c>
      <c r="D713" t="s">
        <v>33</v>
      </c>
      <c r="E713" t="s">
        <v>37</v>
      </c>
      <c r="F713" t="s">
        <v>5284</v>
      </c>
      <c r="G713" t="s">
        <v>39</v>
      </c>
      <c r="H713" t="s">
        <v>39</v>
      </c>
      <c r="I713" t="s">
        <v>40</v>
      </c>
      <c r="J713" t="s">
        <v>5284</v>
      </c>
      <c r="K713" t="s">
        <v>3483</v>
      </c>
      <c r="L713" t="s">
        <v>5951</v>
      </c>
      <c r="M713" t="s">
        <v>3</v>
      </c>
      <c r="N713" t="s">
        <v>8</v>
      </c>
      <c r="O713">
        <v>7.6391859683432139E-6</v>
      </c>
      <c r="P713" t="str">
        <f t="shared" si="11"/>
        <v>1</v>
      </c>
    </row>
    <row r="714" spans="1:16" x14ac:dyDescent="0.25">
      <c r="A714" s="1">
        <v>712</v>
      </c>
      <c r="B714" t="s">
        <v>4463</v>
      </c>
      <c r="C714" t="s">
        <v>5229</v>
      </c>
      <c r="D714" t="s">
        <v>201</v>
      </c>
      <c r="E714" t="s">
        <v>37</v>
      </c>
      <c r="F714" t="s">
        <v>5284</v>
      </c>
      <c r="G714" t="s">
        <v>39</v>
      </c>
      <c r="H714" t="s">
        <v>39</v>
      </c>
      <c r="I714" t="s">
        <v>40</v>
      </c>
      <c r="J714" t="s">
        <v>5284</v>
      </c>
      <c r="K714" t="s">
        <v>5595</v>
      </c>
      <c r="L714" t="s">
        <v>5952</v>
      </c>
      <c r="M714" t="s">
        <v>3</v>
      </c>
      <c r="N714" t="s">
        <v>8</v>
      </c>
      <c r="O714">
        <v>7.6391859683432139E-6</v>
      </c>
      <c r="P714" t="str">
        <f t="shared" si="11"/>
        <v>1</v>
      </c>
    </row>
    <row r="715" spans="1:16" x14ac:dyDescent="0.25">
      <c r="A715" s="1">
        <v>713</v>
      </c>
      <c r="B715" t="s">
        <v>4464</v>
      </c>
      <c r="C715" t="s">
        <v>5230</v>
      </c>
      <c r="D715" t="s">
        <v>134</v>
      </c>
      <c r="E715" t="s">
        <v>37</v>
      </c>
      <c r="F715" t="s">
        <v>5284</v>
      </c>
      <c r="G715" t="s">
        <v>39</v>
      </c>
      <c r="H715" t="s">
        <v>39</v>
      </c>
      <c r="I715" t="s">
        <v>40</v>
      </c>
      <c r="J715" t="s">
        <v>5284</v>
      </c>
      <c r="K715" t="s">
        <v>5596</v>
      </c>
      <c r="L715" t="s">
        <v>5953</v>
      </c>
      <c r="M715" t="s">
        <v>3</v>
      </c>
      <c r="N715" t="s">
        <v>8</v>
      </c>
      <c r="O715">
        <v>7.6391859683432139E-6</v>
      </c>
      <c r="P715" t="str">
        <f t="shared" si="11"/>
        <v>1</v>
      </c>
    </row>
    <row r="716" spans="1:16" x14ac:dyDescent="0.25">
      <c r="A716" s="1">
        <v>714</v>
      </c>
      <c r="B716" t="s">
        <v>4465</v>
      </c>
      <c r="C716" t="s">
        <v>5231</v>
      </c>
      <c r="D716" t="s">
        <v>134</v>
      </c>
      <c r="E716" t="s">
        <v>37</v>
      </c>
      <c r="F716" t="s">
        <v>5284</v>
      </c>
      <c r="G716" t="s">
        <v>39</v>
      </c>
      <c r="H716" t="s">
        <v>39</v>
      </c>
      <c r="I716" t="s">
        <v>40</v>
      </c>
      <c r="J716" t="s">
        <v>5284</v>
      </c>
      <c r="K716" t="s">
        <v>5597</v>
      </c>
      <c r="L716" t="s">
        <v>5954</v>
      </c>
      <c r="M716" t="s">
        <v>3</v>
      </c>
      <c r="N716" t="s">
        <v>8</v>
      </c>
      <c r="O716">
        <v>7.6391859683432139E-6</v>
      </c>
      <c r="P716" t="str">
        <f t="shared" si="11"/>
        <v>1</v>
      </c>
    </row>
    <row r="717" spans="1:16" x14ac:dyDescent="0.25">
      <c r="A717" s="1">
        <v>715</v>
      </c>
      <c r="B717" t="s">
        <v>4466</v>
      </c>
      <c r="C717" t="s">
        <v>5232</v>
      </c>
      <c r="D717" t="s">
        <v>30</v>
      </c>
      <c r="E717" t="s">
        <v>37</v>
      </c>
      <c r="F717" t="s">
        <v>5284</v>
      </c>
      <c r="G717" t="s">
        <v>39</v>
      </c>
      <c r="H717" t="s">
        <v>39</v>
      </c>
      <c r="I717" t="s">
        <v>40</v>
      </c>
      <c r="J717" t="s">
        <v>5284</v>
      </c>
      <c r="K717" t="s">
        <v>5598</v>
      </c>
      <c r="L717" t="s">
        <v>5955</v>
      </c>
      <c r="M717" t="s">
        <v>3</v>
      </c>
      <c r="N717" t="s">
        <v>8</v>
      </c>
      <c r="O717">
        <v>7.6391859683432139E-6</v>
      </c>
      <c r="P717" t="str">
        <f t="shared" si="11"/>
        <v>1</v>
      </c>
    </row>
    <row r="718" spans="1:16" x14ac:dyDescent="0.25">
      <c r="A718" s="1">
        <v>716</v>
      </c>
      <c r="B718" t="s">
        <v>4467</v>
      </c>
      <c r="C718" t="s">
        <v>5233</v>
      </c>
      <c r="D718" t="s">
        <v>35</v>
      </c>
      <c r="E718" t="s">
        <v>37</v>
      </c>
      <c r="F718" t="s">
        <v>5284</v>
      </c>
      <c r="G718" t="s">
        <v>39</v>
      </c>
      <c r="H718" t="s">
        <v>39</v>
      </c>
      <c r="I718" t="s">
        <v>40</v>
      </c>
      <c r="J718" t="s">
        <v>5284</v>
      </c>
      <c r="K718" t="s">
        <v>5599</v>
      </c>
      <c r="L718" t="s">
        <v>2069</v>
      </c>
      <c r="M718" t="s">
        <v>3</v>
      </c>
      <c r="N718" t="s">
        <v>8</v>
      </c>
      <c r="O718">
        <v>7.6391859683432139E-6</v>
      </c>
      <c r="P718" t="str">
        <f t="shared" si="11"/>
        <v>1</v>
      </c>
    </row>
    <row r="719" spans="1:16" x14ac:dyDescent="0.25">
      <c r="A719" s="1">
        <v>717</v>
      </c>
      <c r="B719" t="s">
        <v>4468</v>
      </c>
      <c r="C719" t="s">
        <v>5234</v>
      </c>
      <c r="D719" t="s">
        <v>34</v>
      </c>
      <c r="E719" t="s">
        <v>37</v>
      </c>
      <c r="F719" t="s">
        <v>5284</v>
      </c>
      <c r="G719" t="s">
        <v>39</v>
      </c>
      <c r="H719" t="s">
        <v>39</v>
      </c>
      <c r="I719" t="s">
        <v>40</v>
      </c>
      <c r="J719" t="s">
        <v>5284</v>
      </c>
      <c r="K719" t="s">
        <v>5600</v>
      </c>
      <c r="L719" t="s">
        <v>5956</v>
      </c>
      <c r="M719" t="s">
        <v>3</v>
      </c>
      <c r="N719" t="s">
        <v>8</v>
      </c>
      <c r="O719">
        <v>7.6391859683432139E-6</v>
      </c>
      <c r="P719" t="str">
        <f t="shared" si="11"/>
        <v>1</v>
      </c>
    </row>
    <row r="720" spans="1:16" x14ac:dyDescent="0.25">
      <c r="A720" s="1">
        <v>718</v>
      </c>
      <c r="B720" t="s">
        <v>4469</v>
      </c>
      <c r="C720" t="s">
        <v>5235</v>
      </c>
      <c r="D720" t="s">
        <v>31</v>
      </c>
      <c r="E720" t="s">
        <v>37</v>
      </c>
      <c r="F720" t="s">
        <v>5284</v>
      </c>
      <c r="G720" t="s">
        <v>39</v>
      </c>
      <c r="H720" t="s">
        <v>39</v>
      </c>
      <c r="I720" t="s">
        <v>40</v>
      </c>
      <c r="J720" t="s">
        <v>5284</v>
      </c>
      <c r="K720" t="s">
        <v>5601</v>
      </c>
      <c r="L720" t="s">
        <v>3639</v>
      </c>
      <c r="M720" t="s">
        <v>3</v>
      </c>
      <c r="N720" t="s">
        <v>8</v>
      </c>
      <c r="O720">
        <v>7.6391859683432139E-6</v>
      </c>
      <c r="P720" t="str">
        <f t="shared" si="11"/>
        <v>1</v>
      </c>
    </row>
    <row r="721" spans="1:16" x14ac:dyDescent="0.25">
      <c r="A721" s="1">
        <v>719</v>
      </c>
      <c r="B721" t="s">
        <v>4470</v>
      </c>
      <c r="C721" s="29" t="s">
        <v>5236</v>
      </c>
      <c r="D721" t="s">
        <v>31</v>
      </c>
      <c r="E721" t="s">
        <v>37</v>
      </c>
      <c r="F721" t="s">
        <v>5284</v>
      </c>
      <c r="G721" t="s">
        <v>39</v>
      </c>
      <c r="H721" t="s">
        <v>39</v>
      </c>
      <c r="I721" t="s">
        <v>40</v>
      </c>
      <c r="J721" t="s">
        <v>5284</v>
      </c>
      <c r="K721" t="s">
        <v>146</v>
      </c>
      <c r="L721" t="s">
        <v>1944</v>
      </c>
      <c r="M721" t="s">
        <v>3</v>
      </c>
      <c r="N721" t="s">
        <v>8</v>
      </c>
      <c r="O721">
        <v>7.6391859683432139E-6</v>
      </c>
      <c r="P721" t="str">
        <f t="shared" si="11"/>
        <v>1</v>
      </c>
    </row>
    <row r="722" spans="1:16" x14ac:dyDescent="0.25">
      <c r="A722" s="1">
        <v>720</v>
      </c>
      <c r="B722" t="s">
        <v>4471</v>
      </c>
      <c r="C722" t="s">
        <v>5237</v>
      </c>
      <c r="D722" t="s">
        <v>31</v>
      </c>
      <c r="E722" t="s">
        <v>37</v>
      </c>
      <c r="F722" t="s">
        <v>5284</v>
      </c>
      <c r="G722" t="s">
        <v>39</v>
      </c>
      <c r="H722" t="s">
        <v>39</v>
      </c>
      <c r="I722" t="s">
        <v>40</v>
      </c>
      <c r="J722" t="s">
        <v>5284</v>
      </c>
      <c r="K722" t="s">
        <v>5602</v>
      </c>
      <c r="L722" t="s">
        <v>5957</v>
      </c>
      <c r="M722" t="s">
        <v>3</v>
      </c>
      <c r="N722" t="s">
        <v>8</v>
      </c>
      <c r="O722">
        <v>7.6391859683432139E-6</v>
      </c>
      <c r="P722" t="str">
        <f t="shared" si="11"/>
        <v>1</v>
      </c>
    </row>
    <row r="723" spans="1:16" x14ac:dyDescent="0.25">
      <c r="A723" s="1">
        <v>721</v>
      </c>
      <c r="B723" t="s">
        <v>4472</v>
      </c>
      <c r="C723" t="s">
        <v>5238</v>
      </c>
      <c r="D723" t="s">
        <v>278</v>
      </c>
      <c r="E723" t="s">
        <v>37</v>
      </c>
      <c r="F723" t="s">
        <v>5284</v>
      </c>
      <c r="G723" t="s">
        <v>39</v>
      </c>
      <c r="H723" t="s">
        <v>39</v>
      </c>
      <c r="I723" t="s">
        <v>40</v>
      </c>
      <c r="J723" t="s">
        <v>5284</v>
      </c>
      <c r="K723" t="s">
        <v>5603</v>
      </c>
      <c r="L723" t="s">
        <v>5958</v>
      </c>
      <c r="M723" t="s">
        <v>3</v>
      </c>
      <c r="N723" t="s">
        <v>8</v>
      </c>
      <c r="O723">
        <v>7.6391859683432139E-6</v>
      </c>
      <c r="P723" t="str">
        <f t="shared" si="11"/>
        <v>1</v>
      </c>
    </row>
    <row r="724" spans="1:16" x14ac:dyDescent="0.25">
      <c r="A724" s="1">
        <v>722</v>
      </c>
      <c r="B724" t="s">
        <v>4473</v>
      </c>
      <c r="C724" t="s">
        <v>5239</v>
      </c>
      <c r="D724" t="s">
        <v>1846</v>
      </c>
      <c r="E724" t="s">
        <v>37</v>
      </c>
      <c r="F724" t="s">
        <v>5284</v>
      </c>
      <c r="G724" t="s">
        <v>39</v>
      </c>
      <c r="H724" t="s">
        <v>39</v>
      </c>
      <c r="I724" t="s">
        <v>40</v>
      </c>
      <c r="J724" t="s">
        <v>5284</v>
      </c>
      <c r="K724" t="s">
        <v>5604</v>
      </c>
      <c r="L724" t="s">
        <v>5959</v>
      </c>
      <c r="M724" t="s">
        <v>3</v>
      </c>
      <c r="N724" t="s">
        <v>8</v>
      </c>
      <c r="O724">
        <v>7.6391859683432139E-6</v>
      </c>
      <c r="P724" t="str">
        <f t="shared" si="11"/>
        <v>1</v>
      </c>
    </row>
    <row r="725" spans="1:16" x14ac:dyDescent="0.25">
      <c r="A725" s="1">
        <v>723</v>
      </c>
      <c r="B725" t="s">
        <v>4474</v>
      </c>
      <c r="C725" t="s">
        <v>5240</v>
      </c>
      <c r="D725" t="s">
        <v>34</v>
      </c>
      <c r="E725" t="s">
        <v>37</v>
      </c>
      <c r="F725" t="s">
        <v>5284</v>
      </c>
      <c r="G725" t="s">
        <v>39</v>
      </c>
      <c r="H725" t="s">
        <v>39</v>
      </c>
      <c r="I725" t="s">
        <v>40</v>
      </c>
      <c r="J725" t="s">
        <v>5284</v>
      </c>
      <c r="K725" t="s">
        <v>5605</v>
      </c>
      <c r="L725" t="s">
        <v>5960</v>
      </c>
      <c r="M725" t="s">
        <v>3</v>
      </c>
      <c r="N725" t="s">
        <v>8</v>
      </c>
      <c r="O725">
        <v>7.6391859683432139E-6</v>
      </c>
      <c r="P725" t="str">
        <f t="shared" si="11"/>
        <v>1</v>
      </c>
    </row>
    <row r="726" spans="1:16" x14ac:dyDescent="0.25">
      <c r="A726" s="1">
        <v>724</v>
      </c>
      <c r="B726" t="s">
        <v>4475</v>
      </c>
      <c r="C726" t="s">
        <v>5241</v>
      </c>
      <c r="D726" t="s">
        <v>200</v>
      </c>
      <c r="E726" t="s">
        <v>37</v>
      </c>
      <c r="F726" t="s">
        <v>5284</v>
      </c>
      <c r="G726" t="s">
        <v>39</v>
      </c>
      <c r="H726" t="s">
        <v>39</v>
      </c>
      <c r="I726" t="s">
        <v>40</v>
      </c>
      <c r="J726" t="s">
        <v>5284</v>
      </c>
      <c r="K726" t="s">
        <v>3464</v>
      </c>
      <c r="L726" t="s">
        <v>3586</v>
      </c>
      <c r="M726" t="s">
        <v>3</v>
      </c>
      <c r="N726" t="s">
        <v>8</v>
      </c>
      <c r="O726">
        <v>7.6391859683432139E-6</v>
      </c>
      <c r="P726" t="str">
        <f t="shared" si="11"/>
        <v>1</v>
      </c>
    </row>
    <row r="727" spans="1:16" x14ac:dyDescent="0.25">
      <c r="A727" s="1">
        <v>725</v>
      </c>
      <c r="B727" t="s">
        <v>4476</v>
      </c>
      <c r="C727" s="15" t="s">
        <v>5242</v>
      </c>
      <c r="D727" t="s">
        <v>85</v>
      </c>
      <c r="E727" t="s">
        <v>37</v>
      </c>
      <c r="F727" t="s">
        <v>5284</v>
      </c>
      <c r="G727" t="s">
        <v>39</v>
      </c>
      <c r="H727" t="s">
        <v>39</v>
      </c>
      <c r="I727" t="s">
        <v>40</v>
      </c>
      <c r="J727" t="s">
        <v>5284</v>
      </c>
      <c r="K727" t="s">
        <v>1863</v>
      </c>
      <c r="L727" t="s">
        <v>5961</v>
      </c>
      <c r="M727" t="s">
        <v>3</v>
      </c>
      <c r="N727" t="s">
        <v>8</v>
      </c>
      <c r="O727">
        <v>7.6391859683432139E-6</v>
      </c>
      <c r="P727" t="str">
        <f t="shared" si="11"/>
        <v>1</v>
      </c>
    </row>
    <row r="728" spans="1:16" x14ac:dyDescent="0.25">
      <c r="A728" s="1">
        <v>726</v>
      </c>
      <c r="B728" t="s">
        <v>4477</v>
      </c>
      <c r="C728" t="s">
        <v>5243</v>
      </c>
      <c r="D728" t="s">
        <v>86</v>
      </c>
      <c r="E728" t="s">
        <v>37</v>
      </c>
      <c r="F728" t="s">
        <v>5284</v>
      </c>
      <c r="G728" t="s">
        <v>39</v>
      </c>
      <c r="H728" t="s">
        <v>39</v>
      </c>
      <c r="I728" t="s">
        <v>40</v>
      </c>
      <c r="J728" t="s">
        <v>5284</v>
      </c>
      <c r="K728" t="s">
        <v>5606</v>
      </c>
      <c r="L728" t="s">
        <v>5962</v>
      </c>
      <c r="M728" t="s">
        <v>3</v>
      </c>
      <c r="N728" t="s">
        <v>8</v>
      </c>
      <c r="O728">
        <v>7.6391859683432139E-6</v>
      </c>
      <c r="P728" t="str">
        <f t="shared" si="11"/>
        <v>1</v>
      </c>
    </row>
    <row r="729" spans="1:16" x14ac:dyDescent="0.25">
      <c r="A729" s="1">
        <v>727</v>
      </c>
      <c r="B729" t="s">
        <v>4478</v>
      </c>
      <c r="C729" t="s">
        <v>5244</v>
      </c>
      <c r="D729" t="s">
        <v>134</v>
      </c>
      <c r="E729" t="s">
        <v>37</v>
      </c>
      <c r="F729" t="s">
        <v>5284</v>
      </c>
      <c r="G729" t="s">
        <v>39</v>
      </c>
      <c r="H729" t="s">
        <v>39</v>
      </c>
      <c r="I729" t="s">
        <v>40</v>
      </c>
      <c r="J729" t="s">
        <v>5284</v>
      </c>
      <c r="K729" t="s">
        <v>1073</v>
      </c>
      <c r="L729" t="s">
        <v>5963</v>
      </c>
      <c r="M729" t="s">
        <v>3</v>
      </c>
      <c r="N729" t="s">
        <v>8</v>
      </c>
      <c r="O729">
        <v>7.6391859683432139E-6</v>
      </c>
      <c r="P729" t="str">
        <f t="shared" si="11"/>
        <v>1</v>
      </c>
    </row>
    <row r="730" spans="1:16" x14ac:dyDescent="0.25">
      <c r="A730" s="1">
        <v>728</v>
      </c>
      <c r="B730" t="s">
        <v>4479</v>
      </c>
      <c r="C730" t="s">
        <v>5245</v>
      </c>
      <c r="D730" t="s">
        <v>134</v>
      </c>
      <c r="E730" t="s">
        <v>37</v>
      </c>
      <c r="F730" t="s">
        <v>5284</v>
      </c>
      <c r="G730" t="s">
        <v>39</v>
      </c>
      <c r="H730" t="s">
        <v>39</v>
      </c>
      <c r="I730" t="s">
        <v>40</v>
      </c>
      <c r="J730" t="s">
        <v>5284</v>
      </c>
      <c r="K730" t="s">
        <v>5607</v>
      </c>
      <c r="L730" t="s">
        <v>5964</v>
      </c>
      <c r="M730" t="s">
        <v>3</v>
      </c>
      <c r="N730" t="s">
        <v>8</v>
      </c>
      <c r="O730">
        <v>7.6391859683432139E-6</v>
      </c>
      <c r="P730" t="str">
        <f t="shared" si="11"/>
        <v>1</v>
      </c>
    </row>
    <row r="731" spans="1:16" x14ac:dyDescent="0.25">
      <c r="A731" s="1">
        <v>729</v>
      </c>
      <c r="B731" t="s">
        <v>4480</v>
      </c>
      <c r="C731" t="s">
        <v>5246</v>
      </c>
      <c r="D731" t="s">
        <v>31</v>
      </c>
      <c r="E731" t="s">
        <v>37</v>
      </c>
      <c r="F731" t="s">
        <v>5284</v>
      </c>
      <c r="G731" t="s">
        <v>39</v>
      </c>
      <c r="H731" t="s">
        <v>39</v>
      </c>
      <c r="I731" t="s">
        <v>40</v>
      </c>
      <c r="J731" t="s">
        <v>5284</v>
      </c>
      <c r="K731" t="s">
        <v>2016</v>
      </c>
      <c r="L731" t="s">
        <v>5965</v>
      </c>
      <c r="M731" t="s">
        <v>3</v>
      </c>
      <c r="N731" t="s">
        <v>8</v>
      </c>
      <c r="O731">
        <v>7.6391859683432139E-6</v>
      </c>
      <c r="P731" t="str">
        <f t="shared" si="11"/>
        <v>1</v>
      </c>
    </row>
    <row r="732" spans="1:16" x14ac:dyDescent="0.25">
      <c r="A732" s="1">
        <v>730</v>
      </c>
      <c r="B732" t="s">
        <v>4481</v>
      </c>
      <c r="C732" t="s">
        <v>5247</v>
      </c>
      <c r="D732" t="s">
        <v>85</v>
      </c>
      <c r="E732" t="s">
        <v>37</v>
      </c>
      <c r="F732" t="s">
        <v>5284</v>
      </c>
      <c r="G732" t="s">
        <v>39</v>
      </c>
      <c r="H732" t="s">
        <v>39</v>
      </c>
      <c r="I732" t="s">
        <v>40</v>
      </c>
      <c r="J732" t="s">
        <v>5284</v>
      </c>
      <c r="K732" t="s">
        <v>5608</v>
      </c>
      <c r="L732" t="s">
        <v>5966</v>
      </c>
      <c r="M732" t="s">
        <v>3</v>
      </c>
      <c r="N732" t="s">
        <v>8</v>
      </c>
      <c r="O732">
        <v>7.6391859683432139E-6</v>
      </c>
      <c r="P732" t="str">
        <f t="shared" si="11"/>
        <v>1</v>
      </c>
    </row>
    <row r="733" spans="1:16" x14ac:dyDescent="0.25">
      <c r="A733" s="1">
        <v>731</v>
      </c>
      <c r="B733" t="s">
        <v>4482</v>
      </c>
      <c r="C733" t="s">
        <v>5248</v>
      </c>
      <c r="D733" t="s">
        <v>528</v>
      </c>
      <c r="E733" t="s">
        <v>37</v>
      </c>
      <c r="F733" t="s">
        <v>5284</v>
      </c>
      <c r="G733" t="s">
        <v>39</v>
      </c>
      <c r="H733" t="s">
        <v>39</v>
      </c>
      <c r="I733" t="s">
        <v>40</v>
      </c>
      <c r="J733" t="s">
        <v>5284</v>
      </c>
      <c r="K733" t="s">
        <v>5609</v>
      </c>
      <c r="L733" t="s">
        <v>5967</v>
      </c>
      <c r="M733" t="s">
        <v>3</v>
      </c>
      <c r="N733" t="s">
        <v>8</v>
      </c>
      <c r="O733">
        <v>7.6391859683432139E-6</v>
      </c>
      <c r="P733" t="str">
        <f t="shared" si="11"/>
        <v>1</v>
      </c>
    </row>
    <row r="734" spans="1:16" x14ac:dyDescent="0.25">
      <c r="A734" s="1">
        <v>732</v>
      </c>
      <c r="B734" t="s">
        <v>4483</v>
      </c>
      <c r="C734" t="s">
        <v>5249</v>
      </c>
      <c r="D734" t="s">
        <v>34</v>
      </c>
      <c r="E734" t="s">
        <v>37</v>
      </c>
      <c r="F734" t="s">
        <v>5284</v>
      </c>
      <c r="G734" t="s">
        <v>39</v>
      </c>
      <c r="H734" t="s">
        <v>39</v>
      </c>
      <c r="I734" t="s">
        <v>40</v>
      </c>
      <c r="J734" t="s">
        <v>5284</v>
      </c>
      <c r="K734" t="s">
        <v>5610</v>
      </c>
      <c r="L734" t="s">
        <v>5968</v>
      </c>
      <c r="M734" t="s">
        <v>3</v>
      </c>
      <c r="N734" t="s">
        <v>8</v>
      </c>
      <c r="O734">
        <v>7.6391859683432139E-6</v>
      </c>
      <c r="P734" t="str">
        <f t="shared" si="11"/>
        <v>1</v>
      </c>
    </row>
    <row r="735" spans="1:16" x14ac:dyDescent="0.25">
      <c r="A735" s="1">
        <v>733</v>
      </c>
      <c r="B735" t="s">
        <v>4484</v>
      </c>
      <c r="C735" t="s">
        <v>5250</v>
      </c>
      <c r="D735" t="s">
        <v>34</v>
      </c>
      <c r="E735" t="s">
        <v>37</v>
      </c>
      <c r="F735" t="s">
        <v>5284</v>
      </c>
      <c r="G735" t="s">
        <v>39</v>
      </c>
      <c r="H735" t="s">
        <v>39</v>
      </c>
      <c r="I735" t="s">
        <v>40</v>
      </c>
      <c r="J735" t="s">
        <v>5284</v>
      </c>
      <c r="K735" t="s">
        <v>5611</v>
      </c>
      <c r="L735" t="s">
        <v>5969</v>
      </c>
      <c r="M735" t="s">
        <v>3</v>
      </c>
      <c r="N735" t="s">
        <v>8</v>
      </c>
      <c r="O735">
        <v>7.6391859683432139E-6</v>
      </c>
      <c r="P735" t="str">
        <f t="shared" si="11"/>
        <v>1</v>
      </c>
    </row>
    <row r="736" spans="1:16" x14ac:dyDescent="0.25">
      <c r="A736" s="1">
        <v>734</v>
      </c>
      <c r="B736" t="s">
        <v>4485</v>
      </c>
      <c r="C736" t="s">
        <v>5251</v>
      </c>
      <c r="D736" t="s">
        <v>200</v>
      </c>
      <c r="E736" t="s">
        <v>37</v>
      </c>
      <c r="F736" t="s">
        <v>5284</v>
      </c>
      <c r="G736" t="s">
        <v>39</v>
      </c>
      <c r="H736" t="s">
        <v>39</v>
      </c>
      <c r="I736" t="s">
        <v>40</v>
      </c>
      <c r="J736" t="s">
        <v>5284</v>
      </c>
      <c r="K736" t="s">
        <v>5612</v>
      </c>
      <c r="L736" t="s">
        <v>5970</v>
      </c>
      <c r="M736" t="s">
        <v>3</v>
      </c>
      <c r="N736" t="s">
        <v>8</v>
      </c>
      <c r="O736">
        <v>7.6391859683432139E-6</v>
      </c>
      <c r="P736" t="str">
        <f t="shared" si="11"/>
        <v>1</v>
      </c>
    </row>
    <row r="737" spans="1:16" x14ac:dyDescent="0.25">
      <c r="A737" s="1">
        <v>735</v>
      </c>
      <c r="B737" t="s">
        <v>4486</v>
      </c>
      <c r="C737" t="s">
        <v>5252</v>
      </c>
      <c r="D737" t="s">
        <v>36</v>
      </c>
      <c r="E737" t="s">
        <v>37</v>
      </c>
      <c r="F737" t="s">
        <v>5284</v>
      </c>
      <c r="G737" t="s">
        <v>39</v>
      </c>
      <c r="H737" t="s">
        <v>39</v>
      </c>
      <c r="I737" t="s">
        <v>40</v>
      </c>
      <c r="J737" t="s">
        <v>5284</v>
      </c>
      <c r="K737" t="s">
        <v>5613</v>
      </c>
      <c r="L737" t="s">
        <v>5971</v>
      </c>
      <c r="M737" t="s">
        <v>3</v>
      </c>
      <c r="N737" t="s">
        <v>8</v>
      </c>
      <c r="O737">
        <v>7.6391859683432139E-6</v>
      </c>
      <c r="P737" t="str">
        <f t="shared" si="11"/>
        <v>1</v>
      </c>
    </row>
    <row r="738" spans="1:16" x14ac:dyDescent="0.25">
      <c r="A738" s="1">
        <v>736</v>
      </c>
      <c r="B738" t="s">
        <v>4487</v>
      </c>
      <c r="C738" t="s">
        <v>5253</v>
      </c>
      <c r="D738" t="s">
        <v>30</v>
      </c>
      <c r="E738" t="s">
        <v>37</v>
      </c>
      <c r="F738" t="s">
        <v>5284</v>
      </c>
      <c r="G738" t="s">
        <v>39</v>
      </c>
      <c r="H738" t="s">
        <v>39</v>
      </c>
      <c r="I738" t="s">
        <v>40</v>
      </c>
      <c r="J738" t="s">
        <v>5284</v>
      </c>
      <c r="K738" t="s">
        <v>5614</v>
      </c>
      <c r="L738" t="s">
        <v>2073</v>
      </c>
      <c r="M738" t="s">
        <v>3</v>
      </c>
      <c r="N738" t="s">
        <v>8</v>
      </c>
      <c r="O738">
        <v>7.6391859683432139E-6</v>
      </c>
      <c r="P738" t="str">
        <f t="shared" si="11"/>
        <v>1</v>
      </c>
    </row>
    <row r="739" spans="1:16" x14ac:dyDescent="0.25">
      <c r="A739" s="1">
        <v>737</v>
      </c>
      <c r="B739" t="s">
        <v>4488</v>
      </c>
      <c r="C739" t="s">
        <v>5254</v>
      </c>
      <c r="D739" t="s">
        <v>31</v>
      </c>
      <c r="E739" t="s">
        <v>37</v>
      </c>
      <c r="F739" t="s">
        <v>5284</v>
      </c>
      <c r="G739" t="s">
        <v>39</v>
      </c>
      <c r="H739" t="s">
        <v>39</v>
      </c>
      <c r="I739" t="s">
        <v>40</v>
      </c>
      <c r="J739" t="s">
        <v>5284</v>
      </c>
      <c r="K739" t="s">
        <v>5615</v>
      </c>
      <c r="L739" t="s">
        <v>5972</v>
      </c>
      <c r="M739" t="s">
        <v>3</v>
      </c>
      <c r="N739" t="s">
        <v>8</v>
      </c>
      <c r="O739">
        <v>7.6391859683432139E-6</v>
      </c>
      <c r="P739" t="str">
        <f t="shared" si="11"/>
        <v>1</v>
      </c>
    </row>
    <row r="740" spans="1:16" x14ac:dyDescent="0.25">
      <c r="A740" s="1">
        <v>738</v>
      </c>
      <c r="B740" t="s">
        <v>4489</v>
      </c>
      <c r="C740" t="s">
        <v>5255</v>
      </c>
      <c r="D740" t="s">
        <v>36</v>
      </c>
      <c r="E740" t="s">
        <v>37</v>
      </c>
      <c r="F740" t="s">
        <v>5284</v>
      </c>
      <c r="G740" t="s">
        <v>39</v>
      </c>
      <c r="H740" t="s">
        <v>39</v>
      </c>
      <c r="I740" t="s">
        <v>40</v>
      </c>
      <c r="J740" t="s">
        <v>5284</v>
      </c>
      <c r="K740" t="s">
        <v>5616</v>
      </c>
      <c r="L740" t="s">
        <v>3530</v>
      </c>
      <c r="M740" t="s">
        <v>3</v>
      </c>
      <c r="N740" t="s">
        <v>8</v>
      </c>
      <c r="O740">
        <v>7.6391859683432139E-6</v>
      </c>
      <c r="P740" t="str">
        <f t="shared" si="11"/>
        <v>1</v>
      </c>
    </row>
    <row r="741" spans="1:16" x14ac:dyDescent="0.25">
      <c r="A741" s="1">
        <v>739</v>
      </c>
      <c r="B741" t="s">
        <v>4490</v>
      </c>
      <c r="C741" t="s">
        <v>5256</v>
      </c>
      <c r="D741" t="s">
        <v>202</v>
      </c>
      <c r="E741" t="s">
        <v>37</v>
      </c>
      <c r="F741" t="s">
        <v>5284</v>
      </c>
      <c r="G741" t="s">
        <v>39</v>
      </c>
      <c r="H741" t="s">
        <v>39</v>
      </c>
      <c r="I741" t="s">
        <v>40</v>
      </c>
      <c r="J741" t="s">
        <v>5284</v>
      </c>
      <c r="K741" t="s">
        <v>5617</v>
      </c>
      <c r="L741" t="s">
        <v>5973</v>
      </c>
      <c r="M741" t="s">
        <v>3</v>
      </c>
      <c r="N741" t="s">
        <v>8</v>
      </c>
      <c r="O741">
        <v>7.6391859683432139E-6</v>
      </c>
      <c r="P741" t="str">
        <f t="shared" si="11"/>
        <v>1</v>
      </c>
    </row>
    <row r="742" spans="1:16" x14ac:dyDescent="0.25">
      <c r="A742" s="1">
        <v>740</v>
      </c>
      <c r="B742" t="s">
        <v>4491</v>
      </c>
      <c r="C742" t="s">
        <v>5257</v>
      </c>
      <c r="D742" t="s">
        <v>30</v>
      </c>
      <c r="E742" t="s">
        <v>37</v>
      </c>
      <c r="F742" t="s">
        <v>5284</v>
      </c>
      <c r="G742" t="s">
        <v>39</v>
      </c>
      <c r="H742" t="s">
        <v>39</v>
      </c>
      <c r="I742" t="s">
        <v>40</v>
      </c>
      <c r="J742" t="s">
        <v>5284</v>
      </c>
      <c r="K742" t="s">
        <v>5618</v>
      </c>
      <c r="L742" t="s">
        <v>5974</v>
      </c>
      <c r="M742" t="s">
        <v>3</v>
      </c>
      <c r="N742" t="s">
        <v>8</v>
      </c>
      <c r="O742">
        <v>7.6391859683432139E-6</v>
      </c>
      <c r="P742" t="str">
        <f t="shared" si="11"/>
        <v>1</v>
      </c>
    </row>
    <row r="743" spans="1:16" x14ac:dyDescent="0.25">
      <c r="A743" s="1">
        <v>741</v>
      </c>
      <c r="B743" t="s">
        <v>4492</v>
      </c>
      <c r="C743" t="s">
        <v>5258</v>
      </c>
      <c r="D743" t="s">
        <v>34</v>
      </c>
      <c r="E743" t="s">
        <v>37</v>
      </c>
      <c r="F743" t="s">
        <v>5284</v>
      </c>
      <c r="G743" t="s">
        <v>39</v>
      </c>
      <c r="H743" t="s">
        <v>39</v>
      </c>
      <c r="I743" t="s">
        <v>40</v>
      </c>
      <c r="J743" t="s">
        <v>5284</v>
      </c>
      <c r="K743" t="s">
        <v>5619</v>
      </c>
      <c r="L743" t="s">
        <v>3611</v>
      </c>
      <c r="M743" t="s">
        <v>3</v>
      </c>
      <c r="N743" t="s">
        <v>8</v>
      </c>
      <c r="O743">
        <v>7.6391859683432139E-6</v>
      </c>
      <c r="P743" t="str">
        <f t="shared" si="11"/>
        <v>1</v>
      </c>
    </row>
    <row r="744" spans="1:16" x14ac:dyDescent="0.25">
      <c r="A744" s="1">
        <v>742</v>
      </c>
      <c r="B744" t="s">
        <v>4493</v>
      </c>
      <c r="C744" t="s">
        <v>5259</v>
      </c>
      <c r="D744" t="s">
        <v>33</v>
      </c>
      <c r="E744" t="s">
        <v>37</v>
      </c>
      <c r="F744" t="s">
        <v>5284</v>
      </c>
      <c r="G744" t="s">
        <v>39</v>
      </c>
      <c r="H744" t="s">
        <v>39</v>
      </c>
      <c r="I744" t="s">
        <v>40</v>
      </c>
      <c r="J744" t="s">
        <v>5284</v>
      </c>
      <c r="K744" t="s">
        <v>2019</v>
      </c>
      <c r="L744" t="s">
        <v>5975</v>
      </c>
      <c r="M744" t="s">
        <v>3</v>
      </c>
      <c r="N744" t="s">
        <v>8</v>
      </c>
      <c r="O744">
        <v>7.6391859683432139E-6</v>
      </c>
      <c r="P744" t="str">
        <f t="shared" si="11"/>
        <v>1</v>
      </c>
    </row>
    <row r="745" spans="1:16" x14ac:dyDescent="0.25">
      <c r="A745" s="1">
        <v>743</v>
      </c>
      <c r="B745" t="s">
        <v>4494</v>
      </c>
      <c r="C745" t="s">
        <v>5260</v>
      </c>
      <c r="D745" t="s">
        <v>86</v>
      </c>
      <c r="E745" t="s">
        <v>37</v>
      </c>
      <c r="F745" t="s">
        <v>5284</v>
      </c>
      <c r="G745" t="s">
        <v>39</v>
      </c>
      <c r="H745" t="s">
        <v>39</v>
      </c>
      <c r="I745" t="s">
        <v>40</v>
      </c>
      <c r="J745" t="s">
        <v>5284</v>
      </c>
      <c r="K745" t="s">
        <v>3402</v>
      </c>
      <c r="L745" t="s">
        <v>5976</v>
      </c>
      <c r="M745" t="s">
        <v>3</v>
      </c>
      <c r="N745" t="s">
        <v>8</v>
      </c>
      <c r="O745">
        <v>7.6391859683432139E-6</v>
      </c>
      <c r="P745" t="str">
        <f t="shared" si="11"/>
        <v>1</v>
      </c>
    </row>
    <row r="746" spans="1:16" x14ac:dyDescent="0.25">
      <c r="A746" s="1">
        <v>744</v>
      </c>
      <c r="B746" t="s">
        <v>4495</v>
      </c>
      <c r="C746" t="s">
        <v>5261</v>
      </c>
      <c r="D746" t="s">
        <v>36</v>
      </c>
      <c r="E746" t="s">
        <v>37</v>
      </c>
      <c r="F746" t="s">
        <v>5284</v>
      </c>
      <c r="G746" t="s">
        <v>39</v>
      </c>
      <c r="H746" t="s">
        <v>39</v>
      </c>
      <c r="I746" t="s">
        <v>40</v>
      </c>
      <c r="J746" t="s">
        <v>5284</v>
      </c>
      <c r="K746" t="s">
        <v>5620</v>
      </c>
      <c r="L746" t="s">
        <v>5977</v>
      </c>
      <c r="M746" t="s">
        <v>3</v>
      </c>
      <c r="N746" t="s">
        <v>8</v>
      </c>
      <c r="O746">
        <v>7.6391859683432139E-6</v>
      </c>
      <c r="P746" t="str">
        <f t="shared" si="11"/>
        <v>1</v>
      </c>
    </row>
    <row r="747" spans="1:16" x14ac:dyDescent="0.25">
      <c r="A747" s="1">
        <v>745</v>
      </c>
      <c r="B747" t="s">
        <v>4496</v>
      </c>
      <c r="C747" t="s">
        <v>5262</v>
      </c>
      <c r="D747" t="s">
        <v>34</v>
      </c>
      <c r="E747" t="s">
        <v>37</v>
      </c>
      <c r="F747" t="s">
        <v>5284</v>
      </c>
      <c r="G747" t="s">
        <v>39</v>
      </c>
      <c r="H747" t="s">
        <v>39</v>
      </c>
      <c r="I747" t="s">
        <v>40</v>
      </c>
      <c r="J747" t="s">
        <v>5284</v>
      </c>
      <c r="K747" t="s">
        <v>5621</v>
      </c>
      <c r="L747" t="s">
        <v>5978</v>
      </c>
      <c r="M747" t="s">
        <v>3</v>
      </c>
      <c r="N747" t="s">
        <v>8</v>
      </c>
      <c r="O747">
        <v>7.6391859683432139E-6</v>
      </c>
      <c r="P747" t="str">
        <f t="shared" si="11"/>
        <v>1</v>
      </c>
    </row>
    <row r="748" spans="1:16" x14ac:dyDescent="0.25">
      <c r="A748" s="1">
        <v>746</v>
      </c>
      <c r="B748" t="s">
        <v>4497</v>
      </c>
      <c r="C748" t="s">
        <v>5263</v>
      </c>
      <c r="D748" t="s">
        <v>134</v>
      </c>
      <c r="E748" t="s">
        <v>37</v>
      </c>
      <c r="F748" t="s">
        <v>5284</v>
      </c>
      <c r="G748" t="s">
        <v>39</v>
      </c>
      <c r="H748" t="s">
        <v>39</v>
      </c>
      <c r="I748" t="s">
        <v>40</v>
      </c>
      <c r="J748" t="s">
        <v>5284</v>
      </c>
      <c r="K748" t="s">
        <v>5622</v>
      </c>
      <c r="L748" t="s">
        <v>5979</v>
      </c>
      <c r="M748" t="s">
        <v>3</v>
      </c>
      <c r="N748" t="s">
        <v>8</v>
      </c>
      <c r="O748">
        <v>7.6391859683432139E-6</v>
      </c>
      <c r="P748" t="str">
        <f t="shared" si="11"/>
        <v>1</v>
      </c>
    </row>
    <row r="749" spans="1:16" x14ac:dyDescent="0.25">
      <c r="A749" s="1">
        <v>747</v>
      </c>
      <c r="B749" t="s">
        <v>4498</v>
      </c>
      <c r="C749" t="s">
        <v>5264</v>
      </c>
      <c r="D749" t="s">
        <v>85</v>
      </c>
      <c r="E749" t="s">
        <v>37</v>
      </c>
      <c r="F749" t="s">
        <v>5284</v>
      </c>
      <c r="G749" t="s">
        <v>39</v>
      </c>
      <c r="H749" t="s">
        <v>39</v>
      </c>
      <c r="I749" t="s">
        <v>40</v>
      </c>
      <c r="J749" t="s">
        <v>5284</v>
      </c>
      <c r="K749" t="s">
        <v>5623</v>
      </c>
      <c r="L749" t="s">
        <v>5980</v>
      </c>
      <c r="M749" t="s">
        <v>3</v>
      </c>
      <c r="N749" t="s">
        <v>8</v>
      </c>
      <c r="O749">
        <v>7.6391859683432139E-6</v>
      </c>
      <c r="P749" t="str">
        <f t="shared" si="11"/>
        <v>1</v>
      </c>
    </row>
    <row r="750" spans="1:16" x14ac:dyDescent="0.25">
      <c r="A750" s="1">
        <v>748</v>
      </c>
      <c r="B750" t="s">
        <v>4499</v>
      </c>
      <c r="C750" t="s">
        <v>5265</v>
      </c>
      <c r="D750" t="s">
        <v>31</v>
      </c>
      <c r="E750" t="s">
        <v>37</v>
      </c>
      <c r="F750" t="s">
        <v>5284</v>
      </c>
      <c r="G750" t="s">
        <v>39</v>
      </c>
      <c r="H750" t="s">
        <v>39</v>
      </c>
      <c r="I750" t="s">
        <v>40</v>
      </c>
      <c r="J750" t="s">
        <v>5284</v>
      </c>
      <c r="K750" t="s">
        <v>5624</v>
      </c>
      <c r="L750" t="s">
        <v>2078</v>
      </c>
      <c r="M750" t="s">
        <v>3</v>
      </c>
      <c r="N750" t="s">
        <v>8</v>
      </c>
      <c r="O750">
        <v>7.6391859683432139E-6</v>
      </c>
      <c r="P750" t="str">
        <f t="shared" si="11"/>
        <v>1</v>
      </c>
    </row>
    <row r="751" spans="1:16" x14ac:dyDescent="0.25">
      <c r="A751" s="1">
        <v>749</v>
      </c>
      <c r="B751" t="s">
        <v>4500</v>
      </c>
      <c r="C751" t="s">
        <v>5266</v>
      </c>
      <c r="D751" t="s">
        <v>200</v>
      </c>
      <c r="E751" t="s">
        <v>37</v>
      </c>
      <c r="F751" t="s">
        <v>5284</v>
      </c>
      <c r="G751" t="s">
        <v>39</v>
      </c>
      <c r="H751" t="s">
        <v>39</v>
      </c>
      <c r="I751" t="s">
        <v>40</v>
      </c>
      <c r="J751" t="s">
        <v>5284</v>
      </c>
      <c r="K751" t="s">
        <v>5625</v>
      </c>
      <c r="L751" t="s">
        <v>2206</v>
      </c>
      <c r="M751" t="s">
        <v>3</v>
      </c>
      <c r="N751" t="s">
        <v>8</v>
      </c>
      <c r="O751">
        <v>7.6391859683432139E-6</v>
      </c>
      <c r="P751" t="str">
        <f t="shared" si="11"/>
        <v>1</v>
      </c>
    </row>
    <row r="752" spans="1:16" x14ac:dyDescent="0.25">
      <c r="A752" s="1">
        <v>750</v>
      </c>
      <c r="B752" t="s">
        <v>4501</v>
      </c>
      <c r="C752" t="s">
        <v>5267</v>
      </c>
      <c r="D752" t="s">
        <v>34</v>
      </c>
      <c r="E752" t="s">
        <v>37</v>
      </c>
      <c r="F752" t="s">
        <v>5284</v>
      </c>
      <c r="G752" t="s">
        <v>39</v>
      </c>
      <c r="H752" t="s">
        <v>39</v>
      </c>
      <c r="I752" t="s">
        <v>40</v>
      </c>
      <c r="J752" t="s">
        <v>5284</v>
      </c>
      <c r="K752" t="s">
        <v>5626</v>
      </c>
      <c r="L752" t="s">
        <v>50</v>
      </c>
      <c r="M752" t="s">
        <v>3</v>
      </c>
      <c r="N752" t="s">
        <v>8</v>
      </c>
      <c r="O752">
        <v>7.6391859683432139E-6</v>
      </c>
      <c r="P752" t="str">
        <f t="shared" si="11"/>
        <v>1</v>
      </c>
    </row>
    <row r="753" spans="1:16" x14ac:dyDescent="0.25">
      <c r="A753" s="1">
        <v>751</v>
      </c>
      <c r="B753" t="s">
        <v>4502</v>
      </c>
      <c r="C753" t="s">
        <v>5268</v>
      </c>
      <c r="D753" t="s">
        <v>134</v>
      </c>
      <c r="E753" t="s">
        <v>37</v>
      </c>
      <c r="F753" t="s">
        <v>5284</v>
      </c>
      <c r="G753" t="s">
        <v>39</v>
      </c>
      <c r="H753" t="s">
        <v>39</v>
      </c>
      <c r="I753" t="s">
        <v>40</v>
      </c>
      <c r="J753" t="s">
        <v>5284</v>
      </c>
      <c r="K753" t="s">
        <v>5627</v>
      </c>
      <c r="L753" t="s">
        <v>5981</v>
      </c>
      <c r="M753" t="s">
        <v>3</v>
      </c>
      <c r="N753" t="s">
        <v>8</v>
      </c>
      <c r="O753">
        <v>7.6391859683432139E-6</v>
      </c>
      <c r="P753" t="str">
        <f t="shared" si="11"/>
        <v>1</v>
      </c>
    </row>
    <row r="754" spans="1:16" x14ac:dyDescent="0.25">
      <c r="A754" s="1">
        <v>752</v>
      </c>
      <c r="B754" t="s">
        <v>4503</v>
      </c>
      <c r="C754" t="s">
        <v>5269</v>
      </c>
      <c r="D754" t="s">
        <v>31</v>
      </c>
      <c r="E754" t="s">
        <v>37</v>
      </c>
      <c r="F754" t="s">
        <v>5284</v>
      </c>
      <c r="G754" t="s">
        <v>39</v>
      </c>
      <c r="H754" t="s">
        <v>39</v>
      </c>
      <c r="I754" t="s">
        <v>40</v>
      </c>
      <c r="J754" t="s">
        <v>5284</v>
      </c>
      <c r="K754" t="s">
        <v>2024</v>
      </c>
      <c r="L754" t="s">
        <v>999</v>
      </c>
      <c r="M754" t="s">
        <v>3</v>
      </c>
      <c r="N754" t="s">
        <v>8</v>
      </c>
      <c r="O754">
        <v>7.6391859683432139E-6</v>
      </c>
      <c r="P754" t="str">
        <f t="shared" si="11"/>
        <v>1</v>
      </c>
    </row>
    <row r="755" spans="1:16" x14ac:dyDescent="0.25">
      <c r="A755" s="1">
        <v>753</v>
      </c>
      <c r="B755" t="s">
        <v>4504</v>
      </c>
      <c r="C755" t="s">
        <v>5270</v>
      </c>
      <c r="D755" t="s">
        <v>134</v>
      </c>
      <c r="E755" t="s">
        <v>37</v>
      </c>
      <c r="F755" t="s">
        <v>5284</v>
      </c>
      <c r="G755" t="s">
        <v>39</v>
      </c>
      <c r="H755" t="s">
        <v>39</v>
      </c>
      <c r="I755" t="s">
        <v>40</v>
      </c>
      <c r="J755" t="s">
        <v>5284</v>
      </c>
      <c r="K755" t="s">
        <v>5628</v>
      </c>
      <c r="L755" t="s">
        <v>5982</v>
      </c>
      <c r="M755" t="s">
        <v>3</v>
      </c>
      <c r="N755" t="s">
        <v>8</v>
      </c>
      <c r="O755">
        <v>7.6391859683432139E-6</v>
      </c>
      <c r="P755" t="str">
        <f t="shared" si="11"/>
        <v>1</v>
      </c>
    </row>
    <row r="756" spans="1:16" x14ac:dyDescent="0.25">
      <c r="A756" s="1">
        <v>754</v>
      </c>
      <c r="B756" t="s">
        <v>4505</v>
      </c>
      <c r="C756" t="s">
        <v>5271</v>
      </c>
      <c r="D756" t="s">
        <v>86</v>
      </c>
      <c r="E756" t="s">
        <v>37</v>
      </c>
      <c r="F756" t="s">
        <v>5284</v>
      </c>
      <c r="G756" t="s">
        <v>39</v>
      </c>
      <c r="H756" t="s">
        <v>39</v>
      </c>
      <c r="I756" t="s">
        <v>40</v>
      </c>
      <c r="J756" t="s">
        <v>5284</v>
      </c>
      <c r="K756" t="s">
        <v>1922</v>
      </c>
      <c r="L756" t="s">
        <v>217</v>
      </c>
      <c r="M756" t="s">
        <v>3</v>
      </c>
      <c r="N756" t="s">
        <v>8</v>
      </c>
      <c r="O756">
        <v>7.6391859683432139E-6</v>
      </c>
      <c r="P756" t="str">
        <f t="shared" si="11"/>
        <v>1</v>
      </c>
    </row>
    <row r="757" spans="1:16" x14ac:dyDescent="0.25">
      <c r="A757" s="1">
        <v>755</v>
      </c>
      <c r="B757" t="s">
        <v>4506</v>
      </c>
      <c r="C757" t="s">
        <v>5272</v>
      </c>
      <c r="D757" t="s">
        <v>30</v>
      </c>
      <c r="E757" t="s">
        <v>37</v>
      </c>
      <c r="F757" t="s">
        <v>5284</v>
      </c>
      <c r="G757" t="s">
        <v>39</v>
      </c>
      <c r="H757" t="s">
        <v>39</v>
      </c>
      <c r="I757" t="s">
        <v>40</v>
      </c>
      <c r="J757" t="s">
        <v>5284</v>
      </c>
      <c r="K757" t="s">
        <v>5629</v>
      </c>
      <c r="L757" t="s">
        <v>3505</v>
      </c>
      <c r="M757" t="s">
        <v>3</v>
      </c>
      <c r="N757" t="s">
        <v>8</v>
      </c>
      <c r="O757">
        <v>7.6391859683432139E-6</v>
      </c>
      <c r="P757" t="str">
        <f t="shared" si="11"/>
        <v>1</v>
      </c>
    </row>
    <row r="758" spans="1:16" x14ac:dyDescent="0.25">
      <c r="A758" s="1">
        <v>756</v>
      </c>
      <c r="B758" t="s">
        <v>4507</v>
      </c>
      <c r="C758" t="s">
        <v>5273</v>
      </c>
      <c r="D758" t="s">
        <v>202</v>
      </c>
      <c r="E758" t="s">
        <v>37</v>
      </c>
      <c r="F758" t="s">
        <v>5284</v>
      </c>
      <c r="G758" t="s">
        <v>39</v>
      </c>
      <c r="H758" t="s">
        <v>39</v>
      </c>
      <c r="I758" t="s">
        <v>40</v>
      </c>
      <c r="J758" t="s">
        <v>5284</v>
      </c>
      <c r="K758" t="s">
        <v>5630</v>
      </c>
      <c r="L758" t="s">
        <v>3703</v>
      </c>
      <c r="M758" t="s">
        <v>3</v>
      </c>
      <c r="N758" t="s">
        <v>8</v>
      </c>
      <c r="O758">
        <v>7.6391859683432139E-6</v>
      </c>
      <c r="P758" t="str">
        <f t="shared" si="11"/>
        <v>1</v>
      </c>
    </row>
    <row r="759" spans="1:16" x14ac:dyDescent="0.25">
      <c r="A759" s="1">
        <v>757</v>
      </c>
      <c r="B759" t="s">
        <v>4508</v>
      </c>
      <c r="C759" t="s">
        <v>5274</v>
      </c>
      <c r="D759" t="s">
        <v>35</v>
      </c>
      <c r="E759" t="s">
        <v>37</v>
      </c>
      <c r="F759" t="s">
        <v>5284</v>
      </c>
      <c r="G759" t="s">
        <v>39</v>
      </c>
      <c r="H759" t="s">
        <v>39</v>
      </c>
      <c r="I759" t="s">
        <v>40</v>
      </c>
      <c r="J759" t="s">
        <v>5284</v>
      </c>
      <c r="K759" t="s">
        <v>3305</v>
      </c>
      <c r="L759" t="s">
        <v>3513</v>
      </c>
      <c r="M759" t="s">
        <v>3</v>
      </c>
      <c r="N759" t="s">
        <v>8</v>
      </c>
      <c r="O759">
        <v>7.6391859683432139E-6</v>
      </c>
      <c r="P759" t="str">
        <f t="shared" si="11"/>
        <v>1</v>
      </c>
    </row>
    <row r="760" spans="1:16" x14ac:dyDescent="0.25">
      <c r="A760" s="1">
        <v>758</v>
      </c>
      <c r="B760" t="s">
        <v>4509</v>
      </c>
      <c r="C760" t="s">
        <v>5275</v>
      </c>
      <c r="D760" t="s">
        <v>36</v>
      </c>
      <c r="E760" t="s">
        <v>37</v>
      </c>
      <c r="F760" t="s">
        <v>5284</v>
      </c>
      <c r="G760" t="s">
        <v>39</v>
      </c>
      <c r="H760" t="s">
        <v>39</v>
      </c>
      <c r="I760" t="s">
        <v>40</v>
      </c>
      <c r="J760" t="s">
        <v>5284</v>
      </c>
      <c r="K760" t="s">
        <v>5631</v>
      </c>
      <c r="L760" t="s">
        <v>5983</v>
      </c>
      <c r="M760" t="s">
        <v>3</v>
      </c>
      <c r="N760" t="s">
        <v>8</v>
      </c>
      <c r="O760">
        <v>7.6391859683432139E-6</v>
      </c>
      <c r="P760" t="str">
        <f t="shared" si="11"/>
        <v>1</v>
      </c>
    </row>
    <row r="761" spans="1:16" x14ac:dyDescent="0.25">
      <c r="A761" s="1">
        <v>759</v>
      </c>
      <c r="B761" t="s">
        <v>4510</v>
      </c>
      <c r="C761" s="6" t="s">
        <v>5276</v>
      </c>
      <c r="D761" t="s">
        <v>33</v>
      </c>
      <c r="E761" t="s">
        <v>37</v>
      </c>
      <c r="F761" t="s">
        <v>5284</v>
      </c>
      <c r="G761" t="s">
        <v>39</v>
      </c>
      <c r="H761" t="s">
        <v>39</v>
      </c>
      <c r="I761" t="s">
        <v>40</v>
      </c>
      <c r="J761" t="s">
        <v>5284</v>
      </c>
      <c r="K761" t="s">
        <v>2022</v>
      </c>
      <c r="L761" t="s">
        <v>54</v>
      </c>
      <c r="M761" t="s">
        <v>3</v>
      </c>
      <c r="N761" t="s">
        <v>8</v>
      </c>
      <c r="O761">
        <v>7.6391859683432139E-6</v>
      </c>
      <c r="P761" t="str">
        <f t="shared" si="11"/>
        <v>1</v>
      </c>
    </row>
    <row r="762" spans="1:16" x14ac:dyDescent="0.25">
      <c r="A762" s="1">
        <v>760</v>
      </c>
      <c r="B762" t="s">
        <v>4511</v>
      </c>
      <c r="C762" t="s">
        <v>5277</v>
      </c>
      <c r="D762" t="s">
        <v>30</v>
      </c>
      <c r="E762" t="s">
        <v>37</v>
      </c>
      <c r="F762" t="s">
        <v>5284</v>
      </c>
      <c r="G762" t="s">
        <v>39</v>
      </c>
      <c r="H762" t="s">
        <v>39</v>
      </c>
      <c r="I762" t="s">
        <v>40</v>
      </c>
      <c r="J762" t="s">
        <v>5284</v>
      </c>
      <c r="K762" t="s">
        <v>5632</v>
      </c>
      <c r="L762" t="s">
        <v>5984</v>
      </c>
      <c r="M762" t="s">
        <v>3</v>
      </c>
      <c r="N762" t="s">
        <v>8</v>
      </c>
      <c r="O762">
        <v>7.6391859683432139E-6</v>
      </c>
      <c r="P762" t="str">
        <f t="shared" si="11"/>
        <v>1</v>
      </c>
    </row>
    <row r="763" spans="1:16" x14ac:dyDescent="0.25">
      <c r="A763" s="1">
        <v>761</v>
      </c>
      <c r="B763" t="s">
        <v>4512</v>
      </c>
      <c r="C763" t="s">
        <v>5278</v>
      </c>
      <c r="D763" t="s">
        <v>30</v>
      </c>
      <c r="E763" t="s">
        <v>37</v>
      </c>
      <c r="F763" t="s">
        <v>5284</v>
      </c>
      <c r="G763" t="s">
        <v>39</v>
      </c>
      <c r="H763" t="s">
        <v>39</v>
      </c>
      <c r="I763" t="s">
        <v>40</v>
      </c>
      <c r="J763" t="s">
        <v>5284</v>
      </c>
      <c r="K763" t="s">
        <v>5633</v>
      </c>
      <c r="L763" t="s">
        <v>1048</v>
      </c>
      <c r="M763" t="s">
        <v>3</v>
      </c>
      <c r="N763" t="s">
        <v>8</v>
      </c>
      <c r="O763">
        <v>7.6391859683432139E-6</v>
      </c>
      <c r="P763" t="str">
        <f t="shared" si="11"/>
        <v>1</v>
      </c>
    </row>
    <row r="764" spans="1:16" x14ac:dyDescent="0.25">
      <c r="A764" s="1">
        <v>762</v>
      </c>
      <c r="B764" t="s">
        <v>4513</v>
      </c>
      <c r="C764" t="s">
        <v>5279</v>
      </c>
      <c r="D764" t="s">
        <v>30</v>
      </c>
      <c r="E764" t="s">
        <v>37</v>
      </c>
      <c r="F764" t="s">
        <v>5284</v>
      </c>
      <c r="G764" t="s">
        <v>39</v>
      </c>
      <c r="H764" t="s">
        <v>39</v>
      </c>
      <c r="I764" t="s">
        <v>40</v>
      </c>
      <c r="J764" t="s">
        <v>5284</v>
      </c>
      <c r="K764" t="s">
        <v>5634</v>
      </c>
      <c r="L764" t="s">
        <v>5985</v>
      </c>
      <c r="M764" t="s">
        <v>3</v>
      </c>
      <c r="N764" t="s">
        <v>8</v>
      </c>
      <c r="O764">
        <v>7.6391859683432139E-6</v>
      </c>
      <c r="P764" t="str">
        <f t="shared" si="11"/>
        <v>1</v>
      </c>
    </row>
    <row r="765" spans="1:16" x14ac:dyDescent="0.25">
      <c r="A765" s="1">
        <v>763</v>
      </c>
      <c r="B765" t="s">
        <v>4514</v>
      </c>
      <c r="C765" t="s">
        <v>5280</v>
      </c>
      <c r="D765" t="s">
        <v>33</v>
      </c>
      <c r="E765" t="s">
        <v>37</v>
      </c>
      <c r="F765" t="s">
        <v>5284</v>
      </c>
      <c r="G765" t="s">
        <v>39</v>
      </c>
      <c r="H765" t="s">
        <v>39</v>
      </c>
      <c r="I765" t="s">
        <v>40</v>
      </c>
      <c r="J765" t="s">
        <v>5284</v>
      </c>
      <c r="K765" t="s">
        <v>5635</v>
      </c>
      <c r="L765" t="s">
        <v>5986</v>
      </c>
      <c r="M765" t="s">
        <v>3</v>
      </c>
      <c r="N765" t="s">
        <v>8</v>
      </c>
      <c r="O765">
        <v>7.6391859683432139E-6</v>
      </c>
      <c r="P765" t="str">
        <f t="shared" si="11"/>
        <v>1</v>
      </c>
    </row>
    <row r="766" spans="1:16" x14ac:dyDescent="0.25">
      <c r="A766" s="1">
        <v>764</v>
      </c>
      <c r="B766" t="s">
        <v>4515</v>
      </c>
      <c r="C766" t="s">
        <v>5281</v>
      </c>
      <c r="D766" t="s">
        <v>31</v>
      </c>
      <c r="E766" t="s">
        <v>37</v>
      </c>
      <c r="F766" t="s">
        <v>5284</v>
      </c>
      <c r="G766" t="s">
        <v>39</v>
      </c>
      <c r="H766" t="s">
        <v>39</v>
      </c>
      <c r="I766" t="s">
        <v>40</v>
      </c>
      <c r="J766" t="s">
        <v>5284</v>
      </c>
      <c r="K766" t="s">
        <v>5636</v>
      </c>
      <c r="L766" t="s">
        <v>2165</v>
      </c>
      <c r="M766" t="s">
        <v>3</v>
      </c>
      <c r="N766" t="s">
        <v>8</v>
      </c>
      <c r="O766">
        <v>7.6391859683432139E-6</v>
      </c>
      <c r="P766" t="str">
        <f t="shared" si="11"/>
        <v>1</v>
      </c>
    </row>
    <row r="767" spans="1:16" x14ac:dyDescent="0.25">
      <c r="A767" s="1">
        <v>765</v>
      </c>
      <c r="B767" t="s">
        <v>4516</v>
      </c>
      <c r="C767" t="s">
        <v>5282</v>
      </c>
      <c r="D767" t="s">
        <v>35</v>
      </c>
      <c r="E767" t="s">
        <v>37</v>
      </c>
      <c r="F767" t="s">
        <v>5284</v>
      </c>
      <c r="G767" t="s">
        <v>39</v>
      </c>
      <c r="H767" t="s">
        <v>39</v>
      </c>
      <c r="I767" t="s">
        <v>40</v>
      </c>
      <c r="J767" t="s">
        <v>5284</v>
      </c>
      <c r="K767" t="s">
        <v>1081</v>
      </c>
      <c r="L767" t="s">
        <v>1153</v>
      </c>
      <c r="M767" t="s">
        <v>3</v>
      </c>
      <c r="N767" t="s">
        <v>8</v>
      </c>
      <c r="O767">
        <v>7.6391859683432139E-6</v>
      </c>
      <c r="P767" t="str">
        <f t="shared" si="11"/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912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5987</v>
      </c>
      <c r="C2" t="s">
        <v>6898</v>
      </c>
      <c r="D2" t="s">
        <v>34</v>
      </c>
      <c r="E2" t="s">
        <v>37</v>
      </c>
      <c r="F2" t="s">
        <v>7809</v>
      </c>
      <c r="G2" t="s">
        <v>39</v>
      </c>
      <c r="H2" t="s">
        <v>39</v>
      </c>
      <c r="I2" t="s">
        <v>40</v>
      </c>
      <c r="J2" t="s">
        <v>7809</v>
      </c>
      <c r="K2" t="s">
        <v>7810</v>
      </c>
      <c r="L2" t="s">
        <v>1158</v>
      </c>
      <c r="M2" t="s">
        <v>3</v>
      </c>
      <c r="N2" t="s">
        <v>8</v>
      </c>
      <c r="O2">
        <v>4.1748882800196938E-2</v>
      </c>
      <c r="P2" t="str">
        <f>RIGHT(B2,LEN(B2)-FIND("_",B2))</f>
        <v>11108</v>
      </c>
    </row>
    <row r="3" spans="1:16" x14ac:dyDescent="0.25">
      <c r="A3" s="1">
        <v>1</v>
      </c>
      <c r="B3" t="s">
        <v>5988</v>
      </c>
      <c r="C3" s="28" t="s">
        <v>6899</v>
      </c>
      <c r="D3" t="s">
        <v>200</v>
      </c>
      <c r="E3" t="s">
        <v>37</v>
      </c>
      <c r="F3" t="s">
        <v>7809</v>
      </c>
      <c r="G3" t="s">
        <v>39</v>
      </c>
      <c r="H3" t="s">
        <v>39</v>
      </c>
      <c r="I3" t="s">
        <v>40</v>
      </c>
      <c r="J3" t="s">
        <v>7809</v>
      </c>
      <c r="K3" t="s">
        <v>5285</v>
      </c>
      <c r="L3" t="s">
        <v>222</v>
      </c>
      <c r="M3" t="s">
        <v>3</v>
      </c>
      <c r="N3" t="s">
        <v>8</v>
      </c>
      <c r="O3">
        <v>4.0553695121905382E-2</v>
      </c>
      <c r="P3" t="str">
        <f t="shared" ref="P3:P66" si="0">RIGHT(B3,LEN(B3)-FIND("_",B3))</f>
        <v>10790</v>
      </c>
    </row>
    <row r="4" spans="1:16" x14ac:dyDescent="0.25">
      <c r="A4" s="1">
        <v>2</v>
      </c>
      <c r="B4" t="s">
        <v>5989</v>
      </c>
      <c r="C4" t="s">
        <v>6900</v>
      </c>
      <c r="D4" t="s">
        <v>85</v>
      </c>
      <c r="E4" t="s">
        <v>37</v>
      </c>
      <c r="F4" t="s">
        <v>7809</v>
      </c>
      <c r="G4" t="s">
        <v>39</v>
      </c>
      <c r="H4" t="s">
        <v>39</v>
      </c>
      <c r="I4" t="s">
        <v>40</v>
      </c>
      <c r="J4" t="s">
        <v>7809</v>
      </c>
      <c r="K4" t="s">
        <v>5287</v>
      </c>
      <c r="L4" t="s">
        <v>579</v>
      </c>
      <c r="M4" t="s">
        <v>3</v>
      </c>
      <c r="N4" t="s">
        <v>8</v>
      </c>
      <c r="O4">
        <v>1.9250790214494849E-2</v>
      </c>
      <c r="P4" t="str">
        <f t="shared" si="0"/>
        <v>5122</v>
      </c>
    </row>
    <row r="5" spans="1:16" x14ac:dyDescent="0.25">
      <c r="A5" s="1">
        <v>3</v>
      </c>
      <c r="B5" t="s">
        <v>5990</v>
      </c>
      <c r="C5" t="s">
        <v>6901</v>
      </c>
      <c r="D5" t="s">
        <v>32</v>
      </c>
      <c r="E5" t="s">
        <v>37</v>
      </c>
      <c r="F5" t="s">
        <v>7809</v>
      </c>
      <c r="G5" t="s">
        <v>39</v>
      </c>
      <c r="H5" t="s">
        <v>39</v>
      </c>
      <c r="I5" t="s">
        <v>40</v>
      </c>
      <c r="J5" t="s">
        <v>7809</v>
      </c>
      <c r="K5" t="s">
        <v>5290</v>
      </c>
      <c r="L5" t="s">
        <v>396</v>
      </c>
      <c r="M5" t="s">
        <v>3</v>
      </c>
      <c r="N5" t="s">
        <v>8</v>
      </c>
      <c r="O5">
        <v>1.6041072361472859E-2</v>
      </c>
      <c r="P5" t="str">
        <f t="shared" si="0"/>
        <v>4268</v>
      </c>
    </row>
    <row r="6" spans="1:16" x14ac:dyDescent="0.25">
      <c r="A6" s="1">
        <v>4</v>
      </c>
      <c r="B6" t="s">
        <v>5991</v>
      </c>
      <c r="C6" t="s">
        <v>6902</v>
      </c>
      <c r="D6" t="s">
        <v>36</v>
      </c>
      <c r="E6" t="s">
        <v>37</v>
      </c>
      <c r="F6" t="s">
        <v>7809</v>
      </c>
      <c r="G6" t="s">
        <v>39</v>
      </c>
      <c r="H6" t="s">
        <v>39</v>
      </c>
      <c r="I6" t="s">
        <v>40</v>
      </c>
      <c r="J6" t="s">
        <v>7809</v>
      </c>
      <c r="K6" t="s">
        <v>3234</v>
      </c>
      <c r="L6" t="s">
        <v>1156</v>
      </c>
      <c r="M6" t="s">
        <v>3</v>
      </c>
      <c r="N6" t="s">
        <v>8</v>
      </c>
      <c r="O6">
        <v>1.56689856314387E-2</v>
      </c>
      <c r="P6" t="str">
        <f t="shared" si="0"/>
        <v>4169</v>
      </c>
    </row>
    <row r="7" spans="1:16" x14ac:dyDescent="0.25">
      <c r="A7" s="1">
        <v>5</v>
      </c>
      <c r="B7" t="s">
        <v>5992</v>
      </c>
      <c r="C7" t="s">
        <v>6903</v>
      </c>
      <c r="D7" t="s">
        <v>278</v>
      </c>
      <c r="E7" t="s">
        <v>37</v>
      </c>
      <c r="F7" t="s">
        <v>7809</v>
      </c>
      <c r="G7" t="s">
        <v>39</v>
      </c>
      <c r="H7" t="s">
        <v>39</v>
      </c>
      <c r="I7" t="s">
        <v>40</v>
      </c>
      <c r="J7" t="s">
        <v>7809</v>
      </c>
      <c r="K7" t="s">
        <v>3233</v>
      </c>
      <c r="L7" t="s">
        <v>304</v>
      </c>
      <c r="M7" t="s">
        <v>3</v>
      </c>
      <c r="N7" t="s">
        <v>8</v>
      </c>
      <c r="O7">
        <v>1.5060116436837341E-2</v>
      </c>
      <c r="P7" t="str">
        <f t="shared" si="0"/>
        <v>4007</v>
      </c>
    </row>
    <row r="8" spans="1:16" x14ac:dyDescent="0.25">
      <c r="A8" s="1">
        <v>6</v>
      </c>
      <c r="B8" t="s">
        <v>5993</v>
      </c>
      <c r="C8" t="s">
        <v>6904</v>
      </c>
      <c r="D8" t="s">
        <v>32</v>
      </c>
      <c r="E8" t="s">
        <v>37</v>
      </c>
      <c r="F8" t="s">
        <v>7809</v>
      </c>
      <c r="G8" t="s">
        <v>39</v>
      </c>
      <c r="H8" t="s">
        <v>39</v>
      </c>
      <c r="I8" t="s">
        <v>40</v>
      </c>
      <c r="J8" t="s">
        <v>7809</v>
      </c>
      <c r="K8" t="s">
        <v>7811</v>
      </c>
      <c r="L8" t="s">
        <v>1116</v>
      </c>
      <c r="M8" t="s">
        <v>3</v>
      </c>
      <c r="N8" t="s">
        <v>8</v>
      </c>
      <c r="O8">
        <v>1.393633934309779E-2</v>
      </c>
      <c r="P8" t="str">
        <f t="shared" si="0"/>
        <v>3708</v>
      </c>
    </row>
    <row r="9" spans="1:16" x14ac:dyDescent="0.25">
      <c r="A9" s="1">
        <v>7</v>
      </c>
      <c r="B9" t="s">
        <v>5994</v>
      </c>
      <c r="C9" t="s">
        <v>6905</v>
      </c>
      <c r="D9" t="s">
        <v>528</v>
      </c>
      <c r="E9" t="s">
        <v>37</v>
      </c>
      <c r="F9" t="s">
        <v>7809</v>
      </c>
      <c r="G9" t="s">
        <v>39</v>
      </c>
      <c r="H9" t="s">
        <v>39</v>
      </c>
      <c r="I9" t="s">
        <v>40</v>
      </c>
      <c r="J9" t="s">
        <v>7809</v>
      </c>
      <c r="K9" t="s">
        <v>5286</v>
      </c>
      <c r="L9" t="s">
        <v>2175</v>
      </c>
      <c r="M9" t="s">
        <v>3</v>
      </c>
      <c r="N9" t="s">
        <v>8</v>
      </c>
      <c r="O9">
        <v>1.3195924334847991E-2</v>
      </c>
      <c r="P9" t="str">
        <f t="shared" si="0"/>
        <v>3511</v>
      </c>
    </row>
    <row r="10" spans="1:16" x14ac:dyDescent="0.25">
      <c r="A10" s="1">
        <v>8</v>
      </c>
      <c r="B10" t="s">
        <v>5995</v>
      </c>
      <c r="C10" t="s">
        <v>6906</v>
      </c>
      <c r="D10" t="s">
        <v>134</v>
      </c>
      <c r="E10" t="s">
        <v>37</v>
      </c>
      <c r="F10" t="s">
        <v>7809</v>
      </c>
      <c r="G10" t="s">
        <v>39</v>
      </c>
      <c r="H10" t="s">
        <v>39</v>
      </c>
      <c r="I10" t="s">
        <v>40</v>
      </c>
      <c r="J10" t="s">
        <v>7809</v>
      </c>
      <c r="K10" t="s">
        <v>993</v>
      </c>
      <c r="L10" t="s">
        <v>151</v>
      </c>
      <c r="M10" t="s">
        <v>3</v>
      </c>
      <c r="N10" t="s">
        <v>8</v>
      </c>
      <c r="O10">
        <v>1.275242702026181E-2</v>
      </c>
      <c r="P10" t="str">
        <f t="shared" si="0"/>
        <v>3393</v>
      </c>
    </row>
    <row r="11" spans="1:16" x14ac:dyDescent="0.25">
      <c r="A11" s="1">
        <v>9</v>
      </c>
      <c r="B11" t="s">
        <v>5996</v>
      </c>
      <c r="C11" s="37" t="s">
        <v>6907</v>
      </c>
      <c r="D11" t="s">
        <v>35</v>
      </c>
      <c r="E11" t="s">
        <v>37</v>
      </c>
      <c r="F11" t="s">
        <v>7809</v>
      </c>
      <c r="G11" t="s">
        <v>39</v>
      </c>
      <c r="H11" t="s">
        <v>39</v>
      </c>
      <c r="I11" t="s">
        <v>40</v>
      </c>
      <c r="J11" t="s">
        <v>7809</v>
      </c>
      <c r="K11" t="s">
        <v>46</v>
      </c>
      <c r="L11" t="s">
        <v>211</v>
      </c>
      <c r="M11" t="s">
        <v>3</v>
      </c>
      <c r="N11" t="s">
        <v>8</v>
      </c>
      <c r="O11">
        <v>1.0610109483701471E-2</v>
      </c>
      <c r="P11" t="str">
        <f t="shared" si="0"/>
        <v>2823</v>
      </c>
    </row>
    <row r="12" spans="1:16" x14ac:dyDescent="0.25">
      <c r="A12" s="1">
        <v>10</v>
      </c>
      <c r="B12" t="s">
        <v>5997</v>
      </c>
      <c r="C12" t="s">
        <v>6908</v>
      </c>
      <c r="D12" t="s">
        <v>528</v>
      </c>
      <c r="E12" t="s">
        <v>37</v>
      </c>
      <c r="F12" t="s">
        <v>7809</v>
      </c>
      <c r="G12" t="s">
        <v>39</v>
      </c>
      <c r="H12" t="s">
        <v>39</v>
      </c>
      <c r="I12" t="s">
        <v>40</v>
      </c>
      <c r="J12" t="s">
        <v>7809</v>
      </c>
      <c r="K12" t="s">
        <v>7812</v>
      </c>
      <c r="L12" t="s">
        <v>603</v>
      </c>
      <c r="M12" t="s">
        <v>3</v>
      </c>
      <c r="N12" t="s">
        <v>8</v>
      </c>
      <c r="O12">
        <v>1.034701785640459E-2</v>
      </c>
      <c r="P12" t="str">
        <f t="shared" si="0"/>
        <v>2753</v>
      </c>
    </row>
    <row r="13" spans="1:16" x14ac:dyDescent="0.25">
      <c r="A13" s="1">
        <v>11</v>
      </c>
      <c r="B13" t="s">
        <v>5998</v>
      </c>
      <c r="C13" t="s">
        <v>6909</v>
      </c>
      <c r="D13" t="s">
        <v>36</v>
      </c>
      <c r="E13" t="s">
        <v>37</v>
      </c>
      <c r="F13" t="s">
        <v>7809</v>
      </c>
      <c r="G13" t="s">
        <v>39</v>
      </c>
      <c r="H13" t="s">
        <v>39</v>
      </c>
      <c r="I13" t="s">
        <v>40</v>
      </c>
      <c r="J13" t="s">
        <v>7809</v>
      </c>
      <c r="K13" t="s">
        <v>5288</v>
      </c>
      <c r="L13" t="s">
        <v>1125</v>
      </c>
      <c r="M13" t="s">
        <v>3</v>
      </c>
      <c r="N13" t="s">
        <v>8</v>
      </c>
      <c r="O13">
        <v>9.956138867277791E-3</v>
      </c>
      <c r="P13" t="str">
        <f t="shared" si="0"/>
        <v>2649</v>
      </c>
    </row>
    <row r="14" spans="1:16" x14ac:dyDescent="0.25">
      <c r="A14" s="1">
        <v>12</v>
      </c>
      <c r="B14" t="s">
        <v>5999</v>
      </c>
      <c r="C14" s="15" t="s">
        <v>6910</v>
      </c>
      <c r="D14" t="s">
        <v>85</v>
      </c>
      <c r="E14" t="s">
        <v>37</v>
      </c>
      <c r="F14" t="s">
        <v>7809</v>
      </c>
      <c r="G14" t="s">
        <v>39</v>
      </c>
      <c r="H14" t="s">
        <v>39</v>
      </c>
      <c r="I14" t="s">
        <v>40</v>
      </c>
      <c r="J14" t="s">
        <v>7809</v>
      </c>
      <c r="K14" t="s">
        <v>5296</v>
      </c>
      <c r="L14" t="s">
        <v>103</v>
      </c>
      <c r="M14" t="s">
        <v>3</v>
      </c>
      <c r="N14" t="s">
        <v>8</v>
      </c>
      <c r="O14">
        <v>9.0691442381054393E-3</v>
      </c>
      <c r="P14" t="str">
        <f t="shared" si="0"/>
        <v>2413</v>
      </c>
    </row>
    <row r="15" spans="1:16" x14ac:dyDescent="0.25">
      <c r="A15" s="1">
        <v>13</v>
      </c>
      <c r="B15" t="s">
        <v>6000</v>
      </c>
      <c r="C15" s="34" t="s">
        <v>6911</v>
      </c>
      <c r="D15" t="s">
        <v>85</v>
      </c>
      <c r="E15" t="s">
        <v>37</v>
      </c>
      <c r="F15" t="s">
        <v>7809</v>
      </c>
      <c r="G15" t="s">
        <v>39</v>
      </c>
      <c r="H15" t="s">
        <v>39</v>
      </c>
      <c r="I15" t="s">
        <v>40</v>
      </c>
      <c r="J15" t="s">
        <v>7809</v>
      </c>
      <c r="K15" t="s">
        <v>5298</v>
      </c>
      <c r="L15" t="s">
        <v>228</v>
      </c>
      <c r="M15" t="s">
        <v>3</v>
      </c>
      <c r="N15" t="s">
        <v>8</v>
      </c>
      <c r="O15">
        <v>8.7421589298935978E-3</v>
      </c>
      <c r="P15" t="str">
        <f t="shared" si="0"/>
        <v>2326</v>
      </c>
    </row>
    <row r="16" spans="1:16" x14ac:dyDescent="0.25">
      <c r="A16" s="1">
        <v>14</v>
      </c>
      <c r="B16" t="s">
        <v>6001</v>
      </c>
      <c r="C16" t="s">
        <v>6912</v>
      </c>
      <c r="D16" t="s">
        <v>86</v>
      </c>
      <c r="E16" t="s">
        <v>37</v>
      </c>
      <c r="F16" t="s">
        <v>7809</v>
      </c>
      <c r="G16" t="s">
        <v>39</v>
      </c>
      <c r="H16" t="s">
        <v>39</v>
      </c>
      <c r="I16" t="s">
        <v>40</v>
      </c>
      <c r="J16" t="s">
        <v>7809</v>
      </c>
      <c r="K16" t="s">
        <v>5297</v>
      </c>
      <c r="L16" t="s">
        <v>1180</v>
      </c>
      <c r="M16" t="s">
        <v>3</v>
      </c>
      <c r="N16" t="s">
        <v>8</v>
      </c>
      <c r="O16">
        <v>8.5279271762375639E-3</v>
      </c>
      <c r="P16" t="str">
        <f t="shared" si="0"/>
        <v>2269</v>
      </c>
    </row>
    <row r="17" spans="1:16" x14ac:dyDescent="0.25">
      <c r="A17" s="1">
        <v>15</v>
      </c>
      <c r="B17" t="s">
        <v>6002</v>
      </c>
      <c r="C17" t="s">
        <v>6913</v>
      </c>
      <c r="D17" t="s">
        <v>31</v>
      </c>
      <c r="E17" t="s">
        <v>37</v>
      </c>
      <c r="F17" t="s">
        <v>7809</v>
      </c>
      <c r="G17" t="s">
        <v>39</v>
      </c>
      <c r="H17" t="s">
        <v>39</v>
      </c>
      <c r="I17" t="s">
        <v>40</v>
      </c>
      <c r="J17" t="s">
        <v>7809</v>
      </c>
      <c r="K17" t="s">
        <v>961</v>
      </c>
      <c r="L17" t="s">
        <v>1197</v>
      </c>
      <c r="M17" t="s">
        <v>3</v>
      </c>
      <c r="N17" t="s">
        <v>8</v>
      </c>
      <c r="O17">
        <v>8.4226905253188111E-3</v>
      </c>
      <c r="P17" t="str">
        <f t="shared" si="0"/>
        <v>2241</v>
      </c>
    </row>
    <row r="18" spans="1:16" x14ac:dyDescent="0.25">
      <c r="A18" s="1">
        <v>16</v>
      </c>
      <c r="B18" t="s">
        <v>6003</v>
      </c>
      <c r="C18" s="12" t="s">
        <v>6914</v>
      </c>
      <c r="D18" t="s">
        <v>134</v>
      </c>
      <c r="E18" t="s">
        <v>37</v>
      </c>
      <c r="F18" t="s">
        <v>7809</v>
      </c>
      <c r="G18" t="s">
        <v>39</v>
      </c>
      <c r="H18" t="s">
        <v>39</v>
      </c>
      <c r="I18" t="s">
        <v>40</v>
      </c>
      <c r="J18" t="s">
        <v>7809</v>
      </c>
      <c r="K18" t="s">
        <v>141</v>
      </c>
      <c r="L18" t="s">
        <v>2066</v>
      </c>
      <c r="M18" t="s">
        <v>3</v>
      </c>
      <c r="N18" t="s">
        <v>8</v>
      </c>
      <c r="O18">
        <v>7.2087105879346178E-3</v>
      </c>
      <c r="P18" t="str">
        <f t="shared" si="0"/>
        <v>1918</v>
      </c>
    </row>
    <row r="19" spans="1:16" x14ac:dyDescent="0.25">
      <c r="A19" s="1">
        <v>17</v>
      </c>
      <c r="B19" t="s">
        <v>6004</v>
      </c>
      <c r="C19" t="s">
        <v>6915</v>
      </c>
      <c r="D19" t="s">
        <v>202</v>
      </c>
      <c r="E19" t="s">
        <v>37</v>
      </c>
      <c r="F19" t="s">
        <v>7809</v>
      </c>
      <c r="G19" t="s">
        <v>39</v>
      </c>
      <c r="H19" t="s">
        <v>39</v>
      </c>
      <c r="I19" t="s">
        <v>40</v>
      </c>
      <c r="J19" t="s">
        <v>7809</v>
      </c>
      <c r="K19" t="s">
        <v>553</v>
      </c>
      <c r="L19" t="s">
        <v>5639</v>
      </c>
      <c r="M19" t="s">
        <v>3</v>
      </c>
      <c r="N19" t="s">
        <v>8</v>
      </c>
      <c r="O19">
        <v>5.9947306505504254E-3</v>
      </c>
      <c r="P19" t="str">
        <f t="shared" si="0"/>
        <v>1595</v>
      </c>
    </row>
    <row r="20" spans="1:16" x14ac:dyDescent="0.25">
      <c r="A20" s="1">
        <v>18</v>
      </c>
      <c r="B20" t="s">
        <v>6005</v>
      </c>
      <c r="C20" s="14" t="s">
        <v>6916</v>
      </c>
      <c r="D20" t="s">
        <v>34</v>
      </c>
      <c r="E20" t="s">
        <v>37</v>
      </c>
      <c r="F20" t="s">
        <v>7809</v>
      </c>
      <c r="G20" t="s">
        <v>39</v>
      </c>
      <c r="H20" t="s">
        <v>39</v>
      </c>
      <c r="I20" t="s">
        <v>40</v>
      </c>
      <c r="J20" t="s">
        <v>7809</v>
      </c>
      <c r="K20" t="s">
        <v>5536</v>
      </c>
      <c r="L20" t="s">
        <v>99</v>
      </c>
      <c r="M20" t="s">
        <v>3</v>
      </c>
      <c r="N20" t="s">
        <v>8</v>
      </c>
      <c r="O20">
        <v>5.5700255950568841E-3</v>
      </c>
      <c r="P20" t="str">
        <f t="shared" si="0"/>
        <v>1482</v>
      </c>
    </row>
    <row r="21" spans="1:16" x14ac:dyDescent="0.25">
      <c r="A21" s="1">
        <v>19</v>
      </c>
      <c r="B21" t="s">
        <v>6006</v>
      </c>
      <c r="C21" s="23" t="s">
        <v>6917</v>
      </c>
      <c r="D21" t="s">
        <v>35</v>
      </c>
      <c r="E21" t="s">
        <v>37</v>
      </c>
      <c r="F21" t="s">
        <v>7809</v>
      </c>
      <c r="G21" t="s">
        <v>39</v>
      </c>
      <c r="H21" t="s">
        <v>39</v>
      </c>
      <c r="I21" t="s">
        <v>40</v>
      </c>
      <c r="J21" t="s">
        <v>7809</v>
      </c>
      <c r="K21" t="s">
        <v>221</v>
      </c>
      <c r="L21" t="s">
        <v>225</v>
      </c>
      <c r="M21" t="s">
        <v>3</v>
      </c>
      <c r="N21" t="s">
        <v>8</v>
      </c>
      <c r="O21">
        <v>5.3219677750341076E-3</v>
      </c>
      <c r="P21" t="str">
        <f t="shared" si="0"/>
        <v>1416</v>
      </c>
    </row>
    <row r="22" spans="1:16" x14ac:dyDescent="0.25">
      <c r="A22" s="1">
        <v>20</v>
      </c>
      <c r="B22" t="s">
        <v>6007</v>
      </c>
      <c r="C22" t="s">
        <v>6918</v>
      </c>
      <c r="D22" t="s">
        <v>86</v>
      </c>
      <c r="E22" t="s">
        <v>37</v>
      </c>
      <c r="F22" t="s">
        <v>7809</v>
      </c>
      <c r="G22" t="s">
        <v>39</v>
      </c>
      <c r="H22" t="s">
        <v>39</v>
      </c>
      <c r="I22" t="s">
        <v>40</v>
      </c>
      <c r="J22" t="s">
        <v>7809</v>
      </c>
      <c r="K22" t="s">
        <v>3241</v>
      </c>
      <c r="L22" t="s">
        <v>2079</v>
      </c>
      <c r="M22" t="s">
        <v>3</v>
      </c>
      <c r="N22" t="s">
        <v>8</v>
      </c>
      <c r="O22">
        <v>5.1753881541115581E-3</v>
      </c>
      <c r="P22" t="str">
        <f t="shared" si="0"/>
        <v>1377</v>
      </c>
    </row>
    <row r="23" spans="1:16" x14ac:dyDescent="0.25">
      <c r="A23" s="1">
        <v>21</v>
      </c>
      <c r="B23" t="s">
        <v>6008</v>
      </c>
      <c r="C23" s="14" t="s">
        <v>6919</v>
      </c>
      <c r="D23" t="s">
        <v>34</v>
      </c>
      <c r="E23" t="s">
        <v>37</v>
      </c>
      <c r="F23" t="s">
        <v>7809</v>
      </c>
      <c r="G23" t="s">
        <v>39</v>
      </c>
      <c r="H23" t="s">
        <v>39</v>
      </c>
      <c r="I23" t="s">
        <v>40</v>
      </c>
      <c r="J23" t="s">
        <v>7809</v>
      </c>
      <c r="K23" t="s">
        <v>5289</v>
      </c>
      <c r="L23" t="s">
        <v>2052</v>
      </c>
      <c r="M23" t="s">
        <v>3</v>
      </c>
      <c r="N23" t="s">
        <v>8</v>
      </c>
      <c r="O23">
        <v>4.8671951049923511E-3</v>
      </c>
      <c r="P23" t="str">
        <f t="shared" si="0"/>
        <v>1295</v>
      </c>
    </row>
    <row r="24" spans="1:16" x14ac:dyDescent="0.25">
      <c r="A24" s="1">
        <v>22</v>
      </c>
      <c r="B24" t="s">
        <v>6009</v>
      </c>
      <c r="C24" t="s">
        <v>6920</v>
      </c>
      <c r="D24" t="s">
        <v>30</v>
      </c>
      <c r="E24" t="s">
        <v>37</v>
      </c>
      <c r="F24" t="s">
        <v>7809</v>
      </c>
      <c r="G24" t="s">
        <v>39</v>
      </c>
      <c r="H24" t="s">
        <v>39</v>
      </c>
      <c r="I24" t="s">
        <v>40</v>
      </c>
      <c r="J24" t="s">
        <v>7809</v>
      </c>
      <c r="K24" t="s">
        <v>981</v>
      </c>
      <c r="L24" t="s">
        <v>5879</v>
      </c>
      <c r="M24" t="s">
        <v>3</v>
      </c>
      <c r="N24" t="s">
        <v>8</v>
      </c>
      <c r="O24">
        <v>4.7281323877068557E-3</v>
      </c>
      <c r="P24" t="str">
        <f t="shared" si="0"/>
        <v>1258</v>
      </c>
    </row>
    <row r="25" spans="1:16" x14ac:dyDescent="0.25">
      <c r="A25" s="1">
        <v>23</v>
      </c>
      <c r="B25" t="s">
        <v>6010</v>
      </c>
      <c r="C25" t="s">
        <v>6921</v>
      </c>
      <c r="D25" t="s">
        <v>85</v>
      </c>
      <c r="E25" t="s">
        <v>37</v>
      </c>
      <c r="F25" t="s">
        <v>7809</v>
      </c>
      <c r="G25" t="s">
        <v>39</v>
      </c>
      <c r="H25" t="s">
        <v>39</v>
      </c>
      <c r="I25" t="s">
        <v>40</v>
      </c>
      <c r="J25" t="s">
        <v>7809</v>
      </c>
      <c r="K25" t="s">
        <v>3250</v>
      </c>
      <c r="L25" t="s">
        <v>1095</v>
      </c>
      <c r="M25" t="s">
        <v>3</v>
      </c>
      <c r="N25" t="s">
        <v>8</v>
      </c>
      <c r="O25">
        <v>4.6003450258769408E-3</v>
      </c>
      <c r="P25" t="str">
        <f t="shared" si="0"/>
        <v>1224</v>
      </c>
    </row>
    <row r="26" spans="1:16" x14ac:dyDescent="0.25">
      <c r="A26" s="1">
        <v>24</v>
      </c>
      <c r="B26" t="s">
        <v>6011</v>
      </c>
      <c r="C26" s="35" t="s">
        <v>6922</v>
      </c>
      <c r="D26" t="s">
        <v>86</v>
      </c>
      <c r="E26" t="s">
        <v>37</v>
      </c>
      <c r="F26" t="s">
        <v>7809</v>
      </c>
      <c r="G26" t="s">
        <v>39</v>
      </c>
      <c r="H26" t="s">
        <v>39</v>
      </c>
      <c r="I26" t="s">
        <v>40</v>
      </c>
      <c r="J26" t="s">
        <v>7809</v>
      </c>
      <c r="K26" t="s">
        <v>963</v>
      </c>
      <c r="L26" t="s">
        <v>3526</v>
      </c>
      <c r="M26" t="s">
        <v>3</v>
      </c>
      <c r="N26" t="s">
        <v>8</v>
      </c>
      <c r="O26">
        <v>3.9877173794570543E-3</v>
      </c>
      <c r="P26" t="str">
        <f t="shared" si="0"/>
        <v>1061</v>
      </c>
    </row>
    <row r="27" spans="1:16" x14ac:dyDescent="0.25">
      <c r="A27" s="1">
        <v>25</v>
      </c>
      <c r="B27" t="s">
        <v>6012</v>
      </c>
      <c r="C27" s="32" t="s">
        <v>6923</v>
      </c>
      <c r="D27" t="s">
        <v>33</v>
      </c>
      <c r="E27" t="s">
        <v>37</v>
      </c>
      <c r="F27" t="s">
        <v>7809</v>
      </c>
      <c r="G27" t="s">
        <v>39</v>
      </c>
      <c r="H27" t="s">
        <v>39</v>
      </c>
      <c r="I27" t="s">
        <v>40</v>
      </c>
      <c r="J27" t="s">
        <v>7809</v>
      </c>
      <c r="K27" t="s">
        <v>5295</v>
      </c>
      <c r="L27" t="s">
        <v>159</v>
      </c>
      <c r="M27" t="s">
        <v>3</v>
      </c>
      <c r="N27" t="s">
        <v>8</v>
      </c>
      <c r="O27">
        <v>3.6419398121525781E-3</v>
      </c>
      <c r="P27" t="str">
        <f t="shared" si="0"/>
        <v>969</v>
      </c>
    </row>
    <row r="28" spans="1:16" x14ac:dyDescent="0.25">
      <c r="A28" s="1">
        <v>26</v>
      </c>
      <c r="B28" t="s">
        <v>6013</v>
      </c>
      <c r="C28" s="4" t="s">
        <v>6924</v>
      </c>
      <c r="D28" t="s">
        <v>32</v>
      </c>
      <c r="E28" t="s">
        <v>37</v>
      </c>
      <c r="F28" t="s">
        <v>7809</v>
      </c>
      <c r="G28" t="s">
        <v>39</v>
      </c>
      <c r="H28" t="s">
        <v>39</v>
      </c>
      <c r="I28" t="s">
        <v>40</v>
      </c>
      <c r="J28" t="s">
        <v>7809</v>
      </c>
      <c r="K28" t="s">
        <v>7813</v>
      </c>
      <c r="L28" t="s">
        <v>53</v>
      </c>
      <c r="M28" t="s">
        <v>3</v>
      </c>
      <c r="N28" t="s">
        <v>8</v>
      </c>
      <c r="O28">
        <v>3.5141524503226628E-3</v>
      </c>
      <c r="P28" t="str">
        <f t="shared" si="0"/>
        <v>935</v>
      </c>
    </row>
    <row r="29" spans="1:16" x14ac:dyDescent="0.25">
      <c r="A29" s="1">
        <v>27</v>
      </c>
      <c r="B29" t="s">
        <v>6014</v>
      </c>
      <c r="C29" s="27" t="s">
        <v>6925</v>
      </c>
      <c r="D29" t="s">
        <v>35</v>
      </c>
      <c r="E29" t="s">
        <v>37</v>
      </c>
      <c r="F29" t="s">
        <v>7809</v>
      </c>
      <c r="G29" t="s">
        <v>39</v>
      </c>
      <c r="H29" t="s">
        <v>39</v>
      </c>
      <c r="I29" t="s">
        <v>40</v>
      </c>
      <c r="J29" t="s">
        <v>7809</v>
      </c>
      <c r="K29" t="s">
        <v>208</v>
      </c>
      <c r="L29" t="s">
        <v>988</v>
      </c>
      <c r="M29" t="s">
        <v>3</v>
      </c>
      <c r="N29" t="s">
        <v>8</v>
      </c>
      <c r="O29">
        <v>3.4277080584965442E-3</v>
      </c>
      <c r="P29" t="str">
        <f t="shared" si="0"/>
        <v>912</v>
      </c>
    </row>
    <row r="30" spans="1:16" x14ac:dyDescent="0.25">
      <c r="A30" s="1">
        <v>28</v>
      </c>
      <c r="B30" t="s">
        <v>6015</v>
      </c>
      <c r="C30" t="s">
        <v>6926</v>
      </c>
      <c r="D30" t="s">
        <v>33</v>
      </c>
      <c r="E30" t="s">
        <v>37</v>
      </c>
      <c r="F30" t="s">
        <v>7809</v>
      </c>
      <c r="G30" t="s">
        <v>39</v>
      </c>
      <c r="H30" t="s">
        <v>39</v>
      </c>
      <c r="I30" t="s">
        <v>40</v>
      </c>
      <c r="J30" t="s">
        <v>7809</v>
      </c>
      <c r="K30" t="s">
        <v>5335</v>
      </c>
      <c r="L30" t="s">
        <v>3553</v>
      </c>
      <c r="M30" t="s">
        <v>3</v>
      </c>
      <c r="N30" t="s">
        <v>8</v>
      </c>
      <c r="O30">
        <v>3.2961622448481019E-3</v>
      </c>
      <c r="P30" t="str">
        <f t="shared" si="0"/>
        <v>877</v>
      </c>
    </row>
    <row r="31" spans="1:16" x14ac:dyDescent="0.25">
      <c r="A31" s="1">
        <v>29</v>
      </c>
      <c r="B31" t="s">
        <v>6016</v>
      </c>
      <c r="C31" t="s">
        <v>6927</v>
      </c>
      <c r="D31" t="s">
        <v>31</v>
      </c>
      <c r="E31" t="s">
        <v>37</v>
      </c>
      <c r="F31" t="s">
        <v>7809</v>
      </c>
      <c r="G31" t="s">
        <v>39</v>
      </c>
      <c r="H31" t="s">
        <v>39</v>
      </c>
      <c r="I31" t="s">
        <v>40</v>
      </c>
      <c r="J31" t="s">
        <v>7809</v>
      </c>
      <c r="K31" t="s">
        <v>984</v>
      </c>
      <c r="L31" t="s">
        <v>2085</v>
      </c>
      <c r="M31" t="s">
        <v>3</v>
      </c>
      <c r="N31" t="s">
        <v>8</v>
      </c>
      <c r="O31">
        <v>3.2360270157516711E-3</v>
      </c>
      <c r="P31" t="str">
        <f t="shared" si="0"/>
        <v>861</v>
      </c>
    </row>
    <row r="32" spans="1:16" x14ac:dyDescent="0.25">
      <c r="A32" s="1">
        <v>30</v>
      </c>
      <c r="B32" t="s">
        <v>6017</v>
      </c>
      <c r="C32" t="s">
        <v>6928</v>
      </c>
      <c r="D32" t="s">
        <v>35</v>
      </c>
      <c r="E32" t="s">
        <v>37</v>
      </c>
      <c r="F32" t="s">
        <v>7809</v>
      </c>
      <c r="G32" t="s">
        <v>39</v>
      </c>
      <c r="H32" t="s">
        <v>39</v>
      </c>
      <c r="I32" t="s">
        <v>40</v>
      </c>
      <c r="J32" t="s">
        <v>7809</v>
      </c>
      <c r="K32" t="s">
        <v>531</v>
      </c>
      <c r="L32" t="s">
        <v>1043</v>
      </c>
      <c r="M32" t="s">
        <v>3</v>
      </c>
      <c r="N32" t="s">
        <v>8</v>
      </c>
      <c r="O32">
        <v>3.1909255939293491E-3</v>
      </c>
      <c r="P32" t="str">
        <f t="shared" si="0"/>
        <v>849</v>
      </c>
    </row>
    <row r="33" spans="1:16" x14ac:dyDescent="0.25">
      <c r="A33" s="1">
        <v>31</v>
      </c>
      <c r="B33" t="s">
        <v>6018</v>
      </c>
      <c r="C33" t="s">
        <v>6929</v>
      </c>
      <c r="D33" t="s">
        <v>85</v>
      </c>
      <c r="E33" t="s">
        <v>37</v>
      </c>
      <c r="F33" t="s">
        <v>7809</v>
      </c>
      <c r="G33" t="s">
        <v>39</v>
      </c>
      <c r="H33" t="s">
        <v>39</v>
      </c>
      <c r="I33" t="s">
        <v>40</v>
      </c>
      <c r="J33" t="s">
        <v>7809</v>
      </c>
      <c r="K33" t="s">
        <v>7814</v>
      </c>
      <c r="L33" t="s">
        <v>1157</v>
      </c>
      <c r="M33" t="s">
        <v>3</v>
      </c>
      <c r="N33" t="s">
        <v>8</v>
      </c>
      <c r="O33">
        <v>2.999244551184476E-3</v>
      </c>
      <c r="P33" t="str">
        <f t="shared" si="0"/>
        <v>798</v>
      </c>
    </row>
    <row r="34" spans="1:16" x14ac:dyDescent="0.25">
      <c r="A34" s="1">
        <v>32</v>
      </c>
      <c r="B34" t="s">
        <v>6019</v>
      </c>
      <c r="C34" t="s">
        <v>6930</v>
      </c>
      <c r="D34" t="s">
        <v>34</v>
      </c>
      <c r="E34" t="s">
        <v>37</v>
      </c>
      <c r="F34" t="s">
        <v>7809</v>
      </c>
      <c r="G34" t="s">
        <v>39</v>
      </c>
      <c r="H34" t="s">
        <v>39</v>
      </c>
      <c r="I34" t="s">
        <v>40</v>
      </c>
      <c r="J34" t="s">
        <v>7809</v>
      </c>
      <c r="K34" t="s">
        <v>3446</v>
      </c>
      <c r="L34" t="s">
        <v>3596</v>
      </c>
      <c r="M34" t="s">
        <v>3</v>
      </c>
      <c r="N34" t="s">
        <v>8</v>
      </c>
      <c r="O34">
        <v>2.70232685752085E-3</v>
      </c>
      <c r="P34" t="str">
        <f t="shared" si="0"/>
        <v>719</v>
      </c>
    </row>
    <row r="35" spans="1:16" x14ac:dyDescent="0.25">
      <c r="A35" s="1">
        <v>33</v>
      </c>
      <c r="B35" t="s">
        <v>6020</v>
      </c>
      <c r="C35" s="34" t="s">
        <v>6931</v>
      </c>
      <c r="D35" t="s">
        <v>85</v>
      </c>
      <c r="E35" t="s">
        <v>37</v>
      </c>
      <c r="F35" t="s">
        <v>7809</v>
      </c>
      <c r="G35" t="s">
        <v>39</v>
      </c>
      <c r="H35" t="s">
        <v>39</v>
      </c>
      <c r="I35" t="s">
        <v>40</v>
      </c>
      <c r="J35" t="s">
        <v>7809</v>
      </c>
      <c r="K35" t="s">
        <v>3246</v>
      </c>
      <c r="L35" t="s">
        <v>3517</v>
      </c>
      <c r="M35" t="s">
        <v>3</v>
      </c>
      <c r="N35" t="s">
        <v>8</v>
      </c>
      <c r="O35">
        <v>2.375341549309008E-3</v>
      </c>
      <c r="P35" t="str">
        <f t="shared" si="0"/>
        <v>632</v>
      </c>
    </row>
    <row r="36" spans="1:16" x14ac:dyDescent="0.25">
      <c r="A36" s="1">
        <v>34</v>
      </c>
      <c r="B36" t="s">
        <v>6021</v>
      </c>
      <c r="C36" s="51" t="s">
        <v>6932</v>
      </c>
      <c r="D36" t="s">
        <v>33</v>
      </c>
      <c r="E36" t="s">
        <v>37</v>
      </c>
      <c r="F36" t="s">
        <v>7809</v>
      </c>
      <c r="G36" t="s">
        <v>39</v>
      </c>
      <c r="H36" t="s">
        <v>39</v>
      </c>
      <c r="I36" t="s">
        <v>40</v>
      </c>
      <c r="J36" t="s">
        <v>7809</v>
      </c>
      <c r="K36" t="s">
        <v>287</v>
      </c>
      <c r="L36" t="s">
        <v>5770</v>
      </c>
      <c r="M36" t="s">
        <v>3</v>
      </c>
      <c r="N36" t="s">
        <v>8</v>
      </c>
      <c r="O36">
        <v>2.303930964756997E-3</v>
      </c>
      <c r="P36" t="str">
        <f t="shared" si="0"/>
        <v>613</v>
      </c>
    </row>
    <row r="37" spans="1:16" x14ac:dyDescent="0.25">
      <c r="A37" s="1">
        <v>35</v>
      </c>
      <c r="B37" t="s">
        <v>6022</v>
      </c>
      <c r="C37" s="25" t="s">
        <v>6933</v>
      </c>
      <c r="D37" t="s">
        <v>35</v>
      </c>
      <c r="E37" t="s">
        <v>37</v>
      </c>
      <c r="F37" t="s">
        <v>7809</v>
      </c>
      <c r="G37" t="s">
        <v>39</v>
      </c>
      <c r="H37" t="s">
        <v>39</v>
      </c>
      <c r="I37" t="s">
        <v>40</v>
      </c>
      <c r="J37" t="s">
        <v>7809</v>
      </c>
      <c r="K37" t="s">
        <v>573</v>
      </c>
      <c r="L37" t="s">
        <v>223</v>
      </c>
      <c r="M37" t="s">
        <v>3</v>
      </c>
      <c r="N37" t="s">
        <v>8</v>
      </c>
      <c r="O37">
        <v>2.30017251293847E-3</v>
      </c>
      <c r="P37" t="str">
        <f t="shared" si="0"/>
        <v>612</v>
      </c>
    </row>
    <row r="38" spans="1:16" x14ac:dyDescent="0.25">
      <c r="A38" s="1">
        <v>36</v>
      </c>
      <c r="B38" t="s">
        <v>6023</v>
      </c>
      <c r="C38" t="s">
        <v>6934</v>
      </c>
      <c r="D38" t="s">
        <v>33</v>
      </c>
      <c r="E38" t="s">
        <v>37</v>
      </c>
      <c r="F38" t="s">
        <v>7809</v>
      </c>
      <c r="G38" t="s">
        <v>39</v>
      </c>
      <c r="H38" t="s">
        <v>39</v>
      </c>
      <c r="I38" t="s">
        <v>40</v>
      </c>
      <c r="J38" t="s">
        <v>7809</v>
      </c>
      <c r="K38" t="s">
        <v>995</v>
      </c>
      <c r="L38" t="s">
        <v>5654</v>
      </c>
      <c r="M38" t="s">
        <v>3</v>
      </c>
      <c r="N38" t="s">
        <v>8</v>
      </c>
      <c r="O38">
        <v>2.24003728384204E-3</v>
      </c>
      <c r="P38" t="str">
        <f t="shared" si="0"/>
        <v>596</v>
      </c>
    </row>
    <row r="39" spans="1:16" x14ac:dyDescent="0.25">
      <c r="A39" s="1">
        <v>37</v>
      </c>
      <c r="B39" t="s">
        <v>6024</v>
      </c>
      <c r="C39" t="s">
        <v>6935</v>
      </c>
      <c r="D39" t="s">
        <v>200</v>
      </c>
      <c r="E39" t="s">
        <v>37</v>
      </c>
      <c r="F39" t="s">
        <v>7809</v>
      </c>
      <c r="G39" t="s">
        <v>39</v>
      </c>
      <c r="H39" t="s">
        <v>39</v>
      </c>
      <c r="I39" t="s">
        <v>40</v>
      </c>
      <c r="J39" t="s">
        <v>7809</v>
      </c>
      <c r="K39" t="s">
        <v>7815</v>
      </c>
      <c r="L39" t="s">
        <v>1093</v>
      </c>
      <c r="M39" t="s">
        <v>3</v>
      </c>
      <c r="N39" t="s">
        <v>8</v>
      </c>
      <c r="O39">
        <v>2.0633900483712749E-3</v>
      </c>
      <c r="P39" t="str">
        <f t="shared" si="0"/>
        <v>549</v>
      </c>
    </row>
    <row r="40" spans="1:16" x14ac:dyDescent="0.25">
      <c r="A40" s="1">
        <v>38</v>
      </c>
      <c r="B40" t="s">
        <v>6025</v>
      </c>
      <c r="C40" s="37" t="s">
        <v>6936</v>
      </c>
      <c r="D40" t="s">
        <v>35</v>
      </c>
      <c r="E40" t="s">
        <v>37</v>
      </c>
      <c r="F40" t="s">
        <v>7809</v>
      </c>
      <c r="G40" t="s">
        <v>39</v>
      </c>
      <c r="H40" t="s">
        <v>39</v>
      </c>
      <c r="I40" t="s">
        <v>40</v>
      </c>
      <c r="J40" t="s">
        <v>7809</v>
      </c>
      <c r="K40" t="s">
        <v>376</v>
      </c>
      <c r="L40" t="s">
        <v>305</v>
      </c>
      <c r="M40" t="s">
        <v>3</v>
      </c>
      <c r="N40" t="s">
        <v>8</v>
      </c>
      <c r="O40">
        <v>1.9656703010895748E-3</v>
      </c>
      <c r="P40" t="str">
        <f t="shared" si="0"/>
        <v>523</v>
      </c>
    </row>
    <row r="41" spans="1:16" x14ac:dyDescent="0.25">
      <c r="A41" s="1">
        <v>39</v>
      </c>
      <c r="B41" t="s">
        <v>6026</v>
      </c>
      <c r="C41" t="s">
        <v>6937</v>
      </c>
      <c r="D41" t="s">
        <v>30</v>
      </c>
      <c r="E41" t="s">
        <v>37</v>
      </c>
      <c r="F41" t="s">
        <v>7809</v>
      </c>
      <c r="G41" t="s">
        <v>39</v>
      </c>
      <c r="H41" t="s">
        <v>39</v>
      </c>
      <c r="I41" t="s">
        <v>40</v>
      </c>
      <c r="J41" t="s">
        <v>7809</v>
      </c>
      <c r="K41" t="s">
        <v>297</v>
      </c>
      <c r="L41" t="s">
        <v>3472</v>
      </c>
      <c r="M41" t="s">
        <v>3</v>
      </c>
      <c r="N41" t="s">
        <v>8</v>
      </c>
      <c r="O41">
        <v>1.890501264719037E-3</v>
      </c>
      <c r="P41" t="str">
        <f t="shared" si="0"/>
        <v>503</v>
      </c>
    </row>
    <row r="42" spans="1:16" x14ac:dyDescent="0.25">
      <c r="A42" s="1">
        <v>40</v>
      </c>
      <c r="B42" t="s">
        <v>6027</v>
      </c>
      <c r="C42" s="24" t="s">
        <v>6938</v>
      </c>
      <c r="D42" t="s">
        <v>33</v>
      </c>
      <c r="E42" t="s">
        <v>37</v>
      </c>
      <c r="F42" t="s">
        <v>7809</v>
      </c>
      <c r="G42" t="s">
        <v>39</v>
      </c>
      <c r="H42" t="s">
        <v>39</v>
      </c>
      <c r="I42" t="s">
        <v>40</v>
      </c>
      <c r="J42" t="s">
        <v>7809</v>
      </c>
      <c r="K42" t="s">
        <v>7816</v>
      </c>
      <c r="L42" t="s">
        <v>154</v>
      </c>
      <c r="M42" t="s">
        <v>3</v>
      </c>
      <c r="N42" t="s">
        <v>8</v>
      </c>
      <c r="O42">
        <v>1.7100955774297451E-3</v>
      </c>
      <c r="P42" t="str">
        <f t="shared" si="0"/>
        <v>455</v>
      </c>
    </row>
    <row r="43" spans="1:16" x14ac:dyDescent="0.25">
      <c r="A43" s="1">
        <v>41</v>
      </c>
      <c r="B43" t="s">
        <v>6028</v>
      </c>
      <c r="C43" t="s">
        <v>6939</v>
      </c>
      <c r="D43" t="s">
        <v>35</v>
      </c>
      <c r="E43" t="s">
        <v>37</v>
      </c>
      <c r="F43" t="s">
        <v>7809</v>
      </c>
      <c r="G43" t="s">
        <v>39</v>
      </c>
      <c r="H43" t="s">
        <v>39</v>
      </c>
      <c r="I43" t="s">
        <v>40</v>
      </c>
      <c r="J43" t="s">
        <v>7809</v>
      </c>
      <c r="K43" t="s">
        <v>381</v>
      </c>
      <c r="L43" t="s">
        <v>3642</v>
      </c>
      <c r="M43" t="s">
        <v>3</v>
      </c>
      <c r="N43" t="s">
        <v>8</v>
      </c>
      <c r="O43">
        <v>1.6462018965147881E-3</v>
      </c>
      <c r="P43" t="str">
        <f t="shared" si="0"/>
        <v>438</v>
      </c>
    </row>
    <row r="44" spans="1:16" x14ac:dyDescent="0.25">
      <c r="A44" s="1">
        <v>42</v>
      </c>
      <c r="B44" t="s">
        <v>6029</v>
      </c>
      <c r="C44" s="60" t="s">
        <v>6940</v>
      </c>
      <c r="D44" t="s">
        <v>31</v>
      </c>
      <c r="E44" t="s">
        <v>37</v>
      </c>
      <c r="F44" t="s">
        <v>7809</v>
      </c>
      <c r="G44" t="s">
        <v>39</v>
      </c>
      <c r="H44" t="s">
        <v>39</v>
      </c>
      <c r="I44" t="s">
        <v>40</v>
      </c>
      <c r="J44" t="s">
        <v>7809</v>
      </c>
      <c r="K44" t="s">
        <v>378</v>
      </c>
      <c r="L44" t="s">
        <v>1204</v>
      </c>
      <c r="M44" t="s">
        <v>3</v>
      </c>
      <c r="N44" t="s">
        <v>8</v>
      </c>
      <c r="O44">
        <v>1.612375830148045E-3</v>
      </c>
      <c r="P44" t="str">
        <f t="shared" si="0"/>
        <v>429</v>
      </c>
    </row>
    <row r="45" spans="1:16" x14ac:dyDescent="0.25">
      <c r="A45" s="1">
        <v>43</v>
      </c>
      <c r="B45" t="s">
        <v>6030</v>
      </c>
      <c r="C45" s="49" t="s">
        <v>6941</v>
      </c>
      <c r="D45" t="s">
        <v>30</v>
      </c>
      <c r="E45" t="s">
        <v>37</v>
      </c>
      <c r="F45" t="s">
        <v>7809</v>
      </c>
      <c r="G45" t="s">
        <v>39</v>
      </c>
      <c r="H45" t="s">
        <v>39</v>
      </c>
      <c r="I45" t="s">
        <v>40</v>
      </c>
      <c r="J45" t="s">
        <v>7809</v>
      </c>
      <c r="K45" t="s">
        <v>985</v>
      </c>
      <c r="L45" t="s">
        <v>5677</v>
      </c>
      <c r="M45" t="s">
        <v>3</v>
      </c>
      <c r="N45" t="s">
        <v>8</v>
      </c>
      <c r="O45">
        <v>1.3680764619437959E-3</v>
      </c>
      <c r="P45" t="str">
        <f t="shared" si="0"/>
        <v>364</v>
      </c>
    </row>
    <row r="46" spans="1:16" x14ac:dyDescent="0.25">
      <c r="A46" s="1">
        <v>44</v>
      </c>
      <c r="B46" t="s">
        <v>6031</v>
      </c>
      <c r="C46" t="s">
        <v>6942</v>
      </c>
      <c r="D46" t="s">
        <v>85</v>
      </c>
      <c r="E46" t="s">
        <v>37</v>
      </c>
      <c r="F46" t="s">
        <v>7809</v>
      </c>
      <c r="G46" t="s">
        <v>39</v>
      </c>
      <c r="H46" t="s">
        <v>39</v>
      </c>
      <c r="I46" t="s">
        <v>40</v>
      </c>
      <c r="J46" t="s">
        <v>7809</v>
      </c>
      <c r="K46" t="s">
        <v>7817</v>
      </c>
      <c r="L46" t="s">
        <v>2075</v>
      </c>
      <c r="M46" t="s">
        <v>3</v>
      </c>
      <c r="N46" t="s">
        <v>8</v>
      </c>
      <c r="O46">
        <v>1.3380088473955809E-3</v>
      </c>
      <c r="P46" t="str">
        <f t="shared" si="0"/>
        <v>356</v>
      </c>
    </row>
    <row r="47" spans="1:16" x14ac:dyDescent="0.25">
      <c r="A47" s="1">
        <v>45</v>
      </c>
      <c r="B47" t="s">
        <v>6032</v>
      </c>
      <c r="C47" t="s">
        <v>6943</v>
      </c>
      <c r="D47" t="s">
        <v>135</v>
      </c>
      <c r="E47" t="s">
        <v>37</v>
      </c>
      <c r="F47" t="s">
        <v>7809</v>
      </c>
      <c r="G47" t="s">
        <v>39</v>
      </c>
      <c r="H47" t="s">
        <v>39</v>
      </c>
      <c r="I47" t="s">
        <v>40</v>
      </c>
      <c r="J47" t="s">
        <v>7809</v>
      </c>
      <c r="K47" t="s">
        <v>552</v>
      </c>
      <c r="L47" t="s">
        <v>3533</v>
      </c>
      <c r="M47" t="s">
        <v>3</v>
      </c>
      <c r="N47" t="s">
        <v>8</v>
      </c>
      <c r="O47">
        <v>1.2139799373841931E-3</v>
      </c>
      <c r="P47" t="str">
        <f t="shared" si="0"/>
        <v>323</v>
      </c>
    </row>
    <row r="48" spans="1:16" x14ac:dyDescent="0.25">
      <c r="A48" s="1">
        <v>46</v>
      </c>
      <c r="B48" t="s">
        <v>6033</v>
      </c>
      <c r="C48" t="s">
        <v>6944</v>
      </c>
      <c r="D48" t="s">
        <v>1845</v>
      </c>
      <c r="E48" t="s">
        <v>37</v>
      </c>
      <c r="F48" t="s">
        <v>7809</v>
      </c>
      <c r="G48" t="s">
        <v>39</v>
      </c>
      <c r="H48" t="s">
        <v>39</v>
      </c>
      <c r="I48" t="s">
        <v>40</v>
      </c>
      <c r="J48" t="s">
        <v>7809</v>
      </c>
      <c r="K48" t="s">
        <v>3386</v>
      </c>
      <c r="L48" t="s">
        <v>2149</v>
      </c>
      <c r="M48" t="s">
        <v>3</v>
      </c>
      <c r="N48" t="s">
        <v>8</v>
      </c>
      <c r="O48">
        <v>1.153844708287762E-3</v>
      </c>
      <c r="P48" t="str">
        <f t="shared" si="0"/>
        <v>307</v>
      </c>
    </row>
    <row r="49" spans="1:16" x14ac:dyDescent="0.25">
      <c r="A49" s="1">
        <v>47</v>
      </c>
      <c r="B49" t="s">
        <v>6034</v>
      </c>
      <c r="C49" s="25" t="s">
        <v>6945</v>
      </c>
      <c r="D49" t="s">
        <v>35</v>
      </c>
      <c r="E49" t="s">
        <v>37</v>
      </c>
      <c r="F49" t="s">
        <v>7809</v>
      </c>
      <c r="G49" t="s">
        <v>39</v>
      </c>
      <c r="H49" t="s">
        <v>39</v>
      </c>
      <c r="I49" t="s">
        <v>40</v>
      </c>
      <c r="J49" t="s">
        <v>7809</v>
      </c>
      <c r="K49" t="s">
        <v>532</v>
      </c>
      <c r="L49" t="s">
        <v>1183</v>
      </c>
      <c r="M49" t="s">
        <v>3</v>
      </c>
      <c r="N49" t="s">
        <v>8</v>
      </c>
      <c r="O49">
        <v>1.142569352832181E-3</v>
      </c>
      <c r="P49" t="str">
        <f t="shared" si="0"/>
        <v>304</v>
      </c>
    </row>
    <row r="50" spans="1:16" x14ac:dyDescent="0.25">
      <c r="A50" s="1">
        <v>48</v>
      </c>
      <c r="B50" t="s">
        <v>6035</v>
      </c>
      <c r="C50" s="47" t="s">
        <v>6946</v>
      </c>
      <c r="D50" t="s">
        <v>85</v>
      </c>
      <c r="E50" t="s">
        <v>37</v>
      </c>
      <c r="F50" t="s">
        <v>7809</v>
      </c>
      <c r="G50" t="s">
        <v>39</v>
      </c>
      <c r="H50" t="s">
        <v>39</v>
      </c>
      <c r="I50" t="s">
        <v>40</v>
      </c>
      <c r="J50" t="s">
        <v>7809</v>
      </c>
      <c r="K50" t="s">
        <v>1039</v>
      </c>
      <c r="L50" t="s">
        <v>2137</v>
      </c>
      <c r="M50" t="s">
        <v>3</v>
      </c>
      <c r="N50" t="s">
        <v>8</v>
      </c>
      <c r="O50">
        <v>1.12001864192102E-3</v>
      </c>
      <c r="P50" t="str">
        <f t="shared" si="0"/>
        <v>298</v>
      </c>
    </row>
    <row r="51" spans="1:16" x14ac:dyDescent="0.25">
      <c r="A51" s="1">
        <v>49</v>
      </c>
      <c r="B51" t="s">
        <v>6036</v>
      </c>
      <c r="C51" t="s">
        <v>6947</v>
      </c>
      <c r="D51" t="s">
        <v>30</v>
      </c>
      <c r="E51" t="s">
        <v>37</v>
      </c>
      <c r="F51" t="s">
        <v>7809</v>
      </c>
      <c r="G51" t="s">
        <v>39</v>
      </c>
      <c r="H51" t="s">
        <v>39</v>
      </c>
      <c r="I51" t="s">
        <v>40</v>
      </c>
      <c r="J51" t="s">
        <v>7809</v>
      </c>
      <c r="K51" t="s">
        <v>572</v>
      </c>
      <c r="L51" t="s">
        <v>2068</v>
      </c>
      <c r="M51" t="s">
        <v>3</v>
      </c>
      <c r="N51" t="s">
        <v>8</v>
      </c>
      <c r="O51">
        <v>1.082434123735751E-3</v>
      </c>
      <c r="P51" t="str">
        <f t="shared" si="0"/>
        <v>288</v>
      </c>
    </row>
    <row r="52" spans="1:16" x14ac:dyDescent="0.25">
      <c r="A52" s="1">
        <v>50</v>
      </c>
      <c r="B52" t="s">
        <v>6037</v>
      </c>
      <c r="C52" t="s">
        <v>6948</v>
      </c>
      <c r="D52" t="s">
        <v>34</v>
      </c>
      <c r="E52" t="s">
        <v>37</v>
      </c>
      <c r="F52" t="s">
        <v>7809</v>
      </c>
      <c r="G52" t="s">
        <v>39</v>
      </c>
      <c r="H52" t="s">
        <v>39</v>
      </c>
      <c r="I52" t="s">
        <v>40</v>
      </c>
      <c r="J52" t="s">
        <v>7809</v>
      </c>
      <c r="K52" t="s">
        <v>1884</v>
      </c>
      <c r="L52" t="s">
        <v>3608</v>
      </c>
      <c r="M52" t="s">
        <v>3</v>
      </c>
      <c r="N52" t="s">
        <v>8</v>
      </c>
      <c r="O52">
        <v>1.074917220098697E-3</v>
      </c>
      <c r="P52" t="str">
        <f t="shared" si="0"/>
        <v>286</v>
      </c>
    </row>
    <row r="53" spans="1:16" x14ac:dyDescent="0.25">
      <c r="A53" s="1">
        <v>51</v>
      </c>
      <c r="B53" t="s">
        <v>6038</v>
      </c>
      <c r="C53" t="s">
        <v>6949</v>
      </c>
      <c r="D53" t="s">
        <v>35</v>
      </c>
      <c r="E53" t="s">
        <v>37</v>
      </c>
      <c r="F53" t="s">
        <v>7809</v>
      </c>
      <c r="G53" t="s">
        <v>39</v>
      </c>
      <c r="H53" t="s">
        <v>39</v>
      </c>
      <c r="I53" t="s">
        <v>40</v>
      </c>
      <c r="J53" t="s">
        <v>7809</v>
      </c>
      <c r="K53" t="s">
        <v>224</v>
      </c>
      <c r="L53" t="s">
        <v>1203</v>
      </c>
      <c r="M53" t="s">
        <v>3</v>
      </c>
      <c r="N53" t="s">
        <v>8</v>
      </c>
      <c r="O53">
        <v>1.074917220098697E-3</v>
      </c>
      <c r="P53" t="str">
        <f t="shared" si="0"/>
        <v>286</v>
      </c>
    </row>
    <row r="54" spans="1:16" x14ac:dyDescent="0.25">
      <c r="A54" s="1">
        <v>52</v>
      </c>
      <c r="B54" t="s">
        <v>6039</v>
      </c>
      <c r="C54" s="37" t="s">
        <v>6950</v>
      </c>
      <c r="D54" t="s">
        <v>35</v>
      </c>
      <c r="E54" t="s">
        <v>37</v>
      </c>
      <c r="F54" t="s">
        <v>7809</v>
      </c>
      <c r="G54" t="s">
        <v>39</v>
      </c>
      <c r="H54" t="s">
        <v>39</v>
      </c>
      <c r="I54" t="s">
        <v>40</v>
      </c>
      <c r="J54" t="s">
        <v>7809</v>
      </c>
      <c r="K54" t="s">
        <v>94</v>
      </c>
      <c r="L54" t="s">
        <v>2195</v>
      </c>
      <c r="M54" t="s">
        <v>3</v>
      </c>
      <c r="N54" t="s">
        <v>8</v>
      </c>
      <c r="O54">
        <v>1.0335742500949009E-3</v>
      </c>
      <c r="P54" t="str">
        <f t="shared" si="0"/>
        <v>275</v>
      </c>
    </row>
    <row r="55" spans="1:16" x14ac:dyDescent="0.25">
      <c r="A55" s="1">
        <v>53</v>
      </c>
      <c r="B55" t="s">
        <v>6040</v>
      </c>
      <c r="C55" s="43" t="s">
        <v>6951</v>
      </c>
      <c r="D55" t="s">
        <v>86</v>
      </c>
      <c r="E55" t="s">
        <v>37</v>
      </c>
      <c r="F55" t="s">
        <v>7809</v>
      </c>
      <c r="G55" t="s">
        <v>39</v>
      </c>
      <c r="H55" t="s">
        <v>39</v>
      </c>
      <c r="I55" t="s">
        <v>40</v>
      </c>
      <c r="J55" t="s">
        <v>7809</v>
      </c>
      <c r="K55" t="s">
        <v>970</v>
      </c>
      <c r="L55" t="s">
        <v>2091</v>
      </c>
      <c r="M55" t="s">
        <v>3</v>
      </c>
      <c r="N55" t="s">
        <v>8</v>
      </c>
      <c r="O55">
        <v>1.0185404428207929E-3</v>
      </c>
      <c r="P55" t="str">
        <f t="shared" si="0"/>
        <v>271</v>
      </c>
    </row>
    <row r="56" spans="1:16" x14ac:dyDescent="0.25">
      <c r="A56" s="1">
        <v>54</v>
      </c>
      <c r="B56" t="s">
        <v>6041</v>
      </c>
      <c r="C56" s="5" t="s">
        <v>6952</v>
      </c>
      <c r="D56" t="s">
        <v>31</v>
      </c>
      <c r="E56" t="s">
        <v>37</v>
      </c>
      <c r="F56" t="s">
        <v>7809</v>
      </c>
      <c r="G56" t="s">
        <v>39</v>
      </c>
      <c r="H56" t="s">
        <v>39</v>
      </c>
      <c r="I56" t="s">
        <v>40</v>
      </c>
      <c r="J56" t="s">
        <v>7809</v>
      </c>
      <c r="K56" t="s">
        <v>380</v>
      </c>
      <c r="L56" t="s">
        <v>5763</v>
      </c>
      <c r="M56" t="s">
        <v>3</v>
      </c>
      <c r="N56" t="s">
        <v>8</v>
      </c>
      <c r="O56">
        <v>9.6216366554288961E-4</v>
      </c>
      <c r="P56" t="str">
        <f t="shared" si="0"/>
        <v>256</v>
      </c>
    </row>
    <row r="57" spans="1:16" x14ac:dyDescent="0.25">
      <c r="A57" s="1">
        <v>55</v>
      </c>
      <c r="B57" t="s">
        <v>6042</v>
      </c>
      <c r="C57" s="6" t="s">
        <v>6953</v>
      </c>
      <c r="D57" t="s">
        <v>33</v>
      </c>
      <c r="E57" t="s">
        <v>37</v>
      </c>
      <c r="F57" t="s">
        <v>7809</v>
      </c>
      <c r="G57" t="s">
        <v>39</v>
      </c>
      <c r="H57" t="s">
        <v>39</v>
      </c>
      <c r="I57" t="s">
        <v>40</v>
      </c>
      <c r="J57" t="s">
        <v>7809</v>
      </c>
      <c r="K57" t="s">
        <v>968</v>
      </c>
      <c r="L57" t="s">
        <v>2042</v>
      </c>
      <c r="M57" t="s">
        <v>3</v>
      </c>
      <c r="N57" t="s">
        <v>8</v>
      </c>
      <c r="O57">
        <v>9.4337140645025499E-4</v>
      </c>
      <c r="P57" t="str">
        <f t="shared" si="0"/>
        <v>251</v>
      </c>
    </row>
    <row r="58" spans="1:16" x14ac:dyDescent="0.25">
      <c r="A58" s="1">
        <v>56</v>
      </c>
      <c r="B58" t="s">
        <v>6043</v>
      </c>
      <c r="C58" s="46" t="s">
        <v>6954</v>
      </c>
      <c r="D58" t="s">
        <v>31</v>
      </c>
      <c r="E58" t="s">
        <v>37</v>
      </c>
      <c r="F58" t="s">
        <v>7809</v>
      </c>
      <c r="G58" t="s">
        <v>39</v>
      </c>
      <c r="H58" t="s">
        <v>39</v>
      </c>
      <c r="I58" t="s">
        <v>40</v>
      </c>
      <c r="J58" t="s">
        <v>7809</v>
      </c>
      <c r="K58" t="s">
        <v>1004</v>
      </c>
      <c r="L58" t="s">
        <v>5655</v>
      </c>
      <c r="M58" t="s">
        <v>3</v>
      </c>
      <c r="N58" t="s">
        <v>8</v>
      </c>
      <c r="O58">
        <v>9.3585450281320119E-4</v>
      </c>
      <c r="P58" t="str">
        <f t="shared" si="0"/>
        <v>249</v>
      </c>
    </row>
    <row r="59" spans="1:16" x14ac:dyDescent="0.25">
      <c r="A59" s="1">
        <v>57</v>
      </c>
      <c r="B59" t="s">
        <v>6044</v>
      </c>
      <c r="C59" t="s">
        <v>6955</v>
      </c>
      <c r="D59" t="s">
        <v>35</v>
      </c>
      <c r="E59" t="s">
        <v>37</v>
      </c>
      <c r="F59" t="s">
        <v>7809</v>
      </c>
      <c r="G59" t="s">
        <v>39</v>
      </c>
      <c r="H59" t="s">
        <v>39</v>
      </c>
      <c r="I59" t="s">
        <v>40</v>
      </c>
      <c r="J59" t="s">
        <v>7809</v>
      </c>
      <c r="K59" t="s">
        <v>2033</v>
      </c>
      <c r="L59" t="s">
        <v>1086</v>
      </c>
      <c r="M59" t="s">
        <v>3</v>
      </c>
      <c r="N59" t="s">
        <v>8</v>
      </c>
      <c r="O59">
        <v>8.6068546644266295E-4</v>
      </c>
      <c r="P59" t="str">
        <f t="shared" si="0"/>
        <v>229</v>
      </c>
    </row>
    <row r="60" spans="1:16" x14ac:dyDescent="0.25">
      <c r="A60" s="1">
        <v>58</v>
      </c>
      <c r="B60" t="s">
        <v>6045</v>
      </c>
      <c r="C60" t="s">
        <v>6956</v>
      </c>
      <c r="D60" t="s">
        <v>35</v>
      </c>
      <c r="E60" t="s">
        <v>37</v>
      </c>
      <c r="F60" t="s">
        <v>7809</v>
      </c>
      <c r="G60" t="s">
        <v>39</v>
      </c>
      <c r="H60" t="s">
        <v>39</v>
      </c>
      <c r="I60" t="s">
        <v>40</v>
      </c>
      <c r="J60" t="s">
        <v>7809</v>
      </c>
      <c r="K60" t="s">
        <v>383</v>
      </c>
      <c r="L60" t="s">
        <v>540</v>
      </c>
      <c r="M60" t="s">
        <v>3</v>
      </c>
      <c r="N60" t="s">
        <v>8</v>
      </c>
      <c r="O60">
        <v>8.1934249643886693E-4</v>
      </c>
      <c r="P60" t="str">
        <f t="shared" si="0"/>
        <v>218</v>
      </c>
    </row>
    <row r="61" spans="1:16" x14ac:dyDescent="0.25">
      <c r="A61" s="1">
        <v>59</v>
      </c>
      <c r="B61" t="s">
        <v>6046</v>
      </c>
      <c r="C61" s="36" t="s">
        <v>6957</v>
      </c>
      <c r="D61" t="s">
        <v>35</v>
      </c>
      <c r="E61" t="s">
        <v>37</v>
      </c>
      <c r="F61" t="s">
        <v>7809</v>
      </c>
      <c r="G61" t="s">
        <v>39</v>
      </c>
      <c r="H61" t="s">
        <v>39</v>
      </c>
      <c r="I61" t="s">
        <v>40</v>
      </c>
      <c r="J61" t="s">
        <v>7809</v>
      </c>
      <c r="K61" t="s">
        <v>219</v>
      </c>
      <c r="L61" t="s">
        <v>3718</v>
      </c>
      <c r="M61" t="s">
        <v>3</v>
      </c>
      <c r="N61" t="s">
        <v>8</v>
      </c>
      <c r="O61">
        <v>8.1558404462034003E-4</v>
      </c>
      <c r="P61" t="str">
        <f t="shared" si="0"/>
        <v>217</v>
      </c>
    </row>
    <row r="62" spans="1:16" x14ac:dyDescent="0.25">
      <c r="A62" s="1">
        <v>60</v>
      </c>
      <c r="B62" t="s">
        <v>6047</v>
      </c>
      <c r="C62" t="s">
        <v>6958</v>
      </c>
      <c r="D62" t="s">
        <v>34</v>
      </c>
      <c r="E62" t="s">
        <v>37</v>
      </c>
      <c r="F62" t="s">
        <v>7809</v>
      </c>
      <c r="G62" t="s">
        <v>39</v>
      </c>
      <c r="H62" t="s">
        <v>39</v>
      </c>
      <c r="I62" t="s">
        <v>40</v>
      </c>
      <c r="J62" t="s">
        <v>7809</v>
      </c>
      <c r="K62" t="s">
        <v>543</v>
      </c>
      <c r="L62" t="s">
        <v>5768</v>
      </c>
      <c r="M62" t="s">
        <v>3</v>
      </c>
      <c r="N62" t="s">
        <v>8</v>
      </c>
      <c r="O62">
        <v>8.0055023734623232E-4</v>
      </c>
      <c r="P62" t="str">
        <f t="shared" si="0"/>
        <v>213</v>
      </c>
    </row>
    <row r="63" spans="1:16" x14ac:dyDescent="0.25">
      <c r="A63" s="1">
        <v>61</v>
      </c>
      <c r="B63" t="s">
        <v>6048</v>
      </c>
      <c r="C63" s="9" t="s">
        <v>6959</v>
      </c>
      <c r="D63" t="s">
        <v>34</v>
      </c>
      <c r="E63" t="s">
        <v>37</v>
      </c>
      <c r="F63" t="s">
        <v>7809</v>
      </c>
      <c r="G63" t="s">
        <v>39</v>
      </c>
      <c r="H63" t="s">
        <v>39</v>
      </c>
      <c r="I63" t="s">
        <v>40</v>
      </c>
      <c r="J63" t="s">
        <v>7809</v>
      </c>
      <c r="K63" t="s">
        <v>384</v>
      </c>
      <c r="L63" t="s">
        <v>2159</v>
      </c>
      <c r="M63" t="s">
        <v>3</v>
      </c>
      <c r="N63" t="s">
        <v>8</v>
      </c>
      <c r="O63">
        <v>7.8175797825359781E-4</v>
      </c>
      <c r="P63" t="str">
        <f t="shared" si="0"/>
        <v>208</v>
      </c>
    </row>
    <row r="64" spans="1:16" x14ac:dyDescent="0.25">
      <c r="A64" s="1">
        <v>62</v>
      </c>
      <c r="B64" t="s">
        <v>6049</v>
      </c>
      <c r="C64" t="s">
        <v>6960</v>
      </c>
      <c r="D64" t="s">
        <v>30</v>
      </c>
      <c r="E64" t="s">
        <v>37</v>
      </c>
      <c r="F64" t="s">
        <v>7809</v>
      </c>
      <c r="G64" t="s">
        <v>39</v>
      </c>
      <c r="H64" t="s">
        <v>39</v>
      </c>
      <c r="I64" t="s">
        <v>40</v>
      </c>
      <c r="J64" t="s">
        <v>7809</v>
      </c>
      <c r="K64" t="s">
        <v>962</v>
      </c>
      <c r="L64" t="s">
        <v>2094</v>
      </c>
      <c r="M64" t="s">
        <v>3</v>
      </c>
      <c r="N64" t="s">
        <v>8</v>
      </c>
      <c r="O64">
        <v>7.70482622798017E-4</v>
      </c>
      <c r="P64" t="str">
        <f t="shared" si="0"/>
        <v>205</v>
      </c>
    </row>
    <row r="65" spans="1:16" x14ac:dyDescent="0.25">
      <c r="A65" s="1">
        <v>63</v>
      </c>
      <c r="B65" t="s">
        <v>6050</v>
      </c>
      <c r="C65" s="58" t="s">
        <v>6961</v>
      </c>
      <c r="D65" t="s">
        <v>33</v>
      </c>
      <c r="E65" t="s">
        <v>37</v>
      </c>
      <c r="F65" t="s">
        <v>7809</v>
      </c>
      <c r="G65" t="s">
        <v>39</v>
      </c>
      <c r="H65" t="s">
        <v>39</v>
      </c>
      <c r="I65" t="s">
        <v>40</v>
      </c>
      <c r="J65" t="s">
        <v>7809</v>
      </c>
      <c r="K65" t="s">
        <v>1865</v>
      </c>
      <c r="L65" t="s">
        <v>1172</v>
      </c>
      <c r="M65" t="s">
        <v>3</v>
      </c>
      <c r="N65" t="s">
        <v>8</v>
      </c>
      <c r="O65">
        <v>7.667241709794901E-4</v>
      </c>
      <c r="P65" t="str">
        <f t="shared" si="0"/>
        <v>204</v>
      </c>
    </row>
    <row r="66" spans="1:16" x14ac:dyDescent="0.25">
      <c r="A66" s="1">
        <v>64</v>
      </c>
      <c r="B66" t="s">
        <v>6051</v>
      </c>
      <c r="C66" s="49" t="s">
        <v>6962</v>
      </c>
      <c r="D66" t="s">
        <v>30</v>
      </c>
      <c r="E66" t="s">
        <v>37</v>
      </c>
      <c r="F66" t="s">
        <v>7809</v>
      </c>
      <c r="G66" t="s">
        <v>39</v>
      </c>
      <c r="H66" t="s">
        <v>39</v>
      </c>
      <c r="I66" t="s">
        <v>40</v>
      </c>
      <c r="J66" t="s">
        <v>7809</v>
      </c>
      <c r="K66" t="s">
        <v>1925</v>
      </c>
      <c r="L66" t="s">
        <v>610</v>
      </c>
      <c r="M66" t="s">
        <v>3</v>
      </c>
      <c r="N66" t="s">
        <v>8</v>
      </c>
      <c r="O66">
        <v>7.3665655643127478E-4</v>
      </c>
      <c r="P66" t="str">
        <f t="shared" si="0"/>
        <v>196</v>
      </c>
    </row>
    <row r="67" spans="1:16" x14ac:dyDescent="0.25">
      <c r="A67" s="1">
        <v>65</v>
      </c>
      <c r="B67" t="s">
        <v>6052</v>
      </c>
      <c r="C67" s="26" t="s">
        <v>6963</v>
      </c>
      <c r="D67" t="s">
        <v>202</v>
      </c>
      <c r="E67" t="s">
        <v>37</v>
      </c>
      <c r="F67" t="s">
        <v>7809</v>
      </c>
      <c r="G67" t="s">
        <v>39</v>
      </c>
      <c r="H67" t="s">
        <v>39</v>
      </c>
      <c r="I67" t="s">
        <v>40</v>
      </c>
      <c r="J67" t="s">
        <v>7809</v>
      </c>
      <c r="K67" t="s">
        <v>216</v>
      </c>
      <c r="L67" t="s">
        <v>5731</v>
      </c>
      <c r="M67" t="s">
        <v>3</v>
      </c>
      <c r="N67" t="s">
        <v>8</v>
      </c>
      <c r="O67">
        <v>6.1638609823841362E-4</v>
      </c>
      <c r="P67" t="str">
        <f t="shared" ref="P67:P130" si="1">RIGHT(B67,LEN(B67)-FIND("_",B67))</f>
        <v>164</v>
      </c>
    </row>
    <row r="68" spans="1:16" x14ac:dyDescent="0.25">
      <c r="A68" s="1">
        <v>66</v>
      </c>
      <c r="B68" t="s">
        <v>6053</v>
      </c>
      <c r="C68" t="s">
        <v>6964</v>
      </c>
      <c r="D68" t="s">
        <v>33</v>
      </c>
      <c r="E68" t="s">
        <v>37</v>
      </c>
      <c r="F68" t="s">
        <v>7809</v>
      </c>
      <c r="G68" t="s">
        <v>39</v>
      </c>
      <c r="H68" t="s">
        <v>39</v>
      </c>
      <c r="I68" t="s">
        <v>40</v>
      </c>
      <c r="J68" t="s">
        <v>7809</v>
      </c>
      <c r="K68" t="s">
        <v>1040</v>
      </c>
      <c r="L68" t="s">
        <v>3618</v>
      </c>
      <c r="M68" t="s">
        <v>3</v>
      </c>
      <c r="N68" t="s">
        <v>8</v>
      </c>
      <c r="O68">
        <v>5.712846764160907E-4</v>
      </c>
      <c r="P68" t="str">
        <f t="shared" si="1"/>
        <v>152</v>
      </c>
    </row>
    <row r="69" spans="1:16" x14ac:dyDescent="0.25">
      <c r="A69" s="1">
        <v>67</v>
      </c>
      <c r="B69" t="s">
        <v>6054</v>
      </c>
      <c r="C69" t="s">
        <v>6965</v>
      </c>
      <c r="D69" t="s">
        <v>200</v>
      </c>
      <c r="E69" t="s">
        <v>37</v>
      </c>
      <c r="F69" t="s">
        <v>7809</v>
      </c>
      <c r="G69" t="s">
        <v>39</v>
      </c>
      <c r="H69" t="s">
        <v>39</v>
      </c>
      <c r="I69" t="s">
        <v>40</v>
      </c>
      <c r="J69" t="s">
        <v>7809</v>
      </c>
      <c r="K69" t="s">
        <v>554</v>
      </c>
      <c r="L69" t="s">
        <v>5760</v>
      </c>
      <c r="M69" t="s">
        <v>3</v>
      </c>
      <c r="N69" t="s">
        <v>8</v>
      </c>
      <c r="O69">
        <v>5.6000932096051E-4</v>
      </c>
      <c r="P69" t="str">
        <f t="shared" si="1"/>
        <v>149</v>
      </c>
    </row>
    <row r="70" spans="1:16" x14ac:dyDescent="0.25">
      <c r="A70" s="1">
        <v>68</v>
      </c>
      <c r="B70" t="s">
        <v>6055</v>
      </c>
      <c r="C70" t="s">
        <v>6966</v>
      </c>
      <c r="D70" t="s">
        <v>35</v>
      </c>
      <c r="E70" t="s">
        <v>37</v>
      </c>
      <c r="F70" t="s">
        <v>7809</v>
      </c>
      <c r="G70" t="s">
        <v>39</v>
      </c>
      <c r="H70" t="s">
        <v>39</v>
      </c>
      <c r="I70" t="s">
        <v>40</v>
      </c>
      <c r="J70" t="s">
        <v>7809</v>
      </c>
      <c r="K70" t="s">
        <v>3253</v>
      </c>
      <c r="L70" t="s">
        <v>1119</v>
      </c>
      <c r="M70" t="s">
        <v>3</v>
      </c>
      <c r="N70" t="s">
        <v>8</v>
      </c>
      <c r="O70">
        <v>5.4873396550492919E-4</v>
      </c>
      <c r="P70" t="str">
        <f t="shared" si="1"/>
        <v>146</v>
      </c>
    </row>
    <row r="71" spans="1:16" x14ac:dyDescent="0.25">
      <c r="A71" s="1">
        <v>69</v>
      </c>
      <c r="B71" t="s">
        <v>6056</v>
      </c>
      <c r="C71" t="s">
        <v>6967</v>
      </c>
      <c r="D71" t="s">
        <v>35</v>
      </c>
      <c r="E71" t="s">
        <v>37</v>
      </c>
      <c r="F71" t="s">
        <v>7809</v>
      </c>
      <c r="G71" t="s">
        <v>39</v>
      </c>
      <c r="H71" t="s">
        <v>39</v>
      </c>
      <c r="I71" t="s">
        <v>40</v>
      </c>
      <c r="J71" t="s">
        <v>7809</v>
      </c>
      <c r="K71" t="s">
        <v>2081</v>
      </c>
      <c r="L71" t="s">
        <v>2208</v>
      </c>
      <c r="M71" t="s">
        <v>3</v>
      </c>
      <c r="N71" t="s">
        <v>8</v>
      </c>
      <c r="O71">
        <v>5.2994170641229468E-4</v>
      </c>
      <c r="P71" t="str">
        <f t="shared" si="1"/>
        <v>141</v>
      </c>
    </row>
    <row r="72" spans="1:16" x14ac:dyDescent="0.25">
      <c r="A72" s="1">
        <v>70</v>
      </c>
      <c r="B72" t="s">
        <v>6057</v>
      </c>
      <c r="C72" t="s">
        <v>6968</v>
      </c>
      <c r="D72" t="s">
        <v>30</v>
      </c>
      <c r="E72" t="s">
        <v>37</v>
      </c>
      <c r="F72" t="s">
        <v>7809</v>
      </c>
      <c r="G72" t="s">
        <v>39</v>
      </c>
      <c r="H72" t="s">
        <v>39</v>
      </c>
      <c r="I72" t="s">
        <v>40</v>
      </c>
      <c r="J72" t="s">
        <v>7809</v>
      </c>
      <c r="K72" t="s">
        <v>370</v>
      </c>
      <c r="L72" t="s">
        <v>593</v>
      </c>
      <c r="M72" t="s">
        <v>3</v>
      </c>
      <c r="N72" t="s">
        <v>8</v>
      </c>
      <c r="O72">
        <v>4.7732338095291779E-4</v>
      </c>
      <c r="P72" t="str">
        <f t="shared" si="1"/>
        <v>127</v>
      </c>
    </row>
    <row r="73" spans="1:16" x14ac:dyDescent="0.25">
      <c r="A73" s="1">
        <v>71</v>
      </c>
      <c r="B73" t="s">
        <v>6058</v>
      </c>
      <c r="C73" t="s">
        <v>6969</v>
      </c>
      <c r="D73" t="s">
        <v>30</v>
      </c>
      <c r="E73" t="s">
        <v>37</v>
      </c>
      <c r="F73" t="s">
        <v>7809</v>
      </c>
      <c r="G73" t="s">
        <v>39</v>
      </c>
      <c r="H73" t="s">
        <v>39</v>
      </c>
      <c r="I73" t="s">
        <v>40</v>
      </c>
      <c r="J73" t="s">
        <v>7809</v>
      </c>
      <c r="K73" t="s">
        <v>1868</v>
      </c>
      <c r="L73" t="s">
        <v>1170</v>
      </c>
      <c r="M73" t="s">
        <v>3</v>
      </c>
      <c r="N73" t="s">
        <v>8</v>
      </c>
      <c r="O73">
        <v>4.6980647731586399E-4</v>
      </c>
      <c r="P73" t="str">
        <f t="shared" si="1"/>
        <v>125</v>
      </c>
    </row>
    <row r="74" spans="1:16" x14ac:dyDescent="0.25">
      <c r="A74" s="1">
        <v>72</v>
      </c>
      <c r="B74" t="s">
        <v>6059</v>
      </c>
      <c r="C74" t="s">
        <v>6970</v>
      </c>
      <c r="D74" t="s">
        <v>34</v>
      </c>
      <c r="E74" t="s">
        <v>37</v>
      </c>
      <c r="F74" t="s">
        <v>7809</v>
      </c>
      <c r="G74" t="s">
        <v>39</v>
      </c>
      <c r="H74" t="s">
        <v>39</v>
      </c>
      <c r="I74" t="s">
        <v>40</v>
      </c>
      <c r="J74" t="s">
        <v>7809</v>
      </c>
      <c r="K74" t="s">
        <v>3263</v>
      </c>
      <c r="L74" t="s">
        <v>3559</v>
      </c>
      <c r="M74" t="s">
        <v>3</v>
      </c>
      <c r="N74" t="s">
        <v>8</v>
      </c>
      <c r="O74">
        <v>4.5853112186028329E-4</v>
      </c>
      <c r="P74" t="str">
        <f t="shared" si="1"/>
        <v>122</v>
      </c>
    </row>
    <row r="75" spans="1:16" x14ac:dyDescent="0.25">
      <c r="A75" s="1">
        <v>73</v>
      </c>
      <c r="B75" t="s">
        <v>6060</v>
      </c>
      <c r="C75" t="s">
        <v>6971</v>
      </c>
      <c r="D75" t="s">
        <v>30</v>
      </c>
      <c r="E75" t="s">
        <v>37</v>
      </c>
      <c r="F75" t="s">
        <v>7809</v>
      </c>
      <c r="G75" t="s">
        <v>39</v>
      </c>
      <c r="H75" t="s">
        <v>39</v>
      </c>
      <c r="I75" t="s">
        <v>40</v>
      </c>
      <c r="J75" t="s">
        <v>7809</v>
      </c>
      <c r="K75" t="s">
        <v>1053</v>
      </c>
      <c r="L75" t="s">
        <v>3594</v>
      </c>
      <c r="M75" t="s">
        <v>3</v>
      </c>
      <c r="N75" t="s">
        <v>8</v>
      </c>
      <c r="O75">
        <v>4.5101421822322949E-4</v>
      </c>
      <c r="P75" t="str">
        <f t="shared" si="1"/>
        <v>120</v>
      </c>
    </row>
    <row r="76" spans="1:16" x14ac:dyDescent="0.25">
      <c r="A76" s="1">
        <v>74</v>
      </c>
      <c r="B76" t="s">
        <v>6061</v>
      </c>
      <c r="C76" t="s">
        <v>6972</v>
      </c>
      <c r="D76" t="s">
        <v>135</v>
      </c>
      <c r="E76" t="s">
        <v>37</v>
      </c>
      <c r="F76" t="s">
        <v>7809</v>
      </c>
      <c r="G76" t="s">
        <v>39</v>
      </c>
      <c r="H76" t="s">
        <v>39</v>
      </c>
      <c r="I76" t="s">
        <v>40</v>
      </c>
      <c r="J76" t="s">
        <v>7809</v>
      </c>
      <c r="K76" t="s">
        <v>5435</v>
      </c>
      <c r="L76" t="s">
        <v>2135</v>
      </c>
      <c r="M76" t="s">
        <v>3</v>
      </c>
      <c r="N76" t="s">
        <v>8</v>
      </c>
      <c r="O76">
        <v>4.4725576640470259E-4</v>
      </c>
      <c r="P76" t="str">
        <f t="shared" si="1"/>
        <v>119</v>
      </c>
    </row>
    <row r="77" spans="1:16" x14ac:dyDescent="0.25">
      <c r="A77" s="1">
        <v>75</v>
      </c>
      <c r="B77" t="s">
        <v>6062</v>
      </c>
      <c r="C77" t="s">
        <v>6973</v>
      </c>
      <c r="D77" t="s">
        <v>86</v>
      </c>
      <c r="E77" t="s">
        <v>37</v>
      </c>
      <c r="F77" t="s">
        <v>7809</v>
      </c>
      <c r="G77" t="s">
        <v>39</v>
      </c>
      <c r="H77" t="s">
        <v>39</v>
      </c>
      <c r="I77" t="s">
        <v>40</v>
      </c>
      <c r="J77" t="s">
        <v>7809</v>
      </c>
      <c r="K77" t="s">
        <v>7818</v>
      </c>
      <c r="L77" t="s">
        <v>5724</v>
      </c>
      <c r="M77" t="s">
        <v>3</v>
      </c>
      <c r="N77" t="s">
        <v>8</v>
      </c>
      <c r="O77">
        <v>4.3598041094912177E-4</v>
      </c>
      <c r="P77" t="str">
        <f t="shared" si="1"/>
        <v>116</v>
      </c>
    </row>
    <row r="78" spans="1:16" x14ac:dyDescent="0.25">
      <c r="A78" s="1">
        <v>76</v>
      </c>
      <c r="B78" t="s">
        <v>6063</v>
      </c>
      <c r="C78" t="s">
        <v>6974</v>
      </c>
      <c r="D78" t="s">
        <v>1845</v>
      </c>
      <c r="E78" t="s">
        <v>37</v>
      </c>
      <c r="F78" t="s">
        <v>7809</v>
      </c>
      <c r="G78" t="s">
        <v>39</v>
      </c>
      <c r="H78" t="s">
        <v>39</v>
      </c>
      <c r="I78" t="s">
        <v>40</v>
      </c>
      <c r="J78" t="s">
        <v>7809</v>
      </c>
      <c r="K78" t="s">
        <v>5583</v>
      </c>
      <c r="L78" t="s">
        <v>2131</v>
      </c>
      <c r="M78" t="s">
        <v>3</v>
      </c>
      <c r="N78" t="s">
        <v>8</v>
      </c>
      <c r="O78">
        <v>4.1718815185648732E-4</v>
      </c>
      <c r="P78" t="str">
        <f t="shared" si="1"/>
        <v>111</v>
      </c>
    </row>
    <row r="79" spans="1:16" x14ac:dyDescent="0.25">
      <c r="A79" s="1">
        <v>77</v>
      </c>
      <c r="B79" t="s">
        <v>6064</v>
      </c>
      <c r="C79" s="8" t="s">
        <v>6975</v>
      </c>
      <c r="D79" t="s">
        <v>36</v>
      </c>
      <c r="E79" t="s">
        <v>37</v>
      </c>
      <c r="F79" t="s">
        <v>7809</v>
      </c>
      <c r="G79" t="s">
        <v>39</v>
      </c>
      <c r="H79" t="s">
        <v>39</v>
      </c>
      <c r="I79" t="s">
        <v>40</v>
      </c>
      <c r="J79" t="s">
        <v>7809</v>
      </c>
      <c r="K79" t="s">
        <v>49</v>
      </c>
      <c r="L79" t="s">
        <v>598</v>
      </c>
      <c r="M79" t="s">
        <v>3</v>
      </c>
      <c r="N79" t="s">
        <v>8</v>
      </c>
      <c r="O79">
        <v>3.833620854897451E-4</v>
      </c>
      <c r="P79" t="str">
        <f t="shared" si="1"/>
        <v>102</v>
      </c>
    </row>
    <row r="80" spans="1:16" x14ac:dyDescent="0.25">
      <c r="A80" s="1">
        <v>78</v>
      </c>
      <c r="B80" t="s">
        <v>6065</v>
      </c>
      <c r="C80" t="s">
        <v>6976</v>
      </c>
      <c r="D80" t="s">
        <v>33</v>
      </c>
      <c r="E80" t="s">
        <v>37</v>
      </c>
      <c r="F80" t="s">
        <v>7809</v>
      </c>
      <c r="G80" t="s">
        <v>39</v>
      </c>
      <c r="H80" t="s">
        <v>39</v>
      </c>
      <c r="I80" t="s">
        <v>40</v>
      </c>
      <c r="J80" t="s">
        <v>7809</v>
      </c>
      <c r="K80" t="s">
        <v>5306</v>
      </c>
      <c r="L80" t="s">
        <v>5749</v>
      </c>
      <c r="M80" t="s">
        <v>3</v>
      </c>
      <c r="N80" t="s">
        <v>8</v>
      </c>
      <c r="O80">
        <v>3.7584518185269119E-4</v>
      </c>
      <c r="P80" t="str">
        <f t="shared" si="1"/>
        <v>100</v>
      </c>
    </row>
    <row r="81" spans="1:16" x14ac:dyDescent="0.25">
      <c r="A81" s="1">
        <v>79</v>
      </c>
      <c r="B81" t="s">
        <v>6066</v>
      </c>
      <c r="C81" t="s">
        <v>6977</v>
      </c>
      <c r="D81" t="s">
        <v>35</v>
      </c>
      <c r="E81" t="s">
        <v>37</v>
      </c>
      <c r="F81" t="s">
        <v>7809</v>
      </c>
      <c r="G81" t="s">
        <v>39</v>
      </c>
      <c r="H81" t="s">
        <v>39</v>
      </c>
      <c r="I81" t="s">
        <v>40</v>
      </c>
      <c r="J81" t="s">
        <v>7809</v>
      </c>
      <c r="K81" t="s">
        <v>387</v>
      </c>
      <c r="L81" t="s">
        <v>3550</v>
      </c>
      <c r="M81" t="s">
        <v>3</v>
      </c>
      <c r="N81" t="s">
        <v>8</v>
      </c>
      <c r="O81">
        <v>3.6832827821563739E-4</v>
      </c>
      <c r="P81" t="str">
        <f t="shared" si="1"/>
        <v>98</v>
      </c>
    </row>
    <row r="82" spans="1:16" x14ac:dyDescent="0.25">
      <c r="A82" s="1">
        <v>80</v>
      </c>
      <c r="B82" t="s">
        <v>6067</v>
      </c>
      <c r="C82" t="s">
        <v>6978</v>
      </c>
      <c r="D82" t="s">
        <v>30</v>
      </c>
      <c r="E82" t="s">
        <v>37</v>
      </c>
      <c r="F82" t="s">
        <v>7809</v>
      </c>
      <c r="G82" t="s">
        <v>39</v>
      </c>
      <c r="H82" t="s">
        <v>39</v>
      </c>
      <c r="I82" t="s">
        <v>40</v>
      </c>
      <c r="J82" t="s">
        <v>7809</v>
      </c>
      <c r="K82" t="s">
        <v>1891</v>
      </c>
      <c r="L82" t="s">
        <v>5780</v>
      </c>
      <c r="M82" t="s">
        <v>3</v>
      </c>
      <c r="N82" t="s">
        <v>8</v>
      </c>
      <c r="O82">
        <v>3.6456982639711049E-4</v>
      </c>
      <c r="P82" t="str">
        <f t="shared" si="1"/>
        <v>97</v>
      </c>
    </row>
    <row r="83" spans="1:16" x14ac:dyDescent="0.25">
      <c r="A83" s="1">
        <v>81</v>
      </c>
      <c r="B83" t="s">
        <v>6068</v>
      </c>
      <c r="C83" s="20" t="s">
        <v>6979</v>
      </c>
      <c r="D83" t="s">
        <v>30</v>
      </c>
      <c r="E83" t="s">
        <v>37</v>
      </c>
      <c r="F83" t="s">
        <v>7809</v>
      </c>
      <c r="G83" t="s">
        <v>39</v>
      </c>
      <c r="H83" t="s">
        <v>39</v>
      </c>
      <c r="I83" t="s">
        <v>40</v>
      </c>
      <c r="J83" t="s">
        <v>7809</v>
      </c>
      <c r="K83" t="s">
        <v>7819</v>
      </c>
      <c r="L83" t="s">
        <v>230</v>
      </c>
      <c r="M83" t="s">
        <v>3</v>
      </c>
      <c r="N83" t="s">
        <v>8</v>
      </c>
      <c r="O83">
        <v>3.5329447094152979E-4</v>
      </c>
      <c r="P83" t="str">
        <f t="shared" si="1"/>
        <v>94</v>
      </c>
    </row>
    <row r="84" spans="1:16" x14ac:dyDescent="0.25">
      <c r="A84" s="1">
        <v>82</v>
      </c>
      <c r="B84" t="s">
        <v>6069</v>
      </c>
      <c r="C84" t="s">
        <v>6980</v>
      </c>
      <c r="D84" t="s">
        <v>32</v>
      </c>
      <c r="E84" t="s">
        <v>37</v>
      </c>
      <c r="F84" t="s">
        <v>7809</v>
      </c>
      <c r="G84" t="s">
        <v>39</v>
      </c>
      <c r="H84" t="s">
        <v>39</v>
      </c>
      <c r="I84" t="s">
        <v>40</v>
      </c>
      <c r="J84" t="s">
        <v>7809</v>
      </c>
      <c r="K84" t="s">
        <v>7820</v>
      </c>
      <c r="L84" t="s">
        <v>3598</v>
      </c>
      <c r="M84" t="s">
        <v>3</v>
      </c>
      <c r="N84" t="s">
        <v>8</v>
      </c>
      <c r="O84">
        <v>3.4577756730447588E-4</v>
      </c>
      <c r="P84" t="str">
        <f t="shared" si="1"/>
        <v>92</v>
      </c>
    </row>
    <row r="85" spans="1:16" x14ac:dyDescent="0.25">
      <c r="A85" s="1">
        <v>83</v>
      </c>
      <c r="B85" t="s">
        <v>6070</v>
      </c>
      <c r="C85" s="45" t="s">
        <v>6981</v>
      </c>
      <c r="D85" t="s">
        <v>200</v>
      </c>
      <c r="E85" t="s">
        <v>37</v>
      </c>
      <c r="F85" t="s">
        <v>7809</v>
      </c>
      <c r="G85" t="s">
        <v>39</v>
      </c>
      <c r="H85" t="s">
        <v>39</v>
      </c>
      <c r="I85" t="s">
        <v>40</v>
      </c>
      <c r="J85" t="s">
        <v>7809</v>
      </c>
      <c r="K85" t="s">
        <v>7821</v>
      </c>
      <c r="L85" t="s">
        <v>5871</v>
      </c>
      <c r="M85" t="s">
        <v>3</v>
      </c>
      <c r="N85" t="s">
        <v>8</v>
      </c>
      <c r="O85">
        <v>3.4201911548594898E-4</v>
      </c>
      <c r="P85" t="str">
        <f t="shared" si="1"/>
        <v>91</v>
      </c>
    </row>
    <row r="86" spans="1:16" x14ac:dyDescent="0.25">
      <c r="A86" s="1">
        <v>84</v>
      </c>
      <c r="B86" t="s">
        <v>6071</v>
      </c>
      <c r="C86" t="s">
        <v>6982</v>
      </c>
      <c r="D86" t="s">
        <v>34</v>
      </c>
      <c r="E86" t="s">
        <v>37</v>
      </c>
      <c r="F86" t="s">
        <v>7809</v>
      </c>
      <c r="G86" t="s">
        <v>39</v>
      </c>
      <c r="H86" t="s">
        <v>39</v>
      </c>
      <c r="I86" t="s">
        <v>40</v>
      </c>
      <c r="J86" t="s">
        <v>7809</v>
      </c>
      <c r="K86" t="s">
        <v>1900</v>
      </c>
      <c r="L86" t="s">
        <v>3626</v>
      </c>
      <c r="M86" t="s">
        <v>3</v>
      </c>
      <c r="N86" t="s">
        <v>8</v>
      </c>
      <c r="O86">
        <v>3.3450221184889517E-4</v>
      </c>
      <c r="P86" t="str">
        <f t="shared" si="1"/>
        <v>89</v>
      </c>
    </row>
    <row r="87" spans="1:16" x14ac:dyDescent="0.25">
      <c r="A87" s="1">
        <v>85</v>
      </c>
      <c r="B87" t="s">
        <v>6072</v>
      </c>
      <c r="C87" t="s">
        <v>6983</v>
      </c>
      <c r="D87" t="s">
        <v>34</v>
      </c>
      <c r="E87" t="s">
        <v>37</v>
      </c>
      <c r="F87" t="s">
        <v>7809</v>
      </c>
      <c r="G87" t="s">
        <v>39</v>
      </c>
      <c r="H87" t="s">
        <v>39</v>
      </c>
      <c r="I87" t="s">
        <v>40</v>
      </c>
      <c r="J87" t="s">
        <v>7809</v>
      </c>
      <c r="K87" t="s">
        <v>7822</v>
      </c>
      <c r="L87" t="s">
        <v>3576</v>
      </c>
      <c r="M87" t="s">
        <v>3</v>
      </c>
      <c r="N87" t="s">
        <v>8</v>
      </c>
      <c r="O87">
        <v>3.2698530821184143E-4</v>
      </c>
      <c r="P87" t="str">
        <f t="shared" si="1"/>
        <v>87</v>
      </c>
    </row>
    <row r="88" spans="1:16" x14ac:dyDescent="0.25">
      <c r="A88" s="1">
        <v>86</v>
      </c>
      <c r="B88" t="s">
        <v>6073</v>
      </c>
      <c r="C88" t="s">
        <v>6984</v>
      </c>
      <c r="D88" t="s">
        <v>33</v>
      </c>
      <c r="E88" t="s">
        <v>37</v>
      </c>
      <c r="F88" t="s">
        <v>7809</v>
      </c>
      <c r="G88" t="s">
        <v>39</v>
      </c>
      <c r="H88" t="s">
        <v>39</v>
      </c>
      <c r="I88" t="s">
        <v>40</v>
      </c>
      <c r="J88" t="s">
        <v>7809</v>
      </c>
      <c r="K88" t="s">
        <v>1864</v>
      </c>
      <c r="L88" t="s">
        <v>2196</v>
      </c>
      <c r="M88" t="s">
        <v>3</v>
      </c>
      <c r="N88" t="s">
        <v>8</v>
      </c>
      <c r="O88">
        <v>3.1570995275626072E-4</v>
      </c>
      <c r="P88" t="str">
        <f t="shared" si="1"/>
        <v>84</v>
      </c>
    </row>
    <row r="89" spans="1:16" x14ac:dyDescent="0.25">
      <c r="A89" s="1">
        <v>87</v>
      </c>
      <c r="B89" t="s">
        <v>6074</v>
      </c>
      <c r="C89" t="s">
        <v>6985</v>
      </c>
      <c r="D89" t="s">
        <v>34</v>
      </c>
      <c r="E89" t="s">
        <v>37</v>
      </c>
      <c r="F89" t="s">
        <v>7809</v>
      </c>
      <c r="G89" t="s">
        <v>39</v>
      </c>
      <c r="H89" t="s">
        <v>39</v>
      </c>
      <c r="I89" t="s">
        <v>40</v>
      </c>
      <c r="J89" t="s">
        <v>7809</v>
      </c>
      <c r="K89" t="s">
        <v>5326</v>
      </c>
      <c r="L89" t="s">
        <v>3583</v>
      </c>
      <c r="M89" t="s">
        <v>3</v>
      </c>
      <c r="N89" t="s">
        <v>8</v>
      </c>
      <c r="O89">
        <v>3.1195150093773371E-4</v>
      </c>
      <c r="P89" t="str">
        <f t="shared" si="1"/>
        <v>83</v>
      </c>
    </row>
    <row r="90" spans="1:16" x14ac:dyDescent="0.25">
      <c r="A90" s="1">
        <v>88</v>
      </c>
      <c r="B90" t="s">
        <v>6075</v>
      </c>
      <c r="C90" s="25" t="s">
        <v>6986</v>
      </c>
      <c r="D90" t="s">
        <v>35</v>
      </c>
      <c r="E90" t="s">
        <v>37</v>
      </c>
      <c r="F90" t="s">
        <v>7809</v>
      </c>
      <c r="G90" t="s">
        <v>39</v>
      </c>
      <c r="H90" t="s">
        <v>39</v>
      </c>
      <c r="I90" t="s">
        <v>40</v>
      </c>
      <c r="J90" t="s">
        <v>7809</v>
      </c>
      <c r="K90" t="s">
        <v>564</v>
      </c>
      <c r="L90" t="s">
        <v>394</v>
      </c>
      <c r="M90" t="s">
        <v>3</v>
      </c>
      <c r="N90" t="s">
        <v>8</v>
      </c>
      <c r="O90">
        <v>3.0443459730067991E-4</v>
      </c>
      <c r="P90" t="str">
        <f t="shared" si="1"/>
        <v>81</v>
      </c>
    </row>
    <row r="91" spans="1:16" x14ac:dyDescent="0.25">
      <c r="A91" s="1">
        <v>89</v>
      </c>
      <c r="B91" t="s">
        <v>6076</v>
      </c>
      <c r="C91" s="11" t="s">
        <v>6987</v>
      </c>
      <c r="D91" t="s">
        <v>36</v>
      </c>
      <c r="E91" t="s">
        <v>37</v>
      </c>
      <c r="F91" t="s">
        <v>7809</v>
      </c>
      <c r="G91" t="s">
        <v>39</v>
      </c>
      <c r="H91" t="s">
        <v>39</v>
      </c>
      <c r="I91" t="s">
        <v>40</v>
      </c>
      <c r="J91" t="s">
        <v>7809</v>
      </c>
      <c r="K91" t="s">
        <v>555</v>
      </c>
      <c r="L91" t="s">
        <v>5840</v>
      </c>
      <c r="M91" t="s">
        <v>3</v>
      </c>
      <c r="N91" t="s">
        <v>8</v>
      </c>
      <c r="O91">
        <v>3.0067614548215301E-4</v>
      </c>
      <c r="P91" t="str">
        <f t="shared" si="1"/>
        <v>80</v>
      </c>
    </row>
    <row r="92" spans="1:16" x14ac:dyDescent="0.25">
      <c r="A92" s="1">
        <v>90</v>
      </c>
      <c r="B92" t="s">
        <v>6077</v>
      </c>
      <c r="C92" s="12" t="s">
        <v>6988</v>
      </c>
      <c r="D92" t="s">
        <v>134</v>
      </c>
      <c r="E92" t="s">
        <v>37</v>
      </c>
      <c r="F92" t="s">
        <v>7809</v>
      </c>
      <c r="G92" t="s">
        <v>39</v>
      </c>
      <c r="H92" t="s">
        <v>39</v>
      </c>
      <c r="I92" t="s">
        <v>40</v>
      </c>
      <c r="J92" t="s">
        <v>7809</v>
      </c>
      <c r="K92" t="s">
        <v>3261</v>
      </c>
      <c r="L92" t="s">
        <v>2048</v>
      </c>
      <c r="M92" t="s">
        <v>3</v>
      </c>
      <c r="N92" t="s">
        <v>8</v>
      </c>
      <c r="O92">
        <v>2.9315924184509921E-4</v>
      </c>
      <c r="P92" t="str">
        <f t="shared" si="1"/>
        <v>78</v>
      </c>
    </row>
    <row r="93" spans="1:16" x14ac:dyDescent="0.25">
      <c r="A93" s="1">
        <v>91</v>
      </c>
      <c r="B93" t="s">
        <v>6078</v>
      </c>
      <c r="C93" s="49" t="s">
        <v>6989</v>
      </c>
      <c r="D93" t="s">
        <v>30</v>
      </c>
      <c r="E93" t="s">
        <v>37</v>
      </c>
      <c r="F93" t="s">
        <v>7809</v>
      </c>
      <c r="G93" t="s">
        <v>39</v>
      </c>
      <c r="H93" t="s">
        <v>39</v>
      </c>
      <c r="I93" t="s">
        <v>40</v>
      </c>
      <c r="J93" t="s">
        <v>7809</v>
      </c>
      <c r="K93" t="s">
        <v>3294</v>
      </c>
      <c r="L93" t="s">
        <v>2192</v>
      </c>
      <c r="M93" t="s">
        <v>3</v>
      </c>
      <c r="N93" t="s">
        <v>8</v>
      </c>
      <c r="O93">
        <v>2.9315924184509921E-4</v>
      </c>
      <c r="P93" t="str">
        <f t="shared" si="1"/>
        <v>78</v>
      </c>
    </row>
    <row r="94" spans="1:16" x14ac:dyDescent="0.25">
      <c r="A94" s="1">
        <v>92</v>
      </c>
      <c r="B94" t="s">
        <v>6079</v>
      </c>
      <c r="C94" s="18" t="s">
        <v>6990</v>
      </c>
      <c r="D94" t="s">
        <v>33</v>
      </c>
      <c r="E94" t="s">
        <v>37</v>
      </c>
      <c r="F94" t="s">
        <v>7809</v>
      </c>
      <c r="G94" t="s">
        <v>39</v>
      </c>
      <c r="H94" t="s">
        <v>39</v>
      </c>
      <c r="I94" t="s">
        <v>40</v>
      </c>
      <c r="J94" t="s">
        <v>7809</v>
      </c>
      <c r="K94" t="s">
        <v>7823</v>
      </c>
      <c r="L94" t="s">
        <v>104</v>
      </c>
      <c r="M94" t="s">
        <v>3</v>
      </c>
      <c r="N94" t="s">
        <v>8</v>
      </c>
      <c r="O94">
        <v>2.8940079002657231E-4</v>
      </c>
      <c r="P94" t="str">
        <f t="shared" si="1"/>
        <v>77</v>
      </c>
    </row>
    <row r="95" spans="1:16" x14ac:dyDescent="0.25">
      <c r="A95" s="1">
        <v>93</v>
      </c>
      <c r="B95" t="s">
        <v>6080</v>
      </c>
      <c r="C95" s="25" t="s">
        <v>6991</v>
      </c>
      <c r="D95" t="s">
        <v>35</v>
      </c>
      <c r="E95" t="s">
        <v>37</v>
      </c>
      <c r="F95" t="s">
        <v>7809</v>
      </c>
      <c r="G95" t="s">
        <v>39</v>
      </c>
      <c r="H95" t="s">
        <v>39</v>
      </c>
      <c r="I95" t="s">
        <v>40</v>
      </c>
      <c r="J95" t="s">
        <v>7809</v>
      </c>
      <c r="K95" t="s">
        <v>566</v>
      </c>
      <c r="L95" t="s">
        <v>1138</v>
      </c>
      <c r="M95" t="s">
        <v>3</v>
      </c>
      <c r="N95" t="s">
        <v>8</v>
      </c>
      <c r="O95">
        <v>2.8564233820804541E-4</v>
      </c>
      <c r="P95" t="str">
        <f t="shared" si="1"/>
        <v>76</v>
      </c>
    </row>
    <row r="96" spans="1:16" x14ac:dyDescent="0.25">
      <c r="A96" s="1">
        <v>94</v>
      </c>
      <c r="B96" t="s">
        <v>6081</v>
      </c>
      <c r="C96" t="s">
        <v>6992</v>
      </c>
      <c r="D96" t="s">
        <v>30</v>
      </c>
      <c r="E96" t="s">
        <v>37</v>
      </c>
      <c r="F96" t="s">
        <v>7809</v>
      </c>
      <c r="G96" t="s">
        <v>39</v>
      </c>
      <c r="H96" t="s">
        <v>39</v>
      </c>
      <c r="I96" t="s">
        <v>40</v>
      </c>
      <c r="J96" t="s">
        <v>7809</v>
      </c>
      <c r="K96" t="s">
        <v>580</v>
      </c>
      <c r="L96" t="s">
        <v>1161</v>
      </c>
      <c r="M96" t="s">
        <v>3</v>
      </c>
      <c r="N96" t="s">
        <v>8</v>
      </c>
      <c r="O96">
        <v>2.818838863895184E-4</v>
      </c>
      <c r="P96" t="str">
        <f t="shared" si="1"/>
        <v>75</v>
      </c>
    </row>
    <row r="97" spans="1:16" x14ac:dyDescent="0.25">
      <c r="A97" s="1">
        <v>95</v>
      </c>
      <c r="B97" t="s">
        <v>6082</v>
      </c>
      <c r="C97" t="s">
        <v>6993</v>
      </c>
      <c r="D97" t="s">
        <v>35</v>
      </c>
      <c r="E97" t="s">
        <v>37</v>
      </c>
      <c r="F97" t="s">
        <v>7809</v>
      </c>
      <c r="G97" t="s">
        <v>39</v>
      </c>
      <c r="H97" t="s">
        <v>39</v>
      </c>
      <c r="I97" t="s">
        <v>40</v>
      </c>
      <c r="J97" t="s">
        <v>7809</v>
      </c>
      <c r="K97" t="s">
        <v>1886</v>
      </c>
      <c r="L97" t="s">
        <v>8133</v>
      </c>
      <c r="M97" t="s">
        <v>3</v>
      </c>
      <c r="N97" t="s">
        <v>8</v>
      </c>
      <c r="O97">
        <v>2.7812543457099149E-4</v>
      </c>
      <c r="P97" t="str">
        <f t="shared" si="1"/>
        <v>74</v>
      </c>
    </row>
    <row r="98" spans="1:16" x14ac:dyDescent="0.25">
      <c r="A98" s="1">
        <v>96</v>
      </c>
      <c r="B98" t="s">
        <v>6083</v>
      </c>
      <c r="C98" s="35" t="s">
        <v>6994</v>
      </c>
      <c r="D98" t="s">
        <v>86</v>
      </c>
      <c r="E98" t="s">
        <v>37</v>
      </c>
      <c r="F98" t="s">
        <v>7809</v>
      </c>
      <c r="G98" t="s">
        <v>39</v>
      </c>
      <c r="H98" t="s">
        <v>39</v>
      </c>
      <c r="I98" t="s">
        <v>40</v>
      </c>
      <c r="J98" t="s">
        <v>7809</v>
      </c>
      <c r="K98" t="s">
        <v>1986</v>
      </c>
      <c r="L98" t="s">
        <v>232</v>
      </c>
      <c r="M98" t="s">
        <v>3</v>
      </c>
      <c r="N98" t="s">
        <v>8</v>
      </c>
      <c r="O98">
        <v>2.7060853093393769E-4</v>
      </c>
      <c r="P98" t="str">
        <f t="shared" si="1"/>
        <v>72</v>
      </c>
    </row>
    <row r="99" spans="1:16" x14ac:dyDescent="0.25">
      <c r="A99" s="1">
        <v>97</v>
      </c>
      <c r="B99" t="s">
        <v>6084</v>
      </c>
      <c r="C99" t="s">
        <v>6995</v>
      </c>
      <c r="D99" t="s">
        <v>200</v>
      </c>
      <c r="E99" t="s">
        <v>37</v>
      </c>
      <c r="F99" t="s">
        <v>7809</v>
      </c>
      <c r="G99" t="s">
        <v>39</v>
      </c>
      <c r="H99" t="s">
        <v>39</v>
      </c>
      <c r="I99" t="s">
        <v>40</v>
      </c>
      <c r="J99" t="s">
        <v>7809</v>
      </c>
      <c r="K99" t="s">
        <v>3252</v>
      </c>
      <c r="L99" t="s">
        <v>3586</v>
      </c>
      <c r="M99" t="s">
        <v>3</v>
      </c>
      <c r="N99" t="s">
        <v>8</v>
      </c>
      <c r="O99">
        <v>2.5933317547835688E-4</v>
      </c>
      <c r="P99" t="str">
        <f t="shared" si="1"/>
        <v>69</v>
      </c>
    </row>
    <row r="100" spans="1:16" x14ac:dyDescent="0.25">
      <c r="A100" s="1">
        <v>98</v>
      </c>
      <c r="B100" t="s">
        <v>6085</v>
      </c>
      <c r="C100" s="16" t="s">
        <v>6996</v>
      </c>
      <c r="D100" t="s">
        <v>35</v>
      </c>
      <c r="E100" t="s">
        <v>37</v>
      </c>
      <c r="F100" t="s">
        <v>7809</v>
      </c>
      <c r="G100" t="s">
        <v>39</v>
      </c>
      <c r="H100" t="s">
        <v>39</v>
      </c>
      <c r="I100" t="s">
        <v>40</v>
      </c>
      <c r="J100" t="s">
        <v>7809</v>
      </c>
      <c r="K100" t="s">
        <v>1020</v>
      </c>
      <c r="L100" t="s">
        <v>102</v>
      </c>
      <c r="M100" t="s">
        <v>3</v>
      </c>
      <c r="N100" t="s">
        <v>8</v>
      </c>
      <c r="O100">
        <v>2.5557472365982998E-4</v>
      </c>
      <c r="P100" t="str">
        <f t="shared" si="1"/>
        <v>68</v>
      </c>
    </row>
    <row r="101" spans="1:16" x14ac:dyDescent="0.25">
      <c r="A101" s="1">
        <v>99</v>
      </c>
      <c r="B101" t="s">
        <v>6086</v>
      </c>
      <c r="C101" t="s">
        <v>6997</v>
      </c>
      <c r="D101" t="s">
        <v>35</v>
      </c>
      <c r="E101" t="s">
        <v>37</v>
      </c>
      <c r="F101" t="s">
        <v>7809</v>
      </c>
      <c r="G101" t="s">
        <v>39</v>
      </c>
      <c r="H101" t="s">
        <v>39</v>
      </c>
      <c r="I101" t="s">
        <v>40</v>
      </c>
      <c r="J101" t="s">
        <v>7809</v>
      </c>
      <c r="K101" t="s">
        <v>614</v>
      </c>
      <c r="L101" t="s">
        <v>1153</v>
      </c>
      <c r="M101" t="s">
        <v>3</v>
      </c>
      <c r="N101" t="s">
        <v>8</v>
      </c>
      <c r="O101">
        <v>2.405409163857224E-4</v>
      </c>
      <c r="P101" t="str">
        <f t="shared" si="1"/>
        <v>64</v>
      </c>
    </row>
    <row r="102" spans="1:16" x14ac:dyDescent="0.25">
      <c r="A102" s="1">
        <v>100</v>
      </c>
      <c r="B102" t="s">
        <v>6087</v>
      </c>
      <c r="C102" t="s">
        <v>6998</v>
      </c>
      <c r="D102" t="s">
        <v>34</v>
      </c>
      <c r="E102" t="s">
        <v>37</v>
      </c>
      <c r="F102" t="s">
        <v>7809</v>
      </c>
      <c r="G102" t="s">
        <v>39</v>
      </c>
      <c r="H102" t="s">
        <v>39</v>
      </c>
      <c r="I102" t="s">
        <v>40</v>
      </c>
      <c r="J102" t="s">
        <v>7809</v>
      </c>
      <c r="K102" t="s">
        <v>5315</v>
      </c>
      <c r="L102" t="s">
        <v>8134</v>
      </c>
      <c r="M102" t="s">
        <v>3</v>
      </c>
      <c r="N102" t="s">
        <v>8</v>
      </c>
      <c r="O102">
        <v>2.367824645671955E-4</v>
      </c>
      <c r="P102" t="str">
        <f t="shared" si="1"/>
        <v>63</v>
      </c>
    </row>
    <row r="103" spans="1:16" x14ac:dyDescent="0.25">
      <c r="A103" s="1">
        <v>101</v>
      </c>
      <c r="B103" t="s">
        <v>6088</v>
      </c>
      <c r="C103" s="8" t="s">
        <v>6999</v>
      </c>
      <c r="D103" t="s">
        <v>36</v>
      </c>
      <c r="E103" t="s">
        <v>37</v>
      </c>
      <c r="F103" t="s">
        <v>7809</v>
      </c>
      <c r="G103" t="s">
        <v>39</v>
      </c>
      <c r="H103" t="s">
        <v>39</v>
      </c>
      <c r="I103" t="s">
        <v>40</v>
      </c>
      <c r="J103" t="s">
        <v>7809</v>
      </c>
      <c r="K103" t="s">
        <v>1033</v>
      </c>
      <c r="L103" t="s">
        <v>3634</v>
      </c>
      <c r="M103" t="s">
        <v>3</v>
      </c>
      <c r="N103" t="s">
        <v>8</v>
      </c>
      <c r="O103">
        <v>2.330240127486686E-4</v>
      </c>
      <c r="P103" t="str">
        <f t="shared" si="1"/>
        <v>62</v>
      </c>
    </row>
    <row r="104" spans="1:16" x14ac:dyDescent="0.25">
      <c r="A104" s="1">
        <v>102</v>
      </c>
      <c r="B104" t="s">
        <v>6089</v>
      </c>
      <c r="C104" t="s">
        <v>7000</v>
      </c>
      <c r="D104" t="s">
        <v>33</v>
      </c>
      <c r="E104" t="s">
        <v>37</v>
      </c>
      <c r="F104" t="s">
        <v>7809</v>
      </c>
      <c r="G104" t="s">
        <v>39</v>
      </c>
      <c r="H104" t="s">
        <v>39</v>
      </c>
      <c r="I104" t="s">
        <v>40</v>
      </c>
      <c r="J104" t="s">
        <v>7809</v>
      </c>
      <c r="K104" t="s">
        <v>7824</v>
      </c>
      <c r="L104" t="s">
        <v>3540</v>
      </c>
      <c r="M104" t="s">
        <v>3</v>
      </c>
      <c r="N104" t="s">
        <v>8</v>
      </c>
      <c r="O104">
        <v>2.2926556093014159E-4</v>
      </c>
      <c r="P104" t="str">
        <f t="shared" si="1"/>
        <v>61</v>
      </c>
    </row>
    <row r="105" spans="1:16" x14ac:dyDescent="0.25">
      <c r="A105" s="1">
        <v>103</v>
      </c>
      <c r="B105" t="s">
        <v>6090</v>
      </c>
      <c r="C105" s="48" t="s">
        <v>7001</v>
      </c>
      <c r="D105" t="s">
        <v>34</v>
      </c>
      <c r="E105" t="s">
        <v>37</v>
      </c>
      <c r="F105" t="s">
        <v>7809</v>
      </c>
      <c r="G105" t="s">
        <v>39</v>
      </c>
      <c r="H105" t="s">
        <v>39</v>
      </c>
      <c r="I105" t="s">
        <v>40</v>
      </c>
      <c r="J105" t="s">
        <v>7809</v>
      </c>
      <c r="K105" t="s">
        <v>1007</v>
      </c>
      <c r="L105" t="s">
        <v>2080</v>
      </c>
      <c r="M105" t="s">
        <v>3</v>
      </c>
      <c r="N105" t="s">
        <v>8</v>
      </c>
      <c r="O105">
        <v>2.2174865729308779E-4</v>
      </c>
      <c r="P105" t="str">
        <f t="shared" si="1"/>
        <v>59</v>
      </c>
    </row>
    <row r="106" spans="1:16" x14ac:dyDescent="0.25">
      <c r="A106" s="1">
        <v>104</v>
      </c>
      <c r="B106" t="s">
        <v>6091</v>
      </c>
      <c r="C106" t="s">
        <v>7002</v>
      </c>
      <c r="D106" t="s">
        <v>33</v>
      </c>
      <c r="E106" t="s">
        <v>37</v>
      </c>
      <c r="F106" t="s">
        <v>7809</v>
      </c>
      <c r="G106" t="s">
        <v>39</v>
      </c>
      <c r="H106" t="s">
        <v>39</v>
      </c>
      <c r="I106" t="s">
        <v>40</v>
      </c>
      <c r="J106" t="s">
        <v>7809</v>
      </c>
      <c r="K106" t="s">
        <v>3364</v>
      </c>
      <c r="L106" t="s">
        <v>3521</v>
      </c>
      <c r="M106" t="s">
        <v>3</v>
      </c>
      <c r="N106" t="s">
        <v>8</v>
      </c>
      <c r="O106">
        <v>2.1423175365603401E-4</v>
      </c>
      <c r="P106" t="str">
        <f t="shared" si="1"/>
        <v>57</v>
      </c>
    </row>
    <row r="107" spans="1:16" x14ac:dyDescent="0.25">
      <c r="A107" s="1">
        <v>105</v>
      </c>
      <c r="B107" t="s">
        <v>6092</v>
      </c>
      <c r="C107" t="s">
        <v>7003</v>
      </c>
      <c r="D107" t="s">
        <v>202</v>
      </c>
      <c r="E107" t="s">
        <v>37</v>
      </c>
      <c r="F107" t="s">
        <v>7809</v>
      </c>
      <c r="G107" t="s">
        <v>39</v>
      </c>
      <c r="H107" t="s">
        <v>39</v>
      </c>
      <c r="I107" t="s">
        <v>40</v>
      </c>
      <c r="J107" t="s">
        <v>7809</v>
      </c>
      <c r="K107" t="s">
        <v>3260</v>
      </c>
      <c r="L107" t="s">
        <v>3496</v>
      </c>
      <c r="M107" t="s">
        <v>3</v>
      </c>
      <c r="N107" t="s">
        <v>8</v>
      </c>
      <c r="O107">
        <v>2.1047330183750711E-4</v>
      </c>
      <c r="P107" t="str">
        <f t="shared" si="1"/>
        <v>56</v>
      </c>
    </row>
    <row r="108" spans="1:16" x14ac:dyDescent="0.25">
      <c r="A108" s="1">
        <v>106</v>
      </c>
      <c r="B108" t="s">
        <v>6093</v>
      </c>
      <c r="C108" t="s">
        <v>7004</v>
      </c>
      <c r="D108" t="s">
        <v>34</v>
      </c>
      <c r="E108" t="s">
        <v>37</v>
      </c>
      <c r="F108" t="s">
        <v>7809</v>
      </c>
      <c r="G108" t="s">
        <v>39</v>
      </c>
      <c r="H108" t="s">
        <v>39</v>
      </c>
      <c r="I108" t="s">
        <v>40</v>
      </c>
      <c r="J108" t="s">
        <v>7809</v>
      </c>
      <c r="K108" t="s">
        <v>5318</v>
      </c>
      <c r="L108" t="s">
        <v>2160</v>
      </c>
      <c r="M108" t="s">
        <v>3</v>
      </c>
      <c r="N108" t="s">
        <v>8</v>
      </c>
      <c r="O108">
        <v>2.0671485001898021E-4</v>
      </c>
      <c r="P108" t="str">
        <f t="shared" si="1"/>
        <v>55</v>
      </c>
    </row>
    <row r="109" spans="1:16" x14ac:dyDescent="0.25">
      <c r="A109" s="1">
        <v>107</v>
      </c>
      <c r="B109" t="s">
        <v>6094</v>
      </c>
      <c r="C109" t="s">
        <v>7005</v>
      </c>
      <c r="D109" t="s">
        <v>34</v>
      </c>
      <c r="E109" t="s">
        <v>37</v>
      </c>
      <c r="F109" t="s">
        <v>7809</v>
      </c>
      <c r="G109" t="s">
        <v>39</v>
      </c>
      <c r="H109" t="s">
        <v>39</v>
      </c>
      <c r="I109" t="s">
        <v>40</v>
      </c>
      <c r="J109" t="s">
        <v>7809</v>
      </c>
      <c r="K109" t="s">
        <v>7825</v>
      </c>
      <c r="L109" t="s">
        <v>303</v>
      </c>
      <c r="M109" t="s">
        <v>3</v>
      </c>
      <c r="N109" t="s">
        <v>8</v>
      </c>
      <c r="O109">
        <v>2.0671485001898021E-4</v>
      </c>
      <c r="P109" t="str">
        <f t="shared" si="1"/>
        <v>55</v>
      </c>
    </row>
    <row r="110" spans="1:16" x14ac:dyDescent="0.25">
      <c r="A110" s="1">
        <v>108</v>
      </c>
      <c r="B110" t="s">
        <v>6095</v>
      </c>
      <c r="C110" t="s">
        <v>7006</v>
      </c>
      <c r="D110" t="s">
        <v>34</v>
      </c>
      <c r="E110" t="s">
        <v>37</v>
      </c>
      <c r="F110" t="s">
        <v>7809</v>
      </c>
      <c r="G110" t="s">
        <v>39</v>
      </c>
      <c r="H110" t="s">
        <v>39</v>
      </c>
      <c r="I110" t="s">
        <v>40</v>
      </c>
      <c r="J110" t="s">
        <v>7809</v>
      </c>
      <c r="K110" t="s">
        <v>5333</v>
      </c>
      <c r="L110" t="s">
        <v>2191</v>
      </c>
      <c r="M110" t="s">
        <v>3</v>
      </c>
      <c r="N110" t="s">
        <v>8</v>
      </c>
      <c r="O110">
        <v>2.0295639820045331E-4</v>
      </c>
      <c r="P110" t="str">
        <f t="shared" si="1"/>
        <v>54</v>
      </c>
    </row>
    <row r="111" spans="1:16" x14ac:dyDescent="0.25">
      <c r="A111" s="1">
        <v>109</v>
      </c>
      <c r="B111" t="s">
        <v>6096</v>
      </c>
      <c r="C111" t="s">
        <v>7007</v>
      </c>
      <c r="D111" t="s">
        <v>30</v>
      </c>
      <c r="E111" t="s">
        <v>37</v>
      </c>
      <c r="F111" t="s">
        <v>7809</v>
      </c>
      <c r="G111" t="s">
        <v>39</v>
      </c>
      <c r="H111" t="s">
        <v>39</v>
      </c>
      <c r="I111" t="s">
        <v>40</v>
      </c>
      <c r="J111" t="s">
        <v>7809</v>
      </c>
      <c r="K111" t="s">
        <v>388</v>
      </c>
      <c r="L111" t="s">
        <v>2157</v>
      </c>
      <c r="M111" t="s">
        <v>3</v>
      </c>
      <c r="N111" t="s">
        <v>8</v>
      </c>
      <c r="O111">
        <v>1.9919794638192641E-4</v>
      </c>
      <c r="P111" t="str">
        <f t="shared" si="1"/>
        <v>53</v>
      </c>
    </row>
    <row r="112" spans="1:16" x14ac:dyDescent="0.25">
      <c r="A112" s="1">
        <v>110</v>
      </c>
      <c r="B112" t="s">
        <v>6097</v>
      </c>
      <c r="C112" t="s">
        <v>7008</v>
      </c>
      <c r="D112" t="s">
        <v>34</v>
      </c>
      <c r="E112" t="s">
        <v>37</v>
      </c>
      <c r="F112" t="s">
        <v>7809</v>
      </c>
      <c r="G112" t="s">
        <v>39</v>
      </c>
      <c r="H112" t="s">
        <v>39</v>
      </c>
      <c r="I112" t="s">
        <v>40</v>
      </c>
      <c r="J112" t="s">
        <v>7809</v>
      </c>
      <c r="K112" t="s">
        <v>7826</v>
      </c>
      <c r="L112" t="s">
        <v>2116</v>
      </c>
      <c r="M112" t="s">
        <v>3</v>
      </c>
      <c r="N112" t="s">
        <v>8</v>
      </c>
      <c r="O112">
        <v>1.879225909263456E-4</v>
      </c>
      <c r="P112" t="str">
        <f t="shared" si="1"/>
        <v>50</v>
      </c>
    </row>
    <row r="113" spans="1:16" x14ac:dyDescent="0.25">
      <c r="A113" s="1">
        <v>111</v>
      </c>
      <c r="B113" t="s">
        <v>6098</v>
      </c>
      <c r="C113" s="25" t="s">
        <v>7009</v>
      </c>
      <c r="D113" t="s">
        <v>35</v>
      </c>
      <c r="E113" t="s">
        <v>37</v>
      </c>
      <c r="F113" t="s">
        <v>7809</v>
      </c>
      <c r="G113" t="s">
        <v>39</v>
      </c>
      <c r="H113" t="s">
        <v>39</v>
      </c>
      <c r="I113" t="s">
        <v>40</v>
      </c>
      <c r="J113" t="s">
        <v>7809</v>
      </c>
      <c r="K113" t="s">
        <v>56</v>
      </c>
      <c r="L113" t="s">
        <v>578</v>
      </c>
      <c r="M113" t="s">
        <v>3</v>
      </c>
      <c r="N113" t="s">
        <v>8</v>
      </c>
      <c r="O113">
        <v>1.841641391078187E-4</v>
      </c>
      <c r="P113" t="str">
        <f t="shared" si="1"/>
        <v>49</v>
      </c>
    </row>
    <row r="114" spans="1:16" x14ac:dyDescent="0.25">
      <c r="A114" s="1">
        <v>112</v>
      </c>
      <c r="B114" t="s">
        <v>6099</v>
      </c>
      <c r="C114" t="s">
        <v>7010</v>
      </c>
      <c r="D114" t="s">
        <v>33</v>
      </c>
      <c r="E114" t="s">
        <v>37</v>
      </c>
      <c r="F114" t="s">
        <v>7809</v>
      </c>
      <c r="G114" t="s">
        <v>39</v>
      </c>
      <c r="H114" t="s">
        <v>39</v>
      </c>
      <c r="I114" t="s">
        <v>40</v>
      </c>
      <c r="J114" t="s">
        <v>7809</v>
      </c>
      <c r="K114" t="s">
        <v>966</v>
      </c>
      <c r="L114" t="s">
        <v>3736</v>
      </c>
      <c r="M114" t="s">
        <v>3</v>
      </c>
      <c r="N114" t="s">
        <v>8</v>
      </c>
      <c r="O114">
        <v>1.841641391078187E-4</v>
      </c>
      <c r="P114" t="str">
        <f t="shared" si="1"/>
        <v>49</v>
      </c>
    </row>
    <row r="115" spans="1:16" x14ac:dyDescent="0.25">
      <c r="A115" s="1">
        <v>113</v>
      </c>
      <c r="B115" t="s">
        <v>6100</v>
      </c>
      <c r="C115" s="37" t="s">
        <v>7011</v>
      </c>
      <c r="D115" t="s">
        <v>35</v>
      </c>
      <c r="E115" t="s">
        <v>37</v>
      </c>
      <c r="F115" t="s">
        <v>7809</v>
      </c>
      <c r="G115" t="s">
        <v>39</v>
      </c>
      <c r="H115" t="s">
        <v>39</v>
      </c>
      <c r="I115" t="s">
        <v>40</v>
      </c>
      <c r="J115" t="s">
        <v>7809</v>
      </c>
      <c r="K115" t="s">
        <v>399</v>
      </c>
      <c r="L115" t="s">
        <v>300</v>
      </c>
      <c r="M115" t="s">
        <v>3</v>
      </c>
      <c r="N115" t="s">
        <v>8</v>
      </c>
      <c r="O115">
        <v>1.8040568728929179E-4</v>
      </c>
      <c r="P115" t="str">
        <f t="shared" si="1"/>
        <v>48</v>
      </c>
    </row>
    <row r="116" spans="1:16" x14ac:dyDescent="0.25">
      <c r="A116" s="1">
        <v>114</v>
      </c>
      <c r="B116" t="s">
        <v>6101</v>
      </c>
      <c r="C116" s="37" t="s">
        <v>7012</v>
      </c>
      <c r="D116" t="s">
        <v>35</v>
      </c>
      <c r="E116" t="s">
        <v>37</v>
      </c>
      <c r="F116" t="s">
        <v>7809</v>
      </c>
      <c r="G116" t="s">
        <v>39</v>
      </c>
      <c r="H116" t="s">
        <v>39</v>
      </c>
      <c r="I116" t="s">
        <v>40</v>
      </c>
      <c r="J116" t="s">
        <v>7809</v>
      </c>
      <c r="K116" t="s">
        <v>150</v>
      </c>
      <c r="L116" t="s">
        <v>1134</v>
      </c>
      <c r="M116" t="s">
        <v>3</v>
      </c>
      <c r="N116" t="s">
        <v>8</v>
      </c>
      <c r="O116">
        <v>1.7288878365223799E-4</v>
      </c>
      <c r="P116" t="str">
        <f t="shared" si="1"/>
        <v>46</v>
      </c>
    </row>
    <row r="117" spans="1:16" x14ac:dyDescent="0.25">
      <c r="A117" s="1">
        <v>115</v>
      </c>
      <c r="B117" t="s">
        <v>6102</v>
      </c>
      <c r="C117" t="s">
        <v>7013</v>
      </c>
      <c r="D117" t="s">
        <v>34</v>
      </c>
      <c r="E117" t="s">
        <v>37</v>
      </c>
      <c r="F117" t="s">
        <v>7809</v>
      </c>
      <c r="G117" t="s">
        <v>39</v>
      </c>
      <c r="H117" t="s">
        <v>39</v>
      </c>
      <c r="I117" t="s">
        <v>40</v>
      </c>
      <c r="J117" t="s">
        <v>7809</v>
      </c>
      <c r="K117" t="s">
        <v>541</v>
      </c>
      <c r="L117" t="s">
        <v>8135</v>
      </c>
      <c r="M117" t="s">
        <v>3</v>
      </c>
      <c r="N117" t="s">
        <v>8</v>
      </c>
      <c r="O117">
        <v>1.6913033183371109E-4</v>
      </c>
      <c r="P117" t="str">
        <f t="shared" si="1"/>
        <v>45</v>
      </c>
    </row>
    <row r="118" spans="1:16" x14ac:dyDescent="0.25">
      <c r="A118" s="1">
        <v>116</v>
      </c>
      <c r="B118" t="s">
        <v>6103</v>
      </c>
      <c r="C118" s="46" t="s">
        <v>7014</v>
      </c>
      <c r="D118" t="s">
        <v>31</v>
      </c>
      <c r="E118" t="s">
        <v>37</v>
      </c>
      <c r="F118" t="s">
        <v>7809</v>
      </c>
      <c r="G118" t="s">
        <v>39</v>
      </c>
      <c r="H118" t="s">
        <v>39</v>
      </c>
      <c r="I118" t="s">
        <v>40</v>
      </c>
      <c r="J118" t="s">
        <v>7809</v>
      </c>
      <c r="K118" t="s">
        <v>3255</v>
      </c>
      <c r="L118" t="s">
        <v>3575</v>
      </c>
      <c r="M118" t="s">
        <v>3</v>
      </c>
      <c r="N118" t="s">
        <v>8</v>
      </c>
      <c r="O118">
        <v>1.6913033183371109E-4</v>
      </c>
      <c r="P118" t="str">
        <f t="shared" si="1"/>
        <v>45</v>
      </c>
    </row>
    <row r="119" spans="1:16" x14ac:dyDescent="0.25">
      <c r="A119" s="1">
        <v>117</v>
      </c>
      <c r="B119" t="s">
        <v>6104</v>
      </c>
      <c r="C119" t="s">
        <v>7015</v>
      </c>
      <c r="D119" t="s">
        <v>32</v>
      </c>
      <c r="E119" t="s">
        <v>37</v>
      </c>
      <c r="F119" t="s">
        <v>7809</v>
      </c>
      <c r="G119" t="s">
        <v>39</v>
      </c>
      <c r="H119" t="s">
        <v>39</v>
      </c>
      <c r="I119" t="s">
        <v>40</v>
      </c>
      <c r="J119" t="s">
        <v>7809</v>
      </c>
      <c r="K119" t="s">
        <v>7827</v>
      </c>
      <c r="L119" t="s">
        <v>604</v>
      </c>
      <c r="M119" t="s">
        <v>3</v>
      </c>
      <c r="N119" t="s">
        <v>8</v>
      </c>
      <c r="O119">
        <v>1.6537188001518411E-4</v>
      </c>
      <c r="P119" t="str">
        <f t="shared" si="1"/>
        <v>44</v>
      </c>
    </row>
    <row r="120" spans="1:16" x14ac:dyDescent="0.25">
      <c r="A120" s="1">
        <v>118</v>
      </c>
      <c r="B120" t="s">
        <v>6105</v>
      </c>
      <c r="C120" t="s">
        <v>7016</v>
      </c>
      <c r="D120" t="s">
        <v>35</v>
      </c>
      <c r="E120" t="s">
        <v>37</v>
      </c>
      <c r="F120" t="s">
        <v>7809</v>
      </c>
      <c r="G120" t="s">
        <v>39</v>
      </c>
      <c r="H120" t="s">
        <v>39</v>
      </c>
      <c r="I120" t="s">
        <v>40</v>
      </c>
      <c r="J120" t="s">
        <v>7809</v>
      </c>
      <c r="K120" t="s">
        <v>1081</v>
      </c>
      <c r="L120" t="s">
        <v>577</v>
      </c>
      <c r="M120" t="s">
        <v>3</v>
      </c>
      <c r="N120" t="s">
        <v>8</v>
      </c>
      <c r="O120">
        <v>1.6537188001518411E-4</v>
      </c>
      <c r="P120" t="str">
        <f t="shared" si="1"/>
        <v>44</v>
      </c>
    </row>
    <row r="121" spans="1:16" x14ac:dyDescent="0.25">
      <c r="A121" s="1">
        <v>119</v>
      </c>
      <c r="B121" t="s">
        <v>6106</v>
      </c>
      <c r="C121" t="s">
        <v>7017</v>
      </c>
      <c r="D121" t="s">
        <v>33</v>
      </c>
      <c r="E121" t="s">
        <v>37</v>
      </c>
      <c r="F121" t="s">
        <v>7809</v>
      </c>
      <c r="G121" t="s">
        <v>39</v>
      </c>
      <c r="H121" t="s">
        <v>39</v>
      </c>
      <c r="I121" t="s">
        <v>40</v>
      </c>
      <c r="J121" t="s">
        <v>7809</v>
      </c>
      <c r="K121" t="s">
        <v>7828</v>
      </c>
      <c r="L121" t="s">
        <v>5657</v>
      </c>
      <c r="M121" t="s">
        <v>3</v>
      </c>
      <c r="N121" t="s">
        <v>8</v>
      </c>
      <c r="O121">
        <v>1.6161342819665721E-4</v>
      </c>
      <c r="P121" t="str">
        <f t="shared" si="1"/>
        <v>43</v>
      </c>
    </row>
    <row r="122" spans="1:16" x14ac:dyDescent="0.25">
      <c r="A122" s="1">
        <v>120</v>
      </c>
      <c r="B122" t="s">
        <v>6107</v>
      </c>
      <c r="C122" t="s">
        <v>7018</v>
      </c>
      <c r="D122" t="s">
        <v>31</v>
      </c>
      <c r="E122" t="s">
        <v>37</v>
      </c>
      <c r="F122" t="s">
        <v>7809</v>
      </c>
      <c r="G122" t="s">
        <v>39</v>
      </c>
      <c r="H122" t="s">
        <v>39</v>
      </c>
      <c r="I122" t="s">
        <v>40</v>
      </c>
      <c r="J122" t="s">
        <v>7809</v>
      </c>
      <c r="K122" t="s">
        <v>1869</v>
      </c>
      <c r="L122" t="s">
        <v>5308</v>
      </c>
      <c r="M122" t="s">
        <v>3</v>
      </c>
      <c r="N122" t="s">
        <v>8</v>
      </c>
      <c r="O122">
        <v>1.6161342819665721E-4</v>
      </c>
      <c r="P122" t="str">
        <f t="shared" si="1"/>
        <v>43</v>
      </c>
    </row>
    <row r="123" spans="1:16" x14ac:dyDescent="0.25">
      <c r="A123" s="1">
        <v>121</v>
      </c>
      <c r="B123" t="s">
        <v>6108</v>
      </c>
      <c r="C123" t="s">
        <v>7019</v>
      </c>
      <c r="D123" t="s">
        <v>200</v>
      </c>
      <c r="E123" t="s">
        <v>37</v>
      </c>
      <c r="F123" t="s">
        <v>7809</v>
      </c>
      <c r="G123" t="s">
        <v>39</v>
      </c>
      <c r="H123" t="s">
        <v>39</v>
      </c>
      <c r="I123" t="s">
        <v>40</v>
      </c>
      <c r="J123" t="s">
        <v>7809</v>
      </c>
      <c r="K123" t="s">
        <v>5319</v>
      </c>
      <c r="L123" t="s">
        <v>3721</v>
      </c>
      <c r="M123" t="s">
        <v>3</v>
      </c>
      <c r="N123" t="s">
        <v>8</v>
      </c>
      <c r="O123">
        <v>1.6161342819665721E-4</v>
      </c>
      <c r="P123" t="str">
        <f t="shared" si="1"/>
        <v>43</v>
      </c>
    </row>
    <row r="124" spans="1:16" x14ac:dyDescent="0.25">
      <c r="A124" s="1">
        <v>122</v>
      </c>
      <c r="B124" t="s">
        <v>6109</v>
      </c>
      <c r="C124" t="s">
        <v>7020</v>
      </c>
      <c r="D124" t="s">
        <v>36</v>
      </c>
      <c r="E124" t="s">
        <v>37</v>
      </c>
      <c r="F124" t="s">
        <v>7809</v>
      </c>
      <c r="G124" t="s">
        <v>39</v>
      </c>
      <c r="H124" t="s">
        <v>39</v>
      </c>
      <c r="I124" t="s">
        <v>40</v>
      </c>
      <c r="J124" t="s">
        <v>7809</v>
      </c>
      <c r="K124" t="s">
        <v>1055</v>
      </c>
      <c r="L124" t="s">
        <v>5790</v>
      </c>
      <c r="M124" t="s">
        <v>3</v>
      </c>
      <c r="N124" t="s">
        <v>8</v>
      </c>
      <c r="O124">
        <v>1.5785497637813031E-4</v>
      </c>
      <c r="P124" t="str">
        <f t="shared" si="1"/>
        <v>42</v>
      </c>
    </row>
    <row r="125" spans="1:16" x14ac:dyDescent="0.25">
      <c r="A125" s="1">
        <v>123</v>
      </c>
      <c r="B125" t="s">
        <v>6110</v>
      </c>
      <c r="C125" s="60" t="s">
        <v>7021</v>
      </c>
      <c r="D125" t="s">
        <v>31</v>
      </c>
      <c r="E125" t="s">
        <v>37</v>
      </c>
      <c r="F125" t="s">
        <v>7809</v>
      </c>
      <c r="G125" t="s">
        <v>39</v>
      </c>
      <c r="H125" t="s">
        <v>39</v>
      </c>
      <c r="I125" t="s">
        <v>40</v>
      </c>
      <c r="J125" t="s">
        <v>7809</v>
      </c>
      <c r="K125" t="s">
        <v>1877</v>
      </c>
      <c r="L125" t="s">
        <v>8136</v>
      </c>
      <c r="M125" t="s">
        <v>3</v>
      </c>
      <c r="N125" t="s">
        <v>8</v>
      </c>
      <c r="O125">
        <v>1.5409652455960341E-4</v>
      </c>
      <c r="P125" t="str">
        <f t="shared" si="1"/>
        <v>41</v>
      </c>
    </row>
    <row r="126" spans="1:16" x14ac:dyDescent="0.25">
      <c r="A126" s="1">
        <v>124</v>
      </c>
      <c r="B126" t="s">
        <v>6111</v>
      </c>
      <c r="C126" t="s">
        <v>7022</v>
      </c>
      <c r="D126" t="s">
        <v>30</v>
      </c>
      <c r="E126" t="s">
        <v>37</v>
      </c>
      <c r="F126" t="s">
        <v>7809</v>
      </c>
      <c r="G126" t="s">
        <v>39</v>
      </c>
      <c r="H126" t="s">
        <v>39</v>
      </c>
      <c r="I126" t="s">
        <v>40</v>
      </c>
      <c r="J126" t="s">
        <v>7809</v>
      </c>
      <c r="K126" t="s">
        <v>1068</v>
      </c>
      <c r="L126" t="s">
        <v>388</v>
      </c>
      <c r="M126" t="s">
        <v>3</v>
      </c>
      <c r="N126" t="s">
        <v>8</v>
      </c>
      <c r="O126">
        <v>1.5409652455960341E-4</v>
      </c>
      <c r="P126" t="str">
        <f t="shared" si="1"/>
        <v>41</v>
      </c>
    </row>
    <row r="127" spans="1:16" x14ac:dyDescent="0.25">
      <c r="A127" s="1">
        <v>125</v>
      </c>
      <c r="B127" t="s">
        <v>6112</v>
      </c>
      <c r="C127" s="28" t="s">
        <v>7023</v>
      </c>
      <c r="D127" t="s">
        <v>200</v>
      </c>
      <c r="E127" t="s">
        <v>37</v>
      </c>
      <c r="F127" t="s">
        <v>7809</v>
      </c>
      <c r="G127" t="s">
        <v>39</v>
      </c>
      <c r="H127" t="s">
        <v>39</v>
      </c>
      <c r="I127" t="s">
        <v>40</v>
      </c>
      <c r="J127" t="s">
        <v>7809</v>
      </c>
      <c r="K127" t="s">
        <v>3232</v>
      </c>
      <c r="L127" t="s">
        <v>5717</v>
      </c>
      <c r="M127" t="s">
        <v>3</v>
      </c>
      <c r="N127" t="s">
        <v>8</v>
      </c>
      <c r="O127">
        <v>1.503380727410765E-4</v>
      </c>
      <c r="P127" t="str">
        <f t="shared" si="1"/>
        <v>40</v>
      </c>
    </row>
    <row r="128" spans="1:16" x14ac:dyDescent="0.25">
      <c r="A128" s="1">
        <v>126</v>
      </c>
      <c r="B128" t="s">
        <v>6113</v>
      </c>
      <c r="C128" s="61" t="s">
        <v>7024</v>
      </c>
      <c r="D128" t="s">
        <v>31</v>
      </c>
      <c r="E128" t="s">
        <v>37</v>
      </c>
      <c r="F128" t="s">
        <v>7809</v>
      </c>
      <c r="G128" t="s">
        <v>39</v>
      </c>
      <c r="H128" t="s">
        <v>39</v>
      </c>
      <c r="I128" t="s">
        <v>40</v>
      </c>
      <c r="J128" t="s">
        <v>7809</v>
      </c>
      <c r="K128" t="s">
        <v>3344</v>
      </c>
      <c r="L128" t="s">
        <v>1141</v>
      </c>
      <c r="M128" t="s">
        <v>3</v>
      </c>
      <c r="N128" t="s">
        <v>8</v>
      </c>
      <c r="O128">
        <v>1.465796209225496E-4</v>
      </c>
      <c r="P128" t="str">
        <f t="shared" si="1"/>
        <v>39</v>
      </c>
    </row>
    <row r="129" spans="1:16" x14ac:dyDescent="0.25">
      <c r="A129" s="1">
        <v>127</v>
      </c>
      <c r="B129" t="s">
        <v>6114</v>
      </c>
      <c r="C129" s="27" t="s">
        <v>7025</v>
      </c>
      <c r="D129" t="s">
        <v>35</v>
      </c>
      <c r="E129" t="s">
        <v>37</v>
      </c>
      <c r="F129" t="s">
        <v>7809</v>
      </c>
      <c r="G129" t="s">
        <v>39</v>
      </c>
      <c r="H129" t="s">
        <v>39</v>
      </c>
      <c r="I129" t="s">
        <v>40</v>
      </c>
      <c r="J129" t="s">
        <v>7809</v>
      </c>
      <c r="K129" t="s">
        <v>969</v>
      </c>
      <c r="L129" t="s">
        <v>1081</v>
      </c>
      <c r="M129" t="s">
        <v>3</v>
      </c>
      <c r="N129" t="s">
        <v>8</v>
      </c>
      <c r="O129">
        <v>1.3906271728549569E-4</v>
      </c>
      <c r="P129" t="str">
        <f t="shared" si="1"/>
        <v>37</v>
      </c>
    </row>
    <row r="130" spans="1:16" x14ac:dyDescent="0.25">
      <c r="A130" s="1">
        <v>128</v>
      </c>
      <c r="B130" t="s">
        <v>6115</v>
      </c>
      <c r="C130" s="7" t="s">
        <v>7026</v>
      </c>
      <c r="D130" t="s">
        <v>34</v>
      </c>
      <c r="E130" t="s">
        <v>37</v>
      </c>
      <c r="F130" t="s">
        <v>7809</v>
      </c>
      <c r="G130" t="s">
        <v>39</v>
      </c>
      <c r="H130" t="s">
        <v>39</v>
      </c>
      <c r="I130" t="s">
        <v>40</v>
      </c>
      <c r="J130" t="s">
        <v>7809</v>
      </c>
      <c r="K130" t="s">
        <v>1062</v>
      </c>
      <c r="L130" t="s">
        <v>5946</v>
      </c>
      <c r="M130" t="s">
        <v>3</v>
      </c>
      <c r="N130" t="s">
        <v>8</v>
      </c>
      <c r="O130">
        <v>1.3906271728549569E-4</v>
      </c>
      <c r="P130" t="str">
        <f t="shared" si="1"/>
        <v>37</v>
      </c>
    </row>
    <row r="131" spans="1:16" x14ac:dyDescent="0.25">
      <c r="A131" s="1">
        <v>129</v>
      </c>
      <c r="B131" t="s">
        <v>6116</v>
      </c>
      <c r="C131" t="s">
        <v>7027</v>
      </c>
      <c r="D131" t="s">
        <v>5283</v>
      </c>
      <c r="E131" t="s">
        <v>37</v>
      </c>
      <c r="F131" t="s">
        <v>7809</v>
      </c>
      <c r="G131" t="s">
        <v>39</v>
      </c>
      <c r="H131" t="s">
        <v>39</v>
      </c>
      <c r="I131" t="s">
        <v>40</v>
      </c>
      <c r="J131" t="s">
        <v>7809</v>
      </c>
      <c r="K131" t="s">
        <v>7829</v>
      </c>
      <c r="L131" t="s">
        <v>8137</v>
      </c>
      <c r="M131" t="s">
        <v>3</v>
      </c>
      <c r="N131" t="s">
        <v>8</v>
      </c>
      <c r="O131">
        <v>1.3906271728549569E-4</v>
      </c>
      <c r="P131" t="str">
        <f t="shared" ref="P131:P194" si="2">RIGHT(B131,LEN(B131)-FIND("_",B131))</f>
        <v>37</v>
      </c>
    </row>
    <row r="132" spans="1:16" x14ac:dyDescent="0.25">
      <c r="A132" s="1">
        <v>130</v>
      </c>
      <c r="B132" t="s">
        <v>6117</v>
      </c>
      <c r="C132" s="25" t="s">
        <v>7028</v>
      </c>
      <c r="D132" t="s">
        <v>35</v>
      </c>
      <c r="E132" t="s">
        <v>37</v>
      </c>
      <c r="F132" t="s">
        <v>7809</v>
      </c>
      <c r="G132" t="s">
        <v>39</v>
      </c>
      <c r="H132" t="s">
        <v>39</v>
      </c>
      <c r="I132" t="s">
        <v>40</v>
      </c>
      <c r="J132" t="s">
        <v>7809</v>
      </c>
      <c r="K132" t="s">
        <v>1008</v>
      </c>
      <c r="L132" t="s">
        <v>155</v>
      </c>
      <c r="M132" t="s">
        <v>3</v>
      </c>
      <c r="N132" t="s">
        <v>8</v>
      </c>
      <c r="O132">
        <v>1.3530426546696879E-4</v>
      </c>
      <c r="P132" t="str">
        <f t="shared" si="2"/>
        <v>36</v>
      </c>
    </row>
    <row r="133" spans="1:16" x14ac:dyDescent="0.25">
      <c r="A133" s="1">
        <v>131</v>
      </c>
      <c r="B133" t="s">
        <v>6118</v>
      </c>
      <c r="C133" t="s">
        <v>7029</v>
      </c>
      <c r="D133" t="s">
        <v>34</v>
      </c>
      <c r="E133" t="s">
        <v>37</v>
      </c>
      <c r="F133" t="s">
        <v>7809</v>
      </c>
      <c r="G133" t="s">
        <v>39</v>
      </c>
      <c r="H133" t="s">
        <v>39</v>
      </c>
      <c r="I133" t="s">
        <v>40</v>
      </c>
      <c r="J133" t="s">
        <v>7809</v>
      </c>
      <c r="K133" t="s">
        <v>7830</v>
      </c>
      <c r="L133" t="s">
        <v>5649</v>
      </c>
      <c r="M133" t="s">
        <v>3</v>
      </c>
      <c r="N133" t="s">
        <v>8</v>
      </c>
      <c r="O133">
        <v>1.3154581364844189E-4</v>
      </c>
      <c r="P133" t="str">
        <f t="shared" si="2"/>
        <v>35</v>
      </c>
    </row>
    <row r="134" spans="1:16" x14ac:dyDescent="0.25">
      <c r="A134" s="1">
        <v>132</v>
      </c>
      <c r="B134" t="s">
        <v>6119</v>
      </c>
      <c r="C134" s="43" t="s">
        <v>7030</v>
      </c>
      <c r="D134" t="s">
        <v>86</v>
      </c>
      <c r="E134" t="s">
        <v>37</v>
      </c>
      <c r="F134" t="s">
        <v>7809</v>
      </c>
      <c r="G134" t="s">
        <v>39</v>
      </c>
      <c r="H134" t="s">
        <v>39</v>
      </c>
      <c r="I134" t="s">
        <v>40</v>
      </c>
      <c r="J134" t="s">
        <v>7809</v>
      </c>
      <c r="K134" t="s">
        <v>1890</v>
      </c>
      <c r="L134" t="s">
        <v>8138</v>
      </c>
      <c r="M134" t="s">
        <v>3</v>
      </c>
      <c r="N134" t="s">
        <v>8</v>
      </c>
      <c r="O134">
        <v>1.3154581364844189E-4</v>
      </c>
      <c r="P134" t="str">
        <f t="shared" si="2"/>
        <v>35</v>
      </c>
    </row>
    <row r="135" spans="1:16" x14ac:dyDescent="0.25">
      <c r="A135" s="1">
        <v>133</v>
      </c>
      <c r="B135" t="s">
        <v>6120</v>
      </c>
      <c r="C135" t="s">
        <v>7031</v>
      </c>
      <c r="D135" t="s">
        <v>30</v>
      </c>
      <c r="E135" t="s">
        <v>37</v>
      </c>
      <c r="F135" t="s">
        <v>7809</v>
      </c>
      <c r="G135" t="s">
        <v>39</v>
      </c>
      <c r="H135" t="s">
        <v>39</v>
      </c>
      <c r="I135" t="s">
        <v>40</v>
      </c>
      <c r="J135" t="s">
        <v>7809</v>
      </c>
      <c r="K135" t="s">
        <v>1074</v>
      </c>
      <c r="L135" t="s">
        <v>5984</v>
      </c>
      <c r="M135" t="s">
        <v>3</v>
      </c>
      <c r="N135" t="s">
        <v>8</v>
      </c>
      <c r="O135">
        <v>1.2778736182991499E-4</v>
      </c>
      <c r="P135" t="str">
        <f t="shared" si="2"/>
        <v>34</v>
      </c>
    </row>
    <row r="136" spans="1:16" x14ac:dyDescent="0.25">
      <c r="A136" s="1">
        <v>134</v>
      </c>
      <c r="B136" t="s">
        <v>6121</v>
      </c>
      <c r="C136" t="s">
        <v>7032</v>
      </c>
      <c r="D136" t="s">
        <v>32</v>
      </c>
      <c r="E136" t="s">
        <v>37</v>
      </c>
      <c r="F136" t="s">
        <v>7809</v>
      </c>
      <c r="G136" t="s">
        <v>39</v>
      </c>
      <c r="H136" t="s">
        <v>39</v>
      </c>
      <c r="I136" t="s">
        <v>40</v>
      </c>
      <c r="J136" t="s">
        <v>7809</v>
      </c>
      <c r="K136" t="s">
        <v>7831</v>
      </c>
      <c r="L136" t="s">
        <v>2114</v>
      </c>
      <c r="M136" t="s">
        <v>3</v>
      </c>
      <c r="N136" t="s">
        <v>8</v>
      </c>
      <c r="O136">
        <v>1.2778736182991499E-4</v>
      </c>
      <c r="P136" t="str">
        <f t="shared" si="2"/>
        <v>34</v>
      </c>
    </row>
    <row r="137" spans="1:16" x14ac:dyDescent="0.25">
      <c r="A137" s="1">
        <v>135</v>
      </c>
      <c r="B137" t="s">
        <v>6122</v>
      </c>
      <c r="C137" t="s">
        <v>7033</v>
      </c>
      <c r="D137" t="s">
        <v>34</v>
      </c>
      <c r="E137" t="s">
        <v>37</v>
      </c>
      <c r="F137" t="s">
        <v>7809</v>
      </c>
      <c r="G137" t="s">
        <v>39</v>
      </c>
      <c r="H137" t="s">
        <v>39</v>
      </c>
      <c r="I137" t="s">
        <v>40</v>
      </c>
      <c r="J137" t="s">
        <v>7809</v>
      </c>
      <c r="K137" t="s">
        <v>7832</v>
      </c>
      <c r="L137" t="s">
        <v>606</v>
      </c>
      <c r="M137" t="s">
        <v>3</v>
      </c>
      <c r="N137" t="s">
        <v>8</v>
      </c>
      <c r="O137">
        <v>1.2402891001138809E-4</v>
      </c>
      <c r="P137" t="str">
        <f t="shared" si="2"/>
        <v>33</v>
      </c>
    </row>
    <row r="138" spans="1:16" x14ac:dyDescent="0.25">
      <c r="A138" s="1">
        <v>136</v>
      </c>
      <c r="B138" t="s">
        <v>6123</v>
      </c>
      <c r="C138" s="51" t="s">
        <v>7034</v>
      </c>
      <c r="D138" t="s">
        <v>135</v>
      </c>
      <c r="E138" t="s">
        <v>37</v>
      </c>
      <c r="F138" t="s">
        <v>7809</v>
      </c>
      <c r="G138" t="s">
        <v>39</v>
      </c>
      <c r="H138" t="s">
        <v>39</v>
      </c>
      <c r="I138" t="s">
        <v>40</v>
      </c>
      <c r="J138" t="s">
        <v>7809</v>
      </c>
      <c r="K138" t="s">
        <v>7833</v>
      </c>
      <c r="L138" t="s">
        <v>3632</v>
      </c>
      <c r="M138" t="s">
        <v>3</v>
      </c>
      <c r="N138" t="s">
        <v>8</v>
      </c>
      <c r="O138">
        <v>1.165120063743343E-4</v>
      </c>
      <c r="P138" t="str">
        <f t="shared" si="2"/>
        <v>31</v>
      </c>
    </row>
    <row r="139" spans="1:16" x14ac:dyDescent="0.25">
      <c r="A139" s="1">
        <v>137</v>
      </c>
      <c r="B139" t="s">
        <v>6124</v>
      </c>
      <c r="C139" t="s">
        <v>7035</v>
      </c>
      <c r="D139" t="s">
        <v>135</v>
      </c>
      <c r="E139" t="s">
        <v>37</v>
      </c>
      <c r="F139" t="s">
        <v>7809</v>
      </c>
      <c r="G139" t="s">
        <v>39</v>
      </c>
      <c r="H139" t="s">
        <v>39</v>
      </c>
      <c r="I139" t="s">
        <v>40</v>
      </c>
      <c r="J139" t="s">
        <v>7809</v>
      </c>
      <c r="K139" t="s">
        <v>3535</v>
      </c>
      <c r="L139" t="s">
        <v>1096</v>
      </c>
      <c r="M139" t="s">
        <v>3</v>
      </c>
      <c r="N139" t="s">
        <v>8</v>
      </c>
      <c r="O139">
        <v>1.165120063743343E-4</v>
      </c>
      <c r="P139" t="str">
        <f t="shared" si="2"/>
        <v>31</v>
      </c>
    </row>
    <row r="140" spans="1:16" x14ac:dyDescent="0.25">
      <c r="A140" s="1">
        <v>138</v>
      </c>
      <c r="B140" t="s">
        <v>6125</v>
      </c>
      <c r="C140" t="s">
        <v>7036</v>
      </c>
      <c r="D140" t="s">
        <v>202</v>
      </c>
      <c r="E140" t="s">
        <v>37</v>
      </c>
      <c r="F140" t="s">
        <v>7809</v>
      </c>
      <c r="G140" t="s">
        <v>39</v>
      </c>
      <c r="H140" t="s">
        <v>39</v>
      </c>
      <c r="I140" t="s">
        <v>40</v>
      </c>
      <c r="J140" t="s">
        <v>7809</v>
      </c>
      <c r="K140" t="s">
        <v>3264</v>
      </c>
      <c r="L140" t="s">
        <v>2097</v>
      </c>
      <c r="M140" t="s">
        <v>3</v>
      </c>
      <c r="N140" t="s">
        <v>8</v>
      </c>
      <c r="O140">
        <v>1.127535545558074E-4</v>
      </c>
      <c r="P140" t="str">
        <f t="shared" si="2"/>
        <v>30</v>
      </c>
    </row>
    <row r="141" spans="1:16" x14ac:dyDescent="0.25">
      <c r="A141" s="1">
        <v>139</v>
      </c>
      <c r="B141" t="s">
        <v>6126</v>
      </c>
      <c r="C141" t="s">
        <v>7037</v>
      </c>
      <c r="D141" t="s">
        <v>31</v>
      </c>
      <c r="E141" t="s">
        <v>37</v>
      </c>
      <c r="F141" t="s">
        <v>7809</v>
      </c>
      <c r="G141" t="s">
        <v>39</v>
      </c>
      <c r="H141" t="s">
        <v>39</v>
      </c>
      <c r="I141" t="s">
        <v>40</v>
      </c>
      <c r="J141" t="s">
        <v>7809</v>
      </c>
      <c r="K141" t="s">
        <v>977</v>
      </c>
      <c r="L141" t="s">
        <v>5759</v>
      </c>
      <c r="M141" t="s">
        <v>3</v>
      </c>
      <c r="N141" t="s">
        <v>8</v>
      </c>
      <c r="O141">
        <v>1.127535545558074E-4</v>
      </c>
      <c r="P141" t="str">
        <f t="shared" si="2"/>
        <v>30</v>
      </c>
    </row>
    <row r="142" spans="1:16" x14ac:dyDescent="0.25">
      <c r="A142" s="1">
        <v>140</v>
      </c>
      <c r="B142" t="s">
        <v>6127</v>
      </c>
      <c r="C142" t="s">
        <v>7038</v>
      </c>
      <c r="D142" t="s">
        <v>529</v>
      </c>
      <c r="E142" t="s">
        <v>37</v>
      </c>
      <c r="F142" t="s">
        <v>7809</v>
      </c>
      <c r="G142" t="s">
        <v>39</v>
      </c>
      <c r="H142" t="s">
        <v>39</v>
      </c>
      <c r="I142" t="s">
        <v>40</v>
      </c>
      <c r="J142" t="s">
        <v>7809</v>
      </c>
      <c r="K142" t="s">
        <v>3322</v>
      </c>
      <c r="L142" t="s">
        <v>3708</v>
      </c>
      <c r="M142" t="s">
        <v>3</v>
      </c>
      <c r="N142" t="s">
        <v>8</v>
      </c>
      <c r="O142">
        <v>1.127535545558074E-4</v>
      </c>
      <c r="P142" t="str">
        <f t="shared" si="2"/>
        <v>30</v>
      </c>
    </row>
    <row r="143" spans="1:16" x14ac:dyDescent="0.25">
      <c r="A143" s="1">
        <v>141</v>
      </c>
      <c r="B143" t="s">
        <v>6128</v>
      </c>
      <c r="C143" s="46" t="s">
        <v>7039</v>
      </c>
      <c r="D143" t="s">
        <v>31</v>
      </c>
      <c r="E143" t="s">
        <v>37</v>
      </c>
      <c r="F143" t="s">
        <v>7809</v>
      </c>
      <c r="G143" t="s">
        <v>39</v>
      </c>
      <c r="H143" t="s">
        <v>39</v>
      </c>
      <c r="I143" t="s">
        <v>40</v>
      </c>
      <c r="J143" t="s">
        <v>7809</v>
      </c>
      <c r="K143" t="s">
        <v>1921</v>
      </c>
      <c r="L143" t="s">
        <v>3512</v>
      </c>
      <c r="M143" t="s">
        <v>3</v>
      </c>
      <c r="N143" t="s">
        <v>8</v>
      </c>
      <c r="O143">
        <v>1.089951027372805E-4</v>
      </c>
      <c r="P143" t="str">
        <f t="shared" si="2"/>
        <v>29</v>
      </c>
    </row>
    <row r="144" spans="1:16" x14ac:dyDescent="0.25">
      <c r="A144" s="1">
        <v>142</v>
      </c>
      <c r="B144" t="s">
        <v>6129</v>
      </c>
      <c r="C144" t="s">
        <v>7040</v>
      </c>
      <c r="D144" t="s">
        <v>36</v>
      </c>
      <c r="E144" t="s">
        <v>37</v>
      </c>
      <c r="F144" t="s">
        <v>7809</v>
      </c>
      <c r="G144" t="s">
        <v>39</v>
      </c>
      <c r="H144" t="s">
        <v>39</v>
      </c>
      <c r="I144" t="s">
        <v>40</v>
      </c>
      <c r="J144" t="s">
        <v>7809</v>
      </c>
      <c r="K144" t="s">
        <v>284</v>
      </c>
      <c r="L144" t="s">
        <v>5881</v>
      </c>
      <c r="M144" t="s">
        <v>3</v>
      </c>
      <c r="N144" t="s">
        <v>8</v>
      </c>
      <c r="O144">
        <v>1.089951027372805E-4</v>
      </c>
      <c r="P144" t="str">
        <f t="shared" si="2"/>
        <v>29</v>
      </c>
    </row>
    <row r="145" spans="1:16" x14ac:dyDescent="0.25">
      <c r="A145" s="1">
        <v>143</v>
      </c>
      <c r="B145" t="s">
        <v>6130</v>
      </c>
      <c r="C145" t="s">
        <v>7041</v>
      </c>
      <c r="D145" t="s">
        <v>34</v>
      </c>
      <c r="E145" t="s">
        <v>37</v>
      </c>
      <c r="F145" t="s">
        <v>7809</v>
      </c>
      <c r="G145" t="s">
        <v>39</v>
      </c>
      <c r="H145" t="s">
        <v>39</v>
      </c>
      <c r="I145" t="s">
        <v>40</v>
      </c>
      <c r="J145" t="s">
        <v>7809</v>
      </c>
      <c r="K145" t="s">
        <v>1872</v>
      </c>
      <c r="L145" t="s">
        <v>3714</v>
      </c>
      <c r="M145" t="s">
        <v>3</v>
      </c>
      <c r="N145" t="s">
        <v>8</v>
      </c>
      <c r="O145">
        <v>1.052366509187535E-4</v>
      </c>
      <c r="P145" t="str">
        <f t="shared" si="2"/>
        <v>28</v>
      </c>
    </row>
    <row r="146" spans="1:16" x14ac:dyDescent="0.25">
      <c r="A146" s="1">
        <v>144</v>
      </c>
      <c r="B146" t="s">
        <v>6131</v>
      </c>
      <c r="C146" s="49" t="s">
        <v>7042</v>
      </c>
      <c r="D146" t="s">
        <v>30</v>
      </c>
      <c r="E146" t="s">
        <v>37</v>
      </c>
      <c r="F146" t="s">
        <v>7809</v>
      </c>
      <c r="G146" t="s">
        <v>39</v>
      </c>
      <c r="H146" t="s">
        <v>39</v>
      </c>
      <c r="I146" t="s">
        <v>40</v>
      </c>
      <c r="J146" t="s">
        <v>7809</v>
      </c>
      <c r="K146" t="s">
        <v>5377</v>
      </c>
      <c r="L146" t="s">
        <v>2124</v>
      </c>
      <c r="M146" t="s">
        <v>3</v>
      </c>
      <c r="N146" t="s">
        <v>8</v>
      </c>
      <c r="O146">
        <v>1.052366509187535E-4</v>
      </c>
      <c r="P146" t="str">
        <f t="shared" si="2"/>
        <v>28</v>
      </c>
    </row>
    <row r="147" spans="1:16" x14ac:dyDescent="0.25">
      <c r="A147" s="1">
        <v>145</v>
      </c>
      <c r="B147" t="s">
        <v>6132</v>
      </c>
      <c r="C147" t="s">
        <v>7043</v>
      </c>
      <c r="D147" t="s">
        <v>528</v>
      </c>
      <c r="E147" t="s">
        <v>37</v>
      </c>
      <c r="F147" t="s">
        <v>7809</v>
      </c>
      <c r="G147" t="s">
        <v>39</v>
      </c>
      <c r="H147" t="s">
        <v>39</v>
      </c>
      <c r="I147" t="s">
        <v>40</v>
      </c>
      <c r="J147" t="s">
        <v>7809</v>
      </c>
      <c r="K147" t="s">
        <v>3405</v>
      </c>
      <c r="L147" t="s">
        <v>5819</v>
      </c>
      <c r="M147" t="s">
        <v>3</v>
      </c>
      <c r="N147" t="s">
        <v>8</v>
      </c>
      <c r="O147">
        <v>1.014781991002266E-4</v>
      </c>
      <c r="P147" t="str">
        <f t="shared" si="2"/>
        <v>27</v>
      </c>
    </row>
    <row r="148" spans="1:16" x14ac:dyDescent="0.25">
      <c r="A148" s="1">
        <v>146</v>
      </c>
      <c r="B148" t="s">
        <v>6133</v>
      </c>
      <c r="C148" t="s">
        <v>7044</v>
      </c>
      <c r="D148" t="s">
        <v>34</v>
      </c>
      <c r="E148" t="s">
        <v>37</v>
      </c>
      <c r="F148" t="s">
        <v>7809</v>
      </c>
      <c r="G148" t="s">
        <v>39</v>
      </c>
      <c r="H148" t="s">
        <v>39</v>
      </c>
      <c r="I148" t="s">
        <v>40</v>
      </c>
      <c r="J148" t="s">
        <v>7809</v>
      </c>
      <c r="K148" t="s">
        <v>5299</v>
      </c>
      <c r="L148" t="s">
        <v>3739</v>
      </c>
      <c r="M148" t="s">
        <v>3</v>
      </c>
      <c r="N148" t="s">
        <v>8</v>
      </c>
      <c r="O148">
        <v>9.7719747281699727E-5</v>
      </c>
      <c r="P148" t="str">
        <f t="shared" si="2"/>
        <v>26</v>
      </c>
    </row>
    <row r="149" spans="1:16" x14ac:dyDescent="0.25">
      <c r="A149" s="1">
        <v>147</v>
      </c>
      <c r="B149" t="s">
        <v>6134</v>
      </c>
      <c r="C149" s="25" t="s">
        <v>7045</v>
      </c>
      <c r="D149" t="s">
        <v>35</v>
      </c>
      <c r="E149" t="s">
        <v>37</v>
      </c>
      <c r="F149" t="s">
        <v>7809</v>
      </c>
      <c r="G149" t="s">
        <v>39</v>
      </c>
      <c r="H149" t="s">
        <v>39</v>
      </c>
      <c r="I149" t="s">
        <v>40</v>
      </c>
      <c r="J149" t="s">
        <v>7809</v>
      </c>
      <c r="K149" t="s">
        <v>100</v>
      </c>
      <c r="L149" t="s">
        <v>1088</v>
      </c>
      <c r="M149" t="s">
        <v>3</v>
      </c>
      <c r="N149" t="s">
        <v>8</v>
      </c>
      <c r="O149">
        <v>9.7719747281699727E-5</v>
      </c>
      <c r="P149" t="str">
        <f t="shared" si="2"/>
        <v>26</v>
      </c>
    </row>
    <row r="150" spans="1:16" x14ac:dyDescent="0.25">
      <c r="A150" s="1">
        <v>148</v>
      </c>
      <c r="B150" t="s">
        <v>6135</v>
      </c>
      <c r="C150" t="s">
        <v>7046</v>
      </c>
      <c r="D150" t="s">
        <v>33</v>
      </c>
      <c r="E150" t="s">
        <v>37</v>
      </c>
      <c r="F150" t="s">
        <v>7809</v>
      </c>
      <c r="G150" t="s">
        <v>39</v>
      </c>
      <c r="H150" t="s">
        <v>39</v>
      </c>
      <c r="I150" t="s">
        <v>40</v>
      </c>
      <c r="J150" t="s">
        <v>7809</v>
      </c>
      <c r="K150" t="s">
        <v>5337</v>
      </c>
      <c r="L150" t="s">
        <v>3727</v>
      </c>
      <c r="M150" t="s">
        <v>3</v>
      </c>
      <c r="N150" t="s">
        <v>8</v>
      </c>
      <c r="O150">
        <v>9.7719747281699727E-5</v>
      </c>
      <c r="P150" t="str">
        <f t="shared" si="2"/>
        <v>26</v>
      </c>
    </row>
    <row r="151" spans="1:16" x14ac:dyDescent="0.25">
      <c r="A151" s="1">
        <v>149</v>
      </c>
      <c r="B151" t="s">
        <v>6136</v>
      </c>
      <c r="C151" t="s">
        <v>7047</v>
      </c>
      <c r="D151" t="s">
        <v>30</v>
      </c>
      <c r="E151" t="s">
        <v>37</v>
      </c>
      <c r="F151" t="s">
        <v>7809</v>
      </c>
      <c r="G151" t="s">
        <v>39</v>
      </c>
      <c r="H151" t="s">
        <v>39</v>
      </c>
      <c r="I151" t="s">
        <v>40</v>
      </c>
      <c r="J151" t="s">
        <v>7809</v>
      </c>
      <c r="K151" t="s">
        <v>1913</v>
      </c>
      <c r="L151" t="s">
        <v>5755</v>
      </c>
      <c r="M151" t="s">
        <v>3</v>
      </c>
      <c r="N151" t="s">
        <v>8</v>
      </c>
      <c r="O151">
        <v>9.3961295463172812E-5</v>
      </c>
      <c r="P151" t="str">
        <f t="shared" si="2"/>
        <v>25</v>
      </c>
    </row>
    <row r="152" spans="1:16" x14ac:dyDescent="0.25">
      <c r="A152" s="1">
        <v>150</v>
      </c>
      <c r="B152" t="s">
        <v>6137</v>
      </c>
      <c r="C152" s="16" t="s">
        <v>7048</v>
      </c>
      <c r="D152" t="s">
        <v>35</v>
      </c>
      <c r="E152" t="s">
        <v>37</v>
      </c>
      <c r="F152" t="s">
        <v>7809</v>
      </c>
      <c r="G152" t="s">
        <v>39</v>
      </c>
      <c r="H152" t="s">
        <v>39</v>
      </c>
      <c r="I152" t="s">
        <v>40</v>
      </c>
      <c r="J152" t="s">
        <v>7809</v>
      </c>
      <c r="K152" t="s">
        <v>990</v>
      </c>
      <c r="L152" t="s">
        <v>227</v>
      </c>
      <c r="M152" t="s">
        <v>3</v>
      </c>
      <c r="N152" t="s">
        <v>8</v>
      </c>
      <c r="O152">
        <v>9.3961295463172812E-5</v>
      </c>
      <c r="P152" t="str">
        <f t="shared" si="2"/>
        <v>25</v>
      </c>
    </row>
    <row r="153" spans="1:16" x14ac:dyDescent="0.25">
      <c r="A153" s="1">
        <v>151</v>
      </c>
      <c r="B153" t="s">
        <v>6138</v>
      </c>
      <c r="C153" t="s">
        <v>7049</v>
      </c>
      <c r="D153" t="s">
        <v>31</v>
      </c>
      <c r="E153" t="s">
        <v>37</v>
      </c>
      <c r="F153" t="s">
        <v>7809</v>
      </c>
      <c r="G153" t="s">
        <v>39</v>
      </c>
      <c r="H153" t="s">
        <v>39</v>
      </c>
      <c r="I153" t="s">
        <v>40</v>
      </c>
      <c r="J153" t="s">
        <v>7809</v>
      </c>
      <c r="K153" t="s">
        <v>994</v>
      </c>
      <c r="L153" t="s">
        <v>2123</v>
      </c>
      <c r="M153" t="s">
        <v>3</v>
      </c>
      <c r="N153" t="s">
        <v>8</v>
      </c>
      <c r="O153">
        <v>9.3961295463172812E-5</v>
      </c>
      <c r="P153" t="str">
        <f t="shared" si="2"/>
        <v>25</v>
      </c>
    </row>
    <row r="154" spans="1:16" x14ac:dyDescent="0.25">
      <c r="A154" s="1">
        <v>152</v>
      </c>
      <c r="B154" t="s">
        <v>6139</v>
      </c>
      <c r="C154" s="37" t="s">
        <v>7050</v>
      </c>
      <c r="D154" t="s">
        <v>35</v>
      </c>
      <c r="E154" t="s">
        <v>37</v>
      </c>
      <c r="F154" t="s">
        <v>7809</v>
      </c>
      <c r="G154" t="s">
        <v>39</v>
      </c>
      <c r="H154" t="s">
        <v>39</v>
      </c>
      <c r="I154" t="s">
        <v>40</v>
      </c>
      <c r="J154" t="s">
        <v>7809</v>
      </c>
      <c r="K154" t="s">
        <v>1001</v>
      </c>
      <c r="L154" t="s">
        <v>617</v>
      </c>
      <c r="M154" t="s">
        <v>3</v>
      </c>
      <c r="N154" t="s">
        <v>8</v>
      </c>
      <c r="O154">
        <v>9.3961295463172812E-5</v>
      </c>
      <c r="P154" t="str">
        <f t="shared" si="2"/>
        <v>25</v>
      </c>
    </row>
    <row r="155" spans="1:16" x14ac:dyDescent="0.25">
      <c r="A155" s="1">
        <v>153</v>
      </c>
      <c r="B155" t="s">
        <v>6140</v>
      </c>
      <c r="C155" t="s">
        <v>7051</v>
      </c>
      <c r="D155" t="s">
        <v>278</v>
      </c>
      <c r="E155" t="s">
        <v>37</v>
      </c>
      <c r="F155" t="s">
        <v>7809</v>
      </c>
      <c r="G155" t="s">
        <v>39</v>
      </c>
      <c r="H155" t="s">
        <v>39</v>
      </c>
      <c r="I155" t="s">
        <v>40</v>
      </c>
      <c r="J155" t="s">
        <v>7809</v>
      </c>
      <c r="K155" t="s">
        <v>5291</v>
      </c>
      <c r="L155" t="s">
        <v>3566</v>
      </c>
      <c r="M155" t="s">
        <v>3</v>
      </c>
      <c r="N155" t="s">
        <v>8</v>
      </c>
      <c r="O155">
        <v>9.0202843644645897E-5</v>
      </c>
      <c r="P155" t="str">
        <f t="shared" si="2"/>
        <v>24</v>
      </c>
    </row>
    <row r="156" spans="1:16" x14ac:dyDescent="0.25">
      <c r="A156" s="1">
        <v>154</v>
      </c>
      <c r="B156" t="s">
        <v>6141</v>
      </c>
      <c r="C156" t="s">
        <v>7052</v>
      </c>
      <c r="D156" t="s">
        <v>134</v>
      </c>
      <c r="E156" t="s">
        <v>37</v>
      </c>
      <c r="F156" t="s">
        <v>7809</v>
      </c>
      <c r="G156" t="s">
        <v>39</v>
      </c>
      <c r="H156" t="s">
        <v>39</v>
      </c>
      <c r="I156" t="s">
        <v>40</v>
      </c>
      <c r="J156" t="s">
        <v>7809</v>
      </c>
      <c r="K156" t="s">
        <v>5391</v>
      </c>
      <c r="L156" t="s">
        <v>8139</v>
      </c>
      <c r="M156" t="s">
        <v>3</v>
      </c>
      <c r="N156" t="s">
        <v>8</v>
      </c>
      <c r="O156">
        <v>9.0202843644645897E-5</v>
      </c>
      <c r="P156" t="str">
        <f t="shared" si="2"/>
        <v>24</v>
      </c>
    </row>
    <row r="157" spans="1:16" x14ac:dyDescent="0.25">
      <c r="A157" s="1">
        <v>155</v>
      </c>
      <c r="B157" t="s">
        <v>6142</v>
      </c>
      <c r="C157" t="s">
        <v>7053</v>
      </c>
      <c r="D157" t="s">
        <v>33</v>
      </c>
      <c r="E157" t="s">
        <v>37</v>
      </c>
      <c r="F157" t="s">
        <v>7809</v>
      </c>
      <c r="G157" t="s">
        <v>39</v>
      </c>
      <c r="H157" t="s">
        <v>39</v>
      </c>
      <c r="I157" t="s">
        <v>40</v>
      </c>
      <c r="J157" t="s">
        <v>7809</v>
      </c>
      <c r="K157" t="s">
        <v>3256</v>
      </c>
      <c r="L157" t="s">
        <v>3490</v>
      </c>
      <c r="M157" t="s">
        <v>3</v>
      </c>
      <c r="N157" t="s">
        <v>8</v>
      </c>
      <c r="O157">
        <v>9.0202843644645897E-5</v>
      </c>
      <c r="P157" t="str">
        <f t="shared" si="2"/>
        <v>24</v>
      </c>
    </row>
    <row r="158" spans="1:16" x14ac:dyDescent="0.25">
      <c r="A158" s="1">
        <v>156</v>
      </c>
      <c r="B158" t="s">
        <v>6143</v>
      </c>
      <c r="C158" t="s">
        <v>7054</v>
      </c>
      <c r="D158" t="s">
        <v>33</v>
      </c>
      <c r="E158" t="s">
        <v>37</v>
      </c>
      <c r="F158" t="s">
        <v>7809</v>
      </c>
      <c r="G158" t="s">
        <v>39</v>
      </c>
      <c r="H158" t="s">
        <v>39</v>
      </c>
      <c r="I158" t="s">
        <v>40</v>
      </c>
      <c r="J158" t="s">
        <v>7809</v>
      </c>
      <c r="K158" t="s">
        <v>7834</v>
      </c>
      <c r="L158" t="s">
        <v>1107</v>
      </c>
      <c r="M158" t="s">
        <v>3</v>
      </c>
      <c r="N158" t="s">
        <v>8</v>
      </c>
      <c r="O158">
        <v>9.0202843644645897E-5</v>
      </c>
      <c r="P158" t="str">
        <f t="shared" si="2"/>
        <v>24</v>
      </c>
    </row>
    <row r="159" spans="1:16" x14ac:dyDescent="0.25">
      <c r="A159" s="1">
        <v>157</v>
      </c>
      <c r="B159" t="s">
        <v>6144</v>
      </c>
      <c r="C159" s="5" t="s">
        <v>7055</v>
      </c>
      <c r="D159" t="s">
        <v>31</v>
      </c>
      <c r="E159" t="s">
        <v>37</v>
      </c>
      <c r="F159" t="s">
        <v>7809</v>
      </c>
      <c r="G159" t="s">
        <v>39</v>
      </c>
      <c r="H159" t="s">
        <v>39</v>
      </c>
      <c r="I159" t="s">
        <v>40</v>
      </c>
      <c r="J159" t="s">
        <v>7809</v>
      </c>
      <c r="K159" t="s">
        <v>1142</v>
      </c>
      <c r="L159" t="s">
        <v>52</v>
      </c>
      <c r="M159" t="s">
        <v>3</v>
      </c>
      <c r="N159" t="s">
        <v>8</v>
      </c>
      <c r="O159">
        <v>9.0202843644645897E-5</v>
      </c>
      <c r="P159" t="str">
        <f t="shared" si="2"/>
        <v>24</v>
      </c>
    </row>
    <row r="160" spans="1:16" x14ac:dyDescent="0.25">
      <c r="A160" s="1">
        <v>158</v>
      </c>
      <c r="B160" t="s">
        <v>6145</v>
      </c>
      <c r="C160" t="s">
        <v>7056</v>
      </c>
      <c r="D160" t="s">
        <v>135</v>
      </c>
      <c r="E160" t="s">
        <v>37</v>
      </c>
      <c r="F160" t="s">
        <v>7809</v>
      </c>
      <c r="G160" t="s">
        <v>39</v>
      </c>
      <c r="H160" t="s">
        <v>39</v>
      </c>
      <c r="I160" t="s">
        <v>40</v>
      </c>
      <c r="J160" t="s">
        <v>7809</v>
      </c>
      <c r="K160" t="s">
        <v>1991</v>
      </c>
      <c r="L160" t="s">
        <v>2125</v>
      </c>
      <c r="M160" t="s">
        <v>3</v>
      </c>
      <c r="N160" t="s">
        <v>8</v>
      </c>
      <c r="O160">
        <v>8.6444391826118983E-5</v>
      </c>
      <c r="P160" t="str">
        <f t="shared" si="2"/>
        <v>23</v>
      </c>
    </row>
    <row r="161" spans="1:16" x14ac:dyDescent="0.25">
      <c r="A161" s="1">
        <v>159</v>
      </c>
      <c r="B161" t="s">
        <v>6146</v>
      </c>
      <c r="C161" t="s">
        <v>7057</v>
      </c>
      <c r="D161" t="s">
        <v>33</v>
      </c>
      <c r="E161" t="s">
        <v>37</v>
      </c>
      <c r="F161" t="s">
        <v>7809</v>
      </c>
      <c r="G161" t="s">
        <v>39</v>
      </c>
      <c r="H161" t="s">
        <v>39</v>
      </c>
      <c r="I161" t="s">
        <v>40</v>
      </c>
      <c r="J161" t="s">
        <v>7809</v>
      </c>
      <c r="K161" t="s">
        <v>7835</v>
      </c>
      <c r="L161" t="s">
        <v>1130</v>
      </c>
      <c r="M161" t="s">
        <v>3</v>
      </c>
      <c r="N161" t="s">
        <v>8</v>
      </c>
      <c r="O161">
        <v>8.6444391826118983E-5</v>
      </c>
      <c r="P161" t="str">
        <f t="shared" si="2"/>
        <v>23</v>
      </c>
    </row>
    <row r="162" spans="1:16" x14ac:dyDescent="0.25">
      <c r="A162" s="1">
        <v>160</v>
      </c>
      <c r="B162" t="s">
        <v>6147</v>
      </c>
      <c r="C162" t="s">
        <v>7058</v>
      </c>
      <c r="D162" t="s">
        <v>30</v>
      </c>
      <c r="E162" t="s">
        <v>37</v>
      </c>
      <c r="F162" t="s">
        <v>7809</v>
      </c>
      <c r="G162" t="s">
        <v>39</v>
      </c>
      <c r="H162" t="s">
        <v>39</v>
      </c>
      <c r="I162" t="s">
        <v>40</v>
      </c>
      <c r="J162" t="s">
        <v>7809</v>
      </c>
      <c r="K162" t="s">
        <v>2017</v>
      </c>
      <c r="L162" t="s">
        <v>3555</v>
      </c>
      <c r="M162" t="s">
        <v>3</v>
      </c>
      <c r="N162" t="s">
        <v>8</v>
      </c>
      <c r="O162">
        <v>8.6444391826118983E-5</v>
      </c>
      <c r="P162" t="str">
        <f t="shared" si="2"/>
        <v>23</v>
      </c>
    </row>
    <row r="163" spans="1:16" x14ac:dyDescent="0.25">
      <c r="A163" s="1">
        <v>161</v>
      </c>
      <c r="B163" t="s">
        <v>6148</v>
      </c>
      <c r="C163" s="50" t="s">
        <v>7059</v>
      </c>
      <c r="D163" t="s">
        <v>30</v>
      </c>
      <c r="E163" t="s">
        <v>37</v>
      </c>
      <c r="F163" t="s">
        <v>7809</v>
      </c>
      <c r="G163" t="s">
        <v>39</v>
      </c>
      <c r="H163" t="s">
        <v>39</v>
      </c>
      <c r="I163" t="s">
        <v>40</v>
      </c>
      <c r="J163" t="s">
        <v>7809</v>
      </c>
      <c r="K163" t="s">
        <v>3272</v>
      </c>
      <c r="L163" t="s">
        <v>8140</v>
      </c>
      <c r="M163" t="s">
        <v>3</v>
      </c>
      <c r="N163" t="s">
        <v>8</v>
      </c>
      <c r="O163">
        <v>8.2685940007592068E-5</v>
      </c>
      <c r="P163" t="str">
        <f t="shared" si="2"/>
        <v>22</v>
      </c>
    </row>
    <row r="164" spans="1:16" x14ac:dyDescent="0.25">
      <c r="A164" s="1">
        <v>162</v>
      </c>
      <c r="B164" t="s">
        <v>6149</v>
      </c>
      <c r="C164" s="2" t="s">
        <v>7060</v>
      </c>
      <c r="D164" t="s">
        <v>30</v>
      </c>
      <c r="E164" t="s">
        <v>37</v>
      </c>
      <c r="F164" t="s">
        <v>7809</v>
      </c>
      <c r="G164" t="s">
        <v>39</v>
      </c>
      <c r="H164" t="s">
        <v>39</v>
      </c>
      <c r="I164" t="s">
        <v>40</v>
      </c>
      <c r="J164" t="s">
        <v>7809</v>
      </c>
      <c r="K164" t="s">
        <v>365</v>
      </c>
      <c r="L164" t="s">
        <v>5735</v>
      </c>
      <c r="M164" t="s">
        <v>3</v>
      </c>
      <c r="N164" t="s">
        <v>8</v>
      </c>
      <c r="O164">
        <v>8.2685940007592068E-5</v>
      </c>
      <c r="P164" t="str">
        <f t="shared" si="2"/>
        <v>22</v>
      </c>
    </row>
    <row r="165" spans="1:16" x14ac:dyDescent="0.25">
      <c r="A165" s="1">
        <v>163</v>
      </c>
      <c r="B165" t="s">
        <v>6150</v>
      </c>
      <c r="C165" t="s">
        <v>7061</v>
      </c>
      <c r="D165" t="s">
        <v>30</v>
      </c>
      <c r="E165" t="s">
        <v>37</v>
      </c>
      <c r="F165" t="s">
        <v>7809</v>
      </c>
      <c r="G165" t="s">
        <v>39</v>
      </c>
      <c r="H165" t="s">
        <v>39</v>
      </c>
      <c r="I165" t="s">
        <v>40</v>
      </c>
      <c r="J165" t="s">
        <v>7809</v>
      </c>
      <c r="K165" t="s">
        <v>1964</v>
      </c>
      <c r="L165" t="s">
        <v>2064</v>
      </c>
      <c r="M165" t="s">
        <v>3</v>
      </c>
      <c r="N165" t="s">
        <v>8</v>
      </c>
      <c r="O165">
        <v>8.2685940007592068E-5</v>
      </c>
      <c r="P165" t="str">
        <f t="shared" si="2"/>
        <v>22</v>
      </c>
    </row>
    <row r="166" spans="1:16" x14ac:dyDescent="0.25">
      <c r="A166" s="1">
        <v>164</v>
      </c>
      <c r="B166" t="s">
        <v>6151</v>
      </c>
      <c r="C166" s="22" t="s">
        <v>7062</v>
      </c>
      <c r="D166" t="s">
        <v>34</v>
      </c>
      <c r="E166" t="s">
        <v>37</v>
      </c>
      <c r="F166" t="s">
        <v>7809</v>
      </c>
      <c r="G166" t="s">
        <v>39</v>
      </c>
      <c r="H166" t="s">
        <v>39</v>
      </c>
      <c r="I166" t="s">
        <v>40</v>
      </c>
      <c r="J166" t="s">
        <v>7809</v>
      </c>
      <c r="K166" t="s">
        <v>3251</v>
      </c>
      <c r="L166" t="s">
        <v>1194</v>
      </c>
      <c r="M166" t="s">
        <v>3</v>
      </c>
      <c r="N166" t="s">
        <v>8</v>
      </c>
      <c r="O166">
        <v>8.2685940007592068E-5</v>
      </c>
      <c r="P166" t="str">
        <f t="shared" si="2"/>
        <v>22</v>
      </c>
    </row>
    <row r="167" spans="1:16" x14ac:dyDescent="0.25">
      <c r="A167" s="1">
        <v>165</v>
      </c>
      <c r="B167" t="s">
        <v>6152</v>
      </c>
      <c r="C167" s="12" t="s">
        <v>7063</v>
      </c>
      <c r="D167" t="s">
        <v>134</v>
      </c>
      <c r="E167" t="s">
        <v>37</v>
      </c>
      <c r="F167" t="s">
        <v>7809</v>
      </c>
      <c r="G167" t="s">
        <v>39</v>
      </c>
      <c r="H167" t="s">
        <v>39</v>
      </c>
      <c r="I167" t="s">
        <v>40</v>
      </c>
      <c r="J167" t="s">
        <v>7809</v>
      </c>
      <c r="K167" t="s">
        <v>1920</v>
      </c>
      <c r="L167" t="s">
        <v>586</v>
      </c>
      <c r="M167" t="s">
        <v>3</v>
      </c>
      <c r="N167" t="s">
        <v>8</v>
      </c>
      <c r="O167">
        <v>8.2685940007592068E-5</v>
      </c>
      <c r="P167" t="str">
        <f t="shared" si="2"/>
        <v>22</v>
      </c>
    </row>
    <row r="168" spans="1:16" x14ac:dyDescent="0.25">
      <c r="A168" s="1">
        <v>166</v>
      </c>
      <c r="B168" t="s">
        <v>6153</v>
      </c>
      <c r="C168" s="46" t="s">
        <v>7064</v>
      </c>
      <c r="D168" t="s">
        <v>31</v>
      </c>
      <c r="E168" t="s">
        <v>37</v>
      </c>
      <c r="F168" t="s">
        <v>7809</v>
      </c>
      <c r="G168" t="s">
        <v>39</v>
      </c>
      <c r="H168" t="s">
        <v>39</v>
      </c>
      <c r="I168" t="s">
        <v>40</v>
      </c>
      <c r="J168" t="s">
        <v>7809</v>
      </c>
      <c r="K168" t="s">
        <v>3683</v>
      </c>
      <c r="L168" t="s">
        <v>158</v>
      </c>
      <c r="M168" t="s">
        <v>3</v>
      </c>
      <c r="N168" t="s">
        <v>8</v>
      </c>
      <c r="O168">
        <v>7.8927488189065167E-5</v>
      </c>
      <c r="P168" t="str">
        <f t="shared" si="2"/>
        <v>21</v>
      </c>
    </row>
    <row r="169" spans="1:16" x14ac:dyDescent="0.25">
      <c r="A169" s="1">
        <v>167</v>
      </c>
      <c r="B169" t="s">
        <v>6154</v>
      </c>
      <c r="C169" t="s">
        <v>7065</v>
      </c>
      <c r="D169" t="s">
        <v>31</v>
      </c>
      <c r="E169" t="s">
        <v>37</v>
      </c>
      <c r="F169" t="s">
        <v>7809</v>
      </c>
      <c r="G169" t="s">
        <v>39</v>
      </c>
      <c r="H169" t="s">
        <v>39</v>
      </c>
      <c r="I169" t="s">
        <v>40</v>
      </c>
      <c r="J169" t="s">
        <v>7809</v>
      </c>
      <c r="K169" t="s">
        <v>3304</v>
      </c>
      <c r="L169" t="s">
        <v>1112</v>
      </c>
      <c r="M169" t="s">
        <v>3</v>
      </c>
      <c r="N169" t="s">
        <v>8</v>
      </c>
      <c r="O169">
        <v>7.8927488189065167E-5</v>
      </c>
      <c r="P169" t="str">
        <f t="shared" si="2"/>
        <v>21</v>
      </c>
    </row>
    <row r="170" spans="1:16" x14ac:dyDescent="0.25">
      <c r="A170" s="1">
        <v>168</v>
      </c>
      <c r="B170" t="s">
        <v>6155</v>
      </c>
      <c r="C170" t="s">
        <v>7066</v>
      </c>
      <c r="D170" t="s">
        <v>134</v>
      </c>
      <c r="E170" t="s">
        <v>37</v>
      </c>
      <c r="F170" t="s">
        <v>7809</v>
      </c>
      <c r="G170" t="s">
        <v>39</v>
      </c>
      <c r="H170" t="s">
        <v>39</v>
      </c>
      <c r="I170" t="s">
        <v>40</v>
      </c>
      <c r="J170" t="s">
        <v>7809</v>
      </c>
      <c r="K170" t="s">
        <v>1901</v>
      </c>
      <c r="L170" t="s">
        <v>2187</v>
      </c>
      <c r="M170" t="s">
        <v>3</v>
      </c>
      <c r="N170" t="s">
        <v>8</v>
      </c>
      <c r="O170">
        <v>7.8927488189065167E-5</v>
      </c>
      <c r="P170" t="str">
        <f t="shared" si="2"/>
        <v>21</v>
      </c>
    </row>
    <row r="171" spans="1:16" x14ac:dyDescent="0.25">
      <c r="A171" s="1">
        <v>169</v>
      </c>
      <c r="B171" t="s">
        <v>6156</v>
      </c>
      <c r="C171" s="53" t="s">
        <v>7067</v>
      </c>
      <c r="D171" t="s">
        <v>31</v>
      </c>
      <c r="E171" t="s">
        <v>37</v>
      </c>
      <c r="F171" t="s">
        <v>7809</v>
      </c>
      <c r="G171" t="s">
        <v>39</v>
      </c>
      <c r="H171" t="s">
        <v>39</v>
      </c>
      <c r="I171" t="s">
        <v>40</v>
      </c>
      <c r="J171" t="s">
        <v>7809</v>
      </c>
      <c r="K171" t="s">
        <v>3281</v>
      </c>
      <c r="L171" t="s">
        <v>3523</v>
      </c>
      <c r="M171" t="s">
        <v>3</v>
      </c>
      <c r="N171" t="s">
        <v>8</v>
      </c>
      <c r="O171">
        <v>7.8927488189065167E-5</v>
      </c>
      <c r="P171" t="str">
        <f t="shared" si="2"/>
        <v>21</v>
      </c>
    </row>
    <row r="172" spans="1:16" x14ac:dyDescent="0.25">
      <c r="A172" s="1">
        <v>170</v>
      </c>
      <c r="B172" t="s">
        <v>6157</v>
      </c>
      <c r="C172" s="37" t="s">
        <v>7068</v>
      </c>
      <c r="D172" t="s">
        <v>35</v>
      </c>
      <c r="E172" t="s">
        <v>37</v>
      </c>
      <c r="F172" t="s">
        <v>7809</v>
      </c>
      <c r="G172" t="s">
        <v>39</v>
      </c>
      <c r="H172" t="s">
        <v>39</v>
      </c>
      <c r="I172" t="s">
        <v>40</v>
      </c>
      <c r="J172" t="s">
        <v>7809</v>
      </c>
      <c r="K172" t="s">
        <v>575</v>
      </c>
      <c r="L172" t="s">
        <v>582</v>
      </c>
      <c r="M172" t="s">
        <v>3</v>
      </c>
      <c r="N172" t="s">
        <v>8</v>
      </c>
      <c r="O172">
        <v>7.8927488189065167E-5</v>
      </c>
      <c r="P172" t="str">
        <f t="shared" si="2"/>
        <v>21</v>
      </c>
    </row>
    <row r="173" spans="1:16" x14ac:dyDescent="0.25">
      <c r="A173" s="1">
        <v>171</v>
      </c>
      <c r="B173" t="s">
        <v>6158</v>
      </c>
      <c r="C173" t="s">
        <v>7069</v>
      </c>
      <c r="D173" t="s">
        <v>35</v>
      </c>
      <c r="E173" t="s">
        <v>37</v>
      </c>
      <c r="F173" t="s">
        <v>7809</v>
      </c>
      <c r="G173" t="s">
        <v>39</v>
      </c>
      <c r="H173" t="s">
        <v>39</v>
      </c>
      <c r="I173" t="s">
        <v>40</v>
      </c>
      <c r="J173" t="s">
        <v>7809</v>
      </c>
      <c r="K173" t="s">
        <v>1875</v>
      </c>
      <c r="L173" t="s">
        <v>3616</v>
      </c>
      <c r="M173" t="s">
        <v>3</v>
      </c>
      <c r="N173" t="s">
        <v>8</v>
      </c>
      <c r="O173">
        <v>7.8927488189065167E-5</v>
      </c>
      <c r="P173" t="str">
        <f t="shared" si="2"/>
        <v>21</v>
      </c>
    </row>
    <row r="174" spans="1:16" x14ac:dyDescent="0.25">
      <c r="A174" s="1">
        <v>172</v>
      </c>
      <c r="B174" t="s">
        <v>6159</v>
      </c>
      <c r="C174" s="10" t="s">
        <v>7070</v>
      </c>
      <c r="D174" t="s">
        <v>35</v>
      </c>
      <c r="E174" t="s">
        <v>37</v>
      </c>
      <c r="F174" t="s">
        <v>7809</v>
      </c>
      <c r="G174" t="s">
        <v>39</v>
      </c>
      <c r="H174" t="s">
        <v>39</v>
      </c>
      <c r="I174" t="s">
        <v>40</v>
      </c>
      <c r="J174" t="s">
        <v>7809</v>
      </c>
      <c r="K174" t="s">
        <v>569</v>
      </c>
      <c r="L174" t="s">
        <v>56</v>
      </c>
      <c r="M174" t="s">
        <v>3</v>
      </c>
      <c r="N174" t="s">
        <v>8</v>
      </c>
      <c r="O174">
        <v>7.8927488189065167E-5</v>
      </c>
      <c r="P174" t="str">
        <f t="shared" si="2"/>
        <v>21</v>
      </c>
    </row>
    <row r="175" spans="1:16" x14ac:dyDescent="0.25">
      <c r="A175" s="1">
        <v>173</v>
      </c>
      <c r="B175" t="s">
        <v>6160</v>
      </c>
      <c r="C175" s="63" t="s">
        <v>7071</v>
      </c>
      <c r="D175" t="s">
        <v>31</v>
      </c>
      <c r="E175" t="s">
        <v>37</v>
      </c>
      <c r="F175" t="s">
        <v>7809</v>
      </c>
      <c r="G175" t="s">
        <v>39</v>
      </c>
      <c r="H175" t="s">
        <v>39</v>
      </c>
      <c r="I175" t="s">
        <v>40</v>
      </c>
      <c r="J175" t="s">
        <v>7809</v>
      </c>
      <c r="K175" t="s">
        <v>2049</v>
      </c>
      <c r="L175" t="s">
        <v>229</v>
      </c>
      <c r="M175" t="s">
        <v>3</v>
      </c>
      <c r="N175" t="s">
        <v>8</v>
      </c>
      <c r="O175">
        <v>7.5169036370538252E-5</v>
      </c>
      <c r="P175" t="str">
        <f t="shared" si="2"/>
        <v>20</v>
      </c>
    </row>
    <row r="176" spans="1:16" x14ac:dyDescent="0.25">
      <c r="A176" s="1">
        <v>174</v>
      </c>
      <c r="B176" t="s">
        <v>6161</v>
      </c>
      <c r="C176" t="s">
        <v>7072</v>
      </c>
      <c r="D176" t="s">
        <v>34</v>
      </c>
      <c r="E176" t="s">
        <v>37</v>
      </c>
      <c r="F176" t="s">
        <v>7809</v>
      </c>
      <c r="G176" t="s">
        <v>39</v>
      </c>
      <c r="H176" t="s">
        <v>39</v>
      </c>
      <c r="I176" t="s">
        <v>40</v>
      </c>
      <c r="J176" t="s">
        <v>7809</v>
      </c>
      <c r="K176" t="s">
        <v>3414</v>
      </c>
      <c r="L176" t="s">
        <v>8141</v>
      </c>
      <c r="M176" t="s">
        <v>3</v>
      </c>
      <c r="N176" t="s">
        <v>8</v>
      </c>
      <c r="O176">
        <v>7.5169036370538252E-5</v>
      </c>
      <c r="P176" t="str">
        <f t="shared" si="2"/>
        <v>20</v>
      </c>
    </row>
    <row r="177" spans="1:16" x14ac:dyDescent="0.25">
      <c r="A177" s="1">
        <v>175</v>
      </c>
      <c r="B177" t="s">
        <v>6162</v>
      </c>
      <c r="C177" t="s">
        <v>7073</v>
      </c>
      <c r="D177" t="s">
        <v>33</v>
      </c>
      <c r="E177" t="s">
        <v>37</v>
      </c>
      <c r="F177" t="s">
        <v>7809</v>
      </c>
      <c r="G177" t="s">
        <v>39</v>
      </c>
      <c r="H177" t="s">
        <v>39</v>
      </c>
      <c r="I177" t="s">
        <v>40</v>
      </c>
      <c r="J177" t="s">
        <v>7809</v>
      </c>
      <c r="K177" t="s">
        <v>5429</v>
      </c>
      <c r="L177" t="s">
        <v>5679</v>
      </c>
      <c r="M177" t="s">
        <v>3</v>
      </c>
      <c r="N177" t="s">
        <v>8</v>
      </c>
      <c r="O177">
        <v>7.5169036370538252E-5</v>
      </c>
      <c r="P177" t="str">
        <f t="shared" si="2"/>
        <v>20</v>
      </c>
    </row>
    <row r="178" spans="1:16" x14ac:dyDescent="0.25">
      <c r="A178" s="1">
        <v>176</v>
      </c>
      <c r="B178" t="s">
        <v>6163</v>
      </c>
      <c r="C178" s="60" t="s">
        <v>7074</v>
      </c>
      <c r="D178" t="s">
        <v>31</v>
      </c>
      <c r="E178" t="s">
        <v>37</v>
      </c>
      <c r="F178" t="s">
        <v>7809</v>
      </c>
      <c r="G178" t="s">
        <v>39</v>
      </c>
      <c r="H178" t="s">
        <v>39</v>
      </c>
      <c r="I178" t="s">
        <v>40</v>
      </c>
      <c r="J178" t="s">
        <v>7809</v>
      </c>
      <c r="K178" t="s">
        <v>5442</v>
      </c>
      <c r="L178" t="s">
        <v>3726</v>
      </c>
      <c r="M178" t="s">
        <v>3</v>
      </c>
      <c r="N178" t="s">
        <v>8</v>
      </c>
      <c r="O178">
        <v>7.1410584552011338E-5</v>
      </c>
      <c r="P178" t="str">
        <f t="shared" si="2"/>
        <v>19</v>
      </c>
    </row>
    <row r="179" spans="1:16" x14ac:dyDescent="0.25">
      <c r="A179" s="1">
        <v>177</v>
      </c>
      <c r="B179" t="s">
        <v>6164</v>
      </c>
      <c r="C179" t="s">
        <v>7075</v>
      </c>
      <c r="D179" t="s">
        <v>134</v>
      </c>
      <c r="E179" t="s">
        <v>37</v>
      </c>
      <c r="F179" t="s">
        <v>7809</v>
      </c>
      <c r="G179" t="s">
        <v>39</v>
      </c>
      <c r="H179" t="s">
        <v>39</v>
      </c>
      <c r="I179" t="s">
        <v>40</v>
      </c>
      <c r="J179" t="s">
        <v>7809</v>
      </c>
      <c r="K179" t="s">
        <v>5336</v>
      </c>
      <c r="L179" t="s">
        <v>8142</v>
      </c>
      <c r="M179" t="s">
        <v>3</v>
      </c>
      <c r="N179" t="s">
        <v>8</v>
      </c>
      <c r="O179">
        <v>7.1410584552011338E-5</v>
      </c>
      <c r="P179" t="str">
        <f t="shared" si="2"/>
        <v>19</v>
      </c>
    </row>
    <row r="180" spans="1:16" x14ac:dyDescent="0.25">
      <c r="A180" s="1">
        <v>178</v>
      </c>
      <c r="B180" t="s">
        <v>6165</v>
      </c>
      <c r="C180" t="s">
        <v>7076</v>
      </c>
      <c r="D180" t="s">
        <v>30</v>
      </c>
      <c r="E180" t="s">
        <v>37</v>
      </c>
      <c r="F180" t="s">
        <v>7809</v>
      </c>
      <c r="G180" t="s">
        <v>39</v>
      </c>
      <c r="H180" t="s">
        <v>39</v>
      </c>
      <c r="I180" t="s">
        <v>40</v>
      </c>
      <c r="J180" t="s">
        <v>7809</v>
      </c>
      <c r="K180" t="s">
        <v>1078</v>
      </c>
      <c r="L180" t="s">
        <v>5331</v>
      </c>
      <c r="M180" t="s">
        <v>3</v>
      </c>
      <c r="N180" t="s">
        <v>8</v>
      </c>
      <c r="O180">
        <v>7.1410584552011338E-5</v>
      </c>
      <c r="P180" t="str">
        <f t="shared" si="2"/>
        <v>19</v>
      </c>
    </row>
    <row r="181" spans="1:16" x14ac:dyDescent="0.25">
      <c r="A181" s="1">
        <v>179</v>
      </c>
      <c r="B181" t="s">
        <v>6166</v>
      </c>
      <c r="C181" t="s">
        <v>7077</v>
      </c>
      <c r="D181" t="s">
        <v>34</v>
      </c>
      <c r="E181" t="s">
        <v>37</v>
      </c>
      <c r="F181" t="s">
        <v>7809</v>
      </c>
      <c r="G181" t="s">
        <v>39</v>
      </c>
      <c r="H181" t="s">
        <v>39</v>
      </c>
      <c r="I181" t="s">
        <v>40</v>
      </c>
      <c r="J181" t="s">
        <v>7809</v>
      </c>
      <c r="K181" t="s">
        <v>2014</v>
      </c>
      <c r="L181" t="s">
        <v>2083</v>
      </c>
      <c r="M181" t="s">
        <v>3</v>
      </c>
      <c r="N181" t="s">
        <v>8</v>
      </c>
      <c r="O181">
        <v>7.1410584552011338E-5</v>
      </c>
      <c r="P181" t="str">
        <f t="shared" si="2"/>
        <v>19</v>
      </c>
    </row>
    <row r="182" spans="1:16" x14ac:dyDescent="0.25">
      <c r="A182" s="1">
        <v>180</v>
      </c>
      <c r="B182" t="s">
        <v>6167</v>
      </c>
      <c r="C182" t="s">
        <v>7078</v>
      </c>
      <c r="D182" t="s">
        <v>529</v>
      </c>
      <c r="E182" t="s">
        <v>37</v>
      </c>
      <c r="F182" t="s">
        <v>7809</v>
      </c>
      <c r="G182" t="s">
        <v>39</v>
      </c>
      <c r="H182" t="s">
        <v>39</v>
      </c>
      <c r="I182" t="s">
        <v>40</v>
      </c>
      <c r="J182" t="s">
        <v>7809</v>
      </c>
      <c r="K182" t="s">
        <v>5422</v>
      </c>
      <c r="L182" t="s">
        <v>3710</v>
      </c>
      <c r="M182" t="s">
        <v>3</v>
      </c>
      <c r="N182" t="s">
        <v>8</v>
      </c>
      <c r="O182">
        <v>6.7652132733484423E-5</v>
      </c>
      <c r="P182" t="str">
        <f t="shared" si="2"/>
        <v>18</v>
      </c>
    </row>
    <row r="183" spans="1:16" x14ac:dyDescent="0.25">
      <c r="A183" s="1">
        <v>181</v>
      </c>
      <c r="B183" t="s">
        <v>6168</v>
      </c>
      <c r="C183" s="6" t="s">
        <v>7079</v>
      </c>
      <c r="D183" t="s">
        <v>33</v>
      </c>
      <c r="E183" t="s">
        <v>37</v>
      </c>
      <c r="F183" t="s">
        <v>7809</v>
      </c>
      <c r="G183" t="s">
        <v>39</v>
      </c>
      <c r="H183" t="s">
        <v>39</v>
      </c>
      <c r="I183" t="s">
        <v>40</v>
      </c>
      <c r="J183" t="s">
        <v>7809</v>
      </c>
      <c r="K183" t="s">
        <v>535</v>
      </c>
      <c r="L183" t="s">
        <v>5765</v>
      </c>
      <c r="M183" t="s">
        <v>3</v>
      </c>
      <c r="N183" t="s">
        <v>8</v>
      </c>
      <c r="O183">
        <v>6.7652132733484423E-5</v>
      </c>
      <c r="P183" t="str">
        <f t="shared" si="2"/>
        <v>18</v>
      </c>
    </row>
    <row r="184" spans="1:16" x14ac:dyDescent="0.25">
      <c r="A184" s="1">
        <v>182</v>
      </c>
      <c r="B184" t="s">
        <v>6169</v>
      </c>
      <c r="C184" t="s">
        <v>7080</v>
      </c>
      <c r="D184" t="s">
        <v>34</v>
      </c>
      <c r="E184" t="s">
        <v>37</v>
      </c>
      <c r="F184" t="s">
        <v>7809</v>
      </c>
      <c r="G184" t="s">
        <v>39</v>
      </c>
      <c r="H184" t="s">
        <v>39</v>
      </c>
      <c r="I184" t="s">
        <v>40</v>
      </c>
      <c r="J184" t="s">
        <v>7809</v>
      </c>
      <c r="K184" t="s">
        <v>3345</v>
      </c>
      <c r="L184" t="s">
        <v>5805</v>
      </c>
      <c r="M184" t="s">
        <v>3</v>
      </c>
      <c r="N184" t="s">
        <v>8</v>
      </c>
      <c r="O184">
        <v>6.7652132733484423E-5</v>
      </c>
      <c r="P184" t="str">
        <f t="shared" si="2"/>
        <v>18</v>
      </c>
    </row>
    <row r="185" spans="1:16" x14ac:dyDescent="0.25">
      <c r="A185" s="1">
        <v>183</v>
      </c>
      <c r="B185" t="s">
        <v>6170</v>
      </c>
      <c r="C185" t="s">
        <v>7081</v>
      </c>
      <c r="D185" t="s">
        <v>1845</v>
      </c>
      <c r="E185" t="s">
        <v>37</v>
      </c>
      <c r="F185" t="s">
        <v>7809</v>
      </c>
      <c r="G185" t="s">
        <v>39</v>
      </c>
      <c r="H185" t="s">
        <v>39</v>
      </c>
      <c r="I185" t="s">
        <v>40</v>
      </c>
      <c r="J185" t="s">
        <v>7809</v>
      </c>
      <c r="K185" t="s">
        <v>5368</v>
      </c>
      <c r="L185" t="s">
        <v>2181</v>
      </c>
      <c r="M185" t="s">
        <v>3</v>
      </c>
      <c r="N185" t="s">
        <v>8</v>
      </c>
      <c r="O185">
        <v>6.7652132733484423E-5</v>
      </c>
      <c r="P185" t="str">
        <f t="shared" si="2"/>
        <v>18</v>
      </c>
    </row>
    <row r="186" spans="1:16" x14ac:dyDescent="0.25">
      <c r="A186" s="1">
        <v>184</v>
      </c>
      <c r="B186" t="s">
        <v>6171</v>
      </c>
      <c r="C186" s="27" t="s">
        <v>7082</v>
      </c>
      <c r="D186" t="s">
        <v>35</v>
      </c>
      <c r="E186" t="s">
        <v>37</v>
      </c>
      <c r="F186" t="s">
        <v>7809</v>
      </c>
      <c r="G186" t="s">
        <v>39</v>
      </c>
      <c r="H186" t="s">
        <v>39</v>
      </c>
      <c r="I186" t="s">
        <v>40</v>
      </c>
      <c r="J186" t="s">
        <v>7809</v>
      </c>
      <c r="K186" t="s">
        <v>1027</v>
      </c>
      <c r="L186" t="s">
        <v>224</v>
      </c>
      <c r="M186" t="s">
        <v>3</v>
      </c>
      <c r="N186" t="s">
        <v>8</v>
      </c>
      <c r="O186">
        <v>6.7652132733484423E-5</v>
      </c>
      <c r="P186" t="str">
        <f t="shared" si="2"/>
        <v>18</v>
      </c>
    </row>
    <row r="187" spans="1:16" x14ac:dyDescent="0.25">
      <c r="A187" s="1">
        <v>185</v>
      </c>
      <c r="B187" t="s">
        <v>6172</v>
      </c>
      <c r="C187" t="s">
        <v>7083</v>
      </c>
      <c r="D187" t="s">
        <v>86</v>
      </c>
      <c r="E187" t="s">
        <v>37</v>
      </c>
      <c r="F187" t="s">
        <v>7809</v>
      </c>
      <c r="G187" t="s">
        <v>39</v>
      </c>
      <c r="H187" t="s">
        <v>39</v>
      </c>
      <c r="I187" t="s">
        <v>40</v>
      </c>
      <c r="J187" t="s">
        <v>7809</v>
      </c>
      <c r="K187" t="s">
        <v>1941</v>
      </c>
      <c r="L187" t="s">
        <v>3538</v>
      </c>
      <c r="M187" t="s">
        <v>3</v>
      </c>
      <c r="N187" t="s">
        <v>8</v>
      </c>
      <c r="O187">
        <v>6.7652132733484423E-5</v>
      </c>
      <c r="P187" t="str">
        <f t="shared" si="2"/>
        <v>18</v>
      </c>
    </row>
    <row r="188" spans="1:16" x14ac:dyDescent="0.25">
      <c r="A188" s="1">
        <v>186</v>
      </c>
      <c r="B188" t="s">
        <v>6173</v>
      </c>
      <c r="C188" t="s">
        <v>7084</v>
      </c>
      <c r="D188" t="s">
        <v>36</v>
      </c>
      <c r="E188" t="s">
        <v>37</v>
      </c>
      <c r="F188" t="s">
        <v>7809</v>
      </c>
      <c r="G188" t="s">
        <v>39</v>
      </c>
      <c r="H188" t="s">
        <v>39</v>
      </c>
      <c r="I188" t="s">
        <v>40</v>
      </c>
      <c r="J188" t="s">
        <v>7809</v>
      </c>
      <c r="K188" t="s">
        <v>59</v>
      </c>
      <c r="L188" t="s">
        <v>8143</v>
      </c>
      <c r="M188" t="s">
        <v>3</v>
      </c>
      <c r="N188" t="s">
        <v>8</v>
      </c>
      <c r="O188">
        <v>6.7652132733484423E-5</v>
      </c>
      <c r="P188" t="str">
        <f t="shared" si="2"/>
        <v>18</v>
      </c>
    </row>
    <row r="189" spans="1:16" x14ac:dyDescent="0.25">
      <c r="A189" s="1">
        <v>187</v>
      </c>
      <c r="B189" t="s">
        <v>6174</v>
      </c>
      <c r="C189" t="s">
        <v>7085</v>
      </c>
      <c r="D189" t="s">
        <v>1845</v>
      </c>
      <c r="E189" t="s">
        <v>37</v>
      </c>
      <c r="F189" t="s">
        <v>7809</v>
      </c>
      <c r="G189" t="s">
        <v>39</v>
      </c>
      <c r="H189" t="s">
        <v>39</v>
      </c>
      <c r="I189" t="s">
        <v>40</v>
      </c>
      <c r="J189" t="s">
        <v>7809</v>
      </c>
      <c r="K189" t="s">
        <v>3321</v>
      </c>
      <c r="L189" t="s">
        <v>8144</v>
      </c>
      <c r="M189" t="s">
        <v>3</v>
      </c>
      <c r="N189" t="s">
        <v>8</v>
      </c>
      <c r="O189">
        <v>6.7652132733484423E-5</v>
      </c>
      <c r="P189" t="str">
        <f t="shared" si="2"/>
        <v>18</v>
      </c>
    </row>
    <row r="190" spans="1:16" x14ac:dyDescent="0.25">
      <c r="A190" s="1">
        <v>188</v>
      </c>
      <c r="B190" t="s">
        <v>6175</v>
      </c>
      <c r="C190" t="s">
        <v>7086</v>
      </c>
      <c r="D190" t="s">
        <v>86</v>
      </c>
      <c r="E190" t="s">
        <v>37</v>
      </c>
      <c r="F190" t="s">
        <v>7809</v>
      </c>
      <c r="G190" t="s">
        <v>39</v>
      </c>
      <c r="H190" t="s">
        <v>39</v>
      </c>
      <c r="I190" t="s">
        <v>40</v>
      </c>
      <c r="J190" t="s">
        <v>7809</v>
      </c>
      <c r="K190" t="s">
        <v>7836</v>
      </c>
      <c r="L190" t="s">
        <v>2060</v>
      </c>
      <c r="M190" t="s">
        <v>3</v>
      </c>
      <c r="N190" t="s">
        <v>8</v>
      </c>
      <c r="O190">
        <v>6.3893680914957508E-5</v>
      </c>
      <c r="P190" t="str">
        <f t="shared" si="2"/>
        <v>17</v>
      </c>
    </row>
    <row r="191" spans="1:16" x14ac:dyDescent="0.25">
      <c r="A191" s="1">
        <v>189</v>
      </c>
      <c r="B191" t="s">
        <v>6176</v>
      </c>
      <c r="C191" t="s">
        <v>7087</v>
      </c>
      <c r="D191" t="s">
        <v>278</v>
      </c>
      <c r="E191" t="s">
        <v>37</v>
      </c>
      <c r="F191" t="s">
        <v>7809</v>
      </c>
      <c r="G191" t="s">
        <v>39</v>
      </c>
      <c r="H191" t="s">
        <v>39</v>
      </c>
      <c r="I191" t="s">
        <v>40</v>
      </c>
      <c r="J191" t="s">
        <v>7809</v>
      </c>
      <c r="K191" t="s">
        <v>7837</v>
      </c>
      <c r="L191" t="s">
        <v>601</v>
      </c>
      <c r="M191" t="s">
        <v>3</v>
      </c>
      <c r="N191" t="s">
        <v>8</v>
      </c>
      <c r="O191">
        <v>6.3893680914957508E-5</v>
      </c>
      <c r="P191" t="str">
        <f t="shared" si="2"/>
        <v>17</v>
      </c>
    </row>
    <row r="192" spans="1:16" x14ac:dyDescent="0.25">
      <c r="A192" s="1">
        <v>190</v>
      </c>
      <c r="B192" t="s">
        <v>6177</v>
      </c>
      <c r="C192" t="s">
        <v>7088</v>
      </c>
      <c r="D192" t="s">
        <v>35</v>
      </c>
      <c r="E192" t="s">
        <v>37</v>
      </c>
      <c r="F192" t="s">
        <v>7809</v>
      </c>
      <c r="G192" t="s">
        <v>39</v>
      </c>
      <c r="H192" t="s">
        <v>39</v>
      </c>
      <c r="I192" t="s">
        <v>40</v>
      </c>
      <c r="J192" t="s">
        <v>7809</v>
      </c>
      <c r="K192" t="s">
        <v>7838</v>
      </c>
      <c r="L192" t="s">
        <v>2069</v>
      </c>
      <c r="M192" t="s">
        <v>3</v>
      </c>
      <c r="N192" t="s">
        <v>8</v>
      </c>
      <c r="O192">
        <v>6.3893680914957508E-5</v>
      </c>
      <c r="P192" t="str">
        <f t="shared" si="2"/>
        <v>17</v>
      </c>
    </row>
    <row r="193" spans="1:16" x14ac:dyDescent="0.25">
      <c r="A193" s="1">
        <v>191</v>
      </c>
      <c r="B193" t="s">
        <v>6178</v>
      </c>
      <c r="C193" t="s">
        <v>7089</v>
      </c>
      <c r="D193" t="s">
        <v>30</v>
      </c>
      <c r="E193" t="s">
        <v>37</v>
      </c>
      <c r="F193" t="s">
        <v>7809</v>
      </c>
      <c r="G193" t="s">
        <v>39</v>
      </c>
      <c r="H193" t="s">
        <v>39</v>
      </c>
      <c r="I193" t="s">
        <v>40</v>
      </c>
      <c r="J193" t="s">
        <v>7809</v>
      </c>
      <c r="K193" t="s">
        <v>3291</v>
      </c>
      <c r="L193" t="s">
        <v>1913</v>
      </c>
      <c r="M193" t="s">
        <v>3</v>
      </c>
      <c r="N193" t="s">
        <v>8</v>
      </c>
      <c r="O193">
        <v>6.3893680914957508E-5</v>
      </c>
      <c r="P193" t="str">
        <f t="shared" si="2"/>
        <v>17</v>
      </c>
    </row>
    <row r="194" spans="1:16" x14ac:dyDescent="0.25">
      <c r="A194" s="1">
        <v>192</v>
      </c>
      <c r="B194" t="s">
        <v>6179</v>
      </c>
      <c r="C194" t="s">
        <v>7090</v>
      </c>
      <c r="D194" t="s">
        <v>134</v>
      </c>
      <c r="E194" t="s">
        <v>37</v>
      </c>
      <c r="F194" t="s">
        <v>7809</v>
      </c>
      <c r="G194" t="s">
        <v>39</v>
      </c>
      <c r="H194" t="s">
        <v>39</v>
      </c>
      <c r="I194" t="s">
        <v>40</v>
      </c>
      <c r="J194" t="s">
        <v>7809</v>
      </c>
      <c r="K194" t="s">
        <v>1919</v>
      </c>
      <c r="L194" t="s">
        <v>5870</v>
      </c>
      <c r="M194" t="s">
        <v>3</v>
      </c>
      <c r="N194" t="s">
        <v>8</v>
      </c>
      <c r="O194">
        <v>6.3893680914957508E-5</v>
      </c>
      <c r="P194" t="str">
        <f t="shared" si="2"/>
        <v>17</v>
      </c>
    </row>
    <row r="195" spans="1:16" x14ac:dyDescent="0.25">
      <c r="A195" s="1">
        <v>193</v>
      </c>
      <c r="B195" t="s">
        <v>6180</v>
      </c>
      <c r="C195" t="s">
        <v>7091</v>
      </c>
      <c r="D195" t="s">
        <v>35</v>
      </c>
      <c r="E195" t="s">
        <v>37</v>
      </c>
      <c r="F195" t="s">
        <v>7809</v>
      </c>
      <c r="G195" t="s">
        <v>39</v>
      </c>
      <c r="H195" t="s">
        <v>39</v>
      </c>
      <c r="I195" t="s">
        <v>40</v>
      </c>
      <c r="J195" t="s">
        <v>7809</v>
      </c>
      <c r="K195" t="s">
        <v>286</v>
      </c>
      <c r="L195" t="s">
        <v>607</v>
      </c>
      <c r="M195" t="s">
        <v>3</v>
      </c>
      <c r="N195" t="s">
        <v>8</v>
      </c>
      <c r="O195">
        <v>6.0135229096430601E-5</v>
      </c>
      <c r="P195" t="str">
        <f t="shared" ref="P195:P258" si="3">RIGHT(B195,LEN(B195)-FIND("_",B195))</f>
        <v>16</v>
      </c>
    </row>
    <row r="196" spans="1:16" x14ac:dyDescent="0.25">
      <c r="A196" s="1">
        <v>194</v>
      </c>
      <c r="B196" t="s">
        <v>6181</v>
      </c>
      <c r="C196" s="18" t="s">
        <v>7092</v>
      </c>
      <c r="D196" t="s">
        <v>33</v>
      </c>
      <c r="E196" t="s">
        <v>37</v>
      </c>
      <c r="F196" t="s">
        <v>7809</v>
      </c>
      <c r="G196" t="s">
        <v>39</v>
      </c>
      <c r="H196" t="s">
        <v>39</v>
      </c>
      <c r="I196" t="s">
        <v>40</v>
      </c>
      <c r="J196" t="s">
        <v>7809</v>
      </c>
      <c r="K196" t="s">
        <v>5324</v>
      </c>
      <c r="L196" t="s">
        <v>5640</v>
      </c>
      <c r="M196" t="s">
        <v>3</v>
      </c>
      <c r="N196" t="s">
        <v>8</v>
      </c>
      <c r="O196">
        <v>6.0135229096430601E-5</v>
      </c>
      <c r="P196" t="str">
        <f t="shared" si="3"/>
        <v>16</v>
      </c>
    </row>
    <row r="197" spans="1:16" x14ac:dyDescent="0.25">
      <c r="A197" s="1">
        <v>195</v>
      </c>
      <c r="B197" t="s">
        <v>6182</v>
      </c>
      <c r="C197" t="s">
        <v>7093</v>
      </c>
      <c r="D197" t="s">
        <v>33</v>
      </c>
      <c r="E197" t="s">
        <v>37</v>
      </c>
      <c r="F197" t="s">
        <v>7809</v>
      </c>
      <c r="G197" t="s">
        <v>39</v>
      </c>
      <c r="H197" t="s">
        <v>39</v>
      </c>
      <c r="I197" t="s">
        <v>40</v>
      </c>
      <c r="J197" t="s">
        <v>7809</v>
      </c>
      <c r="K197" t="s">
        <v>3279</v>
      </c>
      <c r="L197" t="s">
        <v>5369</v>
      </c>
      <c r="M197" t="s">
        <v>3</v>
      </c>
      <c r="N197" t="s">
        <v>8</v>
      </c>
      <c r="O197">
        <v>6.0135229096430601E-5</v>
      </c>
      <c r="P197" t="str">
        <f t="shared" si="3"/>
        <v>16</v>
      </c>
    </row>
    <row r="198" spans="1:16" x14ac:dyDescent="0.25">
      <c r="A198" s="1">
        <v>196</v>
      </c>
      <c r="B198" t="s">
        <v>6183</v>
      </c>
      <c r="C198" t="s">
        <v>7094</v>
      </c>
      <c r="D198" t="s">
        <v>278</v>
      </c>
      <c r="E198" t="s">
        <v>37</v>
      </c>
      <c r="F198" t="s">
        <v>7809</v>
      </c>
      <c r="G198" t="s">
        <v>39</v>
      </c>
      <c r="H198" t="s">
        <v>39</v>
      </c>
      <c r="I198" t="s">
        <v>40</v>
      </c>
      <c r="J198" t="s">
        <v>7809</v>
      </c>
      <c r="K198" t="s">
        <v>5329</v>
      </c>
      <c r="L198" t="s">
        <v>5913</v>
      </c>
      <c r="M198" t="s">
        <v>3</v>
      </c>
      <c r="N198" t="s">
        <v>8</v>
      </c>
      <c r="O198">
        <v>6.0135229096430601E-5</v>
      </c>
      <c r="P198" t="str">
        <f t="shared" si="3"/>
        <v>16</v>
      </c>
    </row>
    <row r="199" spans="1:16" x14ac:dyDescent="0.25">
      <c r="A199" s="1">
        <v>197</v>
      </c>
      <c r="B199" t="s">
        <v>6184</v>
      </c>
      <c r="C199" t="s">
        <v>7095</v>
      </c>
      <c r="D199" t="s">
        <v>202</v>
      </c>
      <c r="E199" t="s">
        <v>37</v>
      </c>
      <c r="F199" t="s">
        <v>7809</v>
      </c>
      <c r="G199" t="s">
        <v>39</v>
      </c>
      <c r="H199" t="s">
        <v>39</v>
      </c>
      <c r="I199" t="s">
        <v>40</v>
      </c>
      <c r="J199" t="s">
        <v>7809</v>
      </c>
      <c r="K199" t="s">
        <v>1037</v>
      </c>
      <c r="L199" t="s">
        <v>1150</v>
      </c>
      <c r="M199" t="s">
        <v>3</v>
      </c>
      <c r="N199" t="s">
        <v>8</v>
      </c>
      <c r="O199">
        <v>6.0135229096430601E-5</v>
      </c>
      <c r="P199" t="str">
        <f t="shared" si="3"/>
        <v>16</v>
      </c>
    </row>
    <row r="200" spans="1:16" x14ac:dyDescent="0.25">
      <c r="A200" s="1">
        <v>198</v>
      </c>
      <c r="B200" t="s">
        <v>6185</v>
      </c>
      <c r="C200" t="s">
        <v>7096</v>
      </c>
      <c r="D200" t="s">
        <v>36</v>
      </c>
      <c r="E200" t="s">
        <v>37</v>
      </c>
      <c r="F200" t="s">
        <v>7809</v>
      </c>
      <c r="G200" t="s">
        <v>39</v>
      </c>
      <c r="H200" t="s">
        <v>39</v>
      </c>
      <c r="I200" t="s">
        <v>40</v>
      </c>
      <c r="J200" t="s">
        <v>7809</v>
      </c>
      <c r="K200" t="s">
        <v>3378</v>
      </c>
      <c r="L200" t="s">
        <v>8145</v>
      </c>
      <c r="M200" t="s">
        <v>3</v>
      </c>
      <c r="N200" t="s">
        <v>8</v>
      </c>
      <c r="O200">
        <v>6.0135229096430601E-5</v>
      </c>
      <c r="P200" t="str">
        <f t="shared" si="3"/>
        <v>16</v>
      </c>
    </row>
    <row r="201" spans="1:16" x14ac:dyDescent="0.25">
      <c r="A201" s="1">
        <v>199</v>
      </c>
      <c r="B201" t="s">
        <v>6186</v>
      </c>
      <c r="C201" s="11" t="s">
        <v>7097</v>
      </c>
      <c r="D201" t="s">
        <v>36</v>
      </c>
      <c r="E201" t="s">
        <v>37</v>
      </c>
      <c r="F201" t="s">
        <v>7809</v>
      </c>
      <c r="G201" t="s">
        <v>39</v>
      </c>
      <c r="H201" t="s">
        <v>39</v>
      </c>
      <c r="I201" t="s">
        <v>40</v>
      </c>
      <c r="J201" t="s">
        <v>7809</v>
      </c>
      <c r="K201" t="s">
        <v>1966</v>
      </c>
      <c r="L201" t="s">
        <v>3548</v>
      </c>
      <c r="M201" t="s">
        <v>3</v>
      </c>
      <c r="N201" t="s">
        <v>8</v>
      </c>
      <c r="O201">
        <v>6.0135229096430601E-5</v>
      </c>
      <c r="P201" t="str">
        <f t="shared" si="3"/>
        <v>16</v>
      </c>
    </row>
    <row r="202" spans="1:16" x14ac:dyDescent="0.25">
      <c r="A202" s="1">
        <v>200</v>
      </c>
      <c r="B202" t="s">
        <v>6187</v>
      </c>
      <c r="C202" t="s">
        <v>7098</v>
      </c>
      <c r="D202" t="s">
        <v>35</v>
      </c>
      <c r="E202" t="s">
        <v>37</v>
      </c>
      <c r="F202" t="s">
        <v>7809</v>
      </c>
      <c r="G202" t="s">
        <v>39</v>
      </c>
      <c r="H202" t="s">
        <v>39</v>
      </c>
      <c r="I202" t="s">
        <v>40</v>
      </c>
      <c r="J202" t="s">
        <v>7809</v>
      </c>
      <c r="K202" t="s">
        <v>3407</v>
      </c>
      <c r="L202" t="s">
        <v>534</v>
      </c>
      <c r="M202" t="s">
        <v>3</v>
      </c>
      <c r="N202" t="s">
        <v>8</v>
      </c>
      <c r="O202">
        <v>6.0135229096430601E-5</v>
      </c>
      <c r="P202" t="str">
        <f t="shared" si="3"/>
        <v>16</v>
      </c>
    </row>
    <row r="203" spans="1:16" x14ac:dyDescent="0.25">
      <c r="A203" s="1">
        <v>201</v>
      </c>
      <c r="B203" t="s">
        <v>6188</v>
      </c>
      <c r="C203" t="s">
        <v>7099</v>
      </c>
      <c r="D203" t="s">
        <v>30</v>
      </c>
      <c r="E203" t="s">
        <v>37</v>
      </c>
      <c r="F203" t="s">
        <v>7809</v>
      </c>
      <c r="G203" t="s">
        <v>39</v>
      </c>
      <c r="H203" t="s">
        <v>39</v>
      </c>
      <c r="I203" t="s">
        <v>40</v>
      </c>
      <c r="J203" t="s">
        <v>7809</v>
      </c>
      <c r="K203" t="s">
        <v>1984</v>
      </c>
      <c r="L203" t="s">
        <v>5651</v>
      </c>
      <c r="M203" t="s">
        <v>3</v>
      </c>
      <c r="N203" t="s">
        <v>8</v>
      </c>
      <c r="O203">
        <v>6.0135229096430601E-5</v>
      </c>
      <c r="P203" t="str">
        <f t="shared" si="3"/>
        <v>16</v>
      </c>
    </row>
    <row r="204" spans="1:16" x14ac:dyDescent="0.25">
      <c r="A204" s="1">
        <v>202</v>
      </c>
      <c r="B204" t="s">
        <v>6189</v>
      </c>
      <c r="C204" s="27" t="s">
        <v>7100</v>
      </c>
      <c r="D204" t="s">
        <v>35</v>
      </c>
      <c r="E204" t="s">
        <v>37</v>
      </c>
      <c r="F204" t="s">
        <v>7809</v>
      </c>
      <c r="G204" t="s">
        <v>39</v>
      </c>
      <c r="H204" t="s">
        <v>39</v>
      </c>
      <c r="I204" t="s">
        <v>40</v>
      </c>
      <c r="J204" t="s">
        <v>7809</v>
      </c>
      <c r="K204" t="s">
        <v>295</v>
      </c>
      <c r="L204" t="s">
        <v>614</v>
      </c>
      <c r="M204" t="s">
        <v>3</v>
      </c>
      <c r="N204" t="s">
        <v>8</v>
      </c>
      <c r="O204">
        <v>6.0135229096430601E-5</v>
      </c>
      <c r="P204" t="str">
        <f t="shared" si="3"/>
        <v>16</v>
      </c>
    </row>
    <row r="205" spans="1:16" x14ac:dyDescent="0.25">
      <c r="A205" s="1">
        <v>203</v>
      </c>
      <c r="B205" t="s">
        <v>6190</v>
      </c>
      <c r="C205" s="51" t="s">
        <v>7101</v>
      </c>
      <c r="D205" t="s">
        <v>135</v>
      </c>
      <c r="E205" t="s">
        <v>37</v>
      </c>
      <c r="F205" t="s">
        <v>7809</v>
      </c>
      <c r="G205" t="s">
        <v>39</v>
      </c>
      <c r="H205" t="s">
        <v>39</v>
      </c>
      <c r="I205" t="s">
        <v>40</v>
      </c>
      <c r="J205" t="s">
        <v>7809</v>
      </c>
      <c r="K205" t="s">
        <v>5357</v>
      </c>
      <c r="L205" t="s">
        <v>5721</v>
      </c>
      <c r="M205" t="s">
        <v>3</v>
      </c>
      <c r="N205" t="s">
        <v>8</v>
      </c>
      <c r="O205">
        <v>6.0135229096430601E-5</v>
      </c>
      <c r="P205" t="str">
        <f t="shared" si="3"/>
        <v>16</v>
      </c>
    </row>
    <row r="206" spans="1:16" x14ac:dyDescent="0.25">
      <c r="A206" s="1">
        <v>204</v>
      </c>
      <c r="B206" t="s">
        <v>6191</v>
      </c>
      <c r="C206" t="s">
        <v>7102</v>
      </c>
      <c r="D206" t="s">
        <v>201</v>
      </c>
      <c r="E206" t="s">
        <v>37</v>
      </c>
      <c r="F206" t="s">
        <v>7809</v>
      </c>
      <c r="G206" t="s">
        <v>39</v>
      </c>
      <c r="H206" t="s">
        <v>39</v>
      </c>
      <c r="I206" t="s">
        <v>40</v>
      </c>
      <c r="J206" t="s">
        <v>7809</v>
      </c>
      <c r="K206" t="s">
        <v>5359</v>
      </c>
      <c r="L206" t="s">
        <v>5658</v>
      </c>
      <c r="M206" t="s">
        <v>3</v>
      </c>
      <c r="N206" t="s">
        <v>8</v>
      </c>
      <c r="O206">
        <v>6.0135229096430601E-5</v>
      </c>
      <c r="P206" t="str">
        <f t="shared" si="3"/>
        <v>16</v>
      </c>
    </row>
    <row r="207" spans="1:16" x14ac:dyDescent="0.25">
      <c r="A207" s="1">
        <v>205</v>
      </c>
      <c r="B207" t="s">
        <v>6192</v>
      </c>
      <c r="C207" t="s">
        <v>7103</v>
      </c>
      <c r="D207" t="s">
        <v>85</v>
      </c>
      <c r="E207" t="s">
        <v>37</v>
      </c>
      <c r="F207" t="s">
        <v>7809</v>
      </c>
      <c r="G207" t="s">
        <v>39</v>
      </c>
      <c r="H207" t="s">
        <v>39</v>
      </c>
      <c r="I207" t="s">
        <v>40</v>
      </c>
      <c r="J207" t="s">
        <v>7809</v>
      </c>
      <c r="K207" t="s">
        <v>7839</v>
      </c>
      <c r="L207" t="s">
        <v>2058</v>
      </c>
      <c r="M207" t="s">
        <v>3</v>
      </c>
      <c r="N207" t="s">
        <v>8</v>
      </c>
      <c r="O207">
        <v>6.0135229096430601E-5</v>
      </c>
      <c r="P207" t="str">
        <f t="shared" si="3"/>
        <v>16</v>
      </c>
    </row>
    <row r="208" spans="1:16" x14ac:dyDescent="0.25">
      <c r="A208" s="1">
        <v>206</v>
      </c>
      <c r="B208" t="s">
        <v>6193</v>
      </c>
      <c r="C208" t="s">
        <v>7104</v>
      </c>
      <c r="D208" t="s">
        <v>34</v>
      </c>
      <c r="E208" t="s">
        <v>37</v>
      </c>
      <c r="F208" t="s">
        <v>7809</v>
      </c>
      <c r="G208" t="s">
        <v>39</v>
      </c>
      <c r="H208" t="s">
        <v>39</v>
      </c>
      <c r="I208" t="s">
        <v>40</v>
      </c>
      <c r="J208" t="s">
        <v>7809</v>
      </c>
      <c r="K208" t="s">
        <v>7840</v>
      </c>
      <c r="L208" t="s">
        <v>5778</v>
      </c>
      <c r="M208" t="s">
        <v>3</v>
      </c>
      <c r="N208" t="s">
        <v>8</v>
      </c>
      <c r="O208">
        <v>5.6376777277903693E-5</v>
      </c>
      <c r="P208" t="str">
        <f t="shared" si="3"/>
        <v>15</v>
      </c>
    </row>
    <row r="209" spans="1:16" x14ac:dyDescent="0.25">
      <c r="A209" s="1">
        <v>207</v>
      </c>
      <c r="B209" t="s">
        <v>6194</v>
      </c>
      <c r="C209" s="49" t="s">
        <v>7105</v>
      </c>
      <c r="D209" t="s">
        <v>30</v>
      </c>
      <c r="E209" t="s">
        <v>37</v>
      </c>
      <c r="F209" t="s">
        <v>7809</v>
      </c>
      <c r="G209" t="s">
        <v>39</v>
      </c>
      <c r="H209" t="s">
        <v>39</v>
      </c>
      <c r="I209" t="s">
        <v>40</v>
      </c>
      <c r="J209" t="s">
        <v>7809</v>
      </c>
      <c r="K209" t="s">
        <v>3406</v>
      </c>
      <c r="L209" t="s">
        <v>1177</v>
      </c>
      <c r="M209" t="s">
        <v>3</v>
      </c>
      <c r="N209" t="s">
        <v>8</v>
      </c>
      <c r="O209">
        <v>5.6376777277903693E-5</v>
      </c>
      <c r="P209" t="str">
        <f t="shared" si="3"/>
        <v>15</v>
      </c>
    </row>
    <row r="210" spans="1:16" x14ac:dyDescent="0.25">
      <c r="A210" s="1">
        <v>208</v>
      </c>
      <c r="B210" t="s">
        <v>6195</v>
      </c>
      <c r="C210" s="45" t="s">
        <v>7106</v>
      </c>
      <c r="D210" t="s">
        <v>200</v>
      </c>
      <c r="E210" t="s">
        <v>37</v>
      </c>
      <c r="F210" t="s">
        <v>7809</v>
      </c>
      <c r="G210" t="s">
        <v>39</v>
      </c>
      <c r="H210" t="s">
        <v>39</v>
      </c>
      <c r="I210" t="s">
        <v>40</v>
      </c>
      <c r="J210" t="s">
        <v>7809</v>
      </c>
      <c r="K210" t="s">
        <v>5517</v>
      </c>
      <c r="L210" t="s">
        <v>8146</v>
      </c>
      <c r="M210" t="s">
        <v>3</v>
      </c>
      <c r="N210" t="s">
        <v>8</v>
      </c>
      <c r="O210">
        <v>5.6376777277903693E-5</v>
      </c>
      <c r="P210" t="str">
        <f t="shared" si="3"/>
        <v>15</v>
      </c>
    </row>
    <row r="211" spans="1:16" x14ac:dyDescent="0.25">
      <c r="A211" s="1">
        <v>209</v>
      </c>
      <c r="B211" t="s">
        <v>6196</v>
      </c>
      <c r="C211" t="s">
        <v>7107</v>
      </c>
      <c r="D211" t="s">
        <v>30</v>
      </c>
      <c r="E211" t="s">
        <v>37</v>
      </c>
      <c r="F211" t="s">
        <v>7809</v>
      </c>
      <c r="G211" t="s">
        <v>39</v>
      </c>
      <c r="H211" t="s">
        <v>39</v>
      </c>
      <c r="I211" t="s">
        <v>40</v>
      </c>
      <c r="J211" t="s">
        <v>7809</v>
      </c>
      <c r="K211" t="s">
        <v>7841</v>
      </c>
      <c r="L211" t="s">
        <v>1090</v>
      </c>
      <c r="M211" t="s">
        <v>3</v>
      </c>
      <c r="N211" t="s">
        <v>8</v>
      </c>
      <c r="O211">
        <v>5.6376777277903693E-5</v>
      </c>
      <c r="P211" t="str">
        <f t="shared" si="3"/>
        <v>15</v>
      </c>
    </row>
    <row r="212" spans="1:16" x14ac:dyDescent="0.25">
      <c r="A212" s="1">
        <v>210</v>
      </c>
      <c r="B212" t="s">
        <v>6197</v>
      </c>
      <c r="C212" t="s">
        <v>7108</v>
      </c>
      <c r="D212" t="s">
        <v>134</v>
      </c>
      <c r="E212" t="s">
        <v>37</v>
      </c>
      <c r="F212" t="s">
        <v>7809</v>
      </c>
      <c r="G212" t="s">
        <v>39</v>
      </c>
      <c r="H212" t="s">
        <v>39</v>
      </c>
      <c r="I212" t="s">
        <v>40</v>
      </c>
      <c r="J212" t="s">
        <v>7809</v>
      </c>
      <c r="K212" t="s">
        <v>7842</v>
      </c>
      <c r="L212" t="s">
        <v>5953</v>
      </c>
      <c r="M212" t="s">
        <v>3</v>
      </c>
      <c r="N212" t="s">
        <v>8</v>
      </c>
      <c r="O212">
        <v>5.6376777277903693E-5</v>
      </c>
      <c r="P212" t="str">
        <f t="shared" si="3"/>
        <v>15</v>
      </c>
    </row>
    <row r="213" spans="1:16" x14ac:dyDescent="0.25">
      <c r="A213" s="1">
        <v>211</v>
      </c>
      <c r="B213" t="s">
        <v>6198</v>
      </c>
      <c r="C213" s="13" t="s">
        <v>7109</v>
      </c>
      <c r="D213" t="s">
        <v>30</v>
      </c>
      <c r="E213" t="s">
        <v>37</v>
      </c>
      <c r="F213" t="s">
        <v>7809</v>
      </c>
      <c r="G213" t="s">
        <v>39</v>
      </c>
      <c r="H213" t="s">
        <v>39</v>
      </c>
      <c r="I213" t="s">
        <v>40</v>
      </c>
      <c r="J213" t="s">
        <v>7809</v>
      </c>
      <c r="K213" t="s">
        <v>1083</v>
      </c>
      <c r="L213" t="s">
        <v>58</v>
      </c>
      <c r="M213" t="s">
        <v>3</v>
      </c>
      <c r="N213" t="s">
        <v>8</v>
      </c>
      <c r="O213">
        <v>5.6376777277903693E-5</v>
      </c>
      <c r="P213" t="str">
        <f t="shared" si="3"/>
        <v>15</v>
      </c>
    </row>
    <row r="214" spans="1:16" x14ac:dyDescent="0.25">
      <c r="A214" s="1">
        <v>212</v>
      </c>
      <c r="B214" t="s">
        <v>6199</v>
      </c>
      <c r="C214" t="s">
        <v>7110</v>
      </c>
      <c r="D214" t="s">
        <v>30</v>
      </c>
      <c r="E214" t="s">
        <v>37</v>
      </c>
      <c r="F214" t="s">
        <v>7809</v>
      </c>
      <c r="G214" t="s">
        <v>39</v>
      </c>
      <c r="H214" t="s">
        <v>39</v>
      </c>
      <c r="I214" t="s">
        <v>40</v>
      </c>
      <c r="J214" t="s">
        <v>7809</v>
      </c>
      <c r="K214" t="s">
        <v>3273</v>
      </c>
      <c r="L214" t="s">
        <v>3432</v>
      </c>
      <c r="M214" t="s">
        <v>3</v>
      </c>
      <c r="N214" t="s">
        <v>8</v>
      </c>
      <c r="O214">
        <v>5.6376777277903693E-5</v>
      </c>
      <c r="P214" t="str">
        <f t="shared" si="3"/>
        <v>15</v>
      </c>
    </row>
    <row r="215" spans="1:16" x14ac:dyDescent="0.25">
      <c r="A215" s="1">
        <v>213</v>
      </c>
      <c r="B215" t="s">
        <v>6200</v>
      </c>
      <c r="C215" s="61" t="s">
        <v>7111</v>
      </c>
      <c r="D215" t="s">
        <v>31</v>
      </c>
      <c r="E215" t="s">
        <v>37</v>
      </c>
      <c r="F215" t="s">
        <v>7809</v>
      </c>
      <c r="G215" t="s">
        <v>39</v>
      </c>
      <c r="H215" t="s">
        <v>39</v>
      </c>
      <c r="I215" t="s">
        <v>40</v>
      </c>
      <c r="J215" t="s">
        <v>7809</v>
      </c>
      <c r="K215" t="s">
        <v>3351</v>
      </c>
      <c r="L215" t="s">
        <v>1104</v>
      </c>
      <c r="M215" t="s">
        <v>3</v>
      </c>
      <c r="N215" t="s">
        <v>8</v>
      </c>
      <c r="O215">
        <v>5.2618325459376771E-5</v>
      </c>
      <c r="P215" t="str">
        <f t="shared" si="3"/>
        <v>14</v>
      </c>
    </row>
    <row r="216" spans="1:16" x14ac:dyDescent="0.25">
      <c r="A216" s="1">
        <v>214</v>
      </c>
      <c r="B216" t="s">
        <v>6201</v>
      </c>
      <c r="C216" t="s">
        <v>7112</v>
      </c>
      <c r="D216" t="s">
        <v>31</v>
      </c>
      <c r="E216" t="s">
        <v>37</v>
      </c>
      <c r="F216" t="s">
        <v>7809</v>
      </c>
      <c r="G216" t="s">
        <v>39</v>
      </c>
      <c r="H216" t="s">
        <v>39</v>
      </c>
      <c r="I216" t="s">
        <v>40</v>
      </c>
      <c r="J216" t="s">
        <v>7809</v>
      </c>
      <c r="K216" t="s">
        <v>3377</v>
      </c>
      <c r="L216" t="s">
        <v>2130</v>
      </c>
      <c r="M216" t="s">
        <v>3</v>
      </c>
      <c r="N216" t="s">
        <v>8</v>
      </c>
      <c r="O216">
        <v>5.2618325459376771E-5</v>
      </c>
      <c r="P216" t="str">
        <f t="shared" si="3"/>
        <v>14</v>
      </c>
    </row>
    <row r="217" spans="1:16" x14ac:dyDescent="0.25">
      <c r="A217" s="1">
        <v>215</v>
      </c>
      <c r="B217" t="s">
        <v>6202</v>
      </c>
      <c r="C217" s="11" t="s">
        <v>7113</v>
      </c>
      <c r="D217" t="s">
        <v>36</v>
      </c>
      <c r="E217" t="s">
        <v>37</v>
      </c>
      <c r="F217" t="s">
        <v>7809</v>
      </c>
      <c r="G217" t="s">
        <v>39</v>
      </c>
      <c r="H217" t="s">
        <v>39</v>
      </c>
      <c r="I217" t="s">
        <v>40</v>
      </c>
      <c r="J217" t="s">
        <v>7809</v>
      </c>
      <c r="K217" t="s">
        <v>88</v>
      </c>
      <c r="L217" t="s">
        <v>3571</v>
      </c>
      <c r="M217" t="s">
        <v>3</v>
      </c>
      <c r="N217" t="s">
        <v>8</v>
      </c>
      <c r="O217">
        <v>5.2618325459376771E-5</v>
      </c>
      <c r="P217" t="str">
        <f t="shared" si="3"/>
        <v>14</v>
      </c>
    </row>
    <row r="218" spans="1:16" x14ac:dyDescent="0.25">
      <c r="A218" s="1">
        <v>216</v>
      </c>
      <c r="B218" t="s">
        <v>6203</v>
      </c>
      <c r="C218" s="48" t="s">
        <v>7114</v>
      </c>
      <c r="D218" t="s">
        <v>34</v>
      </c>
      <c r="E218" t="s">
        <v>37</v>
      </c>
      <c r="F218" t="s">
        <v>7809</v>
      </c>
      <c r="G218" t="s">
        <v>39</v>
      </c>
      <c r="H218" t="s">
        <v>39</v>
      </c>
      <c r="I218" t="s">
        <v>40</v>
      </c>
      <c r="J218" t="s">
        <v>7809</v>
      </c>
      <c r="K218" t="s">
        <v>982</v>
      </c>
      <c r="L218" t="s">
        <v>5921</v>
      </c>
      <c r="M218" t="s">
        <v>3</v>
      </c>
      <c r="N218" t="s">
        <v>8</v>
      </c>
      <c r="O218">
        <v>5.2618325459376771E-5</v>
      </c>
      <c r="P218" t="str">
        <f t="shared" si="3"/>
        <v>14</v>
      </c>
    </row>
    <row r="219" spans="1:16" x14ac:dyDescent="0.25">
      <c r="A219" s="1">
        <v>217</v>
      </c>
      <c r="B219" t="s">
        <v>6204</v>
      </c>
      <c r="C219" t="s">
        <v>7115</v>
      </c>
      <c r="D219" t="s">
        <v>36</v>
      </c>
      <c r="E219" t="s">
        <v>37</v>
      </c>
      <c r="F219" t="s">
        <v>7809</v>
      </c>
      <c r="G219" t="s">
        <v>39</v>
      </c>
      <c r="H219" t="s">
        <v>39</v>
      </c>
      <c r="I219" t="s">
        <v>40</v>
      </c>
      <c r="J219" t="s">
        <v>7809</v>
      </c>
      <c r="K219" t="s">
        <v>1931</v>
      </c>
      <c r="L219" t="s">
        <v>2072</v>
      </c>
      <c r="M219" t="s">
        <v>3</v>
      </c>
      <c r="N219" t="s">
        <v>8</v>
      </c>
      <c r="O219">
        <v>5.2618325459376771E-5</v>
      </c>
      <c r="P219" t="str">
        <f t="shared" si="3"/>
        <v>14</v>
      </c>
    </row>
    <row r="220" spans="1:16" x14ac:dyDescent="0.25">
      <c r="A220" s="1">
        <v>218</v>
      </c>
      <c r="B220" t="s">
        <v>6205</v>
      </c>
      <c r="C220" s="9" t="s">
        <v>7116</v>
      </c>
      <c r="D220" t="s">
        <v>34</v>
      </c>
      <c r="E220" t="s">
        <v>37</v>
      </c>
      <c r="F220" t="s">
        <v>7809</v>
      </c>
      <c r="G220" t="s">
        <v>39</v>
      </c>
      <c r="H220" t="s">
        <v>39</v>
      </c>
      <c r="I220" t="s">
        <v>40</v>
      </c>
      <c r="J220" t="s">
        <v>7809</v>
      </c>
      <c r="K220" t="s">
        <v>533</v>
      </c>
      <c r="L220" t="s">
        <v>1947</v>
      </c>
      <c r="M220" t="s">
        <v>3</v>
      </c>
      <c r="N220" t="s">
        <v>8</v>
      </c>
      <c r="O220">
        <v>5.2618325459376771E-5</v>
      </c>
      <c r="P220" t="str">
        <f t="shared" si="3"/>
        <v>14</v>
      </c>
    </row>
    <row r="221" spans="1:16" x14ac:dyDescent="0.25">
      <c r="A221" s="1">
        <v>219</v>
      </c>
      <c r="B221" t="s">
        <v>6206</v>
      </c>
      <c r="C221" t="s">
        <v>7117</v>
      </c>
      <c r="D221" t="s">
        <v>278</v>
      </c>
      <c r="E221" t="s">
        <v>37</v>
      </c>
      <c r="F221" t="s">
        <v>7809</v>
      </c>
      <c r="G221" t="s">
        <v>39</v>
      </c>
      <c r="H221" t="s">
        <v>39</v>
      </c>
      <c r="I221" t="s">
        <v>40</v>
      </c>
      <c r="J221" t="s">
        <v>7809</v>
      </c>
      <c r="K221" t="s">
        <v>1896</v>
      </c>
      <c r="L221" t="s">
        <v>5872</v>
      </c>
      <c r="M221" t="s">
        <v>3</v>
      </c>
      <c r="N221" t="s">
        <v>8</v>
      </c>
      <c r="O221">
        <v>5.2618325459376771E-5</v>
      </c>
      <c r="P221" t="str">
        <f t="shared" si="3"/>
        <v>14</v>
      </c>
    </row>
    <row r="222" spans="1:16" x14ac:dyDescent="0.25">
      <c r="A222" s="1">
        <v>220</v>
      </c>
      <c r="B222" t="s">
        <v>6207</v>
      </c>
      <c r="C222" t="s">
        <v>7118</v>
      </c>
      <c r="D222" t="s">
        <v>34</v>
      </c>
      <c r="E222" t="s">
        <v>37</v>
      </c>
      <c r="F222" t="s">
        <v>7809</v>
      </c>
      <c r="G222" t="s">
        <v>39</v>
      </c>
      <c r="H222" t="s">
        <v>39</v>
      </c>
      <c r="I222" t="s">
        <v>40</v>
      </c>
      <c r="J222" t="s">
        <v>7809</v>
      </c>
      <c r="K222" t="s">
        <v>1080</v>
      </c>
      <c r="L222" t="s">
        <v>2151</v>
      </c>
      <c r="M222" t="s">
        <v>3</v>
      </c>
      <c r="N222" t="s">
        <v>8</v>
      </c>
      <c r="O222">
        <v>5.2618325459376771E-5</v>
      </c>
      <c r="P222" t="str">
        <f t="shared" si="3"/>
        <v>14</v>
      </c>
    </row>
    <row r="223" spans="1:16" x14ac:dyDescent="0.25">
      <c r="A223" s="1">
        <v>221</v>
      </c>
      <c r="B223" t="s">
        <v>6208</v>
      </c>
      <c r="C223" t="s">
        <v>7119</v>
      </c>
      <c r="D223" t="s">
        <v>200</v>
      </c>
      <c r="E223" t="s">
        <v>37</v>
      </c>
      <c r="F223" t="s">
        <v>7809</v>
      </c>
      <c r="G223" t="s">
        <v>39</v>
      </c>
      <c r="H223" t="s">
        <v>39</v>
      </c>
      <c r="I223" t="s">
        <v>40</v>
      </c>
      <c r="J223" t="s">
        <v>7809</v>
      </c>
      <c r="K223" t="s">
        <v>5509</v>
      </c>
      <c r="L223" t="s">
        <v>5637</v>
      </c>
      <c r="M223" t="s">
        <v>3</v>
      </c>
      <c r="N223" t="s">
        <v>8</v>
      </c>
      <c r="O223">
        <v>5.2618325459376771E-5</v>
      </c>
      <c r="P223" t="str">
        <f t="shared" si="3"/>
        <v>14</v>
      </c>
    </row>
    <row r="224" spans="1:16" x14ac:dyDescent="0.25">
      <c r="A224" s="1">
        <v>222</v>
      </c>
      <c r="B224" t="s">
        <v>6209</v>
      </c>
      <c r="C224" t="s">
        <v>7120</v>
      </c>
      <c r="D224" t="s">
        <v>35</v>
      </c>
      <c r="E224" t="s">
        <v>37</v>
      </c>
      <c r="F224" t="s">
        <v>7809</v>
      </c>
      <c r="G224" t="s">
        <v>39</v>
      </c>
      <c r="H224" t="s">
        <v>39</v>
      </c>
      <c r="I224" t="s">
        <v>40</v>
      </c>
      <c r="J224" t="s">
        <v>7809</v>
      </c>
      <c r="K224" t="s">
        <v>3460</v>
      </c>
      <c r="L224" t="s">
        <v>1008</v>
      </c>
      <c r="M224" t="s">
        <v>3</v>
      </c>
      <c r="N224" t="s">
        <v>8</v>
      </c>
      <c r="O224">
        <v>5.2618325459376771E-5</v>
      </c>
      <c r="P224" t="str">
        <f t="shared" si="3"/>
        <v>14</v>
      </c>
    </row>
    <row r="225" spans="1:16" x14ac:dyDescent="0.25">
      <c r="A225" s="1">
        <v>223</v>
      </c>
      <c r="B225" t="s">
        <v>6210</v>
      </c>
      <c r="C225" t="s">
        <v>7121</v>
      </c>
      <c r="D225" t="s">
        <v>33</v>
      </c>
      <c r="E225" t="s">
        <v>37</v>
      </c>
      <c r="F225" t="s">
        <v>7809</v>
      </c>
      <c r="G225" t="s">
        <v>39</v>
      </c>
      <c r="H225" t="s">
        <v>39</v>
      </c>
      <c r="I225" t="s">
        <v>40</v>
      </c>
      <c r="J225" t="s">
        <v>7809</v>
      </c>
      <c r="K225" t="s">
        <v>5292</v>
      </c>
      <c r="L225" t="s">
        <v>5772</v>
      </c>
      <c r="M225" t="s">
        <v>3</v>
      </c>
      <c r="N225" t="s">
        <v>8</v>
      </c>
      <c r="O225">
        <v>4.8859873640849863E-5</v>
      </c>
      <c r="P225" t="str">
        <f t="shared" si="3"/>
        <v>13</v>
      </c>
    </row>
    <row r="226" spans="1:16" x14ac:dyDescent="0.25">
      <c r="A226" s="1">
        <v>224</v>
      </c>
      <c r="B226" t="s">
        <v>6211</v>
      </c>
      <c r="C226" t="s">
        <v>7122</v>
      </c>
      <c r="D226" t="s">
        <v>86</v>
      </c>
      <c r="E226" t="s">
        <v>37</v>
      </c>
      <c r="F226" t="s">
        <v>7809</v>
      </c>
      <c r="G226" t="s">
        <v>39</v>
      </c>
      <c r="H226" t="s">
        <v>39</v>
      </c>
      <c r="I226" t="s">
        <v>40</v>
      </c>
      <c r="J226" t="s">
        <v>7809</v>
      </c>
      <c r="K226" t="s">
        <v>3376</v>
      </c>
      <c r="L226" t="s">
        <v>8147</v>
      </c>
      <c r="M226" t="s">
        <v>3</v>
      </c>
      <c r="N226" t="s">
        <v>8</v>
      </c>
      <c r="O226">
        <v>4.8859873640849863E-5</v>
      </c>
      <c r="P226" t="str">
        <f t="shared" si="3"/>
        <v>13</v>
      </c>
    </row>
    <row r="227" spans="1:16" x14ac:dyDescent="0.25">
      <c r="A227" s="1">
        <v>225</v>
      </c>
      <c r="B227" t="s">
        <v>6212</v>
      </c>
      <c r="C227" t="s">
        <v>7123</v>
      </c>
      <c r="D227" t="s">
        <v>36</v>
      </c>
      <c r="E227" t="s">
        <v>37</v>
      </c>
      <c r="F227" t="s">
        <v>7809</v>
      </c>
      <c r="G227" t="s">
        <v>39</v>
      </c>
      <c r="H227" t="s">
        <v>39</v>
      </c>
      <c r="I227" t="s">
        <v>40</v>
      </c>
      <c r="J227" t="s">
        <v>7809</v>
      </c>
      <c r="K227" t="s">
        <v>7843</v>
      </c>
      <c r="L227" t="s">
        <v>1108</v>
      </c>
      <c r="M227" t="s">
        <v>3</v>
      </c>
      <c r="N227" t="s">
        <v>8</v>
      </c>
      <c r="O227">
        <v>4.8859873640849863E-5</v>
      </c>
      <c r="P227" t="str">
        <f t="shared" si="3"/>
        <v>13</v>
      </c>
    </row>
    <row r="228" spans="1:16" x14ac:dyDescent="0.25">
      <c r="A228" s="1">
        <v>226</v>
      </c>
      <c r="B228" t="s">
        <v>6213</v>
      </c>
      <c r="C228" t="s">
        <v>7124</v>
      </c>
      <c r="D228" t="s">
        <v>31</v>
      </c>
      <c r="E228" t="s">
        <v>37</v>
      </c>
      <c r="F228" t="s">
        <v>7809</v>
      </c>
      <c r="G228" t="s">
        <v>39</v>
      </c>
      <c r="H228" t="s">
        <v>39</v>
      </c>
      <c r="I228" t="s">
        <v>40</v>
      </c>
      <c r="J228" t="s">
        <v>7809</v>
      </c>
      <c r="K228" t="s">
        <v>7844</v>
      </c>
      <c r="L228" t="s">
        <v>2165</v>
      </c>
      <c r="M228" t="s">
        <v>3</v>
      </c>
      <c r="N228" t="s">
        <v>8</v>
      </c>
      <c r="O228">
        <v>4.8859873640849863E-5</v>
      </c>
      <c r="P228" t="str">
        <f t="shared" si="3"/>
        <v>13</v>
      </c>
    </row>
    <row r="229" spans="1:16" x14ac:dyDescent="0.25">
      <c r="A229" s="1">
        <v>227</v>
      </c>
      <c r="B229" t="s">
        <v>6214</v>
      </c>
      <c r="C229" s="58" t="s">
        <v>7125</v>
      </c>
      <c r="D229" t="s">
        <v>135</v>
      </c>
      <c r="E229" t="s">
        <v>37</v>
      </c>
      <c r="F229" t="s">
        <v>7809</v>
      </c>
      <c r="G229" t="s">
        <v>39</v>
      </c>
      <c r="H229" t="s">
        <v>39</v>
      </c>
      <c r="I229" t="s">
        <v>40</v>
      </c>
      <c r="J229" t="s">
        <v>7809</v>
      </c>
      <c r="K229" t="s">
        <v>5376</v>
      </c>
      <c r="L229" t="s">
        <v>2065</v>
      </c>
      <c r="M229" t="s">
        <v>3</v>
      </c>
      <c r="N229" t="s">
        <v>8</v>
      </c>
      <c r="O229">
        <v>4.8859873640849863E-5</v>
      </c>
      <c r="P229" t="str">
        <f t="shared" si="3"/>
        <v>13</v>
      </c>
    </row>
    <row r="230" spans="1:16" x14ac:dyDescent="0.25">
      <c r="A230" s="1">
        <v>228</v>
      </c>
      <c r="B230" t="s">
        <v>6215</v>
      </c>
      <c r="C230" t="s">
        <v>7126</v>
      </c>
      <c r="D230" t="s">
        <v>31</v>
      </c>
      <c r="E230" t="s">
        <v>37</v>
      </c>
      <c r="F230" t="s">
        <v>7809</v>
      </c>
      <c r="G230" t="s">
        <v>39</v>
      </c>
      <c r="H230" t="s">
        <v>39</v>
      </c>
      <c r="I230" t="s">
        <v>40</v>
      </c>
      <c r="J230" t="s">
        <v>7809</v>
      </c>
      <c r="K230" t="s">
        <v>1054</v>
      </c>
      <c r="L230" t="s">
        <v>8148</v>
      </c>
      <c r="M230" t="s">
        <v>3</v>
      </c>
      <c r="N230" t="s">
        <v>8</v>
      </c>
      <c r="O230">
        <v>4.8859873640849863E-5</v>
      </c>
      <c r="P230" t="str">
        <f t="shared" si="3"/>
        <v>13</v>
      </c>
    </row>
    <row r="231" spans="1:16" x14ac:dyDescent="0.25">
      <c r="A231" s="1">
        <v>229</v>
      </c>
      <c r="B231" t="s">
        <v>6216</v>
      </c>
      <c r="C231" s="15" t="s">
        <v>7127</v>
      </c>
      <c r="D231" t="s">
        <v>85</v>
      </c>
      <c r="E231" t="s">
        <v>37</v>
      </c>
      <c r="F231" t="s">
        <v>7809</v>
      </c>
      <c r="G231" t="s">
        <v>39</v>
      </c>
      <c r="H231" t="s">
        <v>39</v>
      </c>
      <c r="I231" t="s">
        <v>40</v>
      </c>
      <c r="J231" t="s">
        <v>7809</v>
      </c>
      <c r="K231" t="s">
        <v>3235</v>
      </c>
      <c r="L231" t="s">
        <v>5961</v>
      </c>
      <c r="M231" t="s">
        <v>3</v>
      </c>
      <c r="N231" t="s">
        <v>8</v>
      </c>
      <c r="O231">
        <v>4.8859873640849863E-5</v>
      </c>
      <c r="P231" t="str">
        <f t="shared" si="3"/>
        <v>13</v>
      </c>
    </row>
    <row r="232" spans="1:16" x14ac:dyDescent="0.25">
      <c r="A232" s="1">
        <v>230</v>
      </c>
      <c r="B232" t="s">
        <v>6217</v>
      </c>
      <c r="C232" t="s">
        <v>7128</v>
      </c>
      <c r="D232" t="s">
        <v>278</v>
      </c>
      <c r="E232" t="s">
        <v>37</v>
      </c>
      <c r="F232" t="s">
        <v>7809</v>
      </c>
      <c r="G232" t="s">
        <v>39</v>
      </c>
      <c r="H232" t="s">
        <v>39</v>
      </c>
      <c r="I232" t="s">
        <v>40</v>
      </c>
      <c r="J232" t="s">
        <v>7809</v>
      </c>
      <c r="K232" t="s">
        <v>5361</v>
      </c>
      <c r="L232" t="s">
        <v>3556</v>
      </c>
      <c r="M232" t="s">
        <v>3</v>
      </c>
      <c r="N232" t="s">
        <v>8</v>
      </c>
      <c r="O232">
        <v>4.8859873640849863E-5</v>
      </c>
      <c r="P232" t="str">
        <f t="shared" si="3"/>
        <v>13</v>
      </c>
    </row>
    <row r="233" spans="1:16" x14ac:dyDescent="0.25">
      <c r="A233" s="1">
        <v>231</v>
      </c>
      <c r="B233" t="s">
        <v>6218</v>
      </c>
      <c r="C233" t="s">
        <v>7129</v>
      </c>
      <c r="D233" t="s">
        <v>33</v>
      </c>
      <c r="E233" t="s">
        <v>37</v>
      </c>
      <c r="F233" t="s">
        <v>7809</v>
      </c>
      <c r="G233" t="s">
        <v>39</v>
      </c>
      <c r="H233" t="s">
        <v>39</v>
      </c>
      <c r="I233" t="s">
        <v>40</v>
      </c>
      <c r="J233" t="s">
        <v>7809</v>
      </c>
      <c r="K233" t="s">
        <v>1010</v>
      </c>
      <c r="L233" t="s">
        <v>8149</v>
      </c>
      <c r="M233" t="s">
        <v>3</v>
      </c>
      <c r="N233" t="s">
        <v>8</v>
      </c>
      <c r="O233">
        <v>4.8859873640849863E-5</v>
      </c>
      <c r="P233" t="str">
        <f t="shared" si="3"/>
        <v>13</v>
      </c>
    </row>
    <row r="234" spans="1:16" x14ac:dyDescent="0.25">
      <c r="A234" s="1">
        <v>232</v>
      </c>
      <c r="B234" t="s">
        <v>6219</v>
      </c>
      <c r="C234" t="s">
        <v>7130</v>
      </c>
      <c r="D234" t="s">
        <v>201</v>
      </c>
      <c r="E234" t="s">
        <v>37</v>
      </c>
      <c r="F234" t="s">
        <v>7809</v>
      </c>
      <c r="G234" t="s">
        <v>39</v>
      </c>
      <c r="H234" t="s">
        <v>39</v>
      </c>
      <c r="I234" t="s">
        <v>40</v>
      </c>
      <c r="J234" t="s">
        <v>7809</v>
      </c>
      <c r="K234" t="s">
        <v>5325</v>
      </c>
      <c r="L234" t="s">
        <v>5929</v>
      </c>
      <c r="M234" t="s">
        <v>3</v>
      </c>
      <c r="N234" t="s">
        <v>8</v>
      </c>
      <c r="O234">
        <v>4.8859873640849863E-5</v>
      </c>
      <c r="P234" t="str">
        <f t="shared" si="3"/>
        <v>13</v>
      </c>
    </row>
    <row r="235" spans="1:16" x14ac:dyDescent="0.25">
      <c r="A235" s="1">
        <v>233</v>
      </c>
      <c r="B235" t="s">
        <v>6220</v>
      </c>
      <c r="C235" t="s">
        <v>7131</v>
      </c>
      <c r="D235" t="s">
        <v>35</v>
      </c>
      <c r="E235" t="s">
        <v>37</v>
      </c>
      <c r="F235" t="s">
        <v>7809</v>
      </c>
      <c r="G235" t="s">
        <v>39</v>
      </c>
      <c r="H235" t="s">
        <v>39</v>
      </c>
      <c r="I235" t="s">
        <v>40</v>
      </c>
      <c r="J235" t="s">
        <v>7809</v>
      </c>
      <c r="K235" t="s">
        <v>613</v>
      </c>
      <c r="L235" t="s">
        <v>1085</v>
      </c>
      <c r="M235" t="s">
        <v>3</v>
      </c>
      <c r="N235" t="s">
        <v>8</v>
      </c>
      <c r="O235">
        <v>4.8859873640849863E-5</v>
      </c>
      <c r="P235" t="str">
        <f t="shared" si="3"/>
        <v>13</v>
      </c>
    </row>
    <row r="236" spans="1:16" x14ac:dyDescent="0.25">
      <c r="A236" s="1">
        <v>234</v>
      </c>
      <c r="B236" t="s">
        <v>6221</v>
      </c>
      <c r="C236" t="s">
        <v>7132</v>
      </c>
      <c r="D236" t="s">
        <v>30</v>
      </c>
      <c r="E236" t="s">
        <v>37</v>
      </c>
      <c r="F236" t="s">
        <v>7809</v>
      </c>
      <c r="G236" t="s">
        <v>39</v>
      </c>
      <c r="H236" t="s">
        <v>39</v>
      </c>
      <c r="I236" t="s">
        <v>40</v>
      </c>
      <c r="J236" t="s">
        <v>7809</v>
      </c>
      <c r="K236" t="s">
        <v>5618</v>
      </c>
      <c r="L236" t="s">
        <v>2092</v>
      </c>
      <c r="M236" t="s">
        <v>3</v>
      </c>
      <c r="N236" t="s">
        <v>8</v>
      </c>
      <c r="O236">
        <v>4.8859873640849863E-5</v>
      </c>
      <c r="P236" t="str">
        <f t="shared" si="3"/>
        <v>13</v>
      </c>
    </row>
    <row r="237" spans="1:16" x14ac:dyDescent="0.25">
      <c r="A237" s="1">
        <v>235</v>
      </c>
      <c r="B237" t="s">
        <v>6222</v>
      </c>
      <c r="C237" t="s">
        <v>7133</v>
      </c>
      <c r="D237" t="s">
        <v>34</v>
      </c>
      <c r="E237" t="s">
        <v>37</v>
      </c>
      <c r="F237" t="s">
        <v>7809</v>
      </c>
      <c r="G237" t="s">
        <v>39</v>
      </c>
      <c r="H237" t="s">
        <v>39</v>
      </c>
      <c r="I237" t="s">
        <v>40</v>
      </c>
      <c r="J237" t="s">
        <v>7809</v>
      </c>
      <c r="K237" t="s">
        <v>3369</v>
      </c>
      <c r="L237" t="s">
        <v>8150</v>
      </c>
      <c r="M237" t="s">
        <v>3</v>
      </c>
      <c r="N237" t="s">
        <v>8</v>
      </c>
      <c r="O237">
        <v>4.5101421822322949E-5</v>
      </c>
      <c r="P237" t="str">
        <f t="shared" si="3"/>
        <v>12</v>
      </c>
    </row>
    <row r="238" spans="1:16" x14ac:dyDescent="0.25">
      <c r="A238" s="1">
        <v>236</v>
      </c>
      <c r="B238" t="s">
        <v>6223</v>
      </c>
      <c r="C238" t="s">
        <v>7134</v>
      </c>
      <c r="D238" t="s">
        <v>135</v>
      </c>
      <c r="E238" t="s">
        <v>37</v>
      </c>
      <c r="F238" t="s">
        <v>7809</v>
      </c>
      <c r="G238" t="s">
        <v>39</v>
      </c>
      <c r="H238" t="s">
        <v>39</v>
      </c>
      <c r="I238" t="s">
        <v>40</v>
      </c>
      <c r="J238" t="s">
        <v>7809</v>
      </c>
      <c r="K238" t="s">
        <v>7845</v>
      </c>
      <c r="L238" t="s">
        <v>8151</v>
      </c>
      <c r="M238" t="s">
        <v>3</v>
      </c>
      <c r="N238" t="s">
        <v>8</v>
      </c>
      <c r="O238">
        <v>4.5101421822322949E-5</v>
      </c>
      <c r="P238" t="str">
        <f t="shared" si="3"/>
        <v>12</v>
      </c>
    </row>
    <row r="239" spans="1:16" x14ac:dyDescent="0.25">
      <c r="A239" s="1">
        <v>237</v>
      </c>
      <c r="B239" t="s">
        <v>6224</v>
      </c>
      <c r="C239" t="s">
        <v>7135</v>
      </c>
      <c r="D239" t="s">
        <v>85</v>
      </c>
      <c r="E239" t="s">
        <v>37</v>
      </c>
      <c r="F239" t="s">
        <v>7809</v>
      </c>
      <c r="G239" t="s">
        <v>39</v>
      </c>
      <c r="H239" t="s">
        <v>39</v>
      </c>
      <c r="I239" t="s">
        <v>40</v>
      </c>
      <c r="J239" t="s">
        <v>7809</v>
      </c>
      <c r="K239" t="s">
        <v>5386</v>
      </c>
      <c r="L239" t="s">
        <v>3627</v>
      </c>
      <c r="M239" t="s">
        <v>3</v>
      </c>
      <c r="N239" t="s">
        <v>8</v>
      </c>
      <c r="O239">
        <v>4.5101421822322949E-5</v>
      </c>
      <c r="P239" t="str">
        <f t="shared" si="3"/>
        <v>12</v>
      </c>
    </row>
    <row r="240" spans="1:16" x14ac:dyDescent="0.25">
      <c r="A240" s="1">
        <v>238</v>
      </c>
      <c r="B240" t="s">
        <v>6225</v>
      </c>
      <c r="C240" t="s">
        <v>7136</v>
      </c>
      <c r="D240" t="s">
        <v>35</v>
      </c>
      <c r="E240" t="s">
        <v>37</v>
      </c>
      <c r="F240" t="s">
        <v>7809</v>
      </c>
      <c r="G240" t="s">
        <v>39</v>
      </c>
      <c r="H240" t="s">
        <v>39</v>
      </c>
      <c r="I240" t="s">
        <v>40</v>
      </c>
      <c r="J240" t="s">
        <v>7809</v>
      </c>
      <c r="K240" t="s">
        <v>1043</v>
      </c>
      <c r="L240" t="s">
        <v>620</v>
      </c>
      <c r="M240" t="s">
        <v>3</v>
      </c>
      <c r="N240" t="s">
        <v>8</v>
      </c>
      <c r="O240">
        <v>4.5101421822322949E-5</v>
      </c>
      <c r="P240" t="str">
        <f t="shared" si="3"/>
        <v>12</v>
      </c>
    </row>
    <row r="241" spans="1:16" x14ac:dyDescent="0.25">
      <c r="A241" s="1">
        <v>239</v>
      </c>
      <c r="B241" t="s">
        <v>6226</v>
      </c>
      <c r="C241" t="s">
        <v>7137</v>
      </c>
      <c r="D241" t="s">
        <v>30</v>
      </c>
      <c r="E241" t="s">
        <v>37</v>
      </c>
      <c r="F241" t="s">
        <v>7809</v>
      </c>
      <c r="G241" t="s">
        <v>39</v>
      </c>
      <c r="H241" t="s">
        <v>39</v>
      </c>
      <c r="I241" t="s">
        <v>40</v>
      </c>
      <c r="J241" t="s">
        <v>7809</v>
      </c>
      <c r="K241" t="s">
        <v>377</v>
      </c>
      <c r="L241" t="s">
        <v>5510</v>
      </c>
      <c r="M241" t="s">
        <v>3</v>
      </c>
      <c r="N241" t="s">
        <v>8</v>
      </c>
      <c r="O241">
        <v>4.5101421822322949E-5</v>
      </c>
      <c r="P241" t="str">
        <f t="shared" si="3"/>
        <v>12</v>
      </c>
    </row>
    <row r="242" spans="1:16" x14ac:dyDescent="0.25">
      <c r="A242" s="1">
        <v>240</v>
      </c>
      <c r="B242" t="s">
        <v>6227</v>
      </c>
      <c r="C242" t="s">
        <v>7138</v>
      </c>
      <c r="D242" t="s">
        <v>30</v>
      </c>
      <c r="E242" t="s">
        <v>37</v>
      </c>
      <c r="F242" t="s">
        <v>7809</v>
      </c>
      <c r="G242" t="s">
        <v>39</v>
      </c>
      <c r="H242" t="s">
        <v>39</v>
      </c>
      <c r="I242" t="s">
        <v>40</v>
      </c>
      <c r="J242" t="s">
        <v>7809</v>
      </c>
      <c r="K242" t="s">
        <v>2064</v>
      </c>
      <c r="L242" t="s">
        <v>3539</v>
      </c>
      <c r="M242" t="s">
        <v>3</v>
      </c>
      <c r="N242" t="s">
        <v>8</v>
      </c>
      <c r="O242">
        <v>4.5101421822322949E-5</v>
      </c>
      <c r="P242" t="str">
        <f t="shared" si="3"/>
        <v>12</v>
      </c>
    </row>
    <row r="243" spans="1:16" x14ac:dyDescent="0.25">
      <c r="A243" s="1">
        <v>241</v>
      </c>
      <c r="B243" t="s">
        <v>6228</v>
      </c>
      <c r="C243" t="s">
        <v>7139</v>
      </c>
      <c r="D243" t="s">
        <v>30</v>
      </c>
      <c r="E243" t="s">
        <v>37</v>
      </c>
      <c r="F243" t="s">
        <v>7809</v>
      </c>
      <c r="G243" t="s">
        <v>39</v>
      </c>
      <c r="H243" t="s">
        <v>39</v>
      </c>
      <c r="I243" t="s">
        <v>40</v>
      </c>
      <c r="J243" t="s">
        <v>7809</v>
      </c>
      <c r="K243" t="s">
        <v>3267</v>
      </c>
      <c r="L243" t="s">
        <v>3614</v>
      </c>
      <c r="M243" t="s">
        <v>3</v>
      </c>
      <c r="N243" t="s">
        <v>8</v>
      </c>
      <c r="O243">
        <v>4.5101421822322949E-5</v>
      </c>
      <c r="P243" t="str">
        <f t="shared" si="3"/>
        <v>12</v>
      </c>
    </row>
    <row r="244" spans="1:16" x14ac:dyDescent="0.25">
      <c r="A244" s="1">
        <v>242</v>
      </c>
      <c r="B244" t="s">
        <v>6229</v>
      </c>
      <c r="C244" s="58" t="s">
        <v>7140</v>
      </c>
      <c r="D244" t="s">
        <v>33</v>
      </c>
      <c r="E244" t="s">
        <v>37</v>
      </c>
      <c r="F244" t="s">
        <v>7809</v>
      </c>
      <c r="G244" t="s">
        <v>39</v>
      </c>
      <c r="H244" t="s">
        <v>39</v>
      </c>
      <c r="I244" t="s">
        <v>40</v>
      </c>
      <c r="J244" t="s">
        <v>7809</v>
      </c>
      <c r="K244" t="s">
        <v>3297</v>
      </c>
      <c r="L244" t="s">
        <v>1198</v>
      </c>
      <c r="M244" t="s">
        <v>3</v>
      </c>
      <c r="N244" t="s">
        <v>8</v>
      </c>
      <c r="O244">
        <v>4.1342970003796027E-5</v>
      </c>
      <c r="P244" t="str">
        <f t="shared" si="3"/>
        <v>11</v>
      </c>
    </row>
    <row r="245" spans="1:16" x14ac:dyDescent="0.25">
      <c r="A245" s="1">
        <v>243</v>
      </c>
      <c r="B245" t="s">
        <v>6230</v>
      </c>
      <c r="C245" s="50" t="s">
        <v>7141</v>
      </c>
      <c r="D245" t="s">
        <v>30</v>
      </c>
      <c r="E245" t="s">
        <v>37</v>
      </c>
      <c r="F245" t="s">
        <v>7809</v>
      </c>
      <c r="G245" t="s">
        <v>39</v>
      </c>
      <c r="H245" t="s">
        <v>39</v>
      </c>
      <c r="I245" t="s">
        <v>40</v>
      </c>
      <c r="J245" t="s">
        <v>7809</v>
      </c>
      <c r="K245" t="s">
        <v>2047</v>
      </c>
      <c r="L245" t="s">
        <v>3684</v>
      </c>
      <c r="M245" t="s">
        <v>3</v>
      </c>
      <c r="N245" t="s">
        <v>8</v>
      </c>
      <c r="O245">
        <v>4.1342970003796027E-5</v>
      </c>
      <c r="P245" t="str">
        <f t="shared" si="3"/>
        <v>11</v>
      </c>
    </row>
    <row r="246" spans="1:16" x14ac:dyDescent="0.25">
      <c r="A246" s="1">
        <v>244</v>
      </c>
      <c r="B246" t="s">
        <v>6231</v>
      </c>
      <c r="C246" s="10" t="s">
        <v>7142</v>
      </c>
      <c r="D246" t="s">
        <v>35</v>
      </c>
      <c r="E246" t="s">
        <v>37</v>
      </c>
      <c r="F246" t="s">
        <v>7809</v>
      </c>
      <c r="G246" t="s">
        <v>39</v>
      </c>
      <c r="H246" t="s">
        <v>39</v>
      </c>
      <c r="I246" t="s">
        <v>40</v>
      </c>
      <c r="J246" t="s">
        <v>7809</v>
      </c>
      <c r="K246" t="s">
        <v>549</v>
      </c>
      <c r="L246" t="s">
        <v>605</v>
      </c>
      <c r="M246" t="s">
        <v>3</v>
      </c>
      <c r="N246" t="s">
        <v>8</v>
      </c>
      <c r="O246">
        <v>4.1342970003796027E-5</v>
      </c>
      <c r="P246" t="str">
        <f t="shared" si="3"/>
        <v>11</v>
      </c>
    </row>
    <row r="247" spans="1:16" x14ac:dyDescent="0.25">
      <c r="A247" s="1">
        <v>245</v>
      </c>
      <c r="B247" t="s">
        <v>6232</v>
      </c>
      <c r="C247" t="s">
        <v>7143</v>
      </c>
      <c r="D247" t="s">
        <v>36</v>
      </c>
      <c r="E247" t="s">
        <v>37</v>
      </c>
      <c r="F247" t="s">
        <v>7809</v>
      </c>
      <c r="G247" t="s">
        <v>39</v>
      </c>
      <c r="H247" t="s">
        <v>39</v>
      </c>
      <c r="I247" t="s">
        <v>40</v>
      </c>
      <c r="J247" t="s">
        <v>7809</v>
      </c>
      <c r="K247" t="s">
        <v>1026</v>
      </c>
      <c r="L247" t="s">
        <v>1103</v>
      </c>
      <c r="M247" t="s">
        <v>3</v>
      </c>
      <c r="N247" t="s">
        <v>8</v>
      </c>
      <c r="O247">
        <v>4.1342970003796027E-5</v>
      </c>
      <c r="P247" t="str">
        <f t="shared" si="3"/>
        <v>11</v>
      </c>
    </row>
    <row r="248" spans="1:16" x14ac:dyDescent="0.25">
      <c r="A248" s="1">
        <v>246</v>
      </c>
      <c r="B248" t="s">
        <v>6233</v>
      </c>
      <c r="C248" t="s">
        <v>7144</v>
      </c>
      <c r="D248" t="s">
        <v>30</v>
      </c>
      <c r="E248" t="s">
        <v>37</v>
      </c>
      <c r="F248" t="s">
        <v>7809</v>
      </c>
      <c r="G248" t="s">
        <v>39</v>
      </c>
      <c r="H248" t="s">
        <v>39</v>
      </c>
      <c r="I248" t="s">
        <v>40</v>
      </c>
      <c r="J248" t="s">
        <v>7809</v>
      </c>
      <c r="K248" t="s">
        <v>1881</v>
      </c>
      <c r="L248" t="s">
        <v>5726</v>
      </c>
      <c r="M248" t="s">
        <v>3</v>
      </c>
      <c r="N248" t="s">
        <v>8</v>
      </c>
      <c r="O248">
        <v>4.1342970003796027E-5</v>
      </c>
      <c r="P248" t="str">
        <f t="shared" si="3"/>
        <v>11</v>
      </c>
    </row>
    <row r="249" spans="1:16" x14ac:dyDescent="0.25">
      <c r="A249" s="1">
        <v>247</v>
      </c>
      <c r="B249" t="s">
        <v>6234</v>
      </c>
      <c r="C249" t="s">
        <v>7145</v>
      </c>
      <c r="D249" t="s">
        <v>85</v>
      </c>
      <c r="E249" t="s">
        <v>37</v>
      </c>
      <c r="F249" t="s">
        <v>7809</v>
      </c>
      <c r="G249" t="s">
        <v>39</v>
      </c>
      <c r="H249" t="s">
        <v>39</v>
      </c>
      <c r="I249" t="s">
        <v>40</v>
      </c>
      <c r="J249" t="s">
        <v>7809</v>
      </c>
      <c r="K249" t="s">
        <v>5352</v>
      </c>
      <c r="L249" t="s">
        <v>8152</v>
      </c>
      <c r="M249" t="s">
        <v>3</v>
      </c>
      <c r="N249" t="s">
        <v>8</v>
      </c>
      <c r="O249">
        <v>4.1342970003796027E-5</v>
      </c>
      <c r="P249" t="str">
        <f t="shared" si="3"/>
        <v>11</v>
      </c>
    </row>
    <row r="250" spans="1:16" x14ac:dyDescent="0.25">
      <c r="A250" s="1">
        <v>248</v>
      </c>
      <c r="B250" t="s">
        <v>6235</v>
      </c>
      <c r="C250" s="51" t="s">
        <v>7146</v>
      </c>
      <c r="D250" t="s">
        <v>135</v>
      </c>
      <c r="E250" t="s">
        <v>37</v>
      </c>
      <c r="F250" t="s">
        <v>7809</v>
      </c>
      <c r="G250" t="s">
        <v>39</v>
      </c>
      <c r="H250" t="s">
        <v>39</v>
      </c>
      <c r="I250" t="s">
        <v>40</v>
      </c>
      <c r="J250" t="s">
        <v>7809</v>
      </c>
      <c r="K250" t="s">
        <v>2012</v>
      </c>
      <c r="L250" t="s">
        <v>8153</v>
      </c>
      <c r="M250" t="s">
        <v>3</v>
      </c>
      <c r="N250" t="s">
        <v>8</v>
      </c>
      <c r="O250">
        <v>4.1342970003796027E-5</v>
      </c>
      <c r="P250" t="str">
        <f t="shared" si="3"/>
        <v>11</v>
      </c>
    </row>
    <row r="251" spans="1:16" x14ac:dyDescent="0.25">
      <c r="A251" s="1">
        <v>249</v>
      </c>
      <c r="B251" t="s">
        <v>6236</v>
      </c>
      <c r="C251" t="s">
        <v>7147</v>
      </c>
      <c r="D251" t="s">
        <v>200</v>
      </c>
      <c r="E251" t="s">
        <v>37</v>
      </c>
      <c r="F251" t="s">
        <v>7809</v>
      </c>
      <c r="G251" t="s">
        <v>39</v>
      </c>
      <c r="H251" t="s">
        <v>39</v>
      </c>
      <c r="I251" t="s">
        <v>40</v>
      </c>
      <c r="J251" t="s">
        <v>7809</v>
      </c>
      <c r="K251" t="s">
        <v>3313</v>
      </c>
      <c r="L251" t="s">
        <v>8154</v>
      </c>
      <c r="M251" t="s">
        <v>3</v>
      </c>
      <c r="N251" t="s">
        <v>8</v>
      </c>
      <c r="O251">
        <v>4.1342970003796027E-5</v>
      </c>
      <c r="P251" t="str">
        <f t="shared" si="3"/>
        <v>11</v>
      </c>
    </row>
    <row r="252" spans="1:16" x14ac:dyDescent="0.25">
      <c r="A252" s="1">
        <v>250</v>
      </c>
      <c r="B252" t="s">
        <v>6237</v>
      </c>
      <c r="C252" t="s">
        <v>7148</v>
      </c>
      <c r="D252" t="s">
        <v>34</v>
      </c>
      <c r="E252" t="s">
        <v>37</v>
      </c>
      <c r="F252" t="s">
        <v>7809</v>
      </c>
      <c r="G252" t="s">
        <v>39</v>
      </c>
      <c r="H252" t="s">
        <v>39</v>
      </c>
      <c r="I252" t="s">
        <v>40</v>
      </c>
      <c r="J252" t="s">
        <v>7809</v>
      </c>
      <c r="K252" t="s">
        <v>3427</v>
      </c>
      <c r="L252" t="s">
        <v>5801</v>
      </c>
      <c r="M252" t="s">
        <v>3</v>
      </c>
      <c r="N252" t="s">
        <v>8</v>
      </c>
      <c r="O252">
        <v>4.1342970003796027E-5</v>
      </c>
      <c r="P252" t="str">
        <f t="shared" si="3"/>
        <v>11</v>
      </c>
    </row>
    <row r="253" spans="1:16" x14ac:dyDescent="0.25">
      <c r="A253" s="1">
        <v>251</v>
      </c>
      <c r="B253" t="s">
        <v>6238</v>
      </c>
      <c r="C253" s="53" t="s">
        <v>7149</v>
      </c>
      <c r="D253" t="s">
        <v>31</v>
      </c>
      <c r="E253" t="s">
        <v>37</v>
      </c>
      <c r="F253" t="s">
        <v>7809</v>
      </c>
      <c r="G253" t="s">
        <v>39</v>
      </c>
      <c r="H253" t="s">
        <v>39</v>
      </c>
      <c r="I253" t="s">
        <v>40</v>
      </c>
      <c r="J253" t="s">
        <v>7809</v>
      </c>
      <c r="K253" t="s">
        <v>1061</v>
      </c>
      <c r="L253" t="s">
        <v>5777</v>
      </c>
      <c r="M253" t="s">
        <v>3</v>
      </c>
      <c r="N253" t="s">
        <v>8</v>
      </c>
      <c r="O253">
        <v>4.1342970003796027E-5</v>
      </c>
      <c r="P253" t="str">
        <f t="shared" si="3"/>
        <v>11</v>
      </c>
    </row>
    <row r="254" spans="1:16" x14ac:dyDescent="0.25">
      <c r="A254" s="1">
        <v>252</v>
      </c>
      <c r="B254" t="s">
        <v>6239</v>
      </c>
      <c r="C254" s="19" t="s">
        <v>7150</v>
      </c>
      <c r="D254" t="s">
        <v>86</v>
      </c>
      <c r="E254" t="s">
        <v>37</v>
      </c>
      <c r="F254" t="s">
        <v>7809</v>
      </c>
      <c r="G254" t="s">
        <v>39</v>
      </c>
      <c r="H254" t="s">
        <v>39</v>
      </c>
      <c r="I254" t="s">
        <v>40</v>
      </c>
      <c r="J254" t="s">
        <v>7809</v>
      </c>
      <c r="K254" t="s">
        <v>1066</v>
      </c>
      <c r="L254" t="s">
        <v>5648</v>
      </c>
      <c r="M254" t="s">
        <v>3</v>
      </c>
      <c r="N254" t="s">
        <v>8</v>
      </c>
      <c r="O254">
        <v>4.1342970003796027E-5</v>
      </c>
      <c r="P254" t="str">
        <f t="shared" si="3"/>
        <v>11</v>
      </c>
    </row>
    <row r="255" spans="1:16" x14ac:dyDescent="0.25">
      <c r="A255" s="1">
        <v>253</v>
      </c>
      <c r="B255" t="s">
        <v>6240</v>
      </c>
      <c r="C255" t="s">
        <v>7151</v>
      </c>
      <c r="D255" t="s">
        <v>202</v>
      </c>
      <c r="E255" t="s">
        <v>37</v>
      </c>
      <c r="F255" t="s">
        <v>7809</v>
      </c>
      <c r="G255" t="s">
        <v>39</v>
      </c>
      <c r="H255" t="s">
        <v>39</v>
      </c>
      <c r="I255" t="s">
        <v>40</v>
      </c>
      <c r="J255" t="s">
        <v>7809</v>
      </c>
      <c r="K255" t="s">
        <v>1022</v>
      </c>
      <c r="L255" t="s">
        <v>5973</v>
      </c>
      <c r="M255" t="s">
        <v>3</v>
      </c>
      <c r="N255" t="s">
        <v>8</v>
      </c>
      <c r="O255">
        <v>4.1342970003796027E-5</v>
      </c>
      <c r="P255" t="str">
        <f t="shared" si="3"/>
        <v>11</v>
      </c>
    </row>
    <row r="256" spans="1:16" x14ac:dyDescent="0.25">
      <c r="A256" s="1">
        <v>254</v>
      </c>
      <c r="B256" t="s">
        <v>6241</v>
      </c>
      <c r="C256" t="s">
        <v>7152</v>
      </c>
      <c r="D256" t="s">
        <v>34</v>
      </c>
      <c r="E256" t="s">
        <v>37</v>
      </c>
      <c r="F256" t="s">
        <v>7809</v>
      </c>
      <c r="G256" t="s">
        <v>39</v>
      </c>
      <c r="H256" t="s">
        <v>39</v>
      </c>
      <c r="I256" t="s">
        <v>40</v>
      </c>
      <c r="J256" t="s">
        <v>7809</v>
      </c>
      <c r="K256" t="s">
        <v>5347</v>
      </c>
      <c r="L256" t="s">
        <v>8155</v>
      </c>
      <c r="M256" t="s">
        <v>3</v>
      </c>
      <c r="N256" t="s">
        <v>8</v>
      </c>
      <c r="O256">
        <v>3.7584518185269133E-5</v>
      </c>
      <c r="P256" t="str">
        <f t="shared" si="3"/>
        <v>10</v>
      </c>
    </row>
    <row r="257" spans="1:16" x14ac:dyDescent="0.25">
      <c r="A257" s="1">
        <v>255</v>
      </c>
      <c r="B257" t="s">
        <v>6242</v>
      </c>
      <c r="C257" t="s">
        <v>7153</v>
      </c>
      <c r="D257" t="s">
        <v>202</v>
      </c>
      <c r="E257" t="s">
        <v>37</v>
      </c>
      <c r="F257" t="s">
        <v>7809</v>
      </c>
      <c r="G257" t="s">
        <v>39</v>
      </c>
      <c r="H257" t="s">
        <v>39</v>
      </c>
      <c r="I257" t="s">
        <v>40</v>
      </c>
      <c r="J257" t="s">
        <v>7809</v>
      </c>
      <c r="K257" t="s">
        <v>7846</v>
      </c>
      <c r="L257" t="s">
        <v>5910</v>
      </c>
      <c r="M257" t="s">
        <v>3</v>
      </c>
      <c r="N257" t="s">
        <v>8</v>
      </c>
      <c r="O257">
        <v>3.7584518185269133E-5</v>
      </c>
      <c r="P257" t="str">
        <f t="shared" si="3"/>
        <v>10</v>
      </c>
    </row>
    <row r="258" spans="1:16" x14ac:dyDescent="0.25">
      <c r="A258" s="1">
        <v>256</v>
      </c>
      <c r="B258" t="s">
        <v>6243</v>
      </c>
      <c r="C258" s="46" t="s">
        <v>7154</v>
      </c>
      <c r="D258" t="s">
        <v>33</v>
      </c>
      <c r="E258" t="s">
        <v>37</v>
      </c>
      <c r="F258" t="s">
        <v>7809</v>
      </c>
      <c r="G258" t="s">
        <v>39</v>
      </c>
      <c r="H258" t="s">
        <v>39</v>
      </c>
      <c r="I258" t="s">
        <v>40</v>
      </c>
      <c r="J258" t="s">
        <v>7809</v>
      </c>
      <c r="K258" t="s">
        <v>5312</v>
      </c>
      <c r="L258" t="s">
        <v>3737</v>
      </c>
      <c r="M258" t="s">
        <v>3</v>
      </c>
      <c r="N258" t="s">
        <v>8</v>
      </c>
      <c r="O258">
        <v>3.7584518185269133E-5</v>
      </c>
      <c r="P258" t="str">
        <f t="shared" si="3"/>
        <v>10</v>
      </c>
    </row>
    <row r="259" spans="1:16" x14ac:dyDescent="0.25">
      <c r="A259" s="1">
        <v>257</v>
      </c>
      <c r="B259" t="s">
        <v>6244</v>
      </c>
      <c r="C259" t="s">
        <v>7155</v>
      </c>
      <c r="D259" t="s">
        <v>31</v>
      </c>
      <c r="E259" t="s">
        <v>37</v>
      </c>
      <c r="F259" t="s">
        <v>7809</v>
      </c>
      <c r="G259" t="s">
        <v>39</v>
      </c>
      <c r="H259" t="s">
        <v>39</v>
      </c>
      <c r="I259" t="s">
        <v>40</v>
      </c>
      <c r="J259" t="s">
        <v>7809</v>
      </c>
      <c r="K259" t="s">
        <v>5348</v>
      </c>
      <c r="L259" t="s">
        <v>5454</v>
      </c>
      <c r="M259" t="s">
        <v>3</v>
      </c>
      <c r="N259" t="s">
        <v>8</v>
      </c>
      <c r="O259">
        <v>3.7584518185269133E-5</v>
      </c>
      <c r="P259" t="str">
        <f t="shared" ref="P259:P322" si="4">RIGHT(B259,LEN(B259)-FIND("_",B259))</f>
        <v>10</v>
      </c>
    </row>
    <row r="260" spans="1:16" x14ac:dyDescent="0.25">
      <c r="A260" s="1">
        <v>258</v>
      </c>
      <c r="B260" t="s">
        <v>6245</v>
      </c>
      <c r="C260" t="s">
        <v>7156</v>
      </c>
      <c r="D260" t="s">
        <v>30</v>
      </c>
      <c r="E260" t="s">
        <v>37</v>
      </c>
      <c r="F260" t="s">
        <v>7809</v>
      </c>
      <c r="G260" t="s">
        <v>39</v>
      </c>
      <c r="H260" t="s">
        <v>39</v>
      </c>
      <c r="I260" t="s">
        <v>40</v>
      </c>
      <c r="J260" t="s">
        <v>7809</v>
      </c>
      <c r="K260" t="s">
        <v>5320</v>
      </c>
      <c r="L260" t="s">
        <v>3272</v>
      </c>
      <c r="M260" t="s">
        <v>3</v>
      </c>
      <c r="N260" t="s">
        <v>8</v>
      </c>
      <c r="O260">
        <v>3.7584518185269133E-5</v>
      </c>
      <c r="P260" t="str">
        <f t="shared" si="4"/>
        <v>10</v>
      </c>
    </row>
    <row r="261" spans="1:16" x14ac:dyDescent="0.25">
      <c r="A261" s="1">
        <v>259</v>
      </c>
      <c r="B261" t="s">
        <v>6246</v>
      </c>
      <c r="C261" t="s">
        <v>7157</v>
      </c>
      <c r="D261" t="s">
        <v>34</v>
      </c>
      <c r="E261" t="s">
        <v>37</v>
      </c>
      <c r="F261" t="s">
        <v>7809</v>
      </c>
      <c r="G261" t="s">
        <v>39</v>
      </c>
      <c r="H261" t="s">
        <v>39</v>
      </c>
      <c r="I261" t="s">
        <v>40</v>
      </c>
      <c r="J261" t="s">
        <v>7809</v>
      </c>
      <c r="K261" t="s">
        <v>7847</v>
      </c>
      <c r="L261" t="s">
        <v>5969</v>
      </c>
      <c r="M261" t="s">
        <v>3</v>
      </c>
      <c r="N261" t="s">
        <v>8</v>
      </c>
      <c r="O261">
        <v>3.7584518185269133E-5</v>
      </c>
      <c r="P261" t="str">
        <f t="shared" si="4"/>
        <v>10</v>
      </c>
    </row>
    <row r="262" spans="1:16" x14ac:dyDescent="0.25">
      <c r="A262" s="1">
        <v>260</v>
      </c>
      <c r="B262" t="s">
        <v>6247</v>
      </c>
      <c r="C262" t="s">
        <v>7158</v>
      </c>
      <c r="D262" t="s">
        <v>86</v>
      </c>
      <c r="E262" t="s">
        <v>37</v>
      </c>
      <c r="F262" t="s">
        <v>7809</v>
      </c>
      <c r="G262" t="s">
        <v>39</v>
      </c>
      <c r="H262" t="s">
        <v>39</v>
      </c>
      <c r="I262" t="s">
        <v>40</v>
      </c>
      <c r="J262" t="s">
        <v>7809</v>
      </c>
      <c r="K262" t="s">
        <v>1979</v>
      </c>
      <c r="L262" t="s">
        <v>217</v>
      </c>
      <c r="M262" t="s">
        <v>3</v>
      </c>
      <c r="N262" t="s">
        <v>8</v>
      </c>
      <c r="O262">
        <v>3.7584518185269133E-5</v>
      </c>
      <c r="P262" t="str">
        <f t="shared" si="4"/>
        <v>10</v>
      </c>
    </row>
    <row r="263" spans="1:16" x14ac:dyDescent="0.25">
      <c r="A263" s="1">
        <v>261</v>
      </c>
      <c r="B263" t="s">
        <v>6248</v>
      </c>
      <c r="C263" t="s">
        <v>7159</v>
      </c>
      <c r="D263" t="s">
        <v>34</v>
      </c>
      <c r="E263" t="s">
        <v>37</v>
      </c>
      <c r="F263" t="s">
        <v>7809</v>
      </c>
      <c r="G263" t="s">
        <v>39</v>
      </c>
      <c r="H263" t="s">
        <v>39</v>
      </c>
      <c r="I263" t="s">
        <v>40</v>
      </c>
      <c r="J263" t="s">
        <v>7809</v>
      </c>
      <c r="K263" t="s">
        <v>1985</v>
      </c>
      <c r="L263" t="s">
        <v>3574</v>
      </c>
      <c r="M263" t="s">
        <v>3</v>
      </c>
      <c r="N263" t="s">
        <v>8</v>
      </c>
      <c r="O263">
        <v>3.7584518185269133E-5</v>
      </c>
      <c r="P263" t="str">
        <f t="shared" si="4"/>
        <v>10</v>
      </c>
    </row>
    <row r="264" spans="1:16" x14ac:dyDescent="0.25">
      <c r="A264" s="1">
        <v>262</v>
      </c>
      <c r="B264" t="s">
        <v>6249</v>
      </c>
      <c r="C264" t="s">
        <v>7160</v>
      </c>
      <c r="D264" t="s">
        <v>134</v>
      </c>
      <c r="E264" t="s">
        <v>37</v>
      </c>
      <c r="F264" t="s">
        <v>7809</v>
      </c>
      <c r="G264" t="s">
        <v>39</v>
      </c>
      <c r="H264" t="s">
        <v>39</v>
      </c>
      <c r="I264" t="s">
        <v>40</v>
      </c>
      <c r="J264" t="s">
        <v>7809</v>
      </c>
      <c r="K264" t="s">
        <v>7848</v>
      </c>
      <c r="L264" t="s">
        <v>8156</v>
      </c>
      <c r="M264" t="s">
        <v>3</v>
      </c>
      <c r="N264" t="s">
        <v>8</v>
      </c>
      <c r="O264">
        <v>3.7584518185269133E-5</v>
      </c>
      <c r="P264" t="str">
        <f t="shared" si="4"/>
        <v>10</v>
      </c>
    </row>
    <row r="265" spans="1:16" x14ac:dyDescent="0.25">
      <c r="A265" s="1">
        <v>263</v>
      </c>
      <c r="B265" t="s">
        <v>6250</v>
      </c>
      <c r="C265" t="s">
        <v>7161</v>
      </c>
      <c r="D265" t="s">
        <v>30</v>
      </c>
      <c r="E265" t="s">
        <v>37</v>
      </c>
      <c r="F265" t="s">
        <v>7809</v>
      </c>
      <c r="G265" t="s">
        <v>39</v>
      </c>
      <c r="H265" t="s">
        <v>39</v>
      </c>
      <c r="I265" t="s">
        <v>40</v>
      </c>
      <c r="J265" t="s">
        <v>7809</v>
      </c>
      <c r="K265" t="s">
        <v>3403</v>
      </c>
      <c r="L265" t="s">
        <v>3585</v>
      </c>
      <c r="M265" t="s">
        <v>3</v>
      </c>
      <c r="N265" t="s">
        <v>8</v>
      </c>
      <c r="O265">
        <v>3.7584518185269133E-5</v>
      </c>
      <c r="P265" t="str">
        <f t="shared" si="4"/>
        <v>10</v>
      </c>
    </row>
    <row r="266" spans="1:16" x14ac:dyDescent="0.25">
      <c r="A266" s="1">
        <v>264</v>
      </c>
      <c r="B266" t="s">
        <v>6251</v>
      </c>
      <c r="C266" t="s">
        <v>7162</v>
      </c>
      <c r="D266" t="s">
        <v>34</v>
      </c>
      <c r="E266" t="s">
        <v>37</v>
      </c>
      <c r="F266" t="s">
        <v>7809</v>
      </c>
      <c r="G266" t="s">
        <v>39</v>
      </c>
      <c r="H266" t="s">
        <v>39</v>
      </c>
      <c r="I266" t="s">
        <v>40</v>
      </c>
      <c r="J266" t="s">
        <v>7809</v>
      </c>
      <c r="K266" t="s">
        <v>2001</v>
      </c>
      <c r="L266" t="s">
        <v>8157</v>
      </c>
      <c r="M266" t="s">
        <v>3</v>
      </c>
      <c r="N266" t="s">
        <v>8</v>
      </c>
      <c r="O266">
        <v>3.7584518185269133E-5</v>
      </c>
      <c r="P266" t="str">
        <f t="shared" si="4"/>
        <v>10</v>
      </c>
    </row>
    <row r="267" spans="1:16" x14ac:dyDescent="0.25">
      <c r="A267" s="1">
        <v>265</v>
      </c>
      <c r="B267" t="s">
        <v>6252</v>
      </c>
      <c r="C267" s="5" t="s">
        <v>7163</v>
      </c>
      <c r="D267" t="s">
        <v>31</v>
      </c>
      <c r="E267" t="s">
        <v>37</v>
      </c>
      <c r="F267" t="s">
        <v>7809</v>
      </c>
      <c r="G267" t="s">
        <v>39</v>
      </c>
      <c r="H267" t="s">
        <v>39</v>
      </c>
      <c r="I267" t="s">
        <v>40</v>
      </c>
      <c r="J267" t="s">
        <v>7809</v>
      </c>
      <c r="K267" t="s">
        <v>2136</v>
      </c>
      <c r="L267" t="s">
        <v>148</v>
      </c>
      <c r="M267" t="s">
        <v>3</v>
      </c>
      <c r="N267" t="s">
        <v>8</v>
      </c>
      <c r="O267">
        <v>3.7584518185269133E-5</v>
      </c>
      <c r="P267" t="str">
        <f t="shared" si="4"/>
        <v>10</v>
      </c>
    </row>
    <row r="268" spans="1:16" x14ac:dyDescent="0.25">
      <c r="A268" s="1">
        <v>266</v>
      </c>
      <c r="B268" t="s">
        <v>6253</v>
      </c>
      <c r="C268" t="s">
        <v>7164</v>
      </c>
      <c r="D268" t="s">
        <v>31</v>
      </c>
      <c r="E268" t="s">
        <v>37</v>
      </c>
      <c r="F268" t="s">
        <v>7809</v>
      </c>
      <c r="G268" t="s">
        <v>39</v>
      </c>
      <c r="H268" t="s">
        <v>39</v>
      </c>
      <c r="I268" t="s">
        <v>40</v>
      </c>
      <c r="J268" t="s">
        <v>7809</v>
      </c>
      <c r="K268" t="s">
        <v>5463</v>
      </c>
      <c r="L268" t="s">
        <v>1129</v>
      </c>
      <c r="M268" t="s">
        <v>3</v>
      </c>
      <c r="N268" t="s">
        <v>8</v>
      </c>
      <c r="O268">
        <v>3.7584518185269133E-5</v>
      </c>
      <c r="P268" t="str">
        <f t="shared" si="4"/>
        <v>10</v>
      </c>
    </row>
    <row r="269" spans="1:16" x14ac:dyDescent="0.25">
      <c r="A269" s="1">
        <v>267</v>
      </c>
      <c r="B269" t="s">
        <v>6254</v>
      </c>
      <c r="C269" s="43" t="s">
        <v>7165</v>
      </c>
      <c r="D269" t="s">
        <v>86</v>
      </c>
      <c r="E269" t="s">
        <v>37</v>
      </c>
      <c r="F269" t="s">
        <v>7809</v>
      </c>
      <c r="G269" t="s">
        <v>39</v>
      </c>
      <c r="H269" t="s">
        <v>39</v>
      </c>
      <c r="I269" t="s">
        <v>40</v>
      </c>
      <c r="J269" t="s">
        <v>7809</v>
      </c>
      <c r="K269" t="s">
        <v>3268</v>
      </c>
      <c r="L269" t="s">
        <v>5645</v>
      </c>
      <c r="M269" t="s">
        <v>3</v>
      </c>
      <c r="N269" t="s">
        <v>8</v>
      </c>
      <c r="O269">
        <v>3.7584518185269133E-5</v>
      </c>
      <c r="P269" t="str">
        <f t="shared" si="4"/>
        <v>10</v>
      </c>
    </row>
    <row r="270" spans="1:16" x14ac:dyDescent="0.25">
      <c r="A270" s="1">
        <v>268</v>
      </c>
      <c r="B270" t="s">
        <v>6255</v>
      </c>
      <c r="C270" s="16" t="s">
        <v>7166</v>
      </c>
      <c r="D270" t="s">
        <v>35</v>
      </c>
      <c r="E270" t="s">
        <v>37</v>
      </c>
      <c r="F270" t="s">
        <v>7809</v>
      </c>
      <c r="G270" t="s">
        <v>39</v>
      </c>
      <c r="H270" t="s">
        <v>39</v>
      </c>
      <c r="I270" t="s">
        <v>40</v>
      </c>
      <c r="J270" t="s">
        <v>7809</v>
      </c>
      <c r="K270" t="s">
        <v>1995</v>
      </c>
      <c r="L270" t="s">
        <v>1099</v>
      </c>
      <c r="M270" t="s">
        <v>3</v>
      </c>
      <c r="N270" t="s">
        <v>8</v>
      </c>
      <c r="O270">
        <v>3.3826066366742212E-5</v>
      </c>
      <c r="P270" t="str">
        <f t="shared" si="4"/>
        <v>9</v>
      </c>
    </row>
    <row r="271" spans="1:16" x14ac:dyDescent="0.25">
      <c r="A271" s="1">
        <v>269</v>
      </c>
      <c r="B271" t="s">
        <v>6256</v>
      </c>
      <c r="C271" t="s">
        <v>7167</v>
      </c>
      <c r="D271" t="s">
        <v>30</v>
      </c>
      <c r="E271" t="s">
        <v>37</v>
      </c>
      <c r="F271" t="s">
        <v>7809</v>
      </c>
      <c r="G271" t="s">
        <v>39</v>
      </c>
      <c r="H271" t="s">
        <v>39</v>
      </c>
      <c r="I271" t="s">
        <v>40</v>
      </c>
      <c r="J271" t="s">
        <v>7809</v>
      </c>
      <c r="K271" t="s">
        <v>1200</v>
      </c>
      <c r="L271" t="s">
        <v>5810</v>
      </c>
      <c r="M271" t="s">
        <v>3</v>
      </c>
      <c r="N271" t="s">
        <v>8</v>
      </c>
      <c r="O271">
        <v>3.3826066366742212E-5</v>
      </c>
      <c r="P271" t="str">
        <f t="shared" si="4"/>
        <v>9</v>
      </c>
    </row>
    <row r="272" spans="1:16" x14ac:dyDescent="0.25">
      <c r="A272" s="1">
        <v>270</v>
      </c>
      <c r="B272" t="s">
        <v>6257</v>
      </c>
      <c r="C272" t="s">
        <v>7168</v>
      </c>
      <c r="D272" t="s">
        <v>35</v>
      </c>
      <c r="E272" t="s">
        <v>37</v>
      </c>
      <c r="F272" t="s">
        <v>7809</v>
      </c>
      <c r="G272" t="s">
        <v>39</v>
      </c>
      <c r="H272" t="s">
        <v>39</v>
      </c>
      <c r="I272" t="s">
        <v>40</v>
      </c>
      <c r="J272" t="s">
        <v>7809</v>
      </c>
      <c r="K272" t="s">
        <v>1038</v>
      </c>
      <c r="L272" t="s">
        <v>286</v>
      </c>
      <c r="M272" t="s">
        <v>3</v>
      </c>
      <c r="N272" t="s">
        <v>8</v>
      </c>
      <c r="O272">
        <v>3.3826066366742212E-5</v>
      </c>
      <c r="P272" t="str">
        <f t="shared" si="4"/>
        <v>9</v>
      </c>
    </row>
    <row r="273" spans="1:16" x14ac:dyDescent="0.25">
      <c r="A273" s="1">
        <v>271</v>
      </c>
      <c r="B273" t="s">
        <v>6258</v>
      </c>
      <c r="C273" t="s">
        <v>7169</v>
      </c>
      <c r="D273" t="s">
        <v>33</v>
      </c>
      <c r="E273" t="s">
        <v>37</v>
      </c>
      <c r="F273" t="s">
        <v>7809</v>
      </c>
      <c r="G273" t="s">
        <v>39</v>
      </c>
      <c r="H273" t="s">
        <v>39</v>
      </c>
      <c r="I273" t="s">
        <v>40</v>
      </c>
      <c r="J273" t="s">
        <v>7809</v>
      </c>
      <c r="K273" t="s">
        <v>5356</v>
      </c>
      <c r="L273" t="s">
        <v>5673</v>
      </c>
      <c r="M273" t="s">
        <v>3</v>
      </c>
      <c r="N273" t="s">
        <v>8</v>
      </c>
      <c r="O273">
        <v>3.3826066366742212E-5</v>
      </c>
      <c r="P273" t="str">
        <f t="shared" si="4"/>
        <v>9</v>
      </c>
    </row>
    <row r="274" spans="1:16" x14ac:dyDescent="0.25">
      <c r="A274" s="1">
        <v>272</v>
      </c>
      <c r="B274" t="s">
        <v>6259</v>
      </c>
      <c r="C274" s="49" t="s">
        <v>7170</v>
      </c>
      <c r="D274" t="s">
        <v>30</v>
      </c>
      <c r="E274" t="s">
        <v>37</v>
      </c>
      <c r="F274" t="s">
        <v>7809</v>
      </c>
      <c r="G274" t="s">
        <v>39</v>
      </c>
      <c r="H274" t="s">
        <v>39</v>
      </c>
      <c r="I274" t="s">
        <v>40</v>
      </c>
      <c r="J274" t="s">
        <v>7809</v>
      </c>
      <c r="K274" t="s">
        <v>5313</v>
      </c>
      <c r="L274" t="s">
        <v>3564</v>
      </c>
      <c r="M274" t="s">
        <v>3</v>
      </c>
      <c r="N274" t="s">
        <v>8</v>
      </c>
      <c r="O274">
        <v>3.3826066366742212E-5</v>
      </c>
      <c r="P274" t="str">
        <f t="shared" si="4"/>
        <v>9</v>
      </c>
    </row>
    <row r="275" spans="1:16" x14ac:dyDescent="0.25">
      <c r="A275" s="1">
        <v>273</v>
      </c>
      <c r="B275" t="s">
        <v>6260</v>
      </c>
      <c r="C275" t="s">
        <v>7171</v>
      </c>
      <c r="D275" t="s">
        <v>34</v>
      </c>
      <c r="E275" t="s">
        <v>37</v>
      </c>
      <c r="F275" t="s">
        <v>7809</v>
      </c>
      <c r="G275" t="s">
        <v>39</v>
      </c>
      <c r="H275" t="s">
        <v>39</v>
      </c>
      <c r="I275" t="s">
        <v>40</v>
      </c>
      <c r="J275" t="s">
        <v>7809</v>
      </c>
      <c r="K275" t="s">
        <v>7849</v>
      </c>
      <c r="L275" t="s">
        <v>3605</v>
      </c>
      <c r="M275" t="s">
        <v>3</v>
      </c>
      <c r="N275" t="s">
        <v>8</v>
      </c>
      <c r="O275">
        <v>3.3826066366742212E-5</v>
      </c>
      <c r="P275" t="str">
        <f t="shared" si="4"/>
        <v>9</v>
      </c>
    </row>
    <row r="276" spans="1:16" x14ac:dyDescent="0.25">
      <c r="A276" s="1">
        <v>274</v>
      </c>
      <c r="B276" t="s">
        <v>6261</v>
      </c>
      <c r="C276" t="s">
        <v>7172</v>
      </c>
      <c r="D276" t="s">
        <v>30</v>
      </c>
      <c r="E276" t="s">
        <v>37</v>
      </c>
      <c r="F276" t="s">
        <v>7809</v>
      </c>
      <c r="G276" t="s">
        <v>39</v>
      </c>
      <c r="H276" t="s">
        <v>39</v>
      </c>
      <c r="I276" t="s">
        <v>40</v>
      </c>
      <c r="J276" t="s">
        <v>7809</v>
      </c>
      <c r="K276" t="s">
        <v>1994</v>
      </c>
      <c r="L276" t="s">
        <v>3690</v>
      </c>
      <c r="M276" t="s">
        <v>3</v>
      </c>
      <c r="N276" t="s">
        <v>8</v>
      </c>
      <c r="O276">
        <v>3.3826066366742212E-5</v>
      </c>
      <c r="P276" t="str">
        <f t="shared" si="4"/>
        <v>9</v>
      </c>
    </row>
    <row r="277" spans="1:16" x14ac:dyDescent="0.25">
      <c r="A277" s="1">
        <v>275</v>
      </c>
      <c r="B277" t="s">
        <v>6262</v>
      </c>
      <c r="C277" t="s">
        <v>7173</v>
      </c>
      <c r="D277" t="s">
        <v>86</v>
      </c>
      <c r="E277" t="s">
        <v>37</v>
      </c>
      <c r="F277" t="s">
        <v>7809</v>
      </c>
      <c r="G277" t="s">
        <v>39</v>
      </c>
      <c r="H277" t="s">
        <v>39</v>
      </c>
      <c r="I277" t="s">
        <v>40</v>
      </c>
      <c r="J277" t="s">
        <v>7809</v>
      </c>
      <c r="K277" t="s">
        <v>5426</v>
      </c>
      <c r="L277" t="s">
        <v>2067</v>
      </c>
      <c r="M277" t="s">
        <v>3</v>
      </c>
      <c r="N277" t="s">
        <v>8</v>
      </c>
      <c r="O277">
        <v>3.3826066366742212E-5</v>
      </c>
      <c r="P277" t="str">
        <f t="shared" si="4"/>
        <v>9</v>
      </c>
    </row>
    <row r="278" spans="1:16" x14ac:dyDescent="0.25">
      <c r="A278" s="1">
        <v>276</v>
      </c>
      <c r="B278" t="s">
        <v>6263</v>
      </c>
      <c r="C278" t="s">
        <v>7174</v>
      </c>
      <c r="D278" t="s">
        <v>34</v>
      </c>
      <c r="E278" t="s">
        <v>37</v>
      </c>
      <c r="F278" t="s">
        <v>7809</v>
      </c>
      <c r="G278" t="s">
        <v>39</v>
      </c>
      <c r="H278" t="s">
        <v>39</v>
      </c>
      <c r="I278" t="s">
        <v>40</v>
      </c>
      <c r="J278" t="s">
        <v>7809</v>
      </c>
      <c r="K278" t="s">
        <v>1077</v>
      </c>
      <c r="L278" t="s">
        <v>8158</v>
      </c>
      <c r="M278" t="s">
        <v>3</v>
      </c>
      <c r="N278" t="s">
        <v>8</v>
      </c>
      <c r="O278">
        <v>3.3826066366742212E-5</v>
      </c>
      <c r="P278" t="str">
        <f t="shared" si="4"/>
        <v>9</v>
      </c>
    </row>
    <row r="279" spans="1:16" x14ac:dyDescent="0.25">
      <c r="A279" s="1">
        <v>277</v>
      </c>
      <c r="B279" t="s">
        <v>6264</v>
      </c>
      <c r="C279" t="s">
        <v>7175</v>
      </c>
      <c r="D279" t="s">
        <v>33</v>
      </c>
      <c r="E279" t="s">
        <v>37</v>
      </c>
      <c r="F279" t="s">
        <v>7809</v>
      </c>
      <c r="G279" t="s">
        <v>39</v>
      </c>
      <c r="H279" t="s">
        <v>39</v>
      </c>
      <c r="I279" t="s">
        <v>40</v>
      </c>
      <c r="J279" t="s">
        <v>7809</v>
      </c>
      <c r="K279" t="s">
        <v>7850</v>
      </c>
      <c r="L279" t="s">
        <v>3623</v>
      </c>
      <c r="M279" t="s">
        <v>3</v>
      </c>
      <c r="N279" t="s">
        <v>8</v>
      </c>
      <c r="O279">
        <v>3.3826066366742212E-5</v>
      </c>
      <c r="P279" t="str">
        <f t="shared" si="4"/>
        <v>9</v>
      </c>
    </row>
    <row r="280" spans="1:16" x14ac:dyDescent="0.25">
      <c r="A280" s="1">
        <v>278</v>
      </c>
      <c r="B280" t="s">
        <v>6265</v>
      </c>
      <c r="C280" s="45" t="s">
        <v>7176</v>
      </c>
      <c r="D280" t="s">
        <v>200</v>
      </c>
      <c r="E280" t="s">
        <v>37</v>
      </c>
      <c r="F280" t="s">
        <v>7809</v>
      </c>
      <c r="G280" t="s">
        <v>39</v>
      </c>
      <c r="H280" t="s">
        <v>39</v>
      </c>
      <c r="I280" t="s">
        <v>40</v>
      </c>
      <c r="J280" t="s">
        <v>7809</v>
      </c>
      <c r="K280" t="s">
        <v>3478</v>
      </c>
      <c r="L280" t="s">
        <v>5641</v>
      </c>
      <c r="M280" t="s">
        <v>3</v>
      </c>
      <c r="N280" t="s">
        <v>8</v>
      </c>
      <c r="O280">
        <v>3.3826066366742212E-5</v>
      </c>
      <c r="P280" t="str">
        <f t="shared" si="4"/>
        <v>9</v>
      </c>
    </row>
    <row r="281" spans="1:16" x14ac:dyDescent="0.25">
      <c r="A281" s="1">
        <v>279</v>
      </c>
      <c r="B281" t="s">
        <v>6266</v>
      </c>
      <c r="C281" t="s">
        <v>7177</v>
      </c>
      <c r="D281" t="s">
        <v>34</v>
      </c>
      <c r="E281" t="s">
        <v>37</v>
      </c>
      <c r="F281" t="s">
        <v>7809</v>
      </c>
      <c r="G281" t="s">
        <v>39</v>
      </c>
      <c r="H281" t="s">
        <v>39</v>
      </c>
      <c r="I281" t="s">
        <v>40</v>
      </c>
      <c r="J281" t="s">
        <v>7809</v>
      </c>
      <c r="K281" t="s">
        <v>5366</v>
      </c>
      <c r="L281" t="s">
        <v>3607</v>
      </c>
      <c r="M281" t="s">
        <v>3</v>
      </c>
      <c r="N281" t="s">
        <v>8</v>
      </c>
      <c r="O281">
        <v>3.00676145482153E-5</v>
      </c>
      <c r="P281" t="str">
        <f t="shared" si="4"/>
        <v>8</v>
      </c>
    </row>
    <row r="282" spans="1:16" x14ac:dyDescent="0.25">
      <c r="A282" s="1">
        <v>280</v>
      </c>
      <c r="B282" t="s">
        <v>6267</v>
      </c>
      <c r="C282" t="s">
        <v>7178</v>
      </c>
      <c r="D282" t="s">
        <v>35</v>
      </c>
      <c r="E282" t="s">
        <v>37</v>
      </c>
      <c r="F282" t="s">
        <v>7809</v>
      </c>
      <c r="G282" t="s">
        <v>39</v>
      </c>
      <c r="H282" t="s">
        <v>39</v>
      </c>
      <c r="I282" t="s">
        <v>40</v>
      </c>
      <c r="J282" t="s">
        <v>7809</v>
      </c>
      <c r="K282" t="s">
        <v>973</v>
      </c>
      <c r="L282" t="s">
        <v>2087</v>
      </c>
      <c r="M282" t="s">
        <v>3</v>
      </c>
      <c r="N282" t="s">
        <v>8</v>
      </c>
      <c r="O282">
        <v>3.00676145482153E-5</v>
      </c>
      <c r="P282" t="str">
        <f t="shared" si="4"/>
        <v>8</v>
      </c>
    </row>
    <row r="283" spans="1:16" x14ac:dyDescent="0.25">
      <c r="A283" s="1">
        <v>281</v>
      </c>
      <c r="B283" t="s">
        <v>6268</v>
      </c>
      <c r="C283" s="27" t="s">
        <v>7179</v>
      </c>
      <c r="D283" t="s">
        <v>35</v>
      </c>
      <c r="E283" t="s">
        <v>37</v>
      </c>
      <c r="F283" t="s">
        <v>7809</v>
      </c>
      <c r="G283" t="s">
        <v>39</v>
      </c>
      <c r="H283" t="s">
        <v>39</v>
      </c>
      <c r="I283" t="s">
        <v>40</v>
      </c>
      <c r="J283" t="s">
        <v>7809</v>
      </c>
      <c r="K283" t="s">
        <v>3352</v>
      </c>
      <c r="L283" t="s">
        <v>2081</v>
      </c>
      <c r="M283" t="s">
        <v>3</v>
      </c>
      <c r="N283" t="s">
        <v>8</v>
      </c>
      <c r="O283">
        <v>3.00676145482153E-5</v>
      </c>
      <c r="P283" t="str">
        <f t="shared" si="4"/>
        <v>8</v>
      </c>
    </row>
    <row r="284" spans="1:16" x14ac:dyDescent="0.25">
      <c r="A284" s="1">
        <v>282</v>
      </c>
      <c r="B284" t="s">
        <v>6269</v>
      </c>
      <c r="C284" t="s">
        <v>7180</v>
      </c>
      <c r="D284" t="s">
        <v>34</v>
      </c>
      <c r="E284" t="s">
        <v>37</v>
      </c>
      <c r="F284" t="s">
        <v>7809</v>
      </c>
      <c r="G284" t="s">
        <v>39</v>
      </c>
      <c r="H284" t="s">
        <v>39</v>
      </c>
      <c r="I284" t="s">
        <v>40</v>
      </c>
      <c r="J284" t="s">
        <v>7809</v>
      </c>
      <c r="K284" t="s">
        <v>3299</v>
      </c>
      <c r="L284" t="s">
        <v>8159</v>
      </c>
      <c r="M284" t="s">
        <v>3</v>
      </c>
      <c r="N284" t="s">
        <v>8</v>
      </c>
      <c r="O284">
        <v>3.00676145482153E-5</v>
      </c>
      <c r="P284" t="str">
        <f t="shared" si="4"/>
        <v>8</v>
      </c>
    </row>
    <row r="285" spans="1:16" x14ac:dyDescent="0.25">
      <c r="A285" s="1">
        <v>283</v>
      </c>
      <c r="B285" t="s">
        <v>6270</v>
      </c>
      <c r="C285" s="53" t="s">
        <v>7181</v>
      </c>
      <c r="D285" t="s">
        <v>31</v>
      </c>
      <c r="E285" t="s">
        <v>37</v>
      </c>
      <c r="F285" t="s">
        <v>7809</v>
      </c>
      <c r="G285" t="s">
        <v>39</v>
      </c>
      <c r="H285" t="s">
        <v>39</v>
      </c>
      <c r="I285" t="s">
        <v>40</v>
      </c>
      <c r="J285" t="s">
        <v>7809</v>
      </c>
      <c r="K285" t="s">
        <v>1940</v>
      </c>
      <c r="L285" t="s">
        <v>3549</v>
      </c>
      <c r="M285" t="s">
        <v>3</v>
      </c>
      <c r="N285" t="s">
        <v>8</v>
      </c>
      <c r="O285">
        <v>3.00676145482153E-5</v>
      </c>
      <c r="P285" t="str">
        <f t="shared" si="4"/>
        <v>8</v>
      </c>
    </row>
    <row r="286" spans="1:16" x14ac:dyDescent="0.25">
      <c r="A286" s="1">
        <v>284</v>
      </c>
      <c r="B286" t="s">
        <v>6271</v>
      </c>
      <c r="C286" s="12" t="s">
        <v>7182</v>
      </c>
      <c r="D286" t="s">
        <v>134</v>
      </c>
      <c r="E286" t="s">
        <v>37</v>
      </c>
      <c r="F286" t="s">
        <v>7809</v>
      </c>
      <c r="G286" t="s">
        <v>39</v>
      </c>
      <c r="H286" t="s">
        <v>39</v>
      </c>
      <c r="I286" t="s">
        <v>40</v>
      </c>
      <c r="J286" t="s">
        <v>7809</v>
      </c>
      <c r="K286" t="s">
        <v>1956</v>
      </c>
      <c r="L286" t="s">
        <v>5650</v>
      </c>
      <c r="M286" t="s">
        <v>3</v>
      </c>
      <c r="N286" t="s">
        <v>8</v>
      </c>
      <c r="O286">
        <v>3.00676145482153E-5</v>
      </c>
      <c r="P286" t="str">
        <f t="shared" si="4"/>
        <v>8</v>
      </c>
    </row>
    <row r="287" spans="1:16" x14ac:dyDescent="0.25">
      <c r="A287" s="1">
        <v>285</v>
      </c>
      <c r="B287" t="s">
        <v>6272</v>
      </c>
      <c r="C287" t="s">
        <v>7183</v>
      </c>
      <c r="D287" t="s">
        <v>30</v>
      </c>
      <c r="E287" t="s">
        <v>37</v>
      </c>
      <c r="F287" t="s">
        <v>7809</v>
      </c>
      <c r="G287" t="s">
        <v>39</v>
      </c>
      <c r="H287" t="s">
        <v>39</v>
      </c>
      <c r="I287" t="s">
        <v>40</v>
      </c>
      <c r="J287" t="s">
        <v>7809</v>
      </c>
      <c r="K287" t="s">
        <v>7851</v>
      </c>
      <c r="L287" t="s">
        <v>5784</v>
      </c>
      <c r="M287" t="s">
        <v>3</v>
      </c>
      <c r="N287" t="s">
        <v>8</v>
      </c>
      <c r="O287">
        <v>3.00676145482153E-5</v>
      </c>
      <c r="P287" t="str">
        <f t="shared" si="4"/>
        <v>8</v>
      </c>
    </row>
    <row r="288" spans="1:16" x14ac:dyDescent="0.25">
      <c r="A288" s="1">
        <v>286</v>
      </c>
      <c r="B288" t="s">
        <v>6273</v>
      </c>
      <c r="C288" t="s">
        <v>7184</v>
      </c>
      <c r="D288" t="s">
        <v>85</v>
      </c>
      <c r="E288" t="s">
        <v>37</v>
      </c>
      <c r="F288" t="s">
        <v>7809</v>
      </c>
      <c r="G288" t="s">
        <v>39</v>
      </c>
      <c r="H288" t="s">
        <v>39</v>
      </c>
      <c r="I288" t="s">
        <v>40</v>
      </c>
      <c r="J288" t="s">
        <v>7809</v>
      </c>
      <c r="K288" t="s">
        <v>7852</v>
      </c>
      <c r="L288" t="s">
        <v>5702</v>
      </c>
      <c r="M288" t="s">
        <v>3</v>
      </c>
      <c r="N288" t="s">
        <v>8</v>
      </c>
      <c r="O288">
        <v>3.00676145482153E-5</v>
      </c>
      <c r="P288" t="str">
        <f t="shared" si="4"/>
        <v>8</v>
      </c>
    </row>
    <row r="289" spans="1:16" x14ac:dyDescent="0.25">
      <c r="A289" s="1">
        <v>287</v>
      </c>
      <c r="B289" t="s">
        <v>6274</v>
      </c>
      <c r="C289" t="s">
        <v>7185</v>
      </c>
      <c r="D289" t="s">
        <v>33</v>
      </c>
      <c r="E289" t="s">
        <v>37</v>
      </c>
      <c r="F289" t="s">
        <v>7809</v>
      </c>
      <c r="G289" t="s">
        <v>39</v>
      </c>
      <c r="H289" t="s">
        <v>39</v>
      </c>
      <c r="I289" t="s">
        <v>40</v>
      </c>
      <c r="J289" t="s">
        <v>7809</v>
      </c>
      <c r="K289" t="s">
        <v>7853</v>
      </c>
      <c r="L289" t="s">
        <v>5866</v>
      </c>
      <c r="M289" t="s">
        <v>3</v>
      </c>
      <c r="N289" t="s">
        <v>8</v>
      </c>
      <c r="O289">
        <v>3.00676145482153E-5</v>
      </c>
      <c r="P289" t="str">
        <f t="shared" si="4"/>
        <v>8</v>
      </c>
    </row>
    <row r="290" spans="1:16" x14ac:dyDescent="0.25">
      <c r="A290" s="1">
        <v>288</v>
      </c>
      <c r="B290" t="s">
        <v>6275</v>
      </c>
      <c r="C290" s="9" t="s">
        <v>7186</v>
      </c>
      <c r="D290" t="s">
        <v>34</v>
      </c>
      <c r="E290" t="s">
        <v>37</v>
      </c>
      <c r="F290" t="s">
        <v>7809</v>
      </c>
      <c r="G290" t="s">
        <v>39</v>
      </c>
      <c r="H290" t="s">
        <v>39</v>
      </c>
      <c r="I290" t="s">
        <v>40</v>
      </c>
      <c r="J290" t="s">
        <v>7809</v>
      </c>
      <c r="K290" t="s">
        <v>367</v>
      </c>
      <c r="L290" t="s">
        <v>8160</v>
      </c>
      <c r="M290" t="s">
        <v>3</v>
      </c>
      <c r="N290" t="s">
        <v>8</v>
      </c>
      <c r="O290">
        <v>3.00676145482153E-5</v>
      </c>
      <c r="P290" t="str">
        <f t="shared" si="4"/>
        <v>8</v>
      </c>
    </row>
    <row r="291" spans="1:16" x14ac:dyDescent="0.25">
      <c r="A291" s="1">
        <v>289</v>
      </c>
      <c r="B291" t="s">
        <v>6276</v>
      </c>
      <c r="C291" t="s">
        <v>7187</v>
      </c>
      <c r="D291" t="s">
        <v>30</v>
      </c>
      <c r="E291" t="s">
        <v>37</v>
      </c>
      <c r="F291" t="s">
        <v>7809</v>
      </c>
      <c r="G291" t="s">
        <v>39</v>
      </c>
      <c r="H291" t="s">
        <v>39</v>
      </c>
      <c r="I291" t="s">
        <v>40</v>
      </c>
      <c r="J291" t="s">
        <v>7809</v>
      </c>
      <c r="K291" t="s">
        <v>1990</v>
      </c>
      <c r="L291" t="s">
        <v>3672</v>
      </c>
      <c r="M291" t="s">
        <v>3</v>
      </c>
      <c r="N291" t="s">
        <v>8</v>
      </c>
      <c r="O291">
        <v>3.00676145482153E-5</v>
      </c>
      <c r="P291" t="str">
        <f t="shared" si="4"/>
        <v>8</v>
      </c>
    </row>
    <row r="292" spans="1:16" x14ac:dyDescent="0.25">
      <c r="A292" s="1">
        <v>290</v>
      </c>
      <c r="B292" t="s">
        <v>6277</v>
      </c>
      <c r="C292" t="s">
        <v>7188</v>
      </c>
      <c r="D292" t="s">
        <v>30</v>
      </c>
      <c r="E292" t="s">
        <v>37</v>
      </c>
      <c r="F292" t="s">
        <v>7809</v>
      </c>
      <c r="G292" t="s">
        <v>39</v>
      </c>
      <c r="H292" t="s">
        <v>39</v>
      </c>
      <c r="I292" t="s">
        <v>40</v>
      </c>
      <c r="J292" t="s">
        <v>7809</v>
      </c>
      <c r="K292" t="s">
        <v>7854</v>
      </c>
      <c r="L292" t="s">
        <v>1984</v>
      </c>
      <c r="M292" t="s">
        <v>3</v>
      </c>
      <c r="N292" t="s">
        <v>8</v>
      </c>
      <c r="O292">
        <v>3.00676145482153E-5</v>
      </c>
      <c r="P292" t="str">
        <f t="shared" si="4"/>
        <v>8</v>
      </c>
    </row>
    <row r="293" spans="1:16" x14ac:dyDescent="0.25">
      <c r="A293" s="1">
        <v>291</v>
      </c>
      <c r="B293" t="s">
        <v>6278</v>
      </c>
      <c r="C293" t="s">
        <v>7189</v>
      </c>
      <c r="D293" t="s">
        <v>31</v>
      </c>
      <c r="E293" t="s">
        <v>37</v>
      </c>
      <c r="F293" t="s">
        <v>7809</v>
      </c>
      <c r="G293" t="s">
        <v>39</v>
      </c>
      <c r="H293" t="s">
        <v>39</v>
      </c>
      <c r="I293" t="s">
        <v>40</v>
      </c>
      <c r="J293" t="s">
        <v>7809</v>
      </c>
      <c r="K293" t="s">
        <v>1911</v>
      </c>
      <c r="L293" t="s">
        <v>999</v>
      </c>
      <c r="M293" t="s">
        <v>3</v>
      </c>
      <c r="N293" t="s">
        <v>8</v>
      </c>
      <c r="O293">
        <v>3.00676145482153E-5</v>
      </c>
      <c r="P293" t="str">
        <f t="shared" si="4"/>
        <v>8</v>
      </c>
    </row>
    <row r="294" spans="1:16" x14ac:dyDescent="0.25">
      <c r="A294" s="1">
        <v>292</v>
      </c>
      <c r="B294" t="s">
        <v>6279</v>
      </c>
      <c r="C294" s="50" t="s">
        <v>7190</v>
      </c>
      <c r="D294" t="s">
        <v>30</v>
      </c>
      <c r="E294" t="s">
        <v>37</v>
      </c>
      <c r="F294" t="s">
        <v>7809</v>
      </c>
      <c r="G294" t="s">
        <v>39</v>
      </c>
      <c r="H294" t="s">
        <v>39</v>
      </c>
      <c r="I294" t="s">
        <v>40</v>
      </c>
      <c r="J294" t="s">
        <v>7809</v>
      </c>
      <c r="K294" t="s">
        <v>1170</v>
      </c>
      <c r="L294" t="s">
        <v>3686</v>
      </c>
      <c r="M294" t="s">
        <v>3</v>
      </c>
      <c r="N294" t="s">
        <v>8</v>
      </c>
      <c r="O294">
        <v>3.00676145482153E-5</v>
      </c>
      <c r="P294" t="str">
        <f t="shared" si="4"/>
        <v>8</v>
      </c>
    </row>
    <row r="295" spans="1:16" x14ac:dyDescent="0.25">
      <c r="A295" s="1">
        <v>293</v>
      </c>
      <c r="B295" t="s">
        <v>6280</v>
      </c>
      <c r="C295" s="11" t="s">
        <v>7191</v>
      </c>
      <c r="D295" t="s">
        <v>36</v>
      </c>
      <c r="E295" t="s">
        <v>37</v>
      </c>
      <c r="F295" t="s">
        <v>7809</v>
      </c>
      <c r="G295" t="s">
        <v>39</v>
      </c>
      <c r="H295" t="s">
        <v>39</v>
      </c>
      <c r="I295" t="s">
        <v>40</v>
      </c>
      <c r="J295" t="s">
        <v>7809</v>
      </c>
      <c r="K295" t="s">
        <v>2007</v>
      </c>
      <c r="L295" t="s">
        <v>3506</v>
      </c>
      <c r="M295" t="s">
        <v>3</v>
      </c>
      <c r="N295" t="s">
        <v>8</v>
      </c>
      <c r="O295">
        <v>3.00676145482153E-5</v>
      </c>
      <c r="P295" t="str">
        <f t="shared" si="4"/>
        <v>8</v>
      </c>
    </row>
    <row r="296" spans="1:16" x14ac:dyDescent="0.25">
      <c r="A296" s="1">
        <v>294</v>
      </c>
      <c r="B296" t="s">
        <v>6281</v>
      </c>
      <c r="C296" s="51" t="s">
        <v>7192</v>
      </c>
      <c r="D296" t="s">
        <v>33</v>
      </c>
      <c r="E296" t="s">
        <v>37</v>
      </c>
      <c r="F296" t="s">
        <v>7809</v>
      </c>
      <c r="G296" t="s">
        <v>39</v>
      </c>
      <c r="H296" t="s">
        <v>39</v>
      </c>
      <c r="I296" t="s">
        <v>40</v>
      </c>
      <c r="J296" t="s">
        <v>7809</v>
      </c>
      <c r="K296" t="s">
        <v>3368</v>
      </c>
      <c r="L296" t="s">
        <v>8161</v>
      </c>
      <c r="M296" t="s">
        <v>3</v>
      </c>
      <c r="N296" t="s">
        <v>8</v>
      </c>
      <c r="O296">
        <v>3.00676145482153E-5</v>
      </c>
      <c r="P296" t="str">
        <f t="shared" si="4"/>
        <v>8</v>
      </c>
    </row>
    <row r="297" spans="1:16" x14ac:dyDescent="0.25">
      <c r="A297" s="1">
        <v>295</v>
      </c>
      <c r="B297" t="s">
        <v>6282</v>
      </c>
      <c r="C297" s="60" t="s">
        <v>7193</v>
      </c>
      <c r="D297" t="s">
        <v>31</v>
      </c>
      <c r="E297" t="s">
        <v>37</v>
      </c>
      <c r="F297" t="s">
        <v>7809</v>
      </c>
      <c r="G297" t="s">
        <v>39</v>
      </c>
      <c r="H297" t="s">
        <v>39</v>
      </c>
      <c r="I297" t="s">
        <v>40</v>
      </c>
      <c r="J297" t="s">
        <v>7809</v>
      </c>
      <c r="K297" t="s">
        <v>5345</v>
      </c>
      <c r="L297" t="s">
        <v>588</v>
      </c>
      <c r="M297" t="s">
        <v>3</v>
      </c>
      <c r="N297" t="s">
        <v>8</v>
      </c>
      <c r="O297">
        <v>2.6309162729688389E-5</v>
      </c>
      <c r="P297" t="str">
        <f t="shared" si="4"/>
        <v>7</v>
      </c>
    </row>
    <row r="298" spans="1:16" x14ac:dyDescent="0.25">
      <c r="A298" s="1">
        <v>296</v>
      </c>
      <c r="B298" t="s">
        <v>6283</v>
      </c>
      <c r="C298" t="s">
        <v>7194</v>
      </c>
      <c r="D298" t="s">
        <v>31</v>
      </c>
      <c r="E298" t="s">
        <v>37</v>
      </c>
      <c r="F298" t="s">
        <v>7809</v>
      </c>
      <c r="G298" t="s">
        <v>39</v>
      </c>
      <c r="H298" t="s">
        <v>39</v>
      </c>
      <c r="I298" t="s">
        <v>40</v>
      </c>
      <c r="J298" t="s">
        <v>7809</v>
      </c>
      <c r="K298" t="s">
        <v>1930</v>
      </c>
      <c r="L298" t="s">
        <v>3382</v>
      </c>
      <c r="M298" t="s">
        <v>3</v>
      </c>
      <c r="N298" t="s">
        <v>8</v>
      </c>
      <c r="O298">
        <v>2.6309162729688389E-5</v>
      </c>
      <c r="P298" t="str">
        <f t="shared" si="4"/>
        <v>7</v>
      </c>
    </row>
    <row r="299" spans="1:16" x14ac:dyDescent="0.25">
      <c r="A299" s="1">
        <v>297</v>
      </c>
      <c r="B299" t="s">
        <v>6284</v>
      </c>
      <c r="C299" t="s">
        <v>7195</v>
      </c>
      <c r="D299" t="s">
        <v>31</v>
      </c>
      <c r="E299" t="s">
        <v>37</v>
      </c>
      <c r="F299" t="s">
        <v>7809</v>
      </c>
      <c r="G299" t="s">
        <v>39</v>
      </c>
      <c r="H299" t="s">
        <v>39</v>
      </c>
      <c r="I299" t="s">
        <v>40</v>
      </c>
      <c r="J299" t="s">
        <v>7809</v>
      </c>
      <c r="K299" t="s">
        <v>1932</v>
      </c>
      <c r="L299" t="s">
        <v>2129</v>
      </c>
      <c r="M299" t="s">
        <v>3</v>
      </c>
      <c r="N299" t="s">
        <v>8</v>
      </c>
      <c r="O299">
        <v>2.6309162729688389E-5</v>
      </c>
      <c r="P299" t="str">
        <f t="shared" si="4"/>
        <v>7</v>
      </c>
    </row>
    <row r="300" spans="1:16" x14ac:dyDescent="0.25">
      <c r="A300" s="1">
        <v>298</v>
      </c>
      <c r="B300" t="s">
        <v>6285</v>
      </c>
      <c r="C300" t="s">
        <v>7196</v>
      </c>
      <c r="D300" t="s">
        <v>85</v>
      </c>
      <c r="E300" t="s">
        <v>37</v>
      </c>
      <c r="F300" t="s">
        <v>7809</v>
      </c>
      <c r="G300" t="s">
        <v>39</v>
      </c>
      <c r="H300" t="s">
        <v>39</v>
      </c>
      <c r="I300" t="s">
        <v>40</v>
      </c>
      <c r="J300" t="s">
        <v>7809</v>
      </c>
      <c r="K300" t="s">
        <v>547</v>
      </c>
      <c r="L300" t="s">
        <v>3563</v>
      </c>
      <c r="M300" t="s">
        <v>3</v>
      </c>
      <c r="N300" t="s">
        <v>8</v>
      </c>
      <c r="O300">
        <v>2.6309162729688389E-5</v>
      </c>
      <c r="P300" t="str">
        <f t="shared" si="4"/>
        <v>7</v>
      </c>
    </row>
    <row r="301" spans="1:16" x14ac:dyDescent="0.25">
      <c r="A301" s="1">
        <v>299</v>
      </c>
      <c r="B301" t="s">
        <v>6286</v>
      </c>
      <c r="C301" t="s">
        <v>7197</v>
      </c>
      <c r="D301" t="s">
        <v>35</v>
      </c>
      <c r="E301" t="s">
        <v>37</v>
      </c>
      <c r="F301" t="s">
        <v>7809</v>
      </c>
      <c r="G301" t="s">
        <v>39</v>
      </c>
      <c r="H301" t="s">
        <v>39</v>
      </c>
      <c r="I301" t="s">
        <v>40</v>
      </c>
      <c r="J301" t="s">
        <v>7809</v>
      </c>
      <c r="K301" t="s">
        <v>3276</v>
      </c>
      <c r="L301" t="s">
        <v>2150</v>
      </c>
      <c r="M301" t="s">
        <v>3</v>
      </c>
      <c r="N301" t="s">
        <v>8</v>
      </c>
      <c r="O301">
        <v>2.6309162729688389E-5</v>
      </c>
      <c r="P301" t="str">
        <f t="shared" si="4"/>
        <v>7</v>
      </c>
    </row>
    <row r="302" spans="1:16" x14ac:dyDescent="0.25">
      <c r="A302" s="1">
        <v>300</v>
      </c>
      <c r="B302" t="s">
        <v>6287</v>
      </c>
      <c r="C302" s="23" t="s">
        <v>7198</v>
      </c>
      <c r="D302" t="s">
        <v>35</v>
      </c>
      <c r="E302" t="s">
        <v>37</v>
      </c>
      <c r="F302" t="s">
        <v>7809</v>
      </c>
      <c r="G302" t="s">
        <v>39</v>
      </c>
      <c r="H302" t="s">
        <v>39</v>
      </c>
      <c r="I302" t="s">
        <v>40</v>
      </c>
      <c r="J302" t="s">
        <v>7809</v>
      </c>
      <c r="K302" t="s">
        <v>209</v>
      </c>
      <c r="L302" t="s">
        <v>3595</v>
      </c>
      <c r="M302" t="s">
        <v>3</v>
      </c>
      <c r="N302" t="s">
        <v>8</v>
      </c>
      <c r="O302">
        <v>2.6309162729688389E-5</v>
      </c>
      <c r="P302" t="str">
        <f t="shared" si="4"/>
        <v>7</v>
      </c>
    </row>
    <row r="303" spans="1:16" x14ac:dyDescent="0.25">
      <c r="A303" s="1">
        <v>301</v>
      </c>
      <c r="B303" t="s">
        <v>6288</v>
      </c>
      <c r="C303" t="s">
        <v>7199</v>
      </c>
      <c r="D303" t="s">
        <v>34</v>
      </c>
      <c r="E303" t="s">
        <v>37</v>
      </c>
      <c r="F303" t="s">
        <v>7809</v>
      </c>
      <c r="G303" t="s">
        <v>39</v>
      </c>
      <c r="H303" t="s">
        <v>39</v>
      </c>
      <c r="I303" t="s">
        <v>40</v>
      </c>
      <c r="J303" t="s">
        <v>7809</v>
      </c>
      <c r="K303" t="s">
        <v>7855</v>
      </c>
      <c r="L303" t="s">
        <v>5664</v>
      </c>
      <c r="M303" t="s">
        <v>3</v>
      </c>
      <c r="N303" t="s">
        <v>8</v>
      </c>
      <c r="O303">
        <v>2.6309162729688389E-5</v>
      </c>
      <c r="P303" t="str">
        <f t="shared" si="4"/>
        <v>7</v>
      </c>
    </row>
    <row r="304" spans="1:16" x14ac:dyDescent="0.25">
      <c r="A304" s="1">
        <v>302</v>
      </c>
      <c r="B304" t="s">
        <v>6289</v>
      </c>
      <c r="C304" s="51" t="s">
        <v>7200</v>
      </c>
      <c r="D304" t="s">
        <v>33</v>
      </c>
      <c r="E304" t="s">
        <v>37</v>
      </c>
      <c r="F304" t="s">
        <v>7809</v>
      </c>
      <c r="G304" t="s">
        <v>39</v>
      </c>
      <c r="H304" t="s">
        <v>39</v>
      </c>
      <c r="I304" t="s">
        <v>40</v>
      </c>
      <c r="J304" t="s">
        <v>7809</v>
      </c>
      <c r="K304" t="s">
        <v>7856</v>
      </c>
      <c r="L304" t="s">
        <v>5675</v>
      </c>
      <c r="M304" t="s">
        <v>3</v>
      </c>
      <c r="N304" t="s">
        <v>8</v>
      </c>
      <c r="O304">
        <v>2.6309162729688389E-5</v>
      </c>
      <c r="P304" t="str">
        <f t="shared" si="4"/>
        <v>7</v>
      </c>
    </row>
    <row r="305" spans="1:16" x14ac:dyDescent="0.25">
      <c r="A305" s="1">
        <v>303</v>
      </c>
      <c r="B305" t="s">
        <v>6290</v>
      </c>
      <c r="C305" s="48" t="s">
        <v>7201</v>
      </c>
      <c r="D305" t="s">
        <v>33</v>
      </c>
      <c r="E305" t="s">
        <v>37</v>
      </c>
      <c r="F305" t="s">
        <v>7809</v>
      </c>
      <c r="G305" t="s">
        <v>39</v>
      </c>
      <c r="H305" t="s">
        <v>39</v>
      </c>
      <c r="I305" t="s">
        <v>40</v>
      </c>
      <c r="J305" t="s">
        <v>7809</v>
      </c>
      <c r="K305" t="s">
        <v>7857</v>
      </c>
      <c r="L305" t="s">
        <v>8162</v>
      </c>
      <c r="M305" t="s">
        <v>3</v>
      </c>
      <c r="N305" t="s">
        <v>8</v>
      </c>
      <c r="O305">
        <v>2.6309162729688389E-5</v>
      </c>
      <c r="P305" t="str">
        <f t="shared" si="4"/>
        <v>7</v>
      </c>
    </row>
    <row r="306" spans="1:16" x14ac:dyDescent="0.25">
      <c r="A306" s="1">
        <v>304</v>
      </c>
      <c r="B306" t="s">
        <v>6291</v>
      </c>
      <c r="C306" s="51" t="s">
        <v>7202</v>
      </c>
      <c r="D306" t="s">
        <v>33</v>
      </c>
      <c r="E306" t="s">
        <v>37</v>
      </c>
      <c r="F306" t="s">
        <v>7809</v>
      </c>
      <c r="G306" t="s">
        <v>39</v>
      </c>
      <c r="H306" t="s">
        <v>39</v>
      </c>
      <c r="I306" t="s">
        <v>40</v>
      </c>
      <c r="J306" t="s">
        <v>7809</v>
      </c>
      <c r="K306" t="s">
        <v>5338</v>
      </c>
      <c r="L306" t="s">
        <v>1094</v>
      </c>
      <c r="M306" t="s">
        <v>3</v>
      </c>
      <c r="N306" t="s">
        <v>8</v>
      </c>
      <c r="O306">
        <v>2.6309162729688389E-5</v>
      </c>
      <c r="P306" t="str">
        <f t="shared" si="4"/>
        <v>7</v>
      </c>
    </row>
    <row r="307" spans="1:16" x14ac:dyDescent="0.25">
      <c r="A307" s="1">
        <v>305</v>
      </c>
      <c r="B307" t="s">
        <v>6292</v>
      </c>
      <c r="C307" s="11" t="s">
        <v>7203</v>
      </c>
      <c r="D307" t="s">
        <v>36</v>
      </c>
      <c r="E307" t="s">
        <v>37</v>
      </c>
      <c r="F307" t="s">
        <v>7809</v>
      </c>
      <c r="G307" t="s">
        <v>39</v>
      </c>
      <c r="H307" t="s">
        <v>39</v>
      </c>
      <c r="I307" t="s">
        <v>40</v>
      </c>
      <c r="J307" t="s">
        <v>7809</v>
      </c>
      <c r="K307" t="s">
        <v>371</v>
      </c>
      <c r="L307" t="s">
        <v>5800</v>
      </c>
      <c r="M307" t="s">
        <v>3</v>
      </c>
      <c r="N307" t="s">
        <v>8</v>
      </c>
      <c r="O307">
        <v>2.6309162729688389E-5</v>
      </c>
      <c r="P307" t="str">
        <f t="shared" si="4"/>
        <v>7</v>
      </c>
    </row>
    <row r="308" spans="1:16" x14ac:dyDescent="0.25">
      <c r="A308" s="1">
        <v>306</v>
      </c>
      <c r="B308" t="s">
        <v>6293</v>
      </c>
      <c r="C308" t="s">
        <v>7204</v>
      </c>
      <c r="D308" t="s">
        <v>31</v>
      </c>
      <c r="E308" t="s">
        <v>37</v>
      </c>
      <c r="F308" t="s">
        <v>7809</v>
      </c>
      <c r="G308" t="s">
        <v>39</v>
      </c>
      <c r="H308" t="s">
        <v>39</v>
      </c>
      <c r="I308" t="s">
        <v>40</v>
      </c>
      <c r="J308" t="s">
        <v>7809</v>
      </c>
      <c r="K308" t="s">
        <v>5399</v>
      </c>
      <c r="L308" t="s">
        <v>8163</v>
      </c>
      <c r="M308" t="s">
        <v>3</v>
      </c>
      <c r="N308" t="s">
        <v>8</v>
      </c>
      <c r="O308">
        <v>2.6309162729688389E-5</v>
      </c>
      <c r="P308" t="str">
        <f t="shared" si="4"/>
        <v>7</v>
      </c>
    </row>
    <row r="309" spans="1:16" x14ac:dyDescent="0.25">
      <c r="A309" s="1">
        <v>307</v>
      </c>
      <c r="B309" t="s">
        <v>6294</v>
      </c>
      <c r="C309" t="s">
        <v>7205</v>
      </c>
      <c r="D309" t="s">
        <v>31</v>
      </c>
      <c r="E309" t="s">
        <v>37</v>
      </c>
      <c r="F309" t="s">
        <v>7809</v>
      </c>
      <c r="G309" t="s">
        <v>39</v>
      </c>
      <c r="H309" t="s">
        <v>39</v>
      </c>
      <c r="I309" t="s">
        <v>40</v>
      </c>
      <c r="J309" t="s">
        <v>7809</v>
      </c>
      <c r="K309" t="s">
        <v>7858</v>
      </c>
      <c r="L309" t="s">
        <v>1102</v>
      </c>
      <c r="M309" t="s">
        <v>3</v>
      </c>
      <c r="N309" t="s">
        <v>8</v>
      </c>
      <c r="O309">
        <v>2.6309162729688389E-5</v>
      </c>
      <c r="P309" t="str">
        <f t="shared" si="4"/>
        <v>7</v>
      </c>
    </row>
    <row r="310" spans="1:16" x14ac:dyDescent="0.25">
      <c r="A310" s="1">
        <v>308</v>
      </c>
      <c r="B310" t="s">
        <v>6295</v>
      </c>
      <c r="C310" s="51" t="s">
        <v>7206</v>
      </c>
      <c r="D310" t="s">
        <v>135</v>
      </c>
      <c r="E310" t="s">
        <v>37</v>
      </c>
      <c r="F310" t="s">
        <v>7809</v>
      </c>
      <c r="G310" t="s">
        <v>39</v>
      </c>
      <c r="H310" t="s">
        <v>39</v>
      </c>
      <c r="I310" t="s">
        <v>40</v>
      </c>
      <c r="J310" t="s">
        <v>7809</v>
      </c>
      <c r="K310" t="s">
        <v>7859</v>
      </c>
      <c r="L310" t="s">
        <v>1097</v>
      </c>
      <c r="M310" t="s">
        <v>3</v>
      </c>
      <c r="N310" t="s">
        <v>8</v>
      </c>
      <c r="O310">
        <v>2.6309162729688389E-5</v>
      </c>
      <c r="P310" t="str">
        <f t="shared" si="4"/>
        <v>7</v>
      </c>
    </row>
    <row r="311" spans="1:16" x14ac:dyDescent="0.25">
      <c r="A311" s="1">
        <v>309</v>
      </c>
      <c r="B311" t="s">
        <v>6296</v>
      </c>
      <c r="C311" t="s">
        <v>7207</v>
      </c>
      <c r="D311" t="s">
        <v>30</v>
      </c>
      <c r="E311" t="s">
        <v>37</v>
      </c>
      <c r="F311" t="s">
        <v>7809</v>
      </c>
      <c r="G311" t="s">
        <v>39</v>
      </c>
      <c r="H311" t="s">
        <v>39</v>
      </c>
      <c r="I311" t="s">
        <v>40</v>
      </c>
      <c r="J311" t="s">
        <v>7809</v>
      </c>
      <c r="K311" t="s">
        <v>5414</v>
      </c>
      <c r="L311" t="s">
        <v>1176</v>
      </c>
      <c r="M311" t="s">
        <v>3</v>
      </c>
      <c r="N311" t="s">
        <v>8</v>
      </c>
      <c r="O311">
        <v>2.6309162729688389E-5</v>
      </c>
      <c r="P311" t="str">
        <f t="shared" si="4"/>
        <v>7</v>
      </c>
    </row>
    <row r="312" spans="1:16" x14ac:dyDescent="0.25">
      <c r="A312" s="1">
        <v>310</v>
      </c>
      <c r="B312" t="s">
        <v>6297</v>
      </c>
      <c r="C312" s="53" t="s">
        <v>7208</v>
      </c>
      <c r="D312" t="s">
        <v>31</v>
      </c>
      <c r="E312" t="s">
        <v>37</v>
      </c>
      <c r="F312" t="s">
        <v>7809</v>
      </c>
      <c r="G312" t="s">
        <v>39</v>
      </c>
      <c r="H312" t="s">
        <v>39</v>
      </c>
      <c r="I312" t="s">
        <v>40</v>
      </c>
      <c r="J312" t="s">
        <v>7809</v>
      </c>
      <c r="K312" t="s">
        <v>1067</v>
      </c>
      <c r="L312" t="s">
        <v>3588</v>
      </c>
      <c r="M312" t="s">
        <v>3</v>
      </c>
      <c r="N312" t="s">
        <v>8</v>
      </c>
      <c r="O312">
        <v>2.6309162729688389E-5</v>
      </c>
      <c r="P312" t="str">
        <f t="shared" si="4"/>
        <v>7</v>
      </c>
    </row>
    <row r="313" spans="1:16" x14ac:dyDescent="0.25">
      <c r="A313" s="1">
        <v>311</v>
      </c>
      <c r="B313" t="s">
        <v>6298</v>
      </c>
      <c r="C313" t="s">
        <v>7209</v>
      </c>
      <c r="D313" t="s">
        <v>30</v>
      </c>
      <c r="E313" t="s">
        <v>37</v>
      </c>
      <c r="F313" t="s">
        <v>7809</v>
      </c>
      <c r="G313" t="s">
        <v>39</v>
      </c>
      <c r="H313" t="s">
        <v>39</v>
      </c>
      <c r="I313" t="s">
        <v>40</v>
      </c>
      <c r="J313" t="s">
        <v>7809</v>
      </c>
      <c r="K313" t="s">
        <v>5358</v>
      </c>
      <c r="L313" t="s">
        <v>2170</v>
      </c>
      <c r="M313" t="s">
        <v>3</v>
      </c>
      <c r="N313" t="s">
        <v>8</v>
      </c>
      <c r="O313">
        <v>2.6309162729688389E-5</v>
      </c>
      <c r="P313" t="str">
        <f t="shared" si="4"/>
        <v>7</v>
      </c>
    </row>
    <row r="314" spans="1:16" x14ac:dyDescent="0.25">
      <c r="A314" s="1">
        <v>312</v>
      </c>
      <c r="B314" t="s">
        <v>6299</v>
      </c>
      <c r="C314" t="s">
        <v>7210</v>
      </c>
      <c r="D314" t="s">
        <v>202</v>
      </c>
      <c r="E314" t="s">
        <v>37</v>
      </c>
      <c r="F314" t="s">
        <v>7809</v>
      </c>
      <c r="G314" t="s">
        <v>39</v>
      </c>
      <c r="H314" t="s">
        <v>39</v>
      </c>
      <c r="I314" t="s">
        <v>40</v>
      </c>
      <c r="J314" t="s">
        <v>7809</v>
      </c>
      <c r="K314" t="s">
        <v>1915</v>
      </c>
      <c r="L314" t="s">
        <v>3703</v>
      </c>
      <c r="M314" t="s">
        <v>3</v>
      </c>
      <c r="N314" t="s">
        <v>8</v>
      </c>
      <c r="O314">
        <v>2.6309162729688389E-5</v>
      </c>
      <c r="P314" t="str">
        <f t="shared" si="4"/>
        <v>7</v>
      </c>
    </row>
    <row r="315" spans="1:16" x14ac:dyDescent="0.25">
      <c r="A315" s="1">
        <v>313</v>
      </c>
      <c r="B315" t="s">
        <v>6300</v>
      </c>
      <c r="C315" t="s">
        <v>7211</v>
      </c>
      <c r="D315" t="s">
        <v>34</v>
      </c>
      <c r="E315" t="s">
        <v>37</v>
      </c>
      <c r="F315" t="s">
        <v>7809</v>
      </c>
      <c r="G315" t="s">
        <v>39</v>
      </c>
      <c r="H315" t="s">
        <v>39</v>
      </c>
      <c r="I315" t="s">
        <v>40</v>
      </c>
      <c r="J315" t="s">
        <v>7809</v>
      </c>
      <c r="K315" t="s">
        <v>7860</v>
      </c>
      <c r="L315" t="s">
        <v>3635</v>
      </c>
      <c r="M315" t="s">
        <v>3</v>
      </c>
      <c r="N315" t="s">
        <v>8</v>
      </c>
      <c r="O315">
        <v>2.6309162729688389E-5</v>
      </c>
      <c r="P315" t="str">
        <f t="shared" si="4"/>
        <v>7</v>
      </c>
    </row>
    <row r="316" spans="1:16" x14ac:dyDescent="0.25">
      <c r="A316" s="1">
        <v>314</v>
      </c>
      <c r="B316" t="s">
        <v>6301</v>
      </c>
      <c r="C316" t="s">
        <v>7212</v>
      </c>
      <c r="D316" t="s">
        <v>34</v>
      </c>
      <c r="E316" t="s">
        <v>37</v>
      </c>
      <c r="F316" t="s">
        <v>7809</v>
      </c>
      <c r="G316" t="s">
        <v>39</v>
      </c>
      <c r="H316" t="s">
        <v>39</v>
      </c>
      <c r="I316" t="s">
        <v>40</v>
      </c>
      <c r="J316" t="s">
        <v>7809</v>
      </c>
      <c r="K316" t="s">
        <v>296</v>
      </c>
      <c r="L316" t="s">
        <v>5833</v>
      </c>
      <c r="M316" t="s">
        <v>3</v>
      </c>
      <c r="N316" t="s">
        <v>8</v>
      </c>
      <c r="O316">
        <v>2.6309162729688389E-5</v>
      </c>
      <c r="P316" t="str">
        <f t="shared" si="4"/>
        <v>7</v>
      </c>
    </row>
    <row r="317" spans="1:16" x14ac:dyDescent="0.25">
      <c r="A317" s="1">
        <v>315</v>
      </c>
      <c r="B317" t="s">
        <v>6302</v>
      </c>
      <c r="C317" s="2" t="s">
        <v>7213</v>
      </c>
      <c r="D317" t="s">
        <v>30</v>
      </c>
      <c r="E317" t="s">
        <v>37</v>
      </c>
      <c r="F317" t="s">
        <v>7809</v>
      </c>
      <c r="G317" t="s">
        <v>39</v>
      </c>
      <c r="H317" t="s">
        <v>39</v>
      </c>
      <c r="I317" t="s">
        <v>40</v>
      </c>
      <c r="J317" t="s">
        <v>7809</v>
      </c>
      <c r="K317" t="s">
        <v>1000</v>
      </c>
      <c r="L317" t="s">
        <v>51</v>
      </c>
      <c r="M317" t="s">
        <v>3</v>
      </c>
      <c r="N317" t="s">
        <v>8</v>
      </c>
      <c r="O317">
        <v>2.6309162729688389E-5</v>
      </c>
      <c r="P317" t="str">
        <f t="shared" si="4"/>
        <v>7</v>
      </c>
    </row>
    <row r="318" spans="1:16" x14ac:dyDescent="0.25">
      <c r="A318" s="1">
        <v>316</v>
      </c>
      <c r="B318" t="s">
        <v>6303</v>
      </c>
      <c r="C318" t="s">
        <v>7214</v>
      </c>
      <c r="D318" t="s">
        <v>34</v>
      </c>
      <c r="E318" t="s">
        <v>37</v>
      </c>
      <c r="F318" t="s">
        <v>7809</v>
      </c>
      <c r="G318" t="s">
        <v>39</v>
      </c>
      <c r="H318" t="s">
        <v>39</v>
      </c>
      <c r="I318" t="s">
        <v>40</v>
      </c>
      <c r="J318" t="s">
        <v>7809</v>
      </c>
      <c r="K318" t="s">
        <v>7861</v>
      </c>
      <c r="L318" t="s">
        <v>3622</v>
      </c>
      <c r="M318" t="s">
        <v>3</v>
      </c>
      <c r="N318" t="s">
        <v>8</v>
      </c>
      <c r="O318">
        <v>2.6309162729688389E-5</v>
      </c>
      <c r="P318" t="str">
        <f t="shared" si="4"/>
        <v>7</v>
      </c>
    </row>
    <row r="319" spans="1:16" x14ac:dyDescent="0.25">
      <c r="A319" s="1">
        <v>317</v>
      </c>
      <c r="B319" t="s">
        <v>6304</v>
      </c>
      <c r="C319" t="s">
        <v>7215</v>
      </c>
      <c r="D319" t="s">
        <v>202</v>
      </c>
      <c r="E319" t="s">
        <v>37</v>
      </c>
      <c r="F319" t="s">
        <v>7809</v>
      </c>
      <c r="G319" t="s">
        <v>39</v>
      </c>
      <c r="H319" t="s">
        <v>39</v>
      </c>
      <c r="I319" t="s">
        <v>40</v>
      </c>
      <c r="J319" t="s">
        <v>7809</v>
      </c>
      <c r="K319" t="s">
        <v>1983</v>
      </c>
      <c r="L319" t="s">
        <v>5692</v>
      </c>
      <c r="M319" t="s">
        <v>3</v>
      </c>
      <c r="N319" t="s">
        <v>8</v>
      </c>
      <c r="O319">
        <v>2.6309162729688389E-5</v>
      </c>
      <c r="P319" t="str">
        <f t="shared" si="4"/>
        <v>7</v>
      </c>
    </row>
    <row r="320" spans="1:16" x14ac:dyDescent="0.25">
      <c r="A320" s="1">
        <v>318</v>
      </c>
      <c r="B320" t="s">
        <v>6305</v>
      </c>
      <c r="C320" t="s">
        <v>7216</v>
      </c>
      <c r="D320" t="s">
        <v>36</v>
      </c>
      <c r="E320" t="s">
        <v>37</v>
      </c>
      <c r="F320" t="s">
        <v>7809</v>
      </c>
      <c r="G320" t="s">
        <v>39</v>
      </c>
      <c r="H320" t="s">
        <v>39</v>
      </c>
      <c r="I320" t="s">
        <v>40</v>
      </c>
      <c r="J320" t="s">
        <v>7809</v>
      </c>
      <c r="K320" t="s">
        <v>7862</v>
      </c>
      <c r="L320" t="s">
        <v>8164</v>
      </c>
      <c r="M320" t="s">
        <v>3</v>
      </c>
      <c r="N320" t="s">
        <v>8</v>
      </c>
      <c r="O320">
        <v>2.6309162729688389E-5</v>
      </c>
      <c r="P320" t="str">
        <f t="shared" si="4"/>
        <v>7</v>
      </c>
    </row>
    <row r="321" spans="1:16" x14ac:dyDescent="0.25">
      <c r="A321" s="1">
        <v>319</v>
      </c>
      <c r="B321" t="s">
        <v>6306</v>
      </c>
      <c r="C321" t="s">
        <v>7217</v>
      </c>
      <c r="D321" t="s">
        <v>31</v>
      </c>
      <c r="E321" t="s">
        <v>37</v>
      </c>
      <c r="F321" t="s">
        <v>7809</v>
      </c>
      <c r="G321" t="s">
        <v>39</v>
      </c>
      <c r="H321" t="s">
        <v>39</v>
      </c>
      <c r="I321" t="s">
        <v>40</v>
      </c>
      <c r="J321" t="s">
        <v>7809</v>
      </c>
      <c r="K321" t="s">
        <v>368</v>
      </c>
      <c r="L321" t="s">
        <v>5399</v>
      </c>
      <c r="M321" t="s">
        <v>3</v>
      </c>
      <c r="N321" t="s">
        <v>8</v>
      </c>
      <c r="O321">
        <v>2.6309162729688389E-5</v>
      </c>
      <c r="P321" t="str">
        <f t="shared" si="4"/>
        <v>7</v>
      </c>
    </row>
    <row r="322" spans="1:16" x14ac:dyDescent="0.25">
      <c r="A322" s="1">
        <v>320</v>
      </c>
      <c r="B322" t="s">
        <v>6307</v>
      </c>
      <c r="C322" t="s">
        <v>7218</v>
      </c>
      <c r="D322" t="s">
        <v>30</v>
      </c>
      <c r="E322" t="s">
        <v>37</v>
      </c>
      <c r="F322" t="s">
        <v>7809</v>
      </c>
      <c r="G322" t="s">
        <v>39</v>
      </c>
      <c r="H322" t="s">
        <v>39</v>
      </c>
      <c r="I322" t="s">
        <v>40</v>
      </c>
      <c r="J322" t="s">
        <v>7809</v>
      </c>
      <c r="K322" t="s">
        <v>1895</v>
      </c>
      <c r="L322" t="s">
        <v>8165</v>
      </c>
      <c r="M322" t="s">
        <v>3</v>
      </c>
      <c r="N322" t="s">
        <v>8</v>
      </c>
      <c r="O322">
        <v>2.2550710911161471E-5</v>
      </c>
      <c r="P322" t="str">
        <f t="shared" si="4"/>
        <v>6</v>
      </c>
    </row>
    <row r="323" spans="1:16" x14ac:dyDescent="0.25">
      <c r="A323" s="1">
        <v>321</v>
      </c>
      <c r="B323" t="s">
        <v>6308</v>
      </c>
      <c r="C323" t="s">
        <v>7219</v>
      </c>
      <c r="D323" t="s">
        <v>31</v>
      </c>
      <c r="E323" t="s">
        <v>37</v>
      </c>
      <c r="F323" t="s">
        <v>7809</v>
      </c>
      <c r="G323" t="s">
        <v>39</v>
      </c>
      <c r="H323" t="s">
        <v>39</v>
      </c>
      <c r="I323" t="s">
        <v>40</v>
      </c>
      <c r="J323" t="s">
        <v>7809</v>
      </c>
      <c r="K323" t="s">
        <v>7863</v>
      </c>
      <c r="L323" t="s">
        <v>5776</v>
      </c>
      <c r="M323" t="s">
        <v>3</v>
      </c>
      <c r="N323" t="s">
        <v>8</v>
      </c>
      <c r="O323">
        <v>2.2550710911161471E-5</v>
      </c>
      <c r="P323" t="str">
        <f t="shared" ref="P323:P386" si="5">RIGHT(B323,LEN(B323)-FIND("_",B323))</f>
        <v>6</v>
      </c>
    </row>
    <row r="324" spans="1:16" x14ac:dyDescent="0.25">
      <c r="A324" s="1">
        <v>322</v>
      </c>
      <c r="B324" t="s">
        <v>6309</v>
      </c>
      <c r="C324" t="s">
        <v>7220</v>
      </c>
      <c r="D324" t="s">
        <v>30</v>
      </c>
      <c r="E324" t="s">
        <v>37</v>
      </c>
      <c r="F324" t="s">
        <v>7809</v>
      </c>
      <c r="G324" t="s">
        <v>39</v>
      </c>
      <c r="H324" t="s">
        <v>39</v>
      </c>
      <c r="I324" t="s">
        <v>40</v>
      </c>
      <c r="J324" t="s">
        <v>7809</v>
      </c>
      <c r="K324" t="s">
        <v>5321</v>
      </c>
      <c r="L324" t="s">
        <v>2047</v>
      </c>
      <c r="M324" t="s">
        <v>3</v>
      </c>
      <c r="N324" t="s">
        <v>8</v>
      </c>
      <c r="O324">
        <v>2.2550710911161471E-5</v>
      </c>
      <c r="P324" t="str">
        <f t="shared" si="5"/>
        <v>6</v>
      </c>
    </row>
    <row r="325" spans="1:16" x14ac:dyDescent="0.25">
      <c r="A325" s="1">
        <v>323</v>
      </c>
      <c r="B325" t="s">
        <v>6310</v>
      </c>
      <c r="C325" t="s">
        <v>7221</v>
      </c>
      <c r="D325" t="s">
        <v>528</v>
      </c>
      <c r="E325" t="s">
        <v>37</v>
      </c>
      <c r="F325" t="s">
        <v>7809</v>
      </c>
      <c r="G325" t="s">
        <v>39</v>
      </c>
      <c r="H325" t="s">
        <v>39</v>
      </c>
      <c r="I325" t="s">
        <v>40</v>
      </c>
      <c r="J325" t="s">
        <v>7809</v>
      </c>
      <c r="K325" t="s">
        <v>7864</v>
      </c>
      <c r="L325" t="s">
        <v>5676</v>
      </c>
      <c r="M325" t="s">
        <v>3</v>
      </c>
      <c r="N325" t="s">
        <v>8</v>
      </c>
      <c r="O325">
        <v>2.2550710911161471E-5</v>
      </c>
      <c r="P325" t="str">
        <f t="shared" si="5"/>
        <v>6</v>
      </c>
    </row>
    <row r="326" spans="1:16" x14ac:dyDescent="0.25">
      <c r="A326" s="1">
        <v>324</v>
      </c>
      <c r="B326" t="s">
        <v>6311</v>
      </c>
      <c r="C326" t="s">
        <v>7222</v>
      </c>
      <c r="D326" t="s">
        <v>202</v>
      </c>
      <c r="E326" t="s">
        <v>37</v>
      </c>
      <c r="F326" t="s">
        <v>7809</v>
      </c>
      <c r="G326" t="s">
        <v>39</v>
      </c>
      <c r="H326" t="s">
        <v>39</v>
      </c>
      <c r="I326" t="s">
        <v>40</v>
      </c>
      <c r="J326" t="s">
        <v>7809</v>
      </c>
      <c r="K326" t="s">
        <v>5630</v>
      </c>
      <c r="L326" t="s">
        <v>5738</v>
      </c>
      <c r="M326" t="s">
        <v>3</v>
      </c>
      <c r="N326" t="s">
        <v>8</v>
      </c>
      <c r="O326">
        <v>2.2550710911161471E-5</v>
      </c>
      <c r="P326" t="str">
        <f t="shared" si="5"/>
        <v>6</v>
      </c>
    </row>
    <row r="327" spans="1:16" x14ac:dyDescent="0.25">
      <c r="A327" s="1">
        <v>325</v>
      </c>
      <c r="B327" t="s">
        <v>6312</v>
      </c>
      <c r="C327" t="s">
        <v>7223</v>
      </c>
      <c r="D327" t="s">
        <v>33</v>
      </c>
      <c r="E327" t="s">
        <v>37</v>
      </c>
      <c r="F327" t="s">
        <v>7809</v>
      </c>
      <c r="G327" t="s">
        <v>39</v>
      </c>
      <c r="H327" t="s">
        <v>39</v>
      </c>
      <c r="I327" t="s">
        <v>40</v>
      </c>
      <c r="J327" t="s">
        <v>7809</v>
      </c>
      <c r="K327" t="s">
        <v>5470</v>
      </c>
      <c r="L327" t="s">
        <v>5669</v>
      </c>
      <c r="M327" t="s">
        <v>3</v>
      </c>
      <c r="N327" t="s">
        <v>8</v>
      </c>
      <c r="O327">
        <v>2.2550710911161471E-5</v>
      </c>
      <c r="P327" t="str">
        <f t="shared" si="5"/>
        <v>6</v>
      </c>
    </row>
    <row r="328" spans="1:16" x14ac:dyDescent="0.25">
      <c r="A328" s="1">
        <v>326</v>
      </c>
      <c r="B328" t="s">
        <v>6313</v>
      </c>
      <c r="C328" t="s">
        <v>7224</v>
      </c>
      <c r="D328" t="s">
        <v>31</v>
      </c>
      <c r="E328" t="s">
        <v>37</v>
      </c>
      <c r="F328" t="s">
        <v>7809</v>
      </c>
      <c r="G328" t="s">
        <v>39</v>
      </c>
      <c r="H328" t="s">
        <v>39</v>
      </c>
      <c r="I328" t="s">
        <v>40</v>
      </c>
      <c r="J328" t="s">
        <v>7809</v>
      </c>
      <c r="K328" t="s">
        <v>5420</v>
      </c>
      <c r="L328" t="s">
        <v>3411</v>
      </c>
      <c r="M328" t="s">
        <v>3</v>
      </c>
      <c r="N328" t="s">
        <v>8</v>
      </c>
      <c r="O328">
        <v>2.2550710911161471E-5</v>
      </c>
      <c r="P328" t="str">
        <f t="shared" si="5"/>
        <v>6</v>
      </c>
    </row>
    <row r="329" spans="1:16" x14ac:dyDescent="0.25">
      <c r="A329" s="1">
        <v>327</v>
      </c>
      <c r="B329" t="s">
        <v>6314</v>
      </c>
      <c r="C329" t="s">
        <v>7225</v>
      </c>
      <c r="D329" t="s">
        <v>30</v>
      </c>
      <c r="E329" t="s">
        <v>37</v>
      </c>
      <c r="F329" t="s">
        <v>7809</v>
      </c>
      <c r="G329" t="s">
        <v>39</v>
      </c>
      <c r="H329" t="s">
        <v>39</v>
      </c>
      <c r="I329" t="s">
        <v>40</v>
      </c>
      <c r="J329" t="s">
        <v>7809</v>
      </c>
      <c r="K329" t="s">
        <v>3336</v>
      </c>
      <c r="L329" t="s">
        <v>2057</v>
      </c>
      <c r="M329" t="s">
        <v>3</v>
      </c>
      <c r="N329" t="s">
        <v>8</v>
      </c>
      <c r="O329">
        <v>2.2550710911161471E-5</v>
      </c>
      <c r="P329" t="str">
        <f t="shared" si="5"/>
        <v>6</v>
      </c>
    </row>
    <row r="330" spans="1:16" x14ac:dyDescent="0.25">
      <c r="A330" s="1">
        <v>328</v>
      </c>
      <c r="B330" t="s">
        <v>6315</v>
      </c>
      <c r="C330" t="s">
        <v>7226</v>
      </c>
      <c r="D330" t="s">
        <v>30</v>
      </c>
      <c r="E330" t="s">
        <v>37</v>
      </c>
      <c r="F330" t="s">
        <v>7809</v>
      </c>
      <c r="G330" t="s">
        <v>39</v>
      </c>
      <c r="H330" t="s">
        <v>39</v>
      </c>
      <c r="I330" t="s">
        <v>40</v>
      </c>
      <c r="J330" t="s">
        <v>7809</v>
      </c>
      <c r="K330" t="s">
        <v>3275</v>
      </c>
      <c r="L330" t="s">
        <v>3487</v>
      </c>
      <c r="M330" t="s">
        <v>3</v>
      </c>
      <c r="N330" t="s">
        <v>8</v>
      </c>
      <c r="O330">
        <v>2.2550710911161471E-5</v>
      </c>
      <c r="P330" t="str">
        <f t="shared" si="5"/>
        <v>6</v>
      </c>
    </row>
    <row r="331" spans="1:16" x14ac:dyDescent="0.25">
      <c r="A331" s="1">
        <v>329</v>
      </c>
      <c r="B331" t="s">
        <v>6316</v>
      </c>
      <c r="C331" s="59" t="s">
        <v>7227</v>
      </c>
      <c r="D331" t="s">
        <v>135</v>
      </c>
      <c r="E331" t="s">
        <v>37</v>
      </c>
      <c r="F331" t="s">
        <v>7809</v>
      </c>
      <c r="G331" t="s">
        <v>39</v>
      </c>
      <c r="H331" t="s">
        <v>39</v>
      </c>
      <c r="I331" t="s">
        <v>40</v>
      </c>
      <c r="J331" t="s">
        <v>7809</v>
      </c>
      <c r="K331" t="s">
        <v>1883</v>
      </c>
      <c r="L331" t="s">
        <v>156</v>
      </c>
      <c r="M331" t="s">
        <v>3</v>
      </c>
      <c r="N331" t="s">
        <v>8</v>
      </c>
      <c r="O331">
        <v>2.2550710911161471E-5</v>
      </c>
      <c r="P331" t="str">
        <f t="shared" si="5"/>
        <v>6</v>
      </c>
    </row>
    <row r="332" spans="1:16" x14ac:dyDescent="0.25">
      <c r="A332" s="1">
        <v>330</v>
      </c>
      <c r="B332" t="s">
        <v>6317</v>
      </c>
      <c r="C332" t="s">
        <v>7228</v>
      </c>
      <c r="D332" t="s">
        <v>202</v>
      </c>
      <c r="E332" t="s">
        <v>37</v>
      </c>
      <c r="F332" t="s">
        <v>7809</v>
      </c>
      <c r="G332" t="s">
        <v>39</v>
      </c>
      <c r="H332" t="s">
        <v>39</v>
      </c>
      <c r="I332" t="s">
        <v>40</v>
      </c>
      <c r="J332" t="s">
        <v>7809</v>
      </c>
      <c r="K332" t="s">
        <v>5585</v>
      </c>
      <c r="L332" t="s">
        <v>2199</v>
      </c>
      <c r="M332" t="s">
        <v>3</v>
      </c>
      <c r="N332" t="s">
        <v>8</v>
      </c>
      <c r="O332">
        <v>2.2550710911161471E-5</v>
      </c>
      <c r="P332" t="str">
        <f t="shared" si="5"/>
        <v>6</v>
      </c>
    </row>
    <row r="333" spans="1:16" x14ac:dyDescent="0.25">
      <c r="A333" s="1">
        <v>331</v>
      </c>
      <c r="B333" t="s">
        <v>6318</v>
      </c>
      <c r="C333" t="s">
        <v>7229</v>
      </c>
      <c r="D333" t="s">
        <v>31</v>
      </c>
      <c r="E333" t="s">
        <v>37</v>
      </c>
      <c r="F333" t="s">
        <v>7809</v>
      </c>
      <c r="G333" t="s">
        <v>39</v>
      </c>
      <c r="H333" t="s">
        <v>39</v>
      </c>
      <c r="I333" t="s">
        <v>40</v>
      </c>
      <c r="J333" t="s">
        <v>7809</v>
      </c>
      <c r="K333" t="s">
        <v>1071</v>
      </c>
      <c r="L333" t="s">
        <v>3287</v>
      </c>
      <c r="M333" t="s">
        <v>3</v>
      </c>
      <c r="N333" t="s">
        <v>8</v>
      </c>
      <c r="O333">
        <v>2.2550710911161471E-5</v>
      </c>
      <c r="P333" t="str">
        <f t="shared" si="5"/>
        <v>6</v>
      </c>
    </row>
    <row r="334" spans="1:16" x14ac:dyDescent="0.25">
      <c r="A334" s="1">
        <v>332</v>
      </c>
      <c r="B334" t="s">
        <v>6319</v>
      </c>
      <c r="C334" t="s">
        <v>7230</v>
      </c>
      <c r="D334" t="s">
        <v>30</v>
      </c>
      <c r="E334" t="s">
        <v>37</v>
      </c>
      <c r="F334" t="s">
        <v>7809</v>
      </c>
      <c r="G334" t="s">
        <v>39</v>
      </c>
      <c r="H334" t="s">
        <v>39</v>
      </c>
      <c r="I334" t="s">
        <v>40</v>
      </c>
      <c r="J334" t="s">
        <v>7809</v>
      </c>
      <c r="K334" t="s">
        <v>1993</v>
      </c>
      <c r="L334" t="s">
        <v>567</v>
      </c>
      <c r="M334" t="s">
        <v>3</v>
      </c>
      <c r="N334" t="s">
        <v>8</v>
      </c>
      <c r="O334">
        <v>2.2550710911161471E-5</v>
      </c>
      <c r="P334" t="str">
        <f t="shared" si="5"/>
        <v>6</v>
      </c>
    </row>
    <row r="335" spans="1:16" x14ac:dyDescent="0.25">
      <c r="A335" s="1">
        <v>333</v>
      </c>
      <c r="B335" t="s">
        <v>6320</v>
      </c>
      <c r="C335" s="46" t="s">
        <v>7231</v>
      </c>
      <c r="D335" t="s">
        <v>31</v>
      </c>
      <c r="E335" t="s">
        <v>37</v>
      </c>
      <c r="F335" t="s">
        <v>7809</v>
      </c>
      <c r="G335" t="s">
        <v>39</v>
      </c>
      <c r="H335" t="s">
        <v>39</v>
      </c>
      <c r="I335" t="s">
        <v>40</v>
      </c>
      <c r="J335" t="s">
        <v>7809</v>
      </c>
      <c r="K335" t="s">
        <v>599</v>
      </c>
      <c r="L335" t="s">
        <v>5683</v>
      </c>
      <c r="M335" t="s">
        <v>3</v>
      </c>
      <c r="N335" t="s">
        <v>8</v>
      </c>
      <c r="O335">
        <v>2.2550710911161471E-5</v>
      </c>
      <c r="P335" t="str">
        <f t="shared" si="5"/>
        <v>6</v>
      </c>
    </row>
    <row r="336" spans="1:16" x14ac:dyDescent="0.25">
      <c r="A336" s="1">
        <v>334</v>
      </c>
      <c r="B336" t="s">
        <v>6321</v>
      </c>
      <c r="C336" s="48" t="s">
        <v>7232</v>
      </c>
      <c r="D336" t="s">
        <v>31</v>
      </c>
      <c r="E336" t="s">
        <v>37</v>
      </c>
      <c r="F336" t="s">
        <v>7809</v>
      </c>
      <c r="G336" t="s">
        <v>39</v>
      </c>
      <c r="H336" t="s">
        <v>39</v>
      </c>
      <c r="I336" t="s">
        <v>40</v>
      </c>
      <c r="J336" t="s">
        <v>7809</v>
      </c>
      <c r="K336" t="s">
        <v>5344</v>
      </c>
      <c r="L336" t="s">
        <v>8166</v>
      </c>
      <c r="M336" t="s">
        <v>3</v>
      </c>
      <c r="N336" t="s">
        <v>8</v>
      </c>
      <c r="O336">
        <v>2.2550710911161471E-5</v>
      </c>
      <c r="P336" t="str">
        <f t="shared" si="5"/>
        <v>6</v>
      </c>
    </row>
    <row r="337" spans="1:16" x14ac:dyDescent="0.25">
      <c r="A337" s="1">
        <v>335</v>
      </c>
      <c r="B337" t="s">
        <v>6322</v>
      </c>
      <c r="C337" t="s">
        <v>7233</v>
      </c>
      <c r="D337" t="s">
        <v>36</v>
      </c>
      <c r="E337" t="s">
        <v>37</v>
      </c>
      <c r="F337" t="s">
        <v>7809</v>
      </c>
      <c r="G337" t="s">
        <v>39</v>
      </c>
      <c r="H337" t="s">
        <v>39</v>
      </c>
      <c r="I337" t="s">
        <v>40</v>
      </c>
      <c r="J337" t="s">
        <v>7809</v>
      </c>
      <c r="K337" t="s">
        <v>7865</v>
      </c>
      <c r="L337" t="s">
        <v>5835</v>
      </c>
      <c r="M337" t="s">
        <v>3</v>
      </c>
      <c r="N337" t="s">
        <v>8</v>
      </c>
      <c r="O337">
        <v>2.2550710911161471E-5</v>
      </c>
      <c r="P337" t="str">
        <f t="shared" si="5"/>
        <v>6</v>
      </c>
    </row>
    <row r="338" spans="1:16" x14ac:dyDescent="0.25">
      <c r="A338" s="1">
        <v>336</v>
      </c>
      <c r="B338" t="s">
        <v>6323</v>
      </c>
      <c r="C338" t="s">
        <v>7234</v>
      </c>
      <c r="D338" t="s">
        <v>35</v>
      </c>
      <c r="E338" t="s">
        <v>37</v>
      </c>
      <c r="F338" t="s">
        <v>7809</v>
      </c>
      <c r="G338" t="s">
        <v>39</v>
      </c>
      <c r="H338" t="s">
        <v>39</v>
      </c>
      <c r="I338" t="s">
        <v>40</v>
      </c>
      <c r="J338" t="s">
        <v>7809</v>
      </c>
      <c r="K338" t="s">
        <v>5423</v>
      </c>
      <c r="L338" t="s">
        <v>613</v>
      </c>
      <c r="M338" t="s">
        <v>3</v>
      </c>
      <c r="N338" t="s">
        <v>8</v>
      </c>
      <c r="O338">
        <v>2.2550710911161471E-5</v>
      </c>
      <c r="P338" t="str">
        <f t="shared" si="5"/>
        <v>6</v>
      </c>
    </row>
    <row r="339" spans="1:16" x14ac:dyDescent="0.25">
      <c r="A339" s="1">
        <v>337</v>
      </c>
      <c r="B339" t="s">
        <v>6324</v>
      </c>
      <c r="C339" s="37" t="s">
        <v>7235</v>
      </c>
      <c r="D339" t="s">
        <v>35</v>
      </c>
      <c r="E339" t="s">
        <v>37</v>
      </c>
      <c r="F339" t="s">
        <v>7809</v>
      </c>
      <c r="G339" t="s">
        <v>39</v>
      </c>
      <c r="H339" t="s">
        <v>39</v>
      </c>
      <c r="I339" t="s">
        <v>40</v>
      </c>
      <c r="J339" t="s">
        <v>7809</v>
      </c>
      <c r="K339" t="s">
        <v>971</v>
      </c>
      <c r="L339" t="s">
        <v>401</v>
      </c>
      <c r="M339" t="s">
        <v>3</v>
      </c>
      <c r="N339" t="s">
        <v>8</v>
      </c>
      <c r="O339">
        <v>2.2550710911161471E-5</v>
      </c>
      <c r="P339" t="str">
        <f t="shared" si="5"/>
        <v>6</v>
      </c>
    </row>
    <row r="340" spans="1:16" x14ac:dyDescent="0.25">
      <c r="A340" s="1">
        <v>338</v>
      </c>
      <c r="B340" t="s">
        <v>6325</v>
      </c>
      <c r="C340" s="12" t="s">
        <v>7236</v>
      </c>
      <c r="D340" t="s">
        <v>134</v>
      </c>
      <c r="E340" t="s">
        <v>37</v>
      </c>
      <c r="F340" t="s">
        <v>7809</v>
      </c>
      <c r="G340" t="s">
        <v>39</v>
      </c>
      <c r="H340" t="s">
        <v>39</v>
      </c>
      <c r="I340" t="s">
        <v>40</v>
      </c>
      <c r="J340" t="s">
        <v>7809</v>
      </c>
      <c r="K340" t="s">
        <v>3475</v>
      </c>
      <c r="L340" t="s">
        <v>2039</v>
      </c>
      <c r="M340" t="s">
        <v>3</v>
      </c>
      <c r="N340" t="s">
        <v>8</v>
      </c>
      <c r="O340">
        <v>2.2550710911161471E-5</v>
      </c>
      <c r="P340" t="str">
        <f t="shared" si="5"/>
        <v>6</v>
      </c>
    </row>
    <row r="341" spans="1:16" x14ac:dyDescent="0.25">
      <c r="A341" s="1">
        <v>339</v>
      </c>
      <c r="B341" t="s">
        <v>6326</v>
      </c>
      <c r="C341" t="s">
        <v>7237</v>
      </c>
      <c r="D341" t="s">
        <v>35</v>
      </c>
      <c r="E341" t="s">
        <v>37</v>
      </c>
      <c r="F341" t="s">
        <v>7809</v>
      </c>
      <c r="G341" t="s">
        <v>39</v>
      </c>
      <c r="H341" t="s">
        <v>39</v>
      </c>
      <c r="I341" t="s">
        <v>40</v>
      </c>
      <c r="J341" t="s">
        <v>7809</v>
      </c>
      <c r="K341" t="s">
        <v>5343</v>
      </c>
      <c r="L341" t="s">
        <v>306</v>
      </c>
      <c r="M341" t="s">
        <v>3</v>
      </c>
      <c r="N341" t="s">
        <v>8</v>
      </c>
      <c r="O341">
        <v>2.2550710911161471E-5</v>
      </c>
      <c r="P341" t="str">
        <f t="shared" si="5"/>
        <v>6</v>
      </c>
    </row>
    <row r="342" spans="1:16" x14ac:dyDescent="0.25">
      <c r="A342" s="1">
        <v>340</v>
      </c>
      <c r="B342" t="s">
        <v>6327</v>
      </c>
      <c r="C342" s="46" t="s">
        <v>7238</v>
      </c>
      <c r="D342" t="s">
        <v>33</v>
      </c>
      <c r="E342" t="s">
        <v>37</v>
      </c>
      <c r="F342" t="s">
        <v>7809</v>
      </c>
      <c r="G342" t="s">
        <v>39</v>
      </c>
      <c r="H342" t="s">
        <v>39</v>
      </c>
      <c r="I342" t="s">
        <v>40</v>
      </c>
      <c r="J342" t="s">
        <v>7809</v>
      </c>
      <c r="K342" t="s">
        <v>3484</v>
      </c>
      <c r="L342" t="s">
        <v>3748</v>
      </c>
      <c r="M342" t="s">
        <v>3</v>
      </c>
      <c r="N342" t="s">
        <v>8</v>
      </c>
      <c r="O342">
        <v>2.2550710911161471E-5</v>
      </c>
      <c r="P342" t="str">
        <f t="shared" si="5"/>
        <v>6</v>
      </c>
    </row>
    <row r="343" spans="1:16" x14ac:dyDescent="0.25">
      <c r="A343" s="1">
        <v>341</v>
      </c>
      <c r="B343" t="s">
        <v>6328</v>
      </c>
      <c r="C343" t="s">
        <v>7239</v>
      </c>
      <c r="D343" t="s">
        <v>1846</v>
      </c>
      <c r="E343" t="s">
        <v>37</v>
      </c>
      <c r="F343" t="s">
        <v>7809</v>
      </c>
      <c r="G343" t="s">
        <v>39</v>
      </c>
      <c r="H343" t="s">
        <v>39</v>
      </c>
      <c r="I343" t="s">
        <v>40</v>
      </c>
      <c r="J343" t="s">
        <v>7809</v>
      </c>
      <c r="K343" t="s">
        <v>3269</v>
      </c>
      <c r="L343" t="s">
        <v>8167</v>
      </c>
      <c r="M343" t="s">
        <v>3</v>
      </c>
      <c r="N343" t="s">
        <v>8</v>
      </c>
      <c r="O343">
        <v>2.2550710911161471E-5</v>
      </c>
      <c r="P343" t="str">
        <f t="shared" si="5"/>
        <v>6</v>
      </c>
    </row>
    <row r="344" spans="1:16" x14ac:dyDescent="0.25">
      <c r="A344" s="1">
        <v>342</v>
      </c>
      <c r="B344" t="s">
        <v>6329</v>
      </c>
      <c r="C344" s="57" t="s">
        <v>7240</v>
      </c>
      <c r="D344" t="s">
        <v>30</v>
      </c>
      <c r="E344" t="s">
        <v>37</v>
      </c>
      <c r="F344" t="s">
        <v>7809</v>
      </c>
      <c r="G344" t="s">
        <v>39</v>
      </c>
      <c r="H344" t="s">
        <v>39</v>
      </c>
      <c r="I344" t="s">
        <v>40</v>
      </c>
      <c r="J344" t="s">
        <v>7809</v>
      </c>
      <c r="K344" t="s">
        <v>3487</v>
      </c>
      <c r="L344" t="s">
        <v>3732</v>
      </c>
      <c r="M344" t="s">
        <v>3</v>
      </c>
      <c r="N344" t="s">
        <v>8</v>
      </c>
      <c r="O344">
        <v>2.2550710911161471E-5</v>
      </c>
      <c r="P344" t="str">
        <f t="shared" si="5"/>
        <v>6</v>
      </c>
    </row>
    <row r="345" spans="1:16" x14ac:dyDescent="0.25">
      <c r="A345" s="1">
        <v>343</v>
      </c>
      <c r="B345" t="s">
        <v>6330</v>
      </c>
      <c r="C345" t="s">
        <v>7241</v>
      </c>
      <c r="D345" t="s">
        <v>134</v>
      </c>
      <c r="E345" t="s">
        <v>37</v>
      </c>
      <c r="F345" t="s">
        <v>7809</v>
      </c>
      <c r="G345" t="s">
        <v>39</v>
      </c>
      <c r="H345" t="s">
        <v>39</v>
      </c>
      <c r="I345" t="s">
        <v>40</v>
      </c>
      <c r="J345" t="s">
        <v>7809</v>
      </c>
      <c r="K345" t="s">
        <v>1936</v>
      </c>
      <c r="L345" t="s">
        <v>8168</v>
      </c>
      <c r="M345" t="s">
        <v>3</v>
      </c>
      <c r="N345" t="s">
        <v>8</v>
      </c>
      <c r="O345">
        <v>1.879225909263456E-5</v>
      </c>
      <c r="P345" t="str">
        <f t="shared" si="5"/>
        <v>5</v>
      </c>
    </row>
    <row r="346" spans="1:16" x14ac:dyDescent="0.25">
      <c r="A346" s="1">
        <v>344</v>
      </c>
      <c r="B346" t="s">
        <v>6331</v>
      </c>
      <c r="C346" t="s">
        <v>7242</v>
      </c>
      <c r="D346" t="s">
        <v>31</v>
      </c>
      <c r="E346" t="s">
        <v>37</v>
      </c>
      <c r="F346" t="s">
        <v>7809</v>
      </c>
      <c r="G346" t="s">
        <v>39</v>
      </c>
      <c r="H346" t="s">
        <v>39</v>
      </c>
      <c r="I346" t="s">
        <v>40</v>
      </c>
      <c r="J346" t="s">
        <v>7809</v>
      </c>
      <c r="K346" t="s">
        <v>157</v>
      </c>
      <c r="L346" t="s">
        <v>5856</v>
      </c>
      <c r="M346" t="s">
        <v>3</v>
      </c>
      <c r="N346" t="s">
        <v>8</v>
      </c>
      <c r="O346">
        <v>1.879225909263456E-5</v>
      </c>
      <c r="P346" t="str">
        <f t="shared" si="5"/>
        <v>5</v>
      </c>
    </row>
    <row r="347" spans="1:16" x14ac:dyDescent="0.25">
      <c r="A347" s="1">
        <v>345</v>
      </c>
      <c r="B347" t="s">
        <v>6332</v>
      </c>
      <c r="C347" t="s">
        <v>7243</v>
      </c>
      <c r="D347" t="s">
        <v>33</v>
      </c>
      <c r="E347" t="s">
        <v>37</v>
      </c>
      <c r="F347" t="s">
        <v>7809</v>
      </c>
      <c r="G347" t="s">
        <v>39</v>
      </c>
      <c r="H347" t="s">
        <v>39</v>
      </c>
      <c r="I347" t="s">
        <v>40</v>
      </c>
      <c r="J347" t="s">
        <v>7809</v>
      </c>
      <c r="K347" t="s">
        <v>1928</v>
      </c>
      <c r="L347" t="s">
        <v>5942</v>
      </c>
      <c r="M347" t="s">
        <v>3</v>
      </c>
      <c r="N347" t="s">
        <v>8</v>
      </c>
      <c r="O347">
        <v>1.879225909263456E-5</v>
      </c>
      <c r="P347" t="str">
        <f t="shared" si="5"/>
        <v>5</v>
      </c>
    </row>
    <row r="348" spans="1:16" x14ac:dyDescent="0.25">
      <c r="A348" s="1">
        <v>346</v>
      </c>
      <c r="B348" t="s">
        <v>6333</v>
      </c>
      <c r="C348" s="27" t="s">
        <v>7244</v>
      </c>
      <c r="D348" t="s">
        <v>35</v>
      </c>
      <c r="E348" t="s">
        <v>37</v>
      </c>
      <c r="F348" t="s">
        <v>7809</v>
      </c>
      <c r="G348" t="s">
        <v>39</v>
      </c>
      <c r="H348" t="s">
        <v>39</v>
      </c>
      <c r="I348" t="s">
        <v>40</v>
      </c>
      <c r="J348" t="s">
        <v>7809</v>
      </c>
      <c r="K348" t="s">
        <v>7866</v>
      </c>
      <c r="L348" t="s">
        <v>3253</v>
      </c>
      <c r="M348" t="s">
        <v>3</v>
      </c>
      <c r="N348" t="s">
        <v>8</v>
      </c>
      <c r="O348">
        <v>1.879225909263456E-5</v>
      </c>
      <c r="P348" t="str">
        <f t="shared" si="5"/>
        <v>5</v>
      </c>
    </row>
    <row r="349" spans="1:16" x14ac:dyDescent="0.25">
      <c r="A349" s="1">
        <v>347</v>
      </c>
      <c r="B349" t="s">
        <v>6334</v>
      </c>
      <c r="C349" s="50" t="s">
        <v>7245</v>
      </c>
      <c r="D349" t="s">
        <v>30</v>
      </c>
      <c r="E349" t="s">
        <v>37</v>
      </c>
      <c r="F349" t="s">
        <v>7809</v>
      </c>
      <c r="G349" t="s">
        <v>39</v>
      </c>
      <c r="H349" t="s">
        <v>39</v>
      </c>
      <c r="I349" t="s">
        <v>40</v>
      </c>
      <c r="J349" t="s">
        <v>7809</v>
      </c>
      <c r="K349" t="s">
        <v>308</v>
      </c>
      <c r="L349" t="s">
        <v>2096</v>
      </c>
      <c r="M349" t="s">
        <v>3</v>
      </c>
      <c r="N349" t="s">
        <v>8</v>
      </c>
      <c r="O349">
        <v>1.879225909263456E-5</v>
      </c>
      <c r="P349" t="str">
        <f t="shared" si="5"/>
        <v>5</v>
      </c>
    </row>
    <row r="350" spans="1:16" x14ac:dyDescent="0.25">
      <c r="A350" s="1">
        <v>348</v>
      </c>
      <c r="B350" t="s">
        <v>6335</v>
      </c>
      <c r="C350" s="51" t="s">
        <v>7246</v>
      </c>
      <c r="D350" t="s">
        <v>33</v>
      </c>
      <c r="E350" t="s">
        <v>37</v>
      </c>
      <c r="F350" t="s">
        <v>7809</v>
      </c>
      <c r="G350" t="s">
        <v>39</v>
      </c>
      <c r="H350" t="s">
        <v>39</v>
      </c>
      <c r="I350" t="s">
        <v>40</v>
      </c>
      <c r="J350" t="s">
        <v>7809</v>
      </c>
      <c r="K350" t="s">
        <v>5369</v>
      </c>
      <c r="L350" t="s">
        <v>2038</v>
      </c>
      <c r="M350" t="s">
        <v>3</v>
      </c>
      <c r="N350" t="s">
        <v>8</v>
      </c>
      <c r="O350">
        <v>1.879225909263456E-5</v>
      </c>
      <c r="P350" t="str">
        <f t="shared" si="5"/>
        <v>5</v>
      </c>
    </row>
    <row r="351" spans="1:16" x14ac:dyDescent="0.25">
      <c r="A351" s="1">
        <v>349</v>
      </c>
      <c r="B351" t="s">
        <v>6336</v>
      </c>
      <c r="C351" s="47" t="s">
        <v>7247</v>
      </c>
      <c r="D351" t="s">
        <v>85</v>
      </c>
      <c r="E351" t="s">
        <v>37</v>
      </c>
      <c r="F351" t="s">
        <v>7809</v>
      </c>
      <c r="G351" t="s">
        <v>39</v>
      </c>
      <c r="H351" t="s">
        <v>39</v>
      </c>
      <c r="I351" t="s">
        <v>40</v>
      </c>
      <c r="J351" t="s">
        <v>7809</v>
      </c>
      <c r="K351" t="s">
        <v>1939</v>
      </c>
      <c r="L351" t="s">
        <v>8169</v>
      </c>
      <c r="M351" t="s">
        <v>3</v>
      </c>
      <c r="N351" t="s">
        <v>8</v>
      </c>
      <c r="O351">
        <v>1.879225909263456E-5</v>
      </c>
      <c r="P351" t="str">
        <f t="shared" si="5"/>
        <v>5</v>
      </c>
    </row>
    <row r="352" spans="1:16" x14ac:dyDescent="0.25">
      <c r="A352" s="1">
        <v>350</v>
      </c>
      <c r="B352" t="s">
        <v>6337</v>
      </c>
      <c r="C352" s="22" t="s">
        <v>7248</v>
      </c>
      <c r="D352" t="s">
        <v>34</v>
      </c>
      <c r="E352" t="s">
        <v>37</v>
      </c>
      <c r="F352" t="s">
        <v>7809</v>
      </c>
      <c r="G352" t="s">
        <v>39</v>
      </c>
      <c r="H352" t="s">
        <v>39</v>
      </c>
      <c r="I352" t="s">
        <v>40</v>
      </c>
      <c r="J352" t="s">
        <v>7809</v>
      </c>
      <c r="K352" t="s">
        <v>142</v>
      </c>
      <c r="L352" t="s">
        <v>1989</v>
      </c>
      <c r="M352" t="s">
        <v>3</v>
      </c>
      <c r="N352" t="s">
        <v>8</v>
      </c>
      <c r="O352">
        <v>1.879225909263456E-5</v>
      </c>
      <c r="P352" t="str">
        <f t="shared" si="5"/>
        <v>5</v>
      </c>
    </row>
    <row r="353" spans="1:16" x14ac:dyDescent="0.25">
      <c r="A353" s="1">
        <v>351</v>
      </c>
      <c r="B353" t="s">
        <v>6338</v>
      </c>
      <c r="C353" s="53" t="s">
        <v>7249</v>
      </c>
      <c r="D353" t="s">
        <v>31</v>
      </c>
      <c r="E353" t="s">
        <v>37</v>
      </c>
      <c r="F353" t="s">
        <v>7809</v>
      </c>
      <c r="G353" t="s">
        <v>39</v>
      </c>
      <c r="H353" t="s">
        <v>39</v>
      </c>
      <c r="I353" t="s">
        <v>40</v>
      </c>
      <c r="J353" t="s">
        <v>7809</v>
      </c>
      <c r="K353" t="s">
        <v>1123</v>
      </c>
      <c r="L353" t="s">
        <v>3662</v>
      </c>
      <c r="M353" t="s">
        <v>3</v>
      </c>
      <c r="N353" t="s">
        <v>8</v>
      </c>
      <c r="O353">
        <v>1.879225909263456E-5</v>
      </c>
      <c r="P353" t="str">
        <f t="shared" si="5"/>
        <v>5</v>
      </c>
    </row>
    <row r="354" spans="1:16" x14ac:dyDescent="0.25">
      <c r="A354" s="1">
        <v>352</v>
      </c>
      <c r="B354" t="s">
        <v>6339</v>
      </c>
      <c r="C354" s="50" t="s">
        <v>7250</v>
      </c>
      <c r="D354" t="s">
        <v>30</v>
      </c>
      <c r="E354" t="s">
        <v>37</v>
      </c>
      <c r="F354" t="s">
        <v>7809</v>
      </c>
      <c r="G354" t="s">
        <v>39</v>
      </c>
      <c r="H354" t="s">
        <v>39</v>
      </c>
      <c r="I354" t="s">
        <v>40</v>
      </c>
      <c r="J354" t="s">
        <v>7809</v>
      </c>
      <c r="K354" t="s">
        <v>2168</v>
      </c>
      <c r="L354" t="s">
        <v>5794</v>
      </c>
      <c r="M354" t="s">
        <v>3</v>
      </c>
      <c r="N354" t="s">
        <v>8</v>
      </c>
      <c r="O354">
        <v>1.879225909263456E-5</v>
      </c>
      <c r="P354" t="str">
        <f t="shared" si="5"/>
        <v>5</v>
      </c>
    </row>
    <row r="355" spans="1:16" x14ac:dyDescent="0.25">
      <c r="A355" s="1">
        <v>353</v>
      </c>
      <c r="B355" t="s">
        <v>6340</v>
      </c>
      <c r="C355" t="s">
        <v>7251</v>
      </c>
      <c r="D355" t="s">
        <v>33</v>
      </c>
      <c r="E355" t="s">
        <v>37</v>
      </c>
      <c r="F355" t="s">
        <v>7809</v>
      </c>
      <c r="G355" t="s">
        <v>39</v>
      </c>
      <c r="H355" t="s">
        <v>39</v>
      </c>
      <c r="I355" t="s">
        <v>40</v>
      </c>
      <c r="J355" t="s">
        <v>7809</v>
      </c>
      <c r="K355" t="s">
        <v>559</v>
      </c>
      <c r="L355" t="s">
        <v>287</v>
      </c>
      <c r="M355" t="s">
        <v>3</v>
      </c>
      <c r="N355" t="s">
        <v>8</v>
      </c>
      <c r="O355">
        <v>1.879225909263456E-5</v>
      </c>
      <c r="P355" t="str">
        <f t="shared" si="5"/>
        <v>5</v>
      </c>
    </row>
    <row r="356" spans="1:16" x14ac:dyDescent="0.25">
      <c r="A356" s="1">
        <v>354</v>
      </c>
      <c r="B356" t="s">
        <v>6341</v>
      </c>
      <c r="C356" s="5" t="s">
        <v>7252</v>
      </c>
      <c r="D356" t="s">
        <v>31</v>
      </c>
      <c r="E356" t="s">
        <v>37</v>
      </c>
      <c r="F356" t="s">
        <v>7809</v>
      </c>
      <c r="G356" t="s">
        <v>39</v>
      </c>
      <c r="H356" t="s">
        <v>39</v>
      </c>
      <c r="I356" t="s">
        <v>40</v>
      </c>
      <c r="J356" t="s">
        <v>7809</v>
      </c>
      <c r="K356" t="s">
        <v>3541</v>
      </c>
      <c r="L356" t="s">
        <v>3489</v>
      </c>
      <c r="M356" t="s">
        <v>3</v>
      </c>
      <c r="N356" t="s">
        <v>8</v>
      </c>
      <c r="O356">
        <v>1.879225909263456E-5</v>
      </c>
      <c r="P356" t="str">
        <f t="shared" si="5"/>
        <v>5</v>
      </c>
    </row>
    <row r="357" spans="1:16" x14ac:dyDescent="0.25">
      <c r="A357" s="1">
        <v>355</v>
      </c>
      <c r="B357" t="s">
        <v>6342</v>
      </c>
      <c r="C357" s="45" t="s">
        <v>7253</v>
      </c>
      <c r="D357" t="s">
        <v>34</v>
      </c>
      <c r="E357" t="s">
        <v>37</v>
      </c>
      <c r="F357" t="s">
        <v>7809</v>
      </c>
      <c r="G357" t="s">
        <v>39</v>
      </c>
      <c r="H357" t="s">
        <v>39</v>
      </c>
      <c r="I357" t="s">
        <v>40</v>
      </c>
      <c r="J357" t="s">
        <v>7809</v>
      </c>
      <c r="K357" t="s">
        <v>7867</v>
      </c>
      <c r="L357" t="s">
        <v>8170</v>
      </c>
      <c r="M357" t="s">
        <v>3</v>
      </c>
      <c r="N357" t="s">
        <v>8</v>
      </c>
      <c r="O357">
        <v>1.879225909263456E-5</v>
      </c>
      <c r="P357" t="str">
        <f t="shared" si="5"/>
        <v>5</v>
      </c>
    </row>
    <row r="358" spans="1:16" x14ac:dyDescent="0.25">
      <c r="A358" s="1">
        <v>356</v>
      </c>
      <c r="B358" t="s">
        <v>6343</v>
      </c>
      <c r="C358" t="s">
        <v>7254</v>
      </c>
      <c r="D358" t="s">
        <v>34</v>
      </c>
      <c r="E358" t="s">
        <v>37</v>
      </c>
      <c r="F358" t="s">
        <v>7809</v>
      </c>
      <c r="G358" t="s">
        <v>39</v>
      </c>
      <c r="H358" t="s">
        <v>39</v>
      </c>
      <c r="I358" t="s">
        <v>40</v>
      </c>
      <c r="J358" t="s">
        <v>7809</v>
      </c>
      <c r="K358" t="s">
        <v>5501</v>
      </c>
      <c r="L358" t="s">
        <v>2194</v>
      </c>
      <c r="M358" t="s">
        <v>3</v>
      </c>
      <c r="N358" t="s">
        <v>8</v>
      </c>
      <c r="O358">
        <v>1.879225909263456E-5</v>
      </c>
      <c r="P358" t="str">
        <f t="shared" si="5"/>
        <v>5</v>
      </c>
    </row>
    <row r="359" spans="1:16" x14ac:dyDescent="0.25">
      <c r="A359" s="1">
        <v>357</v>
      </c>
      <c r="B359" t="s">
        <v>6344</v>
      </c>
      <c r="C359" t="s">
        <v>7255</v>
      </c>
      <c r="D359" t="s">
        <v>34</v>
      </c>
      <c r="E359" t="s">
        <v>37</v>
      </c>
      <c r="F359" t="s">
        <v>7809</v>
      </c>
      <c r="G359" t="s">
        <v>39</v>
      </c>
      <c r="H359" t="s">
        <v>39</v>
      </c>
      <c r="I359" t="s">
        <v>40</v>
      </c>
      <c r="J359" t="s">
        <v>7809</v>
      </c>
      <c r="K359" t="s">
        <v>3323</v>
      </c>
      <c r="L359" t="s">
        <v>5803</v>
      </c>
      <c r="M359" t="s">
        <v>3</v>
      </c>
      <c r="N359" t="s">
        <v>8</v>
      </c>
      <c r="O359">
        <v>1.879225909263456E-5</v>
      </c>
      <c r="P359" t="str">
        <f t="shared" si="5"/>
        <v>5</v>
      </c>
    </row>
    <row r="360" spans="1:16" x14ac:dyDescent="0.25">
      <c r="A360" s="1">
        <v>358</v>
      </c>
      <c r="B360" t="s">
        <v>6345</v>
      </c>
      <c r="C360" s="6" t="s">
        <v>7256</v>
      </c>
      <c r="D360" t="s">
        <v>33</v>
      </c>
      <c r="E360" t="s">
        <v>37</v>
      </c>
      <c r="F360" t="s">
        <v>7809</v>
      </c>
      <c r="G360" t="s">
        <v>39</v>
      </c>
      <c r="H360" t="s">
        <v>39</v>
      </c>
      <c r="I360" t="s">
        <v>40</v>
      </c>
      <c r="J360" t="s">
        <v>7809</v>
      </c>
      <c r="K360" t="s">
        <v>375</v>
      </c>
      <c r="L360" t="s">
        <v>2185</v>
      </c>
      <c r="M360" t="s">
        <v>3</v>
      </c>
      <c r="N360" t="s">
        <v>8</v>
      </c>
      <c r="O360">
        <v>1.879225909263456E-5</v>
      </c>
      <c r="P360" t="str">
        <f t="shared" si="5"/>
        <v>5</v>
      </c>
    </row>
    <row r="361" spans="1:16" x14ac:dyDescent="0.25">
      <c r="A361" s="1">
        <v>359</v>
      </c>
      <c r="B361" t="s">
        <v>6346</v>
      </c>
      <c r="C361" t="s">
        <v>7257</v>
      </c>
      <c r="D361" t="s">
        <v>34</v>
      </c>
      <c r="E361" t="s">
        <v>37</v>
      </c>
      <c r="F361" t="s">
        <v>7809</v>
      </c>
      <c r="G361" t="s">
        <v>39</v>
      </c>
      <c r="H361" t="s">
        <v>39</v>
      </c>
      <c r="I361" t="s">
        <v>40</v>
      </c>
      <c r="J361" t="s">
        <v>7809</v>
      </c>
      <c r="K361" t="s">
        <v>5294</v>
      </c>
      <c r="L361" t="s">
        <v>8171</v>
      </c>
      <c r="M361" t="s">
        <v>3</v>
      </c>
      <c r="N361" t="s">
        <v>8</v>
      </c>
      <c r="O361">
        <v>1.879225909263456E-5</v>
      </c>
      <c r="P361" t="str">
        <f t="shared" si="5"/>
        <v>5</v>
      </c>
    </row>
    <row r="362" spans="1:16" x14ac:dyDescent="0.25">
      <c r="A362" s="1">
        <v>360</v>
      </c>
      <c r="B362" t="s">
        <v>6347</v>
      </c>
      <c r="C362" t="s">
        <v>7258</v>
      </c>
      <c r="D362" t="s">
        <v>30</v>
      </c>
      <c r="E362" t="s">
        <v>37</v>
      </c>
      <c r="F362" t="s">
        <v>7809</v>
      </c>
      <c r="G362" t="s">
        <v>39</v>
      </c>
      <c r="H362" t="s">
        <v>39</v>
      </c>
      <c r="I362" t="s">
        <v>40</v>
      </c>
      <c r="J362" t="s">
        <v>7809</v>
      </c>
      <c r="K362" t="s">
        <v>2086</v>
      </c>
      <c r="L362" t="s">
        <v>3666</v>
      </c>
      <c r="M362" t="s">
        <v>3</v>
      </c>
      <c r="N362" t="s">
        <v>8</v>
      </c>
      <c r="O362">
        <v>1.879225909263456E-5</v>
      </c>
      <c r="P362" t="str">
        <f t="shared" si="5"/>
        <v>5</v>
      </c>
    </row>
    <row r="363" spans="1:16" x14ac:dyDescent="0.25">
      <c r="A363" s="1">
        <v>361</v>
      </c>
      <c r="B363" t="s">
        <v>6348</v>
      </c>
      <c r="C363" t="s">
        <v>7259</v>
      </c>
      <c r="D363" t="s">
        <v>32</v>
      </c>
      <c r="E363" t="s">
        <v>37</v>
      </c>
      <c r="F363" t="s">
        <v>7809</v>
      </c>
      <c r="G363" t="s">
        <v>39</v>
      </c>
      <c r="H363" t="s">
        <v>39</v>
      </c>
      <c r="I363" t="s">
        <v>40</v>
      </c>
      <c r="J363" t="s">
        <v>7809</v>
      </c>
      <c r="K363" t="s">
        <v>7868</v>
      </c>
      <c r="L363" t="s">
        <v>8172</v>
      </c>
      <c r="M363" t="s">
        <v>3</v>
      </c>
      <c r="N363" t="s">
        <v>8</v>
      </c>
      <c r="O363">
        <v>1.879225909263456E-5</v>
      </c>
      <c r="P363" t="str">
        <f t="shared" si="5"/>
        <v>5</v>
      </c>
    </row>
    <row r="364" spans="1:16" x14ac:dyDescent="0.25">
      <c r="A364" s="1">
        <v>362</v>
      </c>
      <c r="B364" t="s">
        <v>6349</v>
      </c>
      <c r="C364" t="s">
        <v>7260</v>
      </c>
      <c r="D364" t="s">
        <v>32</v>
      </c>
      <c r="E364" t="s">
        <v>37</v>
      </c>
      <c r="F364" t="s">
        <v>7809</v>
      </c>
      <c r="G364" t="s">
        <v>39</v>
      </c>
      <c r="H364" t="s">
        <v>39</v>
      </c>
      <c r="I364" t="s">
        <v>40</v>
      </c>
      <c r="J364" t="s">
        <v>7809</v>
      </c>
      <c r="K364" t="s">
        <v>7869</v>
      </c>
      <c r="L364" t="s">
        <v>8173</v>
      </c>
      <c r="M364" t="s">
        <v>3</v>
      </c>
      <c r="N364" t="s">
        <v>8</v>
      </c>
      <c r="O364">
        <v>1.879225909263456E-5</v>
      </c>
      <c r="P364" t="str">
        <f t="shared" si="5"/>
        <v>5</v>
      </c>
    </row>
    <row r="365" spans="1:16" x14ac:dyDescent="0.25">
      <c r="A365" s="1">
        <v>363</v>
      </c>
      <c r="B365" t="s">
        <v>6350</v>
      </c>
      <c r="C365" t="s">
        <v>7261</v>
      </c>
      <c r="D365" t="s">
        <v>202</v>
      </c>
      <c r="E365" t="s">
        <v>37</v>
      </c>
      <c r="F365" t="s">
        <v>7809</v>
      </c>
      <c r="G365" t="s">
        <v>39</v>
      </c>
      <c r="H365" t="s">
        <v>39</v>
      </c>
      <c r="I365" t="s">
        <v>40</v>
      </c>
      <c r="J365" t="s">
        <v>7809</v>
      </c>
      <c r="K365" t="s">
        <v>1908</v>
      </c>
      <c r="L365" t="s">
        <v>1164</v>
      </c>
      <c r="M365" t="s">
        <v>3</v>
      </c>
      <c r="N365" t="s">
        <v>8</v>
      </c>
      <c r="O365">
        <v>1.879225909263456E-5</v>
      </c>
      <c r="P365" t="str">
        <f t="shared" si="5"/>
        <v>5</v>
      </c>
    </row>
    <row r="366" spans="1:16" x14ac:dyDescent="0.25">
      <c r="A366" s="1">
        <v>364</v>
      </c>
      <c r="B366" t="s">
        <v>6351</v>
      </c>
      <c r="C366" t="s">
        <v>7262</v>
      </c>
      <c r="D366" t="s">
        <v>33</v>
      </c>
      <c r="E366" t="s">
        <v>37</v>
      </c>
      <c r="F366" t="s">
        <v>7809</v>
      </c>
      <c r="G366" t="s">
        <v>39</v>
      </c>
      <c r="H366" t="s">
        <v>39</v>
      </c>
      <c r="I366" t="s">
        <v>40</v>
      </c>
      <c r="J366" t="s">
        <v>7809</v>
      </c>
      <c r="K366" t="s">
        <v>1909</v>
      </c>
      <c r="L366" t="s">
        <v>8174</v>
      </c>
      <c r="M366" t="s">
        <v>3</v>
      </c>
      <c r="N366" t="s">
        <v>8</v>
      </c>
      <c r="O366">
        <v>1.879225909263456E-5</v>
      </c>
      <c r="P366" t="str">
        <f t="shared" si="5"/>
        <v>5</v>
      </c>
    </row>
    <row r="367" spans="1:16" x14ac:dyDescent="0.25">
      <c r="A367" s="1">
        <v>365</v>
      </c>
      <c r="B367" t="s">
        <v>6352</v>
      </c>
      <c r="C367" t="s">
        <v>7263</v>
      </c>
      <c r="D367" t="s">
        <v>30</v>
      </c>
      <c r="E367" t="s">
        <v>37</v>
      </c>
      <c r="F367" t="s">
        <v>7809</v>
      </c>
      <c r="G367" t="s">
        <v>39</v>
      </c>
      <c r="H367" t="s">
        <v>39</v>
      </c>
      <c r="I367" t="s">
        <v>40</v>
      </c>
      <c r="J367" t="s">
        <v>7809</v>
      </c>
      <c r="K367" t="s">
        <v>1191</v>
      </c>
      <c r="L367" t="s">
        <v>8175</v>
      </c>
      <c r="M367" t="s">
        <v>3</v>
      </c>
      <c r="N367" t="s">
        <v>8</v>
      </c>
      <c r="O367">
        <v>1.879225909263456E-5</v>
      </c>
      <c r="P367" t="str">
        <f t="shared" si="5"/>
        <v>5</v>
      </c>
    </row>
    <row r="368" spans="1:16" x14ac:dyDescent="0.25">
      <c r="A368" s="1">
        <v>366</v>
      </c>
      <c r="B368" t="s">
        <v>6353</v>
      </c>
      <c r="C368" s="10" t="s">
        <v>7264</v>
      </c>
      <c r="D368" t="s">
        <v>35</v>
      </c>
      <c r="E368" t="s">
        <v>37</v>
      </c>
      <c r="F368" t="s">
        <v>7809</v>
      </c>
      <c r="G368" t="s">
        <v>39</v>
      </c>
      <c r="H368" t="s">
        <v>39</v>
      </c>
      <c r="I368" t="s">
        <v>40</v>
      </c>
      <c r="J368" t="s">
        <v>7809</v>
      </c>
      <c r="K368" t="s">
        <v>5375</v>
      </c>
      <c r="L368" t="s">
        <v>392</v>
      </c>
      <c r="M368" t="s">
        <v>3</v>
      </c>
      <c r="N368" t="s">
        <v>8</v>
      </c>
      <c r="O368">
        <v>1.879225909263456E-5</v>
      </c>
      <c r="P368" t="str">
        <f t="shared" si="5"/>
        <v>5</v>
      </c>
    </row>
    <row r="369" spans="1:16" x14ac:dyDescent="0.25">
      <c r="A369" s="1">
        <v>367</v>
      </c>
      <c r="B369" t="s">
        <v>6354</v>
      </c>
      <c r="C369" s="51" t="s">
        <v>7265</v>
      </c>
      <c r="D369" t="s">
        <v>33</v>
      </c>
      <c r="E369" t="s">
        <v>37</v>
      </c>
      <c r="F369" t="s">
        <v>7809</v>
      </c>
      <c r="G369" t="s">
        <v>39</v>
      </c>
      <c r="H369" t="s">
        <v>39</v>
      </c>
      <c r="I369" t="s">
        <v>40</v>
      </c>
      <c r="J369" t="s">
        <v>7809</v>
      </c>
      <c r="K369" t="s">
        <v>3547</v>
      </c>
      <c r="L369" t="s">
        <v>5681</v>
      </c>
      <c r="M369" t="s">
        <v>3</v>
      </c>
      <c r="N369" t="s">
        <v>8</v>
      </c>
      <c r="O369">
        <v>1.879225909263456E-5</v>
      </c>
      <c r="P369" t="str">
        <f t="shared" si="5"/>
        <v>5</v>
      </c>
    </row>
    <row r="370" spans="1:16" x14ac:dyDescent="0.25">
      <c r="A370" s="1">
        <v>368</v>
      </c>
      <c r="B370" t="s">
        <v>6355</v>
      </c>
      <c r="C370" s="7" t="s">
        <v>7266</v>
      </c>
      <c r="D370" t="s">
        <v>34</v>
      </c>
      <c r="E370" t="s">
        <v>37</v>
      </c>
      <c r="F370" t="s">
        <v>7809</v>
      </c>
      <c r="G370" t="s">
        <v>39</v>
      </c>
      <c r="H370" t="s">
        <v>39</v>
      </c>
      <c r="I370" t="s">
        <v>40</v>
      </c>
      <c r="J370" t="s">
        <v>7809</v>
      </c>
      <c r="K370" t="s">
        <v>7870</v>
      </c>
      <c r="L370" t="s">
        <v>8176</v>
      </c>
      <c r="M370" t="s">
        <v>3</v>
      </c>
      <c r="N370" t="s">
        <v>8</v>
      </c>
      <c r="O370">
        <v>1.879225909263456E-5</v>
      </c>
      <c r="P370" t="str">
        <f t="shared" si="5"/>
        <v>5</v>
      </c>
    </row>
    <row r="371" spans="1:16" x14ac:dyDescent="0.25">
      <c r="A371" s="1">
        <v>369</v>
      </c>
      <c r="B371" t="s">
        <v>6356</v>
      </c>
      <c r="C371" t="s">
        <v>7267</v>
      </c>
      <c r="D371" t="s">
        <v>34</v>
      </c>
      <c r="E371" t="s">
        <v>37</v>
      </c>
      <c r="F371" t="s">
        <v>7809</v>
      </c>
      <c r="G371" t="s">
        <v>39</v>
      </c>
      <c r="H371" t="s">
        <v>39</v>
      </c>
      <c r="I371" t="s">
        <v>40</v>
      </c>
      <c r="J371" t="s">
        <v>7809</v>
      </c>
      <c r="K371" t="s">
        <v>5588</v>
      </c>
      <c r="L371" t="s">
        <v>584</v>
      </c>
      <c r="M371" t="s">
        <v>3</v>
      </c>
      <c r="N371" t="s">
        <v>8</v>
      </c>
      <c r="O371">
        <v>1.879225909263456E-5</v>
      </c>
      <c r="P371" t="str">
        <f t="shared" si="5"/>
        <v>5</v>
      </c>
    </row>
    <row r="372" spans="1:16" x14ac:dyDescent="0.25">
      <c r="A372" s="1">
        <v>370</v>
      </c>
      <c r="B372" t="s">
        <v>6357</v>
      </c>
      <c r="C372" t="s">
        <v>7268</v>
      </c>
      <c r="D372" t="s">
        <v>30</v>
      </c>
      <c r="E372" t="s">
        <v>37</v>
      </c>
      <c r="F372" t="s">
        <v>7809</v>
      </c>
      <c r="G372" t="s">
        <v>39</v>
      </c>
      <c r="H372" t="s">
        <v>39</v>
      </c>
      <c r="I372" t="s">
        <v>40</v>
      </c>
      <c r="J372" t="s">
        <v>7809</v>
      </c>
      <c r="K372" t="s">
        <v>3303</v>
      </c>
      <c r="L372" t="s">
        <v>3429</v>
      </c>
      <c r="M372" t="s">
        <v>3</v>
      </c>
      <c r="N372" t="s">
        <v>8</v>
      </c>
      <c r="O372">
        <v>1.879225909263456E-5</v>
      </c>
      <c r="P372" t="str">
        <f t="shared" si="5"/>
        <v>5</v>
      </c>
    </row>
    <row r="373" spans="1:16" x14ac:dyDescent="0.25">
      <c r="A373" s="1">
        <v>371</v>
      </c>
      <c r="B373" t="s">
        <v>6358</v>
      </c>
      <c r="C373" t="s">
        <v>7269</v>
      </c>
      <c r="D373" t="s">
        <v>34</v>
      </c>
      <c r="E373" t="s">
        <v>37</v>
      </c>
      <c r="F373" t="s">
        <v>7809</v>
      </c>
      <c r="G373" t="s">
        <v>39</v>
      </c>
      <c r="H373" t="s">
        <v>39</v>
      </c>
      <c r="I373" t="s">
        <v>40</v>
      </c>
      <c r="J373" t="s">
        <v>7809</v>
      </c>
      <c r="K373" t="s">
        <v>7871</v>
      </c>
      <c r="L373" t="s">
        <v>5779</v>
      </c>
      <c r="M373" t="s">
        <v>3</v>
      </c>
      <c r="N373" t="s">
        <v>8</v>
      </c>
      <c r="O373">
        <v>1.879225909263456E-5</v>
      </c>
      <c r="P373" t="str">
        <f t="shared" si="5"/>
        <v>5</v>
      </c>
    </row>
    <row r="374" spans="1:16" x14ac:dyDescent="0.25">
      <c r="A374" s="1">
        <v>372</v>
      </c>
      <c r="B374" t="s">
        <v>6359</v>
      </c>
      <c r="C374" s="26" t="s">
        <v>7270</v>
      </c>
      <c r="D374" t="s">
        <v>202</v>
      </c>
      <c r="E374" t="s">
        <v>37</v>
      </c>
      <c r="F374" t="s">
        <v>7809</v>
      </c>
      <c r="G374" t="s">
        <v>39</v>
      </c>
      <c r="H374" t="s">
        <v>39</v>
      </c>
      <c r="I374" t="s">
        <v>40</v>
      </c>
      <c r="J374" t="s">
        <v>7809</v>
      </c>
      <c r="K374" t="s">
        <v>3265</v>
      </c>
      <c r="L374" t="s">
        <v>8177</v>
      </c>
      <c r="M374" t="s">
        <v>3</v>
      </c>
      <c r="N374" t="s">
        <v>8</v>
      </c>
      <c r="O374">
        <v>1.879225909263456E-5</v>
      </c>
      <c r="P374" t="str">
        <f t="shared" si="5"/>
        <v>5</v>
      </c>
    </row>
    <row r="375" spans="1:16" x14ac:dyDescent="0.25">
      <c r="A375" s="1">
        <v>373</v>
      </c>
      <c r="B375" t="s">
        <v>6360</v>
      </c>
      <c r="C375" s="46" t="s">
        <v>7271</v>
      </c>
      <c r="D375" t="s">
        <v>31</v>
      </c>
      <c r="E375" t="s">
        <v>37</v>
      </c>
      <c r="F375" t="s">
        <v>7809</v>
      </c>
      <c r="G375" t="s">
        <v>39</v>
      </c>
      <c r="H375" t="s">
        <v>39</v>
      </c>
      <c r="I375" t="s">
        <v>40</v>
      </c>
      <c r="J375" t="s">
        <v>7809</v>
      </c>
      <c r="K375" t="s">
        <v>5624</v>
      </c>
      <c r="L375" t="s">
        <v>3500</v>
      </c>
      <c r="M375" t="s">
        <v>3</v>
      </c>
      <c r="N375" t="s">
        <v>8</v>
      </c>
      <c r="O375">
        <v>1.879225909263456E-5</v>
      </c>
      <c r="P375" t="str">
        <f t="shared" si="5"/>
        <v>5</v>
      </c>
    </row>
    <row r="376" spans="1:16" x14ac:dyDescent="0.25">
      <c r="A376" s="1">
        <v>374</v>
      </c>
      <c r="B376" t="s">
        <v>6361</v>
      </c>
      <c r="C376" t="s">
        <v>7272</v>
      </c>
      <c r="D376" t="s">
        <v>30</v>
      </c>
      <c r="E376" t="s">
        <v>37</v>
      </c>
      <c r="F376" t="s">
        <v>7809</v>
      </c>
      <c r="G376" t="s">
        <v>39</v>
      </c>
      <c r="H376" t="s">
        <v>39</v>
      </c>
      <c r="I376" t="s">
        <v>40</v>
      </c>
      <c r="J376" t="s">
        <v>7809</v>
      </c>
      <c r="K376" t="s">
        <v>5431</v>
      </c>
      <c r="L376" t="s">
        <v>8178</v>
      </c>
      <c r="M376" t="s">
        <v>3</v>
      </c>
      <c r="N376" t="s">
        <v>8</v>
      </c>
      <c r="O376">
        <v>1.879225909263456E-5</v>
      </c>
      <c r="P376" t="str">
        <f t="shared" si="5"/>
        <v>5</v>
      </c>
    </row>
    <row r="377" spans="1:16" x14ac:dyDescent="0.25">
      <c r="A377" s="1">
        <v>375</v>
      </c>
      <c r="B377" t="s">
        <v>6362</v>
      </c>
      <c r="C377" s="5" t="s">
        <v>7273</v>
      </c>
      <c r="D377" t="s">
        <v>31</v>
      </c>
      <c r="E377" t="s">
        <v>37</v>
      </c>
      <c r="F377" t="s">
        <v>7809</v>
      </c>
      <c r="G377" t="s">
        <v>39</v>
      </c>
      <c r="H377" t="s">
        <v>39</v>
      </c>
      <c r="I377" t="s">
        <v>40</v>
      </c>
      <c r="J377" t="s">
        <v>7809</v>
      </c>
      <c r="K377" t="s">
        <v>280</v>
      </c>
      <c r="L377" t="s">
        <v>5728</v>
      </c>
      <c r="M377" t="s">
        <v>3</v>
      </c>
      <c r="N377" t="s">
        <v>8</v>
      </c>
      <c r="O377">
        <v>1.503380727410765E-5</v>
      </c>
      <c r="P377" t="str">
        <f t="shared" si="5"/>
        <v>4</v>
      </c>
    </row>
    <row r="378" spans="1:16" x14ac:dyDescent="0.25">
      <c r="A378" s="1">
        <v>376</v>
      </c>
      <c r="B378" t="s">
        <v>6363</v>
      </c>
      <c r="C378" s="60" t="s">
        <v>7274</v>
      </c>
      <c r="D378" t="s">
        <v>31</v>
      </c>
      <c r="E378" t="s">
        <v>37</v>
      </c>
      <c r="F378" t="s">
        <v>7809</v>
      </c>
      <c r="G378" t="s">
        <v>39</v>
      </c>
      <c r="H378" t="s">
        <v>39</v>
      </c>
      <c r="I378" t="s">
        <v>40</v>
      </c>
      <c r="J378" t="s">
        <v>7809</v>
      </c>
      <c r="K378" t="s">
        <v>7872</v>
      </c>
      <c r="L378" t="s">
        <v>3619</v>
      </c>
      <c r="M378" t="s">
        <v>3</v>
      </c>
      <c r="N378" t="s">
        <v>8</v>
      </c>
      <c r="O378">
        <v>1.503380727410765E-5</v>
      </c>
      <c r="P378" t="str">
        <f t="shared" si="5"/>
        <v>4</v>
      </c>
    </row>
    <row r="379" spans="1:16" x14ac:dyDescent="0.25">
      <c r="A379" s="1">
        <v>377</v>
      </c>
      <c r="B379" t="s">
        <v>6364</v>
      </c>
      <c r="C379" t="s">
        <v>7275</v>
      </c>
      <c r="D379" t="s">
        <v>34</v>
      </c>
      <c r="E379" t="s">
        <v>37</v>
      </c>
      <c r="F379" t="s">
        <v>7809</v>
      </c>
      <c r="G379" t="s">
        <v>39</v>
      </c>
      <c r="H379" t="s">
        <v>39</v>
      </c>
      <c r="I379" t="s">
        <v>40</v>
      </c>
      <c r="J379" t="s">
        <v>7809</v>
      </c>
      <c r="K379" t="s">
        <v>5349</v>
      </c>
      <c r="L379" t="s">
        <v>8179</v>
      </c>
      <c r="M379" t="s">
        <v>3</v>
      </c>
      <c r="N379" t="s">
        <v>8</v>
      </c>
      <c r="O379">
        <v>1.503380727410765E-5</v>
      </c>
      <c r="P379" t="str">
        <f t="shared" si="5"/>
        <v>4</v>
      </c>
    </row>
    <row r="380" spans="1:16" x14ac:dyDescent="0.25">
      <c r="A380" s="1">
        <v>378</v>
      </c>
      <c r="B380" t="s">
        <v>6365</v>
      </c>
      <c r="C380" t="s">
        <v>7276</v>
      </c>
      <c r="D380" t="s">
        <v>31</v>
      </c>
      <c r="E380" t="s">
        <v>37</v>
      </c>
      <c r="F380" t="s">
        <v>7809</v>
      </c>
      <c r="G380" t="s">
        <v>39</v>
      </c>
      <c r="H380" t="s">
        <v>39</v>
      </c>
      <c r="I380" t="s">
        <v>40</v>
      </c>
      <c r="J380" t="s">
        <v>7809</v>
      </c>
      <c r="K380" t="s">
        <v>7873</v>
      </c>
      <c r="L380" t="s">
        <v>2056</v>
      </c>
      <c r="M380" t="s">
        <v>3</v>
      </c>
      <c r="N380" t="s">
        <v>8</v>
      </c>
      <c r="O380">
        <v>1.503380727410765E-5</v>
      </c>
      <c r="P380" t="str">
        <f t="shared" si="5"/>
        <v>4</v>
      </c>
    </row>
    <row r="381" spans="1:16" x14ac:dyDescent="0.25">
      <c r="A381" s="1">
        <v>379</v>
      </c>
      <c r="B381" t="s">
        <v>6366</v>
      </c>
      <c r="C381" t="s">
        <v>7277</v>
      </c>
      <c r="D381" t="s">
        <v>31</v>
      </c>
      <c r="E381" t="s">
        <v>37</v>
      </c>
      <c r="F381" t="s">
        <v>7809</v>
      </c>
      <c r="G381" t="s">
        <v>39</v>
      </c>
      <c r="H381" t="s">
        <v>39</v>
      </c>
      <c r="I381" t="s">
        <v>40</v>
      </c>
      <c r="J381" t="s">
        <v>7809</v>
      </c>
      <c r="K381" t="s">
        <v>5367</v>
      </c>
      <c r="L381" t="s">
        <v>1067</v>
      </c>
      <c r="M381" t="s">
        <v>3</v>
      </c>
      <c r="N381" t="s">
        <v>8</v>
      </c>
      <c r="O381">
        <v>1.503380727410765E-5</v>
      </c>
      <c r="P381" t="str">
        <f t="shared" si="5"/>
        <v>4</v>
      </c>
    </row>
    <row r="382" spans="1:16" x14ac:dyDescent="0.25">
      <c r="A382" s="1">
        <v>380</v>
      </c>
      <c r="B382" t="s">
        <v>6367</v>
      </c>
      <c r="C382" t="s">
        <v>7278</v>
      </c>
      <c r="D382" t="s">
        <v>35</v>
      </c>
      <c r="E382" t="s">
        <v>37</v>
      </c>
      <c r="F382" t="s">
        <v>7809</v>
      </c>
      <c r="G382" t="s">
        <v>39</v>
      </c>
      <c r="H382" t="s">
        <v>39</v>
      </c>
      <c r="I382" t="s">
        <v>40</v>
      </c>
      <c r="J382" t="s">
        <v>7809</v>
      </c>
      <c r="K382" t="s">
        <v>3278</v>
      </c>
      <c r="L382" t="s">
        <v>5706</v>
      </c>
      <c r="M382" t="s">
        <v>3</v>
      </c>
      <c r="N382" t="s">
        <v>8</v>
      </c>
      <c r="O382">
        <v>1.503380727410765E-5</v>
      </c>
      <c r="P382" t="str">
        <f t="shared" si="5"/>
        <v>4</v>
      </c>
    </row>
    <row r="383" spans="1:16" x14ac:dyDescent="0.25">
      <c r="A383" s="1">
        <v>381</v>
      </c>
      <c r="B383" t="s">
        <v>6368</v>
      </c>
      <c r="C383" s="46" t="s">
        <v>7279</v>
      </c>
      <c r="D383" t="s">
        <v>33</v>
      </c>
      <c r="E383" t="s">
        <v>37</v>
      </c>
      <c r="F383" t="s">
        <v>7809</v>
      </c>
      <c r="G383" t="s">
        <v>39</v>
      </c>
      <c r="H383" t="s">
        <v>39</v>
      </c>
      <c r="I383" t="s">
        <v>40</v>
      </c>
      <c r="J383" t="s">
        <v>7809</v>
      </c>
      <c r="K383" t="s">
        <v>3486</v>
      </c>
      <c r="L383" t="s">
        <v>8180</v>
      </c>
      <c r="M383" t="s">
        <v>3</v>
      </c>
      <c r="N383" t="s">
        <v>8</v>
      </c>
      <c r="O383">
        <v>1.503380727410765E-5</v>
      </c>
      <c r="P383" t="str">
        <f t="shared" si="5"/>
        <v>4</v>
      </c>
    </row>
    <row r="384" spans="1:16" x14ac:dyDescent="0.25">
      <c r="A384" s="1">
        <v>382</v>
      </c>
      <c r="B384" t="s">
        <v>6369</v>
      </c>
      <c r="C384" t="s">
        <v>7280</v>
      </c>
      <c r="D384" t="s">
        <v>34</v>
      </c>
      <c r="E384" t="s">
        <v>37</v>
      </c>
      <c r="F384" t="s">
        <v>7809</v>
      </c>
      <c r="G384" t="s">
        <v>39</v>
      </c>
      <c r="H384" t="s">
        <v>39</v>
      </c>
      <c r="I384" t="s">
        <v>40</v>
      </c>
      <c r="J384" t="s">
        <v>7809</v>
      </c>
      <c r="K384" t="s">
        <v>7874</v>
      </c>
      <c r="L384" t="s">
        <v>2054</v>
      </c>
      <c r="M384" t="s">
        <v>3</v>
      </c>
      <c r="N384" t="s">
        <v>8</v>
      </c>
      <c r="O384">
        <v>1.503380727410765E-5</v>
      </c>
      <c r="P384" t="str">
        <f t="shared" si="5"/>
        <v>4</v>
      </c>
    </row>
    <row r="385" spans="1:16" x14ac:dyDescent="0.25">
      <c r="A385" s="1">
        <v>383</v>
      </c>
      <c r="B385" t="s">
        <v>6370</v>
      </c>
      <c r="C385" s="11" t="s">
        <v>7281</v>
      </c>
      <c r="D385" t="s">
        <v>36</v>
      </c>
      <c r="E385" t="s">
        <v>37</v>
      </c>
      <c r="F385" t="s">
        <v>7809</v>
      </c>
      <c r="G385" t="s">
        <v>39</v>
      </c>
      <c r="H385" t="s">
        <v>39</v>
      </c>
      <c r="I385" t="s">
        <v>40</v>
      </c>
      <c r="J385" t="s">
        <v>7809</v>
      </c>
      <c r="K385" t="s">
        <v>47</v>
      </c>
      <c r="L385" t="s">
        <v>8181</v>
      </c>
      <c r="M385" t="s">
        <v>3</v>
      </c>
      <c r="N385" t="s">
        <v>8</v>
      </c>
      <c r="O385">
        <v>1.503380727410765E-5</v>
      </c>
      <c r="P385" t="str">
        <f t="shared" si="5"/>
        <v>4</v>
      </c>
    </row>
    <row r="386" spans="1:16" x14ac:dyDescent="0.25">
      <c r="A386" s="1">
        <v>384</v>
      </c>
      <c r="B386" t="s">
        <v>6371</v>
      </c>
      <c r="C386" s="10" t="s">
        <v>7282</v>
      </c>
      <c r="D386" t="s">
        <v>35</v>
      </c>
      <c r="E386" t="s">
        <v>37</v>
      </c>
      <c r="F386" t="s">
        <v>7809</v>
      </c>
      <c r="G386" t="s">
        <v>39</v>
      </c>
      <c r="H386" t="s">
        <v>39</v>
      </c>
      <c r="I386" t="s">
        <v>40</v>
      </c>
      <c r="J386" t="s">
        <v>7809</v>
      </c>
      <c r="K386" t="s">
        <v>3363</v>
      </c>
      <c r="L386" t="s">
        <v>144</v>
      </c>
      <c r="M386" t="s">
        <v>3</v>
      </c>
      <c r="N386" t="s">
        <v>8</v>
      </c>
      <c r="O386">
        <v>1.503380727410765E-5</v>
      </c>
      <c r="P386" t="str">
        <f t="shared" si="5"/>
        <v>4</v>
      </c>
    </row>
    <row r="387" spans="1:16" x14ac:dyDescent="0.25">
      <c r="A387" s="1">
        <v>385</v>
      </c>
      <c r="B387" t="s">
        <v>6372</v>
      </c>
      <c r="C387" t="s">
        <v>7283</v>
      </c>
      <c r="D387" t="s">
        <v>959</v>
      </c>
      <c r="E387" t="s">
        <v>37</v>
      </c>
      <c r="F387" t="s">
        <v>7809</v>
      </c>
      <c r="G387" t="s">
        <v>39</v>
      </c>
      <c r="H387" t="s">
        <v>39</v>
      </c>
      <c r="I387" t="s">
        <v>40</v>
      </c>
      <c r="J387" t="s">
        <v>7809</v>
      </c>
      <c r="K387" t="s">
        <v>3277</v>
      </c>
      <c r="L387" t="s">
        <v>5825</v>
      </c>
      <c r="M387" t="s">
        <v>3</v>
      </c>
      <c r="N387" t="s">
        <v>8</v>
      </c>
      <c r="O387">
        <v>1.503380727410765E-5</v>
      </c>
      <c r="P387" t="str">
        <f t="shared" ref="P387:P450" si="6">RIGHT(B387,LEN(B387)-FIND("_",B387))</f>
        <v>4</v>
      </c>
    </row>
    <row r="388" spans="1:16" x14ac:dyDescent="0.25">
      <c r="A388" s="1">
        <v>386</v>
      </c>
      <c r="B388" t="s">
        <v>6373</v>
      </c>
      <c r="C388" t="s">
        <v>7284</v>
      </c>
      <c r="D388" t="s">
        <v>135</v>
      </c>
      <c r="E388" t="s">
        <v>37</v>
      </c>
      <c r="F388" t="s">
        <v>7809</v>
      </c>
      <c r="G388" t="s">
        <v>39</v>
      </c>
      <c r="H388" t="s">
        <v>39</v>
      </c>
      <c r="I388" t="s">
        <v>40</v>
      </c>
      <c r="J388" t="s">
        <v>7809</v>
      </c>
      <c r="K388" t="s">
        <v>7875</v>
      </c>
      <c r="L388" t="s">
        <v>8182</v>
      </c>
      <c r="M388" t="s">
        <v>3</v>
      </c>
      <c r="N388" t="s">
        <v>8</v>
      </c>
      <c r="O388">
        <v>1.503380727410765E-5</v>
      </c>
      <c r="P388" t="str">
        <f t="shared" si="6"/>
        <v>4</v>
      </c>
    </row>
    <row r="389" spans="1:16" x14ac:dyDescent="0.25">
      <c r="A389" s="1">
        <v>387</v>
      </c>
      <c r="B389" t="s">
        <v>6374</v>
      </c>
      <c r="C389" s="47" t="s">
        <v>7285</v>
      </c>
      <c r="D389" t="s">
        <v>85</v>
      </c>
      <c r="E389" t="s">
        <v>37</v>
      </c>
      <c r="F389" t="s">
        <v>7809</v>
      </c>
      <c r="G389" t="s">
        <v>39</v>
      </c>
      <c r="H389" t="s">
        <v>39</v>
      </c>
      <c r="I389" t="s">
        <v>40</v>
      </c>
      <c r="J389" t="s">
        <v>7809</v>
      </c>
      <c r="K389" t="s">
        <v>1024</v>
      </c>
      <c r="L389" t="s">
        <v>2028</v>
      </c>
      <c r="M389" t="s">
        <v>3</v>
      </c>
      <c r="N389" t="s">
        <v>8</v>
      </c>
      <c r="O389">
        <v>1.503380727410765E-5</v>
      </c>
      <c r="P389" t="str">
        <f t="shared" si="6"/>
        <v>4</v>
      </c>
    </row>
    <row r="390" spans="1:16" x14ac:dyDescent="0.25">
      <c r="A390" s="1">
        <v>388</v>
      </c>
      <c r="B390" t="s">
        <v>6375</v>
      </c>
      <c r="C390" s="2" t="s">
        <v>7286</v>
      </c>
      <c r="D390" t="s">
        <v>30</v>
      </c>
      <c r="E390" t="s">
        <v>37</v>
      </c>
      <c r="F390" t="s">
        <v>7809</v>
      </c>
      <c r="G390" t="s">
        <v>39</v>
      </c>
      <c r="H390" t="s">
        <v>39</v>
      </c>
      <c r="I390" t="s">
        <v>40</v>
      </c>
      <c r="J390" t="s">
        <v>7809</v>
      </c>
      <c r="K390" t="s">
        <v>551</v>
      </c>
      <c r="L390" t="s">
        <v>8183</v>
      </c>
      <c r="M390" t="s">
        <v>3</v>
      </c>
      <c r="N390" t="s">
        <v>8</v>
      </c>
      <c r="O390">
        <v>1.503380727410765E-5</v>
      </c>
      <c r="P390" t="str">
        <f t="shared" si="6"/>
        <v>4</v>
      </c>
    </row>
    <row r="391" spans="1:16" x14ac:dyDescent="0.25">
      <c r="A391" s="1">
        <v>389</v>
      </c>
      <c r="B391" t="s">
        <v>6376</v>
      </c>
      <c r="C391" t="s">
        <v>7287</v>
      </c>
      <c r="D391" t="s">
        <v>34</v>
      </c>
      <c r="E391" t="s">
        <v>37</v>
      </c>
      <c r="F391" t="s">
        <v>7809</v>
      </c>
      <c r="G391" t="s">
        <v>39</v>
      </c>
      <c r="H391" t="s">
        <v>39</v>
      </c>
      <c r="I391" t="s">
        <v>40</v>
      </c>
      <c r="J391" t="s">
        <v>7809</v>
      </c>
      <c r="K391" t="s">
        <v>3308</v>
      </c>
      <c r="L391" t="s">
        <v>1152</v>
      </c>
      <c r="M391" t="s">
        <v>3</v>
      </c>
      <c r="N391" t="s">
        <v>8</v>
      </c>
      <c r="O391">
        <v>1.503380727410765E-5</v>
      </c>
      <c r="P391" t="str">
        <f t="shared" si="6"/>
        <v>4</v>
      </c>
    </row>
    <row r="392" spans="1:16" x14ac:dyDescent="0.25">
      <c r="A392" s="1">
        <v>390</v>
      </c>
      <c r="B392" t="s">
        <v>6377</v>
      </c>
      <c r="C392" s="5" t="s">
        <v>7288</v>
      </c>
      <c r="D392" t="s">
        <v>31</v>
      </c>
      <c r="E392" t="s">
        <v>37</v>
      </c>
      <c r="F392" t="s">
        <v>7809</v>
      </c>
      <c r="G392" t="s">
        <v>39</v>
      </c>
      <c r="H392" t="s">
        <v>39</v>
      </c>
      <c r="I392" t="s">
        <v>40</v>
      </c>
      <c r="J392" t="s">
        <v>7809</v>
      </c>
      <c r="K392" t="s">
        <v>1957</v>
      </c>
      <c r="L392" t="s">
        <v>1133</v>
      </c>
      <c r="M392" t="s">
        <v>3</v>
      </c>
      <c r="N392" t="s">
        <v>8</v>
      </c>
      <c r="O392">
        <v>1.503380727410765E-5</v>
      </c>
      <c r="P392" t="str">
        <f t="shared" si="6"/>
        <v>4</v>
      </c>
    </row>
    <row r="393" spans="1:16" x14ac:dyDescent="0.25">
      <c r="A393" s="1">
        <v>391</v>
      </c>
      <c r="B393" t="s">
        <v>6378</v>
      </c>
      <c r="C393" t="s">
        <v>7289</v>
      </c>
      <c r="D393" t="s">
        <v>34</v>
      </c>
      <c r="E393" t="s">
        <v>37</v>
      </c>
      <c r="F393" t="s">
        <v>7809</v>
      </c>
      <c r="G393" t="s">
        <v>39</v>
      </c>
      <c r="H393" t="s">
        <v>39</v>
      </c>
      <c r="I393" t="s">
        <v>40</v>
      </c>
      <c r="J393" t="s">
        <v>7809</v>
      </c>
      <c r="K393" t="s">
        <v>3439</v>
      </c>
      <c r="L393" t="s">
        <v>8184</v>
      </c>
      <c r="M393" t="s">
        <v>3</v>
      </c>
      <c r="N393" t="s">
        <v>8</v>
      </c>
      <c r="O393">
        <v>1.503380727410765E-5</v>
      </c>
      <c r="P393" t="str">
        <f t="shared" si="6"/>
        <v>4</v>
      </c>
    </row>
    <row r="394" spans="1:16" x14ac:dyDescent="0.25">
      <c r="A394" s="1">
        <v>392</v>
      </c>
      <c r="B394" t="s">
        <v>6379</v>
      </c>
      <c r="C394" t="s">
        <v>7290</v>
      </c>
      <c r="D394" t="s">
        <v>31</v>
      </c>
      <c r="E394" t="s">
        <v>37</v>
      </c>
      <c r="F394" t="s">
        <v>7809</v>
      </c>
      <c r="G394" t="s">
        <v>39</v>
      </c>
      <c r="H394" t="s">
        <v>39</v>
      </c>
      <c r="I394" t="s">
        <v>40</v>
      </c>
      <c r="J394" t="s">
        <v>7809</v>
      </c>
      <c r="K394" t="s">
        <v>975</v>
      </c>
      <c r="L394" t="s">
        <v>2200</v>
      </c>
      <c r="M394" t="s">
        <v>3</v>
      </c>
      <c r="N394" t="s">
        <v>8</v>
      </c>
      <c r="O394">
        <v>1.503380727410765E-5</v>
      </c>
      <c r="P394" t="str">
        <f t="shared" si="6"/>
        <v>4</v>
      </c>
    </row>
    <row r="395" spans="1:16" x14ac:dyDescent="0.25">
      <c r="A395" s="1">
        <v>393</v>
      </c>
      <c r="B395" t="s">
        <v>6380</v>
      </c>
      <c r="C395" s="2" t="s">
        <v>7291</v>
      </c>
      <c r="D395" t="s">
        <v>30</v>
      </c>
      <c r="E395" t="s">
        <v>37</v>
      </c>
      <c r="F395" t="s">
        <v>7809</v>
      </c>
      <c r="G395" t="s">
        <v>39</v>
      </c>
      <c r="H395" t="s">
        <v>39</v>
      </c>
      <c r="I395" t="s">
        <v>40</v>
      </c>
      <c r="J395" t="s">
        <v>7809</v>
      </c>
      <c r="K395" t="s">
        <v>7876</v>
      </c>
      <c r="L395" t="s">
        <v>2176</v>
      </c>
      <c r="M395" t="s">
        <v>3</v>
      </c>
      <c r="N395" t="s">
        <v>8</v>
      </c>
      <c r="O395">
        <v>1.503380727410765E-5</v>
      </c>
      <c r="P395" t="str">
        <f t="shared" si="6"/>
        <v>4</v>
      </c>
    </row>
    <row r="396" spans="1:16" x14ac:dyDescent="0.25">
      <c r="A396" s="1">
        <v>394</v>
      </c>
      <c r="B396" t="s">
        <v>6381</v>
      </c>
      <c r="C396" t="s">
        <v>7292</v>
      </c>
      <c r="D396" t="s">
        <v>32</v>
      </c>
      <c r="E396" t="s">
        <v>37</v>
      </c>
      <c r="F396" t="s">
        <v>7809</v>
      </c>
      <c r="G396" t="s">
        <v>39</v>
      </c>
      <c r="H396" t="s">
        <v>39</v>
      </c>
      <c r="I396" t="s">
        <v>40</v>
      </c>
      <c r="J396" t="s">
        <v>7809</v>
      </c>
      <c r="K396" t="s">
        <v>7877</v>
      </c>
      <c r="L396" t="s">
        <v>8185</v>
      </c>
      <c r="M396" t="s">
        <v>3</v>
      </c>
      <c r="N396" t="s">
        <v>8</v>
      </c>
      <c r="O396">
        <v>1.503380727410765E-5</v>
      </c>
      <c r="P396" t="str">
        <f t="shared" si="6"/>
        <v>4</v>
      </c>
    </row>
    <row r="397" spans="1:16" x14ac:dyDescent="0.25">
      <c r="A397" s="1">
        <v>395</v>
      </c>
      <c r="B397" t="s">
        <v>6382</v>
      </c>
      <c r="C397" t="s">
        <v>7293</v>
      </c>
      <c r="D397" t="s">
        <v>202</v>
      </c>
      <c r="E397" t="s">
        <v>37</v>
      </c>
      <c r="F397" t="s">
        <v>7809</v>
      </c>
      <c r="G397" t="s">
        <v>39</v>
      </c>
      <c r="H397" t="s">
        <v>39</v>
      </c>
      <c r="I397" t="s">
        <v>40</v>
      </c>
      <c r="J397" t="s">
        <v>7809</v>
      </c>
      <c r="K397" t="s">
        <v>7878</v>
      </c>
      <c r="L397" t="s">
        <v>1162</v>
      </c>
      <c r="M397" t="s">
        <v>3</v>
      </c>
      <c r="N397" t="s">
        <v>8</v>
      </c>
      <c r="O397">
        <v>1.503380727410765E-5</v>
      </c>
      <c r="P397" t="str">
        <f t="shared" si="6"/>
        <v>4</v>
      </c>
    </row>
    <row r="398" spans="1:16" x14ac:dyDescent="0.25">
      <c r="A398" s="1">
        <v>396</v>
      </c>
      <c r="B398" t="s">
        <v>6383</v>
      </c>
      <c r="C398" t="s">
        <v>7294</v>
      </c>
      <c r="D398" t="s">
        <v>34</v>
      </c>
      <c r="E398" t="s">
        <v>37</v>
      </c>
      <c r="F398" t="s">
        <v>7809</v>
      </c>
      <c r="G398" t="s">
        <v>39</v>
      </c>
      <c r="H398" t="s">
        <v>39</v>
      </c>
      <c r="I398" t="s">
        <v>40</v>
      </c>
      <c r="J398" t="s">
        <v>7809</v>
      </c>
      <c r="K398" t="s">
        <v>7879</v>
      </c>
      <c r="L398" t="s">
        <v>8186</v>
      </c>
      <c r="M398" t="s">
        <v>3</v>
      </c>
      <c r="N398" t="s">
        <v>8</v>
      </c>
      <c r="O398">
        <v>1.503380727410765E-5</v>
      </c>
      <c r="P398" t="str">
        <f t="shared" si="6"/>
        <v>4</v>
      </c>
    </row>
    <row r="399" spans="1:16" x14ac:dyDescent="0.25">
      <c r="A399" s="1">
        <v>397</v>
      </c>
      <c r="B399" t="s">
        <v>6384</v>
      </c>
      <c r="C399" t="s">
        <v>7295</v>
      </c>
      <c r="D399" t="s">
        <v>202</v>
      </c>
      <c r="E399" t="s">
        <v>37</v>
      </c>
      <c r="F399" t="s">
        <v>7809</v>
      </c>
      <c r="G399" t="s">
        <v>39</v>
      </c>
      <c r="H399" t="s">
        <v>39</v>
      </c>
      <c r="I399" t="s">
        <v>40</v>
      </c>
      <c r="J399" t="s">
        <v>7809</v>
      </c>
      <c r="K399" t="s">
        <v>5355</v>
      </c>
      <c r="L399" t="s">
        <v>2030</v>
      </c>
      <c r="M399" t="s">
        <v>3</v>
      </c>
      <c r="N399" t="s">
        <v>8</v>
      </c>
      <c r="O399">
        <v>1.503380727410765E-5</v>
      </c>
      <c r="P399" t="str">
        <f t="shared" si="6"/>
        <v>4</v>
      </c>
    </row>
    <row r="400" spans="1:16" x14ac:dyDescent="0.25">
      <c r="A400" s="1">
        <v>398</v>
      </c>
      <c r="B400" t="s">
        <v>6385</v>
      </c>
      <c r="C400" t="s">
        <v>7296</v>
      </c>
      <c r="D400" t="s">
        <v>30</v>
      </c>
      <c r="E400" t="s">
        <v>37</v>
      </c>
      <c r="F400" t="s">
        <v>7809</v>
      </c>
      <c r="G400" t="s">
        <v>39</v>
      </c>
      <c r="H400" t="s">
        <v>39</v>
      </c>
      <c r="I400" t="s">
        <v>40</v>
      </c>
      <c r="J400" t="s">
        <v>7809</v>
      </c>
      <c r="K400" t="s">
        <v>5412</v>
      </c>
      <c r="L400" t="s">
        <v>5644</v>
      </c>
      <c r="M400" t="s">
        <v>3</v>
      </c>
      <c r="N400" t="s">
        <v>8</v>
      </c>
      <c r="O400">
        <v>1.503380727410765E-5</v>
      </c>
      <c r="P400" t="str">
        <f t="shared" si="6"/>
        <v>4</v>
      </c>
    </row>
    <row r="401" spans="1:16" x14ac:dyDescent="0.25">
      <c r="A401" s="1">
        <v>399</v>
      </c>
      <c r="B401" t="s">
        <v>6386</v>
      </c>
      <c r="C401" t="s">
        <v>7297</v>
      </c>
      <c r="D401" t="s">
        <v>30</v>
      </c>
      <c r="E401" t="s">
        <v>37</v>
      </c>
      <c r="F401" t="s">
        <v>7809</v>
      </c>
      <c r="G401" t="s">
        <v>39</v>
      </c>
      <c r="H401" t="s">
        <v>39</v>
      </c>
      <c r="I401" t="s">
        <v>40</v>
      </c>
      <c r="J401" t="s">
        <v>7809</v>
      </c>
      <c r="K401" t="s">
        <v>3415</v>
      </c>
      <c r="L401" t="s">
        <v>2112</v>
      </c>
      <c r="M401" t="s">
        <v>3</v>
      </c>
      <c r="N401" t="s">
        <v>8</v>
      </c>
      <c r="O401">
        <v>1.503380727410765E-5</v>
      </c>
      <c r="P401" t="str">
        <f t="shared" si="6"/>
        <v>4</v>
      </c>
    </row>
    <row r="402" spans="1:16" x14ac:dyDescent="0.25">
      <c r="A402" s="1">
        <v>400</v>
      </c>
      <c r="B402" t="s">
        <v>6387</v>
      </c>
      <c r="C402" t="s">
        <v>7298</v>
      </c>
      <c r="D402" t="s">
        <v>36</v>
      </c>
      <c r="E402" t="s">
        <v>37</v>
      </c>
      <c r="F402" t="s">
        <v>7809</v>
      </c>
      <c r="G402" t="s">
        <v>39</v>
      </c>
      <c r="H402" t="s">
        <v>39</v>
      </c>
      <c r="I402" t="s">
        <v>40</v>
      </c>
      <c r="J402" t="s">
        <v>7809</v>
      </c>
      <c r="K402" t="s">
        <v>7880</v>
      </c>
      <c r="L402" t="s">
        <v>8187</v>
      </c>
      <c r="M402" t="s">
        <v>3</v>
      </c>
      <c r="N402" t="s">
        <v>8</v>
      </c>
      <c r="O402">
        <v>1.503380727410765E-5</v>
      </c>
      <c r="P402" t="str">
        <f t="shared" si="6"/>
        <v>4</v>
      </c>
    </row>
    <row r="403" spans="1:16" x14ac:dyDescent="0.25">
      <c r="A403" s="1">
        <v>401</v>
      </c>
      <c r="B403" t="s">
        <v>6388</v>
      </c>
      <c r="C403" t="s">
        <v>7299</v>
      </c>
      <c r="D403" t="s">
        <v>134</v>
      </c>
      <c r="E403" t="s">
        <v>37</v>
      </c>
      <c r="F403" t="s">
        <v>7809</v>
      </c>
      <c r="G403" t="s">
        <v>39</v>
      </c>
      <c r="H403" t="s">
        <v>39</v>
      </c>
      <c r="I403" t="s">
        <v>40</v>
      </c>
      <c r="J403" t="s">
        <v>7809</v>
      </c>
      <c r="K403" t="s">
        <v>1058</v>
      </c>
      <c r="L403" t="s">
        <v>3678</v>
      </c>
      <c r="M403" t="s">
        <v>3</v>
      </c>
      <c r="N403" t="s">
        <v>8</v>
      </c>
      <c r="O403">
        <v>1.503380727410765E-5</v>
      </c>
      <c r="P403" t="str">
        <f t="shared" si="6"/>
        <v>4</v>
      </c>
    </row>
    <row r="404" spans="1:16" x14ac:dyDescent="0.25">
      <c r="A404" s="1">
        <v>402</v>
      </c>
      <c r="B404" t="s">
        <v>6389</v>
      </c>
      <c r="C404" s="2" t="s">
        <v>7300</v>
      </c>
      <c r="D404" t="s">
        <v>30</v>
      </c>
      <c r="E404" t="s">
        <v>37</v>
      </c>
      <c r="F404" t="s">
        <v>7809</v>
      </c>
      <c r="G404" t="s">
        <v>39</v>
      </c>
      <c r="H404" t="s">
        <v>39</v>
      </c>
      <c r="I404" t="s">
        <v>40</v>
      </c>
      <c r="J404" t="s">
        <v>7809</v>
      </c>
      <c r="K404" t="s">
        <v>282</v>
      </c>
      <c r="L404" t="s">
        <v>8188</v>
      </c>
      <c r="M404" t="s">
        <v>3</v>
      </c>
      <c r="N404" t="s">
        <v>8</v>
      </c>
      <c r="O404">
        <v>1.503380727410765E-5</v>
      </c>
      <c r="P404" t="str">
        <f t="shared" si="6"/>
        <v>4</v>
      </c>
    </row>
    <row r="405" spans="1:16" x14ac:dyDescent="0.25">
      <c r="A405" s="1">
        <v>403</v>
      </c>
      <c r="B405" t="s">
        <v>6390</v>
      </c>
      <c r="C405" s="10" t="s">
        <v>7301</v>
      </c>
      <c r="D405" t="s">
        <v>35</v>
      </c>
      <c r="E405" t="s">
        <v>37</v>
      </c>
      <c r="F405" t="s">
        <v>7809</v>
      </c>
      <c r="G405" t="s">
        <v>39</v>
      </c>
      <c r="H405" t="s">
        <v>39</v>
      </c>
      <c r="I405" t="s">
        <v>40</v>
      </c>
      <c r="J405" t="s">
        <v>7809</v>
      </c>
      <c r="K405" t="s">
        <v>7881</v>
      </c>
      <c r="L405" t="s">
        <v>209</v>
      </c>
      <c r="M405" t="s">
        <v>3</v>
      </c>
      <c r="N405" t="s">
        <v>8</v>
      </c>
      <c r="O405">
        <v>1.503380727410765E-5</v>
      </c>
      <c r="P405" t="str">
        <f t="shared" si="6"/>
        <v>4</v>
      </c>
    </row>
    <row r="406" spans="1:16" x14ac:dyDescent="0.25">
      <c r="A406" s="1">
        <v>404</v>
      </c>
      <c r="B406" t="s">
        <v>6391</v>
      </c>
      <c r="C406" s="51" t="s">
        <v>7302</v>
      </c>
      <c r="D406" t="s">
        <v>135</v>
      </c>
      <c r="E406" t="s">
        <v>37</v>
      </c>
      <c r="F406" t="s">
        <v>7809</v>
      </c>
      <c r="G406" t="s">
        <v>39</v>
      </c>
      <c r="H406" t="s">
        <v>39</v>
      </c>
      <c r="I406" t="s">
        <v>40</v>
      </c>
      <c r="J406" t="s">
        <v>7809</v>
      </c>
      <c r="K406" t="s">
        <v>5421</v>
      </c>
      <c r="L406" t="s">
        <v>3528</v>
      </c>
      <c r="M406" t="s">
        <v>3</v>
      </c>
      <c r="N406" t="s">
        <v>8</v>
      </c>
      <c r="O406">
        <v>1.503380727410765E-5</v>
      </c>
      <c r="P406" t="str">
        <f t="shared" si="6"/>
        <v>4</v>
      </c>
    </row>
    <row r="407" spans="1:16" x14ac:dyDescent="0.25">
      <c r="A407" s="1">
        <v>405</v>
      </c>
      <c r="B407" t="s">
        <v>6392</v>
      </c>
      <c r="C407" t="s">
        <v>7303</v>
      </c>
      <c r="D407" t="s">
        <v>34</v>
      </c>
      <c r="E407" t="s">
        <v>37</v>
      </c>
      <c r="F407" t="s">
        <v>7809</v>
      </c>
      <c r="G407" t="s">
        <v>39</v>
      </c>
      <c r="H407" t="s">
        <v>39</v>
      </c>
      <c r="I407" t="s">
        <v>40</v>
      </c>
      <c r="J407" t="s">
        <v>7809</v>
      </c>
      <c r="K407" t="s">
        <v>7882</v>
      </c>
      <c r="L407" t="s">
        <v>3682</v>
      </c>
      <c r="M407" t="s">
        <v>3</v>
      </c>
      <c r="N407" t="s">
        <v>8</v>
      </c>
      <c r="O407">
        <v>1.503380727410765E-5</v>
      </c>
      <c r="P407" t="str">
        <f t="shared" si="6"/>
        <v>4</v>
      </c>
    </row>
    <row r="408" spans="1:16" x14ac:dyDescent="0.25">
      <c r="A408" s="1">
        <v>406</v>
      </c>
      <c r="B408" t="s">
        <v>6393</v>
      </c>
      <c r="C408" t="s">
        <v>7304</v>
      </c>
      <c r="D408" t="s">
        <v>278</v>
      </c>
      <c r="E408" t="s">
        <v>37</v>
      </c>
      <c r="F408" t="s">
        <v>7809</v>
      </c>
      <c r="G408" t="s">
        <v>39</v>
      </c>
      <c r="H408" t="s">
        <v>39</v>
      </c>
      <c r="I408" t="s">
        <v>40</v>
      </c>
      <c r="J408" t="s">
        <v>7809</v>
      </c>
      <c r="K408" t="s">
        <v>7883</v>
      </c>
      <c r="L408" t="s">
        <v>8189</v>
      </c>
      <c r="M408" t="s">
        <v>3</v>
      </c>
      <c r="N408" t="s">
        <v>8</v>
      </c>
      <c r="O408">
        <v>1.503380727410765E-5</v>
      </c>
      <c r="P408" t="str">
        <f t="shared" si="6"/>
        <v>4</v>
      </c>
    </row>
    <row r="409" spans="1:16" x14ac:dyDescent="0.25">
      <c r="A409" s="1">
        <v>407</v>
      </c>
      <c r="B409" t="s">
        <v>6394</v>
      </c>
      <c r="C409" t="s">
        <v>7305</v>
      </c>
      <c r="D409" t="s">
        <v>34</v>
      </c>
      <c r="E409" t="s">
        <v>37</v>
      </c>
      <c r="F409" t="s">
        <v>7809</v>
      </c>
      <c r="G409" t="s">
        <v>39</v>
      </c>
      <c r="H409" t="s">
        <v>39</v>
      </c>
      <c r="I409" t="s">
        <v>40</v>
      </c>
      <c r="J409" t="s">
        <v>7809</v>
      </c>
      <c r="K409" t="s">
        <v>3463</v>
      </c>
      <c r="L409" t="s">
        <v>8190</v>
      </c>
      <c r="M409" t="s">
        <v>3</v>
      </c>
      <c r="N409" t="s">
        <v>8</v>
      </c>
      <c r="O409">
        <v>1.503380727410765E-5</v>
      </c>
      <c r="P409" t="str">
        <f t="shared" si="6"/>
        <v>4</v>
      </c>
    </row>
    <row r="410" spans="1:16" x14ac:dyDescent="0.25">
      <c r="A410" s="1">
        <v>408</v>
      </c>
      <c r="B410" t="s">
        <v>6395</v>
      </c>
      <c r="C410" t="s">
        <v>7306</v>
      </c>
      <c r="D410" t="s">
        <v>31</v>
      </c>
      <c r="E410" t="s">
        <v>37</v>
      </c>
      <c r="F410" t="s">
        <v>7809</v>
      </c>
      <c r="G410" t="s">
        <v>39</v>
      </c>
      <c r="H410" t="s">
        <v>39</v>
      </c>
      <c r="I410" t="s">
        <v>40</v>
      </c>
      <c r="J410" t="s">
        <v>7809</v>
      </c>
      <c r="K410" t="s">
        <v>3459</v>
      </c>
      <c r="L410" t="s">
        <v>3639</v>
      </c>
      <c r="M410" t="s">
        <v>3</v>
      </c>
      <c r="N410" t="s">
        <v>8</v>
      </c>
      <c r="O410">
        <v>1.503380727410765E-5</v>
      </c>
      <c r="P410" t="str">
        <f t="shared" si="6"/>
        <v>4</v>
      </c>
    </row>
    <row r="411" spans="1:16" x14ac:dyDescent="0.25">
      <c r="A411" s="1">
        <v>409</v>
      </c>
      <c r="B411" t="s">
        <v>6396</v>
      </c>
      <c r="C411" t="s">
        <v>7307</v>
      </c>
      <c r="D411" t="s">
        <v>35</v>
      </c>
      <c r="E411" t="s">
        <v>37</v>
      </c>
      <c r="F411" t="s">
        <v>7809</v>
      </c>
      <c r="G411" t="s">
        <v>39</v>
      </c>
      <c r="H411" t="s">
        <v>39</v>
      </c>
      <c r="I411" t="s">
        <v>40</v>
      </c>
      <c r="J411" t="s">
        <v>7809</v>
      </c>
      <c r="K411" t="s">
        <v>5599</v>
      </c>
      <c r="L411" t="s">
        <v>2162</v>
      </c>
      <c r="M411" t="s">
        <v>3</v>
      </c>
      <c r="N411" t="s">
        <v>8</v>
      </c>
      <c r="O411">
        <v>1.503380727410765E-5</v>
      </c>
      <c r="P411" t="str">
        <f t="shared" si="6"/>
        <v>4</v>
      </c>
    </row>
    <row r="412" spans="1:16" x14ac:dyDescent="0.25">
      <c r="A412" s="1">
        <v>410</v>
      </c>
      <c r="B412" t="s">
        <v>6397</v>
      </c>
      <c r="C412" t="s">
        <v>7308</v>
      </c>
      <c r="D412" t="s">
        <v>35</v>
      </c>
      <c r="E412" t="s">
        <v>37</v>
      </c>
      <c r="F412" t="s">
        <v>7809</v>
      </c>
      <c r="G412" t="s">
        <v>39</v>
      </c>
      <c r="H412" t="s">
        <v>39</v>
      </c>
      <c r="I412" t="s">
        <v>40</v>
      </c>
      <c r="J412" t="s">
        <v>7809</v>
      </c>
      <c r="K412" t="s">
        <v>540</v>
      </c>
      <c r="L412" t="s">
        <v>609</v>
      </c>
      <c r="M412" t="s">
        <v>3</v>
      </c>
      <c r="N412" t="s">
        <v>8</v>
      </c>
      <c r="O412">
        <v>1.503380727410765E-5</v>
      </c>
      <c r="P412" t="str">
        <f t="shared" si="6"/>
        <v>4</v>
      </c>
    </row>
    <row r="413" spans="1:16" x14ac:dyDescent="0.25">
      <c r="A413" s="1">
        <v>411</v>
      </c>
      <c r="B413" t="s">
        <v>6398</v>
      </c>
      <c r="C413" t="s">
        <v>7309</v>
      </c>
      <c r="D413" t="s">
        <v>33</v>
      </c>
      <c r="E413" t="s">
        <v>37</v>
      </c>
      <c r="F413" t="s">
        <v>7809</v>
      </c>
      <c r="G413" t="s">
        <v>39</v>
      </c>
      <c r="H413" t="s">
        <v>39</v>
      </c>
      <c r="I413" t="s">
        <v>40</v>
      </c>
      <c r="J413" t="s">
        <v>7809</v>
      </c>
      <c r="K413" t="s">
        <v>2019</v>
      </c>
      <c r="L413" t="s">
        <v>8191</v>
      </c>
      <c r="M413" t="s">
        <v>3</v>
      </c>
      <c r="N413" t="s">
        <v>8</v>
      </c>
      <c r="O413">
        <v>1.503380727410765E-5</v>
      </c>
      <c r="P413" t="str">
        <f t="shared" si="6"/>
        <v>4</v>
      </c>
    </row>
    <row r="414" spans="1:16" x14ac:dyDescent="0.25">
      <c r="A414" s="1">
        <v>412</v>
      </c>
      <c r="B414" t="s">
        <v>6399</v>
      </c>
      <c r="C414" t="s">
        <v>7310</v>
      </c>
      <c r="D414" t="s">
        <v>32</v>
      </c>
      <c r="E414" t="s">
        <v>37</v>
      </c>
      <c r="F414" t="s">
        <v>7809</v>
      </c>
      <c r="G414" t="s">
        <v>39</v>
      </c>
      <c r="H414" t="s">
        <v>39</v>
      </c>
      <c r="I414" t="s">
        <v>40</v>
      </c>
      <c r="J414" t="s">
        <v>7809</v>
      </c>
      <c r="K414" t="s">
        <v>7884</v>
      </c>
      <c r="L414" t="s">
        <v>3688</v>
      </c>
      <c r="M414" t="s">
        <v>3</v>
      </c>
      <c r="N414" t="s">
        <v>8</v>
      </c>
      <c r="O414">
        <v>1.503380727410765E-5</v>
      </c>
      <c r="P414" t="str">
        <f t="shared" si="6"/>
        <v>4</v>
      </c>
    </row>
    <row r="415" spans="1:16" x14ac:dyDescent="0.25">
      <c r="A415" s="1">
        <v>413</v>
      </c>
      <c r="B415" t="s">
        <v>6400</v>
      </c>
      <c r="C415" t="s">
        <v>7311</v>
      </c>
      <c r="D415" t="s">
        <v>202</v>
      </c>
      <c r="E415" t="s">
        <v>37</v>
      </c>
      <c r="F415" t="s">
        <v>7809</v>
      </c>
      <c r="G415" t="s">
        <v>39</v>
      </c>
      <c r="H415" t="s">
        <v>39</v>
      </c>
      <c r="I415" t="s">
        <v>40</v>
      </c>
      <c r="J415" t="s">
        <v>7809</v>
      </c>
      <c r="K415" t="s">
        <v>3428</v>
      </c>
      <c r="L415" t="s">
        <v>5653</v>
      </c>
      <c r="M415" t="s">
        <v>3</v>
      </c>
      <c r="N415" t="s">
        <v>8</v>
      </c>
      <c r="O415">
        <v>1.503380727410765E-5</v>
      </c>
      <c r="P415" t="str">
        <f t="shared" si="6"/>
        <v>4</v>
      </c>
    </row>
    <row r="416" spans="1:16" x14ac:dyDescent="0.25">
      <c r="A416" s="1">
        <v>414</v>
      </c>
      <c r="B416" t="s">
        <v>6401</v>
      </c>
      <c r="C416" s="48" t="s">
        <v>7312</v>
      </c>
      <c r="D416" t="s">
        <v>34</v>
      </c>
      <c r="E416" t="s">
        <v>37</v>
      </c>
      <c r="F416" t="s">
        <v>7809</v>
      </c>
      <c r="G416" t="s">
        <v>39</v>
      </c>
      <c r="H416" t="s">
        <v>39</v>
      </c>
      <c r="I416" t="s">
        <v>40</v>
      </c>
      <c r="J416" t="s">
        <v>7809</v>
      </c>
      <c r="K416" t="s">
        <v>3469</v>
      </c>
      <c r="L416" t="s">
        <v>1132</v>
      </c>
      <c r="M416" t="s">
        <v>3</v>
      </c>
      <c r="N416" t="s">
        <v>8</v>
      </c>
      <c r="O416">
        <v>1.503380727410765E-5</v>
      </c>
      <c r="P416" t="str">
        <f t="shared" si="6"/>
        <v>4</v>
      </c>
    </row>
    <row r="417" spans="1:16" x14ac:dyDescent="0.25">
      <c r="A417" s="1">
        <v>415</v>
      </c>
      <c r="B417" t="s">
        <v>6402</v>
      </c>
      <c r="C417" t="s">
        <v>7313</v>
      </c>
      <c r="D417" t="s">
        <v>33</v>
      </c>
      <c r="E417" t="s">
        <v>37</v>
      </c>
      <c r="F417" t="s">
        <v>7809</v>
      </c>
      <c r="G417" t="s">
        <v>39</v>
      </c>
      <c r="H417" t="s">
        <v>39</v>
      </c>
      <c r="I417" t="s">
        <v>40</v>
      </c>
      <c r="J417" t="s">
        <v>7809</v>
      </c>
      <c r="K417" t="s">
        <v>7885</v>
      </c>
      <c r="L417" t="s">
        <v>8192</v>
      </c>
      <c r="M417" t="s">
        <v>3</v>
      </c>
      <c r="N417" t="s">
        <v>8</v>
      </c>
      <c r="O417">
        <v>1.503380727410765E-5</v>
      </c>
      <c r="P417" t="str">
        <f t="shared" si="6"/>
        <v>4</v>
      </c>
    </row>
    <row r="418" spans="1:16" x14ac:dyDescent="0.25">
      <c r="A418" s="1">
        <v>416</v>
      </c>
      <c r="B418" t="s">
        <v>6403</v>
      </c>
      <c r="C418" t="s">
        <v>7314</v>
      </c>
      <c r="D418" t="s">
        <v>35</v>
      </c>
      <c r="E418" t="s">
        <v>37</v>
      </c>
      <c r="F418" t="s">
        <v>7809</v>
      </c>
      <c r="G418" t="s">
        <v>39</v>
      </c>
      <c r="H418" t="s">
        <v>39</v>
      </c>
      <c r="I418" t="s">
        <v>40</v>
      </c>
      <c r="J418" t="s">
        <v>7809</v>
      </c>
      <c r="K418" t="s">
        <v>1977</v>
      </c>
      <c r="L418" t="s">
        <v>219</v>
      </c>
      <c r="M418" t="s">
        <v>3</v>
      </c>
      <c r="N418" t="s">
        <v>8</v>
      </c>
      <c r="O418">
        <v>1.503380727410765E-5</v>
      </c>
      <c r="P418" t="str">
        <f t="shared" si="6"/>
        <v>4</v>
      </c>
    </row>
    <row r="419" spans="1:16" x14ac:dyDescent="0.25">
      <c r="A419" s="1">
        <v>417</v>
      </c>
      <c r="B419" t="s">
        <v>6404</v>
      </c>
      <c r="C419" t="s">
        <v>7315</v>
      </c>
      <c r="D419" t="s">
        <v>31</v>
      </c>
      <c r="E419" t="s">
        <v>37</v>
      </c>
      <c r="F419" t="s">
        <v>7809</v>
      </c>
      <c r="G419" t="s">
        <v>39</v>
      </c>
      <c r="H419" t="s">
        <v>39</v>
      </c>
      <c r="I419" t="s">
        <v>40</v>
      </c>
      <c r="J419" t="s">
        <v>7809</v>
      </c>
      <c r="K419" t="s">
        <v>7886</v>
      </c>
      <c r="L419" t="s">
        <v>994</v>
      </c>
      <c r="M419" t="s">
        <v>3</v>
      </c>
      <c r="N419" t="s">
        <v>8</v>
      </c>
      <c r="O419">
        <v>1.503380727410765E-5</v>
      </c>
      <c r="P419" t="str">
        <f t="shared" si="6"/>
        <v>4</v>
      </c>
    </row>
    <row r="420" spans="1:16" x14ac:dyDescent="0.25">
      <c r="A420" s="1">
        <v>418</v>
      </c>
      <c r="B420" t="s">
        <v>6405</v>
      </c>
      <c r="C420" s="46" t="s">
        <v>7316</v>
      </c>
      <c r="D420" t="s">
        <v>33</v>
      </c>
      <c r="E420" t="s">
        <v>37</v>
      </c>
      <c r="F420" t="s">
        <v>7809</v>
      </c>
      <c r="G420" t="s">
        <v>39</v>
      </c>
      <c r="H420" t="s">
        <v>39</v>
      </c>
      <c r="I420" t="s">
        <v>40</v>
      </c>
      <c r="J420" t="s">
        <v>7809</v>
      </c>
      <c r="K420" t="s">
        <v>3476</v>
      </c>
      <c r="L420" t="s">
        <v>5787</v>
      </c>
      <c r="M420" t="s">
        <v>3</v>
      </c>
      <c r="N420" t="s">
        <v>8</v>
      </c>
      <c r="O420">
        <v>1.503380727410765E-5</v>
      </c>
      <c r="P420" t="str">
        <f t="shared" si="6"/>
        <v>4</v>
      </c>
    </row>
    <row r="421" spans="1:16" x14ac:dyDescent="0.25">
      <c r="A421" s="1">
        <v>419</v>
      </c>
      <c r="B421" t="s">
        <v>6406</v>
      </c>
      <c r="C421" t="s">
        <v>7317</v>
      </c>
      <c r="D421" t="s">
        <v>33</v>
      </c>
      <c r="E421" t="s">
        <v>37</v>
      </c>
      <c r="F421" t="s">
        <v>7809</v>
      </c>
      <c r="G421" t="s">
        <v>39</v>
      </c>
      <c r="H421" t="s">
        <v>39</v>
      </c>
      <c r="I421" t="s">
        <v>40</v>
      </c>
      <c r="J421" t="s">
        <v>7809</v>
      </c>
      <c r="K421" t="s">
        <v>1987</v>
      </c>
      <c r="L421" t="s">
        <v>3625</v>
      </c>
      <c r="M421" t="s">
        <v>3</v>
      </c>
      <c r="N421" t="s">
        <v>8</v>
      </c>
      <c r="O421">
        <v>1.503380727410765E-5</v>
      </c>
      <c r="P421" t="str">
        <f t="shared" si="6"/>
        <v>4</v>
      </c>
    </row>
    <row r="422" spans="1:16" x14ac:dyDescent="0.25">
      <c r="A422" s="1">
        <v>420</v>
      </c>
      <c r="B422" t="s">
        <v>6407</v>
      </c>
      <c r="C422" t="s">
        <v>7318</v>
      </c>
      <c r="D422" t="s">
        <v>201</v>
      </c>
      <c r="E422" t="s">
        <v>37</v>
      </c>
      <c r="F422" t="s">
        <v>7809</v>
      </c>
      <c r="G422" t="s">
        <v>39</v>
      </c>
      <c r="H422" t="s">
        <v>39</v>
      </c>
      <c r="I422" t="s">
        <v>40</v>
      </c>
      <c r="J422" t="s">
        <v>7809</v>
      </c>
      <c r="K422" t="s">
        <v>7887</v>
      </c>
      <c r="L422" t="s">
        <v>2122</v>
      </c>
      <c r="M422" t="s">
        <v>3</v>
      </c>
      <c r="N422" t="s">
        <v>8</v>
      </c>
      <c r="O422">
        <v>1.503380727410765E-5</v>
      </c>
      <c r="P422" t="str">
        <f t="shared" si="6"/>
        <v>4</v>
      </c>
    </row>
    <row r="423" spans="1:16" x14ac:dyDescent="0.25">
      <c r="A423" s="1">
        <v>421</v>
      </c>
      <c r="B423" t="s">
        <v>6408</v>
      </c>
      <c r="C423" t="s">
        <v>7319</v>
      </c>
      <c r="D423" t="s">
        <v>201</v>
      </c>
      <c r="E423" t="s">
        <v>37</v>
      </c>
      <c r="F423" t="s">
        <v>7809</v>
      </c>
      <c r="G423" t="s">
        <v>39</v>
      </c>
      <c r="H423" t="s">
        <v>39</v>
      </c>
      <c r="I423" t="s">
        <v>40</v>
      </c>
      <c r="J423" t="s">
        <v>7809</v>
      </c>
      <c r="K423" t="s">
        <v>3392</v>
      </c>
      <c r="L423" t="s">
        <v>8193</v>
      </c>
      <c r="M423" t="s">
        <v>3</v>
      </c>
      <c r="N423" t="s">
        <v>8</v>
      </c>
      <c r="O423">
        <v>1.503380727410765E-5</v>
      </c>
      <c r="P423" t="str">
        <f t="shared" si="6"/>
        <v>4</v>
      </c>
    </row>
    <row r="424" spans="1:16" x14ac:dyDescent="0.25">
      <c r="A424" s="1">
        <v>422</v>
      </c>
      <c r="B424" t="s">
        <v>6409</v>
      </c>
      <c r="C424" t="s">
        <v>7320</v>
      </c>
      <c r="D424" t="s">
        <v>30</v>
      </c>
      <c r="E424" t="s">
        <v>37</v>
      </c>
      <c r="F424" t="s">
        <v>7809</v>
      </c>
      <c r="G424" t="s">
        <v>39</v>
      </c>
      <c r="H424" t="s">
        <v>39</v>
      </c>
      <c r="I424" t="s">
        <v>40</v>
      </c>
      <c r="J424" t="s">
        <v>7809</v>
      </c>
      <c r="K424" t="s">
        <v>5444</v>
      </c>
      <c r="L424" t="s">
        <v>1110</v>
      </c>
      <c r="M424" t="s">
        <v>3</v>
      </c>
      <c r="N424" t="s">
        <v>8</v>
      </c>
      <c r="O424">
        <v>1.1275355455580741E-5</v>
      </c>
      <c r="P424" t="str">
        <f t="shared" si="6"/>
        <v>3</v>
      </c>
    </row>
    <row r="425" spans="1:16" x14ac:dyDescent="0.25">
      <c r="A425" s="1">
        <v>423</v>
      </c>
      <c r="B425" t="s">
        <v>6410</v>
      </c>
      <c r="C425" t="s">
        <v>7321</v>
      </c>
      <c r="D425" t="s">
        <v>34</v>
      </c>
      <c r="E425" t="s">
        <v>37</v>
      </c>
      <c r="F425" t="s">
        <v>7809</v>
      </c>
      <c r="G425" t="s">
        <v>39</v>
      </c>
      <c r="H425" t="s">
        <v>39</v>
      </c>
      <c r="I425" t="s">
        <v>40</v>
      </c>
      <c r="J425" t="s">
        <v>7809</v>
      </c>
      <c r="K425" t="s">
        <v>7888</v>
      </c>
      <c r="L425" t="s">
        <v>5774</v>
      </c>
      <c r="M425" t="s">
        <v>3</v>
      </c>
      <c r="N425" t="s">
        <v>8</v>
      </c>
      <c r="O425">
        <v>1.1275355455580741E-5</v>
      </c>
      <c r="P425" t="str">
        <f t="shared" si="6"/>
        <v>3</v>
      </c>
    </row>
    <row r="426" spans="1:16" x14ac:dyDescent="0.25">
      <c r="A426" s="1">
        <v>424</v>
      </c>
      <c r="B426" t="s">
        <v>6411</v>
      </c>
      <c r="C426" t="s">
        <v>7322</v>
      </c>
      <c r="D426" t="s">
        <v>33</v>
      </c>
      <c r="E426" t="s">
        <v>37</v>
      </c>
      <c r="F426" t="s">
        <v>7809</v>
      </c>
      <c r="G426" t="s">
        <v>39</v>
      </c>
      <c r="H426" t="s">
        <v>39</v>
      </c>
      <c r="I426" t="s">
        <v>40</v>
      </c>
      <c r="J426" t="s">
        <v>7809</v>
      </c>
      <c r="K426" t="s">
        <v>7889</v>
      </c>
      <c r="L426" t="s">
        <v>5734</v>
      </c>
      <c r="M426" t="s">
        <v>3</v>
      </c>
      <c r="N426" t="s">
        <v>8</v>
      </c>
      <c r="O426">
        <v>1.1275355455580741E-5</v>
      </c>
      <c r="P426" t="str">
        <f t="shared" si="6"/>
        <v>3</v>
      </c>
    </row>
    <row r="427" spans="1:16" x14ac:dyDescent="0.25">
      <c r="A427" s="1">
        <v>425</v>
      </c>
      <c r="B427" t="s">
        <v>6412</v>
      </c>
      <c r="C427" t="s">
        <v>7323</v>
      </c>
      <c r="D427" t="s">
        <v>134</v>
      </c>
      <c r="E427" t="s">
        <v>37</v>
      </c>
      <c r="F427" t="s">
        <v>7809</v>
      </c>
      <c r="G427" t="s">
        <v>39</v>
      </c>
      <c r="H427" t="s">
        <v>39</v>
      </c>
      <c r="I427" t="s">
        <v>40</v>
      </c>
      <c r="J427" t="s">
        <v>7809</v>
      </c>
      <c r="K427" t="s">
        <v>5458</v>
      </c>
      <c r="L427" t="s">
        <v>5736</v>
      </c>
      <c r="M427" t="s">
        <v>3</v>
      </c>
      <c r="N427" t="s">
        <v>8</v>
      </c>
      <c r="O427">
        <v>1.1275355455580741E-5</v>
      </c>
      <c r="P427" t="str">
        <f t="shared" si="6"/>
        <v>3</v>
      </c>
    </row>
    <row r="428" spans="1:16" x14ac:dyDescent="0.25">
      <c r="A428" s="1">
        <v>426</v>
      </c>
      <c r="B428" t="s">
        <v>6413</v>
      </c>
      <c r="C428" s="48" t="s">
        <v>7324</v>
      </c>
      <c r="D428" t="s">
        <v>34</v>
      </c>
      <c r="E428" t="s">
        <v>37</v>
      </c>
      <c r="F428" t="s">
        <v>7809</v>
      </c>
      <c r="G428" t="s">
        <v>39</v>
      </c>
      <c r="H428" t="s">
        <v>39</v>
      </c>
      <c r="I428" t="s">
        <v>40</v>
      </c>
      <c r="J428" t="s">
        <v>7809</v>
      </c>
      <c r="K428" t="s">
        <v>5371</v>
      </c>
      <c r="L428" t="s">
        <v>2103</v>
      </c>
      <c r="M428" t="s">
        <v>3</v>
      </c>
      <c r="N428" t="s">
        <v>8</v>
      </c>
      <c r="O428">
        <v>1.1275355455580741E-5</v>
      </c>
      <c r="P428" t="str">
        <f t="shared" si="6"/>
        <v>3</v>
      </c>
    </row>
    <row r="429" spans="1:16" x14ac:dyDescent="0.25">
      <c r="A429" s="1">
        <v>427</v>
      </c>
      <c r="B429" t="s">
        <v>6414</v>
      </c>
      <c r="C429" t="s">
        <v>7325</v>
      </c>
      <c r="D429" t="s">
        <v>30</v>
      </c>
      <c r="E429" t="s">
        <v>37</v>
      </c>
      <c r="F429" t="s">
        <v>7809</v>
      </c>
      <c r="G429" t="s">
        <v>39</v>
      </c>
      <c r="H429" t="s">
        <v>39</v>
      </c>
      <c r="I429" t="s">
        <v>40</v>
      </c>
      <c r="J429" t="s">
        <v>7809</v>
      </c>
      <c r="K429" t="s">
        <v>3695</v>
      </c>
      <c r="L429" t="s">
        <v>5974</v>
      </c>
      <c r="M429" t="s">
        <v>3</v>
      </c>
      <c r="N429" t="s">
        <v>8</v>
      </c>
      <c r="O429">
        <v>1.1275355455580741E-5</v>
      </c>
      <c r="P429" t="str">
        <f t="shared" si="6"/>
        <v>3</v>
      </c>
    </row>
    <row r="430" spans="1:16" x14ac:dyDescent="0.25">
      <c r="A430" s="1">
        <v>428</v>
      </c>
      <c r="B430" t="s">
        <v>6415</v>
      </c>
      <c r="C430" t="s">
        <v>7326</v>
      </c>
      <c r="D430" t="s">
        <v>35</v>
      </c>
      <c r="E430" t="s">
        <v>37</v>
      </c>
      <c r="F430" t="s">
        <v>7809</v>
      </c>
      <c r="G430" t="s">
        <v>39</v>
      </c>
      <c r="H430" t="s">
        <v>39</v>
      </c>
      <c r="I430" t="s">
        <v>40</v>
      </c>
      <c r="J430" t="s">
        <v>7809</v>
      </c>
      <c r="K430" t="s">
        <v>7890</v>
      </c>
      <c r="L430" t="s">
        <v>5756</v>
      </c>
      <c r="M430" t="s">
        <v>3</v>
      </c>
      <c r="N430" t="s">
        <v>8</v>
      </c>
      <c r="O430">
        <v>1.1275355455580741E-5</v>
      </c>
      <c r="P430" t="str">
        <f t="shared" si="6"/>
        <v>3</v>
      </c>
    </row>
    <row r="431" spans="1:16" x14ac:dyDescent="0.25">
      <c r="A431" s="1">
        <v>429</v>
      </c>
      <c r="B431" t="s">
        <v>6416</v>
      </c>
      <c r="C431" t="s">
        <v>7327</v>
      </c>
      <c r="D431" t="s">
        <v>33</v>
      </c>
      <c r="E431" t="s">
        <v>37</v>
      </c>
      <c r="F431" t="s">
        <v>7809</v>
      </c>
      <c r="G431" t="s">
        <v>39</v>
      </c>
      <c r="H431" t="s">
        <v>39</v>
      </c>
      <c r="I431" t="s">
        <v>40</v>
      </c>
      <c r="J431" t="s">
        <v>7809</v>
      </c>
      <c r="K431" t="s">
        <v>3354</v>
      </c>
      <c r="L431" t="s">
        <v>2161</v>
      </c>
      <c r="M431" t="s">
        <v>3</v>
      </c>
      <c r="N431" t="s">
        <v>8</v>
      </c>
      <c r="O431">
        <v>1.1275355455580741E-5</v>
      </c>
      <c r="P431" t="str">
        <f t="shared" si="6"/>
        <v>3</v>
      </c>
    </row>
    <row r="432" spans="1:16" x14ac:dyDescent="0.25">
      <c r="A432" s="1">
        <v>430</v>
      </c>
      <c r="B432" t="s">
        <v>6417</v>
      </c>
      <c r="C432" s="46" t="s">
        <v>7328</v>
      </c>
      <c r="D432" t="s">
        <v>31</v>
      </c>
      <c r="E432" t="s">
        <v>37</v>
      </c>
      <c r="F432" t="s">
        <v>7809</v>
      </c>
      <c r="G432" t="s">
        <v>39</v>
      </c>
      <c r="H432" t="s">
        <v>39</v>
      </c>
      <c r="I432" t="s">
        <v>40</v>
      </c>
      <c r="J432" t="s">
        <v>7809</v>
      </c>
      <c r="K432" t="s">
        <v>2179</v>
      </c>
      <c r="L432" t="s">
        <v>8194</v>
      </c>
      <c r="M432" t="s">
        <v>3</v>
      </c>
      <c r="N432" t="s">
        <v>8</v>
      </c>
      <c r="O432">
        <v>1.1275355455580741E-5</v>
      </c>
      <c r="P432" t="str">
        <f t="shared" si="6"/>
        <v>3</v>
      </c>
    </row>
    <row r="433" spans="1:16" x14ac:dyDescent="0.25">
      <c r="A433" s="1">
        <v>431</v>
      </c>
      <c r="B433" t="s">
        <v>6418</v>
      </c>
      <c r="C433" s="47" t="s">
        <v>7329</v>
      </c>
      <c r="D433" t="s">
        <v>85</v>
      </c>
      <c r="E433" t="s">
        <v>37</v>
      </c>
      <c r="F433" t="s">
        <v>7809</v>
      </c>
      <c r="G433" t="s">
        <v>39</v>
      </c>
      <c r="H433" t="s">
        <v>39</v>
      </c>
      <c r="I433" t="s">
        <v>40</v>
      </c>
      <c r="J433" t="s">
        <v>7809</v>
      </c>
      <c r="K433" t="s">
        <v>7891</v>
      </c>
      <c r="L433" t="s">
        <v>1106</v>
      </c>
      <c r="M433" t="s">
        <v>3</v>
      </c>
      <c r="N433" t="s">
        <v>8</v>
      </c>
      <c r="O433">
        <v>1.1275355455580741E-5</v>
      </c>
      <c r="P433" t="str">
        <f t="shared" si="6"/>
        <v>3</v>
      </c>
    </row>
    <row r="434" spans="1:16" x14ac:dyDescent="0.25">
      <c r="A434" s="1">
        <v>432</v>
      </c>
      <c r="B434" t="s">
        <v>6419</v>
      </c>
      <c r="C434" t="s">
        <v>7330</v>
      </c>
      <c r="D434" t="s">
        <v>34</v>
      </c>
      <c r="E434" t="s">
        <v>37</v>
      </c>
      <c r="F434" t="s">
        <v>7809</v>
      </c>
      <c r="G434" t="s">
        <v>39</v>
      </c>
      <c r="H434" t="s">
        <v>39</v>
      </c>
      <c r="I434" t="s">
        <v>40</v>
      </c>
      <c r="J434" t="s">
        <v>7809</v>
      </c>
      <c r="K434" t="s">
        <v>7892</v>
      </c>
      <c r="L434" t="s">
        <v>5746</v>
      </c>
      <c r="M434" t="s">
        <v>3</v>
      </c>
      <c r="N434" t="s">
        <v>8</v>
      </c>
      <c r="O434">
        <v>1.1275355455580741E-5</v>
      </c>
      <c r="P434" t="str">
        <f t="shared" si="6"/>
        <v>3</v>
      </c>
    </row>
    <row r="435" spans="1:16" x14ac:dyDescent="0.25">
      <c r="A435" s="1">
        <v>433</v>
      </c>
      <c r="B435" t="s">
        <v>6420</v>
      </c>
      <c r="C435" s="11" t="s">
        <v>7331</v>
      </c>
      <c r="D435" t="s">
        <v>36</v>
      </c>
      <c r="E435" t="s">
        <v>37</v>
      </c>
      <c r="F435" t="s">
        <v>7809</v>
      </c>
      <c r="G435" t="s">
        <v>39</v>
      </c>
      <c r="H435" t="s">
        <v>39</v>
      </c>
      <c r="I435" t="s">
        <v>40</v>
      </c>
      <c r="J435" t="s">
        <v>7809</v>
      </c>
      <c r="K435" t="s">
        <v>3366</v>
      </c>
      <c r="L435" t="s">
        <v>57</v>
      </c>
      <c r="M435" t="s">
        <v>3</v>
      </c>
      <c r="N435" t="s">
        <v>8</v>
      </c>
      <c r="O435">
        <v>1.1275355455580741E-5</v>
      </c>
      <c r="P435" t="str">
        <f t="shared" si="6"/>
        <v>3</v>
      </c>
    </row>
    <row r="436" spans="1:16" x14ac:dyDescent="0.25">
      <c r="A436" s="1">
        <v>434</v>
      </c>
      <c r="B436" t="s">
        <v>6421</v>
      </c>
      <c r="C436" t="s">
        <v>7332</v>
      </c>
      <c r="D436" t="s">
        <v>35</v>
      </c>
      <c r="E436" t="s">
        <v>37</v>
      </c>
      <c r="F436" t="s">
        <v>7809</v>
      </c>
      <c r="G436" t="s">
        <v>39</v>
      </c>
      <c r="H436" t="s">
        <v>39</v>
      </c>
      <c r="I436" t="s">
        <v>40</v>
      </c>
      <c r="J436" t="s">
        <v>7809</v>
      </c>
      <c r="K436" t="s">
        <v>7893</v>
      </c>
      <c r="L436" t="s">
        <v>5707</v>
      </c>
      <c r="M436" t="s">
        <v>3</v>
      </c>
      <c r="N436" t="s">
        <v>8</v>
      </c>
      <c r="O436">
        <v>1.1275355455580741E-5</v>
      </c>
      <c r="P436" t="str">
        <f t="shared" si="6"/>
        <v>3</v>
      </c>
    </row>
    <row r="437" spans="1:16" x14ac:dyDescent="0.25">
      <c r="A437" s="1">
        <v>435</v>
      </c>
      <c r="B437" t="s">
        <v>6422</v>
      </c>
      <c r="C437" t="s">
        <v>7333</v>
      </c>
      <c r="D437" t="s">
        <v>31</v>
      </c>
      <c r="E437" t="s">
        <v>37</v>
      </c>
      <c r="F437" t="s">
        <v>7809</v>
      </c>
      <c r="G437" t="s">
        <v>39</v>
      </c>
      <c r="H437" t="s">
        <v>39</v>
      </c>
      <c r="I437" t="s">
        <v>40</v>
      </c>
      <c r="J437" t="s">
        <v>7809</v>
      </c>
      <c r="K437" t="s">
        <v>1944</v>
      </c>
      <c r="L437" t="s">
        <v>5516</v>
      </c>
      <c r="M437" t="s">
        <v>3</v>
      </c>
      <c r="N437" t="s">
        <v>8</v>
      </c>
      <c r="O437">
        <v>1.1275355455580741E-5</v>
      </c>
      <c r="P437" t="str">
        <f t="shared" si="6"/>
        <v>3</v>
      </c>
    </row>
    <row r="438" spans="1:16" x14ac:dyDescent="0.25">
      <c r="A438" s="1">
        <v>436</v>
      </c>
      <c r="B438" t="s">
        <v>6423</v>
      </c>
      <c r="C438" t="s">
        <v>7334</v>
      </c>
      <c r="D438" t="s">
        <v>135</v>
      </c>
      <c r="E438" t="s">
        <v>37</v>
      </c>
      <c r="F438" t="s">
        <v>7809</v>
      </c>
      <c r="G438" t="s">
        <v>39</v>
      </c>
      <c r="H438" t="s">
        <v>39</v>
      </c>
      <c r="I438" t="s">
        <v>40</v>
      </c>
      <c r="J438" t="s">
        <v>7809</v>
      </c>
      <c r="K438" t="s">
        <v>7894</v>
      </c>
      <c r="L438" t="s">
        <v>8195</v>
      </c>
      <c r="M438" t="s">
        <v>3</v>
      </c>
      <c r="N438" t="s">
        <v>8</v>
      </c>
      <c r="O438">
        <v>1.1275355455580741E-5</v>
      </c>
      <c r="P438" t="str">
        <f t="shared" si="6"/>
        <v>3</v>
      </c>
    </row>
    <row r="439" spans="1:16" x14ac:dyDescent="0.25">
      <c r="A439" s="1">
        <v>437</v>
      </c>
      <c r="B439" t="s">
        <v>6424</v>
      </c>
      <c r="C439" s="14" t="s">
        <v>7335</v>
      </c>
      <c r="D439" t="s">
        <v>34</v>
      </c>
      <c r="E439" t="s">
        <v>37</v>
      </c>
      <c r="F439" t="s">
        <v>7809</v>
      </c>
      <c r="G439" t="s">
        <v>39</v>
      </c>
      <c r="H439" t="s">
        <v>39</v>
      </c>
      <c r="I439" t="s">
        <v>40</v>
      </c>
      <c r="J439" t="s">
        <v>7809</v>
      </c>
      <c r="K439" t="s">
        <v>7895</v>
      </c>
      <c r="L439" t="s">
        <v>2183</v>
      </c>
      <c r="M439" t="s">
        <v>3</v>
      </c>
      <c r="N439" t="s">
        <v>8</v>
      </c>
      <c r="O439">
        <v>1.1275355455580741E-5</v>
      </c>
      <c r="P439" t="str">
        <f t="shared" si="6"/>
        <v>3</v>
      </c>
    </row>
    <row r="440" spans="1:16" x14ac:dyDescent="0.25">
      <c r="A440" s="1">
        <v>438</v>
      </c>
      <c r="B440" t="s">
        <v>6425</v>
      </c>
      <c r="C440" t="s">
        <v>7336</v>
      </c>
      <c r="D440" t="s">
        <v>34</v>
      </c>
      <c r="E440" t="s">
        <v>37</v>
      </c>
      <c r="F440" t="s">
        <v>7809</v>
      </c>
      <c r="G440" t="s">
        <v>39</v>
      </c>
      <c r="H440" t="s">
        <v>39</v>
      </c>
      <c r="I440" t="s">
        <v>40</v>
      </c>
      <c r="J440" t="s">
        <v>7809</v>
      </c>
      <c r="K440" t="s">
        <v>3309</v>
      </c>
      <c r="L440" t="s">
        <v>8196</v>
      </c>
      <c r="M440" t="s">
        <v>3</v>
      </c>
      <c r="N440" t="s">
        <v>8</v>
      </c>
      <c r="O440">
        <v>1.1275355455580741E-5</v>
      </c>
      <c r="P440" t="str">
        <f t="shared" si="6"/>
        <v>3</v>
      </c>
    </row>
    <row r="441" spans="1:16" x14ac:dyDescent="0.25">
      <c r="A441" s="1">
        <v>439</v>
      </c>
      <c r="B441" t="s">
        <v>6426</v>
      </c>
      <c r="C441" t="s">
        <v>7337</v>
      </c>
      <c r="D441" t="s">
        <v>36</v>
      </c>
      <c r="E441" t="s">
        <v>37</v>
      </c>
      <c r="F441" t="s">
        <v>7809</v>
      </c>
      <c r="G441" t="s">
        <v>39</v>
      </c>
      <c r="H441" t="s">
        <v>39</v>
      </c>
      <c r="I441" t="s">
        <v>40</v>
      </c>
      <c r="J441" t="s">
        <v>7809</v>
      </c>
      <c r="K441" t="s">
        <v>5397</v>
      </c>
      <c r="L441" t="s">
        <v>1140</v>
      </c>
      <c r="M441" t="s">
        <v>3</v>
      </c>
      <c r="N441" t="s">
        <v>8</v>
      </c>
      <c r="O441">
        <v>1.1275355455580741E-5</v>
      </c>
      <c r="P441" t="str">
        <f t="shared" si="6"/>
        <v>3</v>
      </c>
    </row>
    <row r="442" spans="1:16" x14ac:dyDescent="0.25">
      <c r="A442" s="1">
        <v>440</v>
      </c>
      <c r="B442" t="s">
        <v>6427</v>
      </c>
      <c r="C442" t="s">
        <v>7338</v>
      </c>
      <c r="D442" t="s">
        <v>31</v>
      </c>
      <c r="E442" t="s">
        <v>37</v>
      </c>
      <c r="F442" t="s">
        <v>7809</v>
      </c>
      <c r="G442" t="s">
        <v>39</v>
      </c>
      <c r="H442" t="s">
        <v>39</v>
      </c>
      <c r="I442" t="s">
        <v>40</v>
      </c>
      <c r="J442" t="s">
        <v>7809</v>
      </c>
      <c r="K442" t="s">
        <v>1021</v>
      </c>
      <c r="L442" t="s">
        <v>5473</v>
      </c>
      <c r="M442" t="s">
        <v>3</v>
      </c>
      <c r="N442" t="s">
        <v>8</v>
      </c>
      <c r="O442">
        <v>1.1275355455580741E-5</v>
      </c>
      <c r="P442" t="str">
        <f t="shared" si="6"/>
        <v>3</v>
      </c>
    </row>
    <row r="443" spans="1:16" x14ac:dyDescent="0.25">
      <c r="A443" s="1">
        <v>441</v>
      </c>
      <c r="B443" t="s">
        <v>6428</v>
      </c>
      <c r="C443" t="s">
        <v>7339</v>
      </c>
      <c r="D443" t="s">
        <v>30</v>
      </c>
      <c r="E443" t="s">
        <v>37</v>
      </c>
      <c r="F443" t="s">
        <v>7809</v>
      </c>
      <c r="G443" t="s">
        <v>39</v>
      </c>
      <c r="H443" t="s">
        <v>39</v>
      </c>
      <c r="I443" t="s">
        <v>40</v>
      </c>
      <c r="J443" t="s">
        <v>7809</v>
      </c>
      <c r="K443" t="s">
        <v>7896</v>
      </c>
      <c r="L443" t="s">
        <v>8197</v>
      </c>
      <c r="M443" t="s">
        <v>3</v>
      </c>
      <c r="N443" t="s">
        <v>8</v>
      </c>
      <c r="O443">
        <v>1.1275355455580741E-5</v>
      </c>
      <c r="P443" t="str">
        <f t="shared" si="6"/>
        <v>3</v>
      </c>
    </row>
    <row r="444" spans="1:16" x14ac:dyDescent="0.25">
      <c r="A444" s="1">
        <v>442</v>
      </c>
      <c r="B444" t="s">
        <v>6429</v>
      </c>
      <c r="C444" t="s">
        <v>7340</v>
      </c>
      <c r="D444" t="s">
        <v>33</v>
      </c>
      <c r="E444" t="s">
        <v>37</v>
      </c>
      <c r="F444" t="s">
        <v>7809</v>
      </c>
      <c r="G444" t="s">
        <v>39</v>
      </c>
      <c r="H444" t="s">
        <v>39</v>
      </c>
      <c r="I444" t="s">
        <v>40</v>
      </c>
      <c r="J444" t="s">
        <v>7809</v>
      </c>
      <c r="K444" t="s">
        <v>3310</v>
      </c>
      <c r="L444" t="s">
        <v>3493</v>
      </c>
      <c r="M444" t="s">
        <v>3</v>
      </c>
      <c r="N444" t="s">
        <v>8</v>
      </c>
      <c r="O444">
        <v>1.1275355455580741E-5</v>
      </c>
      <c r="P444" t="str">
        <f t="shared" si="6"/>
        <v>3</v>
      </c>
    </row>
    <row r="445" spans="1:16" x14ac:dyDescent="0.25">
      <c r="A445" s="1">
        <v>443</v>
      </c>
      <c r="B445" t="s">
        <v>6430</v>
      </c>
      <c r="C445" t="s">
        <v>7341</v>
      </c>
      <c r="D445" t="s">
        <v>85</v>
      </c>
      <c r="E445" t="s">
        <v>37</v>
      </c>
      <c r="F445" t="s">
        <v>7809</v>
      </c>
      <c r="G445" t="s">
        <v>39</v>
      </c>
      <c r="H445" t="s">
        <v>39</v>
      </c>
      <c r="I445" t="s">
        <v>40</v>
      </c>
      <c r="J445" t="s">
        <v>7809</v>
      </c>
      <c r="K445" t="s">
        <v>5608</v>
      </c>
      <c r="L445" t="s">
        <v>3713</v>
      </c>
      <c r="M445" t="s">
        <v>3</v>
      </c>
      <c r="N445" t="s">
        <v>8</v>
      </c>
      <c r="O445">
        <v>1.1275355455580741E-5</v>
      </c>
      <c r="P445" t="str">
        <f t="shared" si="6"/>
        <v>3</v>
      </c>
    </row>
    <row r="446" spans="1:16" x14ac:dyDescent="0.25">
      <c r="A446" s="1">
        <v>444</v>
      </c>
      <c r="B446" t="s">
        <v>6431</v>
      </c>
      <c r="C446" t="s">
        <v>7342</v>
      </c>
      <c r="D446" t="s">
        <v>33</v>
      </c>
      <c r="E446" t="s">
        <v>37</v>
      </c>
      <c r="F446" t="s">
        <v>7809</v>
      </c>
      <c r="G446" t="s">
        <v>39</v>
      </c>
      <c r="H446" t="s">
        <v>39</v>
      </c>
      <c r="I446" t="s">
        <v>40</v>
      </c>
      <c r="J446" t="s">
        <v>7809</v>
      </c>
      <c r="K446" t="s">
        <v>3312</v>
      </c>
      <c r="L446" t="s">
        <v>5720</v>
      </c>
      <c r="M446" t="s">
        <v>3</v>
      </c>
      <c r="N446" t="s">
        <v>8</v>
      </c>
      <c r="O446">
        <v>1.1275355455580741E-5</v>
      </c>
      <c r="P446" t="str">
        <f t="shared" si="6"/>
        <v>3</v>
      </c>
    </row>
    <row r="447" spans="1:16" x14ac:dyDescent="0.25">
      <c r="A447" s="1">
        <v>445</v>
      </c>
      <c r="B447" t="s">
        <v>6432</v>
      </c>
      <c r="C447" t="s">
        <v>7343</v>
      </c>
      <c r="D447" t="s">
        <v>33</v>
      </c>
      <c r="E447" t="s">
        <v>37</v>
      </c>
      <c r="F447" t="s">
        <v>7809</v>
      </c>
      <c r="G447" t="s">
        <v>39</v>
      </c>
      <c r="H447" t="s">
        <v>39</v>
      </c>
      <c r="I447" t="s">
        <v>40</v>
      </c>
      <c r="J447" t="s">
        <v>7809</v>
      </c>
      <c r="K447" t="s">
        <v>7897</v>
      </c>
      <c r="L447" t="s">
        <v>5928</v>
      </c>
      <c r="M447" t="s">
        <v>3</v>
      </c>
      <c r="N447" t="s">
        <v>8</v>
      </c>
      <c r="O447">
        <v>1.1275355455580741E-5</v>
      </c>
      <c r="P447" t="str">
        <f t="shared" si="6"/>
        <v>3</v>
      </c>
    </row>
    <row r="448" spans="1:16" x14ac:dyDescent="0.25">
      <c r="A448" s="1">
        <v>446</v>
      </c>
      <c r="B448" t="s">
        <v>6433</v>
      </c>
      <c r="C448" t="s">
        <v>7344</v>
      </c>
      <c r="D448" t="s">
        <v>201</v>
      </c>
      <c r="E448" t="s">
        <v>37</v>
      </c>
      <c r="F448" t="s">
        <v>7809</v>
      </c>
      <c r="G448" t="s">
        <v>39</v>
      </c>
      <c r="H448" t="s">
        <v>39</v>
      </c>
      <c r="I448" t="s">
        <v>40</v>
      </c>
      <c r="J448" t="s">
        <v>7809</v>
      </c>
      <c r="K448" t="s">
        <v>1036</v>
      </c>
      <c r="L448" t="s">
        <v>8198</v>
      </c>
      <c r="M448" t="s">
        <v>3</v>
      </c>
      <c r="N448" t="s">
        <v>8</v>
      </c>
      <c r="O448">
        <v>1.1275355455580741E-5</v>
      </c>
      <c r="P448" t="str">
        <f t="shared" si="6"/>
        <v>3</v>
      </c>
    </row>
    <row r="449" spans="1:16" x14ac:dyDescent="0.25">
      <c r="A449" s="1">
        <v>447</v>
      </c>
      <c r="B449" t="s">
        <v>6434</v>
      </c>
      <c r="C449" t="s">
        <v>7345</v>
      </c>
      <c r="D449" t="s">
        <v>34</v>
      </c>
      <c r="E449" t="s">
        <v>37</v>
      </c>
      <c r="F449" t="s">
        <v>7809</v>
      </c>
      <c r="G449" t="s">
        <v>39</v>
      </c>
      <c r="H449" t="s">
        <v>39</v>
      </c>
      <c r="I449" t="s">
        <v>40</v>
      </c>
      <c r="J449" t="s">
        <v>7809</v>
      </c>
      <c r="K449" t="s">
        <v>7898</v>
      </c>
      <c r="L449" t="s">
        <v>8199</v>
      </c>
      <c r="M449" t="s">
        <v>3</v>
      </c>
      <c r="N449" t="s">
        <v>8</v>
      </c>
      <c r="O449">
        <v>1.1275355455580741E-5</v>
      </c>
      <c r="P449" t="str">
        <f t="shared" si="6"/>
        <v>3</v>
      </c>
    </row>
    <row r="450" spans="1:16" x14ac:dyDescent="0.25">
      <c r="A450" s="1">
        <v>448</v>
      </c>
      <c r="B450" t="s">
        <v>6435</v>
      </c>
      <c r="C450" s="5" t="s">
        <v>7346</v>
      </c>
      <c r="D450" t="s">
        <v>31</v>
      </c>
      <c r="E450" t="s">
        <v>37</v>
      </c>
      <c r="F450" t="s">
        <v>7809</v>
      </c>
      <c r="G450" t="s">
        <v>39</v>
      </c>
      <c r="H450" t="s">
        <v>39</v>
      </c>
      <c r="I450" t="s">
        <v>40</v>
      </c>
      <c r="J450" t="s">
        <v>7809</v>
      </c>
      <c r="K450" t="s">
        <v>3284</v>
      </c>
      <c r="L450" t="s">
        <v>3604</v>
      </c>
      <c r="M450" t="s">
        <v>3</v>
      </c>
      <c r="N450" t="s">
        <v>8</v>
      </c>
      <c r="O450">
        <v>1.1275355455580741E-5</v>
      </c>
      <c r="P450" t="str">
        <f t="shared" si="6"/>
        <v>3</v>
      </c>
    </row>
    <row r="451" spans="1:16" x14ac:dyDescent="0.25">
      <c r="A451" s="1">
        <v>449</v>
      </c>
      <c r="B451" t="s">
        <v>6436</v>
      </c>
      <c r="C451" t="s">
        <v>7347</v>
      </c>
      <c r="D451" t="s">
        <v>529</v>
      </c>
      <c r="E451" t="s">
        <v>37</v>
      </c>
      <c r="F451" t="s">
        <v>7809</v>
      </c>
      <c r="G451" t="s">
        <v>39</v>
      </c>
      <c r="H451" t="s">
        <v>39</v>
      </c>
      <c r="I451" t="s">
        <v>40</v>
      </c>
      <c r="J451" t="s">
        <v>7809</v>
      </c>
      <c r="K451" t="s">
        <v>7899</v>
      </c>
      <c r="L451" t="s">
        <v>8200</v>
      </c>
      <c r="M451" t="s">
        <v>3</v>
      </c>
      <c r="N451" t="s">
        <v>8</v>
      </c>
      <c r="O451">
        <v>1.1275355455580741E-5</v>
      </c>
      <c r="P451" t="str">
        <f t="shared" ref="P451:P514" si="7">RIGHT(B451,LEN(B451)-FIND("_",B451))</f>
        <v>3</v>
      </c>
    </row>
    <row r="452" spans="1:16" x14ac:dyDescent="0.25">
      <c r="A452" s="1">
        <v>450</v>
      </c>
      <c r="B452" t="s">
        <v>6437</v>
      </c>
      <c r="C452" t="s">
        <v>7348</v>
      </c>
      <c r="D452" t="s">
        <v>33</v>
      </c>
      <c r="E452" t="s">
        <v>37</v>
      </c>
      <c r="F452" t="s">
        <v>7809</v>
      </c>
      <c r="G452" t="s">
        <v>39</v>
      </c>
      <c r="H452" t="s">
        <v>39</v>
      </c>
      <c r="I452" t="s">
        <v>40</v>
      </c>
      <c r="J452" t="s">
        <v>7809</v>
      </c>
      <c r="K452" t="s">
        <v>980</v>
      </c>
      <c r="L452" t="s">
        <v>5924</v>
      </c>
      <c r="M452" t="s">
        <v>3</v>
      </c>
      <c r="N452" t="s">
        <v>8</v>
      </c>
      <c r="O452">
        <v>1.1275355455580741E-5</v>
      </c>
      <c r="P452" t="str">
        <f t="shared" si="7"/>
        <v>3</v>
      </c>
    </row>
    <row r="453" spans="1:16" x14ac:dyDescent="0.25">
      <c r="A453" s="1">
        <v>451</v>
      </c>
      <c r="B453" t="s">
        <v>6438</v>
      </c>
      <c r="C453" t="s">
        <v>7349</v>
      </c>
      <c r="D453" t="s">
        <v>33</v>
      </c>
      <c r="E453" t="s">
        <v>37</v>
      </c>
      <c r="F453" t="s">
        <v>7809</v>
      </c>
      <c r="G453" t="s">
        <v>39</v>
      </c>
      <c r="H453" t="s">
        <v>39</v>
      </c>
      <c r="I453" t="s">
        <v>40</v>
      </c>
      <c r="J453" t="s">
        <v>7809</v>
      </c>
      <c r="K453" t="s">
        <v>7900</v>
      </c>
      <c r="L453" t="s">
        <v>1100</v>
      </c>
      <c r="M453" t="s">
        <v>3</v>
      </c>
      <c r="N453" t="s">
        <v>8</v>
      </c>
      <c r="O453">
        <v>1.1275355455580741E-5</v>
      </c>
      <c r="P453" t="str">
        <f t="shared" si="7"/>
        <v>3</v>
      </c>
    </row>
    <row r="454" spans="1:16" x14ac:dyDescent="0.25">
      <c r="A454" s="1">
        <v>452</v>
      </c>
      <c r="B454" t="s">
        <v>6439</v>
      </c>
      <c r="C454" t="s">
        <v>7350</v>
      </c>
      <c r="D454" t="s">
        <v>200</v>
      </c>
      <c r="E454" t="s">
        <v>37</v>
      </c>
      <c r="F454" t="s">
        <v>7809</v>
      </c>
      <c r="G454" t="s">
        <v>39</v>
      </c>
      <c r="H454" t="s">
        <v>39</v>
      </c>
      <c r="I454" t="s">
        <v>40</v>
      </c>
      <c r="J454" t="s">
        <v>7809</v>
      </c>
      <c r="K454" t="s">
        <v>7901</v>
      </c>
      <c r="L454" t="s">
        <v>8201</v>
      </c>
      <c r="M454" t="s">
        <v>3</v>
      </c>
      <c r="N454" t="s">
        <v>8</v>
      </c>
      <c r="O454">
        <v>1.1275355455580741E-5</v>
      </c>
      <c r="P454" t="str">
        <f t="shared" si="7"/>
        <v>3</v>
      </c>
    </row>
    <row r="455" spans="1:16" x14ac:dyDescent="0.25">
      <c r="A455" s="1">
        <v>453</v>
      </c>
      <c r="B455" t="s">
        <v>6440</v>
      </c>
      <c r="C455" t="s">
        <v>7351</v>
      </c>
      <c r="D455" t="s">
        <v>32</v>
      </c>
      <c r="E455" t="s">
        <v>37</v>
      </c>
      <c r="F455" t="s">
        <v>7809</v>
      </c>
      <c r="G455" t="s">
        <v>39</v>
      </c>
      <c r="H455" t="s">
        <v>39</v>
      </c>
      <c r="I455" t="s">
        <v>40</v>
      </c>
      <c r="J455" t="s">
        <v>7809</v>
      </c>
      <c r="K455" t="s">
        <v>3289</v>
      </c>
      <c r="L455" t="s">
        <v>8202</v>
      </c>
      <c r="M455" t="s">
        <v>3</v>
      </c>
      <c r="N455" t="s">
        <v>8</v>
      </c>
      <c r="O455">
        <v>1.1275355455580741E-5</v>
      </c>
      <c r="P455" t="str">
        <f t="shared" si="7"/>
        <v>3</v>
      </c>
    </row>
    <row r="456" spans="1:16" x14ac:dyDescent="0.25">
      <c r="A456" s="1">
        <v>454</v>
      </c>
      <c r="B456" t="s">
        <v>6441</v>
      </c>
      <c r="C456" t="s">
        <v>7352</v>
      </c>
      <c r="D456" t="s">
        <v>959</v>
      </c>
      <c r="E456" t="s">
        <v>37</v>
      </c>
      <c r="F456" t="s">
        <v>7809</v>
      </c>
      <c r="G456" t="s">
        <v>39</v>
      </c>
      <c r="H456" t="s">
        <v>39</v>
      </c>
      <c r="I456" t="s">
        <v>40</v>
      </c>
      <c r="J456" t="s">
        <v>7809</v>
      </c>
      <c r="K456" t="s">
        <v>7902</v>
      </c>
      <c r="L456" t="s">
        <v>8203</v>
      </c>
      <c r="M456" t="s">
        <v>3</v>
      </c>
      <c r="N456" t="s">
        <v>8</v>
      </c>
      <c r="O456">
        <v>1.1275355455580741E-5</v>
      </c>
      <c r="P456" t="str">
        <f t="shared" si="7"/>
        <v>3</v>
      </c>
    </row>
    <row r="457" spans="1:16" x14ac:dyDescent="0.25">
      <c r="A457" s="1">
        <v>455</v>
      </c>
      <c r="B457" t="s">
        <v>6442</v>
      </c>
      <c r="C457" t="s">
        <v>7353</v>
      </c>
      <c r="D457" t="s">
        <v>33</v>
      </c>
      <c r="E457" t="s">
        <v>37</v>
      </c>
      <c r="F457" t="s">
        <v>7809</v>
      </c>
      <c r="G457" t="s">
        <v>39</v>
      </c>
      <c r="H457" t="s">
        <v>39</v>
      </c>
      <c r="I457" t="s">
        <v>40</v>
      </c>
      <c r="J457" t="s">
        <v>7809</v>
      </c>
      <c r="K457" t="s">
        <v>5410</v>
      </c>
      <c r="L457" t="s">
        <v>1124</v>
      </c>
      <c r="M457" t="s">
        <v>3</v>
      </c>
      <c r="N457" t="s">
        <v>8</v>
      </c>
      <c r="O457">
        <v>1.1275355455580741E-5</v>
      </c>
      <c r="P457" t="str">
        <f t="shared" si="7"/>
        <v>3</v>
      </c>
    </row>
    <row r="458" spans="1:16" x14ac:dyDescent="0.25">
      <c r="A458" s="1">
        <v>456</v>
      </c>
      <c r="B458" t="s">
        <v>6443</v>
      </c>
      <c r="C458" t="s">
        <v>7354</v>
      </c>
      <c r="D458" t="s">
        <v>36</v>
      </c>
      <c r="E458" t="s">
        <v>37</v>
      </c>
      <c r="F458" t="s">
        <v>7809</v>
      </c>
      <c r="G458" t="s">
        <v>39</v>
      </c>
      <c r="H458" t="s">
        <v>39</v>
      </c>
      <c r="I458" t="s">
        <v>40</v>
      </c>
      <c r="J458" t="s">
        <v>7809</v>
      </c>
      <c r="K458" t="s">
        <v>1044</v>
      </c>
      <c r="L458" t="s">
        <v>8204</v>
      </c>
      <c r="M458" t="s">
        <v>3</v>
      </c>
      <c r="N458" t="s">
        <v>8</v>
      </c>
      <c r="O458">
        <v>1.1275355455580741E-5</v>
      </c>
      <c r="P458" t="str">
        <f t="shared" si="7"/>
        <v>3</v>
      </c>
    </row>
    <row r="459" spans="1:16" x14ac:dyDescent="0.25">
      <c r="A459" s="1">
        <v>457</v>
      </c>
      <c r="B459" t="s">
        <v>6444</v>
      </c>
      <c r="C459" t="s">
        <v>7355</v>
      </c>
      <c r="D459" t="s">
        <v>34</v>
      </c>
      <c r="E459" t="s">
        <v>37</v>
      </c>
      <c r="F459" t="s">
        <v>7809</v>
      </c>
      <c r="G459" t="s">
        <v>39</v>
      </c>
      <c r="H459" t="s">
        <v>39</v>
      </c>
      <c r="I459" t="s">
        <v>40</v>
      </c>
      <c r="J459" t="s">
        <v>7809</v>
      </c>
      <c r="K459" t="s">
        <v>3663</v>
      </c>
      <c r="L459" t="s">
        <v>8205</v>
      </c>
      <c r="M459" t="s">
        <v>3</v>
      </c>
      <c r="N459" t="s">
        <v>8</v>
      </c>
      <c r="O459">
        <v>1.1275355455580741E-5</v>
      </c>
      <c r="P459" t="str">
        <f t="shared" si="7"/>
        <v>3</v>
      </c>
    </row>
    <row r="460" spans="1:16" x14ac:dyDescent="0.25">
      <c r="A460" s="1">
        <v>458</v>
      </c>
      <c r="B460" t="s">
        <v>6445</v>
      </c>
      <c r="C460" t="s">
        <v>7356</v>
      </c>
      <c r="D460" t="s">
        <v>31</v>
      </c>
      <c r="E460" t="s">
        <v>37</v>
      </c>
      <c r="F460" t="s">
        <v>7809</v>
      </c>
      <c r="G460" t="s">
        <v>39</v>
      </c>
      <c r="H460" t="s">
        <v>39</v>
      </c>
      <c r="I460" t="s">
        <v>40</v>
      </c>
      <c r="J460" t="s">
        <v>7809</v>
      </c>
      <c r="K460" t="s">
        <v>7903</v>
      </c>
      <c r="L460" t="s">
        <v>3750</v>
      </c>
      <c r="M460" t="s">
        <v>3</v>
      </c>
      <c r="N460" t="s">
        <v>8</v>
      </c>
      <c r="O460">
        <v>1.1275355455580741E-5</v>
      </c>
      <c r="P460" t="str">
        <f t="shared" si="7"/>
        <v>3</v>
      </c>
    </row>
    <row r="461" spans="1:16" x14ac:dyDescent="0.25">
      <c r="A461" s="1">
        <v>459</v>
      </c>
      <c r="B461" t="s">
        <v>6446</v>
      </c>
      <c r="C461" s="45" t="s">
        <v>7357</v>
      </c>
      <c r="D461" t="s">
        <v>200</v>
      </c>
      <c r="E461" t="s">
        <v>37</v>
      </c>
      <c r="F461" t="s">
        <v>7809</v>
      </c>
      <c r="G461" t="s">
        <v>39</v>
      </c>
      <c r="H461" t="s">
        <v>39</v>
      </c>
      <c r="I461" t="s">
        <v>40</v>
      </c>
      <c r="J461" t="s">
        <v>7809</v>
      </c>
      <c r="K461" t="s">
        <v>5524</v>
      </c>
      <c r="L461" t="s">
        <v>8206</v>
      </c>
      <c r="M461" t="s">
        <v>3</v>
      </c>
      <c r="N461" t="s">
        <v>8</v>
      </c>
      <c r="O461">
        <v>1.1275355455580741E-5</v>
      </c>
      <c r="P461" t="str">
        <f t="shared" si="7"/>
        <v>3</v>
      </c>
    </row>
    <row r="462" spans="1:16" x14ac:dyDescent="0.25">
      <c r="A462" s="1">
        <v>460</v>
      </c>
      <c r="B462" t="s">
        <v>6447</v>
      </c>
      <c r="C462" t="s">
        <v>7358</v>
      </c>
      <c r="D462" t="s">
        <v>31</v>
      </c>
      <c r="E462" t="s">
        <v>37</v>
      </c>
      <c r="F462" t="s">
        <v>7809</v>
      </c>
      <c r="G462" t="s">
        <v>39</v>
      </c>
      <c r="H462" t="s">
        <v>39</v>
      </c>
      <c r="I462" t="s">
        <v>40</v>
      </c>
      <c r="J462" t="s">
        <v>7809</v>
      </c>
      <c r="K462" t="s">
        <v>5526</v>
      </c>
      <c r="L462" t="s">
        <v>1092</v>
      </c>
      <c r="M462" t="s">
        <v>3</v>
      </c>
      <c r="N462" t="s">
        <v>8</v>
      </c>
      <c r="O462">
        <v>1.1275355455580741E-5</v>
      </c>
      <c r="P462" t="str">
        <f t="shared" si="7"/>
        <v>3</v>
      </c>
    </row>
    <row r="463" spans="1:16" x14ac:dyDescent="0.25">
      <c r="A463" s="1">
        <v>461</v>
      </c>
      <c r="B463" t="s">
        <v>6448</v>
      </c>
      <c r="C463" t="s">
        <v>7359</v>
      </c>
      <c r="D463" t="s">
        <v>201</v>
      </c>
      <c r="E463" t="s">
        <v>37</v>
      </c>
      <c r="F463" t="s">
        <v>7809</v>
      </c>
      <c r="G463" t="s">
        <v>39</v>
      </c>
      <c r="H463" t="s">
        <v>39</v>
      </c>
      <c r="I463" t="s">
        <v>40</v>
      </c>
      <c r="J463" t="s">
        <v>7809</v>
      </c>
      <c r="K463" t="s">
        <v>7904</v>
      </c>
      <c r="L463" t="s">
        <v>8207</v>
      </c>
      <c r="M463" t="s">
        <v>3</v>
      </c>
      <c r="N463" t="s">
        <v>8</v>
      </c>
      <c r="O463">
        <v>1.1275355455580741E-5</v>
      </c>
      <c r="P463" t="str">
        <f t="shared" si="7"/>
        <v>3</v>
      </c>
    </row>
    <row r="464" spans="1:16" x14ac:dyDescent="0.25">
      <c r="A464" s="1">
        <v>462</v>
      </c>
      <c r="B464" t="s">
        <v>6449</v>
      </c>
      <c r="C464" t="s">
        <v>7360</v>
      </c>
      <c r="D464" t="s">
        <v>30</v>
      </c>
      <c r="E464" t="s">
        <v>37</v>
      </c>
      <c r="F464" t="s">
        <v>7809</v>
      </c>
      <c r="G464" t="s">
        <v>39</v>
      </c>
      <c r="H464" t="s">
        <v>39</v>
      </c>
      <c r="I464" t="s">
        <v>40</v>
      </c>
      <c r="J464" t="s">
        <v>7809</v>
      </c>
      <c r="K464" t="s">
        <v>5411</v>
      </c>
      <c r="L464" t="s">
        <v>3610</v>
      </c>
      <c r="M464" t="s">
        <v>3</v>
      </c>
      <c r="N464" t="s">
        <v>8</v>
      </c>
      <c r="O464">
        <v>1.1275355455580741E-5</v>
      </c>
      <c r="P464" t="str">
        <f t="shared" si="7"/>
        <v>3</v>
      </c>
    </row>
    <row r="465" spans="1:16" x14ac:dyDescent="0.25">
      <c r="A465" s="1">
        <v>463</v>
      </c>
      <c r="B465" t="s">
        <v>6450</v>
      </c>
      <c r="C465" s="5" t="s">
        <v>7361</v>
      </c>
      <c r="D465" t="s">
        <v>31</v>
      </c>
      <c r="E465" t="s">
        <v>37</v>
      </c>
      <c r="F465" t="s">
        <v>7809</v>
      </c>
      <c r="G465" t="s">
        <v>39</v>
      </c>
      <c r="H465" t="s">
        <v>39</v>
      </c>
      <c r="I465" t="s">
        <v>40</v>
      </c>
      <c r="J465" t="s">
        <v>7809</v>
      </c>
      <c r="K465" t="s">
        <v>372</v>
      </c>
      <c r="L465" t="s">
        <v>8208</v>
      </c>
      <c r="M465" t="s">
        <v>3</v>
      </c>
      <c r="N465" t="s">
        <v>8</v>
      </c>
      <c r="O465">
        <v>1.1275355455580741E-5</v>
      </c>
      <c r="P465" t="str">
        <f t="shared" si="7"/>
        <v>3</v>
      </c>
    </row>
    <row r="466" spans="1:16" x14ac:dyDescent="0.25">
      <c r="A466" s="1">
        <v>464</v>
      </c>
      <c r="B466" t="s">
        <v>6451</v>
      </c>
      <c r="C466" s="2" t="s">
        <v>7362</v>
      </c>
      <c r="D466" t="s">
        <v>30</v>
      </c>
      <c r="E466" t="s">
        <v>37</v>
      </c>
      <c r="F466" t="s">
        <v>7809</v>
      </c>
      <c r="G466" t="s">
        <v>39</v>
      </c>
      <c r="H466" t="s">
        <v>39</v>
      </c>
      <c r="I466" t="s">
        <v>40</v>
      </c>
      <c r="J466" t="s">
        <v>7809</v>
      </c>
      <c r="K466" t="s">
        <v>90</v>
      </c>
      <c r="L466" t="s">
        <v>3671</v>
      </c>
      <c r="M466" t="s">
        <v>3</v>
      </c>
      <c r="N466" t="s">
        <v>8</v>
      </c>
      <c r="O466">
        <v>1.1275355455580741E-5</v>
      </c>
      <c r="P466" t="str">
        <f t="shared" si="7"/>
        <v>3</v>
      </c>
    </row>
    <row r="467" spans="1:16" x14ac:dyDescent="0.25">
      <c r="A467" s="1">
        <v>465</v>
      </c>
      <c r="B467" t="s">
        <v>6452</v>
      </c>
      <c r="C467" s="30" t="s">
        <v>7363</v>
      </c>
      <c r="D467" t="s">
        <v>135</v>
      </c>
      <c r="E467" t="s">
        <v>37</v>
      </c>
      <c r="F467" t="s">
        <v>7809</v>
      </c>
      <c r="G467" t="s">
        <v>39</v>
      </c>
      <c r="H467" t="s">
        <v>39</v>
      </c>
      <c r="I467" t="s">
        <v>40</v>
      </c>
      <c r="J467" t="s">
        <v>7809</v>
      </c>
      <c r="K467" t="s">
        <v>565</v>
      </c>
      <c r="L467" t="s">
        <v>5876</v>
      </c>
      <c r="M467" t="s">
        <v>3</v>
      </c>
      <c r="N467" t="s">
        <v>8</v>
      </c>
      <c r="O467">
        <v>1.1275355455580741E-5</v>
      </c>
      <c r="P467" t="str">
        <f t="shared" si="7"/>
        <v>3</v>
      </c>
    </row>
    <row r="468" spans="1:16" x14ac:dyDescent="0.25">
      <c r="A468" s="1">
        <v>466</v>
      </c>
      <c r="B468" t="s">
        <v>6453</v>
      </c>
      <c r="C468" t="s">
        <v>7364</v>
      </c>
      <c r="D468" t="s">
        <v>86</v>
      </c>
      <c r="E468" t="s">
        <v>37</v>
      </c>
      <c r="F468" t="s">
        <v>7809</v>
      </c>
      <c r="G468" t="s">
        <v>39</v>
      </c>
      <c r="H468" t="s">
        <v>39</v>
      </c>
      <c r="I468" t="s">
        <v>40</v>
      </c>
      <c r="J468" t="s">
        <v>7809</v>
      </c>
      <c r="K468" t="s">
        <v>1922</v>
      </c>
      <c r="L468" t="s">
        <v>3606</v>
      </c>
      <c r="M468" t="s">
        <v>3</v>
      </c>
      <c r="N468" t="s">
        <v>8</v>
      </c>
      <c r="O468">
        <v>1.1275355455580741E-5</v>
      </c>
      <c r="P468" t="str">
        <f t="shared" si="7"/>
        <v>3</v>
      </c>
    </row>
    <row r="469" spans="1:16" x14ac:dyDescent="0.25">
      <c r="A469" s="1">
        <v>467</v>
      </c>
      <c r="B469" t="s">
        <v>6454</v>
      </c>
      <c r="C469" t="s">
        <v>7365</v>
      </c>
      <c r="D469" t="s">
        <v>34</v>
      </c>
      <c r="E469" t="s">
        <v>37</v>
      </c>
      <c r="F469" t="s">
        <v>7809</v>
      </c>
      <c r="G469" t="s">
        <v>39</v>
      </c>
      <c r="H469" t="s">
        <v>39</v>
      </c>
      <c r="I469" t="s">
        <v>40</v>
      </c>
      <c r="J469" t="s">
        <v>7809</v>
      </c>
      <c r="K469" t="s">
        <v>7905</v>
      </c>
      <c r="L469" t="s">
        <v>2121</v>
      </c>
      <c r="M469" t="s">
        <v>3</v>
      </c>
      <c r="N469" t="s">
        <v>8</v>
      </c>
      <c r="O469">
        <v>1.1275355455580741E-5</v>
      </c>
      <c r="P469" t="str">
        <f t="shared" si="7"/>
        <v>3</v>
      </c>
    </row>
    <row r="470" spans="1:16" x14ac:dyDescent="0.25">
      <c r="A470" s="1">
        <v>468</v>
      </c>
      <c r="B470" t="s">
        <v>6455</v>
      </c>
      <c r="C470" t="s">
        <v>7366</v>
      </c>
      <c r="D470" t="s">
        <v>31</v>
      </c>
      <c r="E470" t="s">
        <v>37</v>
      </c>
      <c r="F470" t="s">
        <v>7809</v>
      </c>
      <c r="G470" t="s">
        <v>39</v>
      </c>
      <c r="H470" t="s">
        <v>39</v>
      </c>
      <c r="I470" t="s">
        <v>40</v>
      </c>
      <c r="J470" t="s">
        <v>7809</v>
      </c>
      <c r="K470" t="s">
        <v>5776</v>
      </c>
      <c r="L470" t="s">
        <v>285</v>
      </c>
      <c r="M470" t="s">
        <v>3</v>
      </c>
      <c r="N470" t="s">
        <v>8</v>
      </c>
      <c r="O470">
        <v>1.1275355455580741E-5</v>
      </c>
      <c r="P470" t="str">
        <f t="shared" si="7"/>
        <v>3</v>
      </c>
    </row>
    <row r="471" spans="1:16" x14ac:dyDescent="0.25">
      <c r="A471" s="1">
        <v>469</v>
      </c>
      <c r="B471" t="s">
        <v>6456</v>
      </c>
      <c r="C471" t="s">
        <v>7367</v>
      </c>
      <c r="D471" t="s">
        <v>33</v>
      </c>
      <c r="E471" t="s">
        <v>37</v>
      </c>
      <c r="F471" t="s">
        <v>7809</v>
      </c>
      <c r="G471" t="s">
        <v>39</v>
      </c>
      <c r="H471" t="s">
        <v>39</v>
      </c>
      <c r="I471" t="s">
        <v>40</v>
      </c>
      <c r="J471" t="s">
        <v>7809</v>
      </c>
      <c r="K471" t="s">
        <v>1973</v>
      </c>
      <c r="L471" t="s">
        <v>1184</v>
      </c>
      <c r="M471" t="s">
        <v>3</v>
      </c>
      <c r="N471" t="s">
        <v>8</v>
      </c>
      <c r="O471">
        <v>1.1275355455580741E-5</v>
      </c>
      <c r="P471" t="str">
        <f t="shared" si="7"/>
        <v>3</v>
      </c>
    </row>
    <row r="472" spans="1:16" x14ac:dyDescent="0.25">
      <c r="A472" s="1">
        <v>470</v>
      </c>
      <c r="B472" t="s">
        <v>6457</v>
      </c>
      <c r="C472" t="s">
        <v>7368</v>
      </c>
      <c r="D472" t="s">
        <v>33</v>
      </c>
      <c r="E472" t="s">
        <v>37</v>
      </c>
      <c r="F472" t="s">
        <v>7809</v>
      </c>
      <c r="G472" t="s">
        <v>39</v>
      </c>
      <c r="H472" t="s">
        <v>39</v>
      </c>
      <c r="I472" t="s">
        <v>40</v>
      </c>
      <c r="J472" t="s">
        <v>7809</v>
      </c>
      <c r="K472" t="s">
        <v>1888</v>
      </c>
      <c r="L472" t="s">
        <v>8209</v>
      </c>
      <c r="M472" t="s">
        <v>3</v>
      </c>
      <c r="N472" t="s">
        <v>8</v>
      </c>
      <c r="O472">
        <v>1.1275355455580741E-5</v>
      </c>
      <c r="P472" t="str">
        <f t="shared" si="7"/>
        <v>3</v>
      </c>
    </row>
    <row r="473" spans="1:16" x14ac:dyDescent="0.25">
      <c r="A473" s="1">
        <v>471</v>
      </c>
      <c r="B473" t="s">
        <v>6458</v>
      </c>
      <c r="C473" s="2" t="s">
        <v>7369</v>
      </c>
      <c r="D473" t="s">
        <v>30</v>
      </c>
      <c r="E473" t="s">
        <v>37</v>
      </c>
      <c r="F473" t="s">
        <v>7809</v>
      </c>
      <c r="G473" t="s">
        <v>39</v>
      </c>
      <c r="H473" t="s">
        <v>39</v>
      </c>
      <c r="I473" t="s">
        <v>40</v>
      </c>
      <c r="J473" t="s">
        <v>7809</v>
      </c>
      <c r="K473" t="s">
        <v>3440</v>
      </c>
      <c r="L473" t="s">
        <v>1101</v>
      </c>
      <c r="M473" t="s">
        <v>3</v>
      </c>
      <c r="N473" t="s">
        <v>8</v>
      </c>
      <c r="O473">
        <v>1.1275355455580741E-5</v>
      </c>
      <c r="P473" t="str">
        <f t="shared" si="7"/>
        <v>3</v>
      </c>
    </row>
    <row r="474" spans="1:16" x14ac:dyDescent="0.25">
      <c r="A474" s="1">
        <v>472</v>
      </c>
      <c r="B474" t="s">
        <v>6459</v>
      </c>
      <c r="C474" t="s">
        <v>7370</v>
      </c>
      <c r="D474" t="s">
        <v>35</v>
      </c>
      <c r="E474" t="s">
        <v>37</v>
      </c>
      <c r="F474" t="s">
        <v>7809</v>
      </c>
      <c r="G474" t="s">
        <v>39</v>
      </c>
      <c r="H474" t="s">
        <v>39</v>
      </c>
      <c r="I474" t="s">
        <v>40</v>
      </c>
      <c r="J474" t="s">
        <v>7809</v>
      </c>
      <c r="K474" t="s">
        <v>3444</v>
      </c>
      <c r="L474" t="s">
        <v>573</v>
      </c>
      <c r="M474" t="s">
        <v>3</v>
      </c>
      <c r="N474" t="s">
        <v>8</v>
      </c>
      <c r="O474">
        <v>1.1275355455580741E-5</v>
      </c>
      <c r="P474" t="str">
        <f t="shared" si="7"/>
        <v>3</v>
      </c>
    </row>
    <row r="475" spans="1:16" x14ac:dyDescent="0.25">
      <c r="A475" s="1">
        <v>473</v>
      </c>
      <c r="B475" t="s">
        <v>6460</v>
      </c>
      <c r="C475" t="s">
        <v>7371</v>
      </c>
      <c r="D475" t="s">
        <v>134</v>
      </c>
      <c r="E475" t="s">
        <v>37</v>
      </c>
      <c r="F475" t="s">
        <v>7809</v>
      </c>
      <c r="G475" t="s">
        <v>39</v>
      </c>
      <c r="H475" t="s">
        <v>39</v>
      </c>
      <c r="I475" t="s">
        <v>40</v>
      </c>
      <c r="J475" t="s">
        <v>7809</v>
      </c>
      <c r="K475" t="s">
        <v>5383</v>
      </c>
      <c r="L475" t="s">
        <v>3620</v>
      </c>
      <c r="M475" t="s">
        <v>3</v>
      </c>
      <c r="N475" t="s">
        <v>8</v>
      </c>
      <c r="O475">
        <v>1.1275355455580741E-5</v>
      </c>
      <c r="P475" t="str">
        <f t="shared" si="7"/>
        <v>3</v>
      </c>
    </row>
    <row r="476" spans="1:16" x14ac:dyDescent="0.25">
      <c r="A476" s="1">
        <v>474</v>
      </c>
      <c r="B476" t="s">
        <v>6461</v>
      </c>
      <c r="C476" t="s">
        <v>7372</v>
      </c>
      <c r="D476" t="s">
        <v>33</v>
      </c>
      <c r="E476" t="s">
        <v>37</v>
      </c>
      <c r="F476" t="s">
        <v>7809</v>
      </c>
      <c r="G476" t="s">
        <v>39</v>
      </c>
      <c r="H476" t="s">
        <v>39</v>
      </c>
      <c r="I476" t="s">
        <v>40</v>
      </c>
      <c r="J476" t="s">
        <v>7809</v>
      </c>
      <c r="K476" t="s">
        <v>7906</v>
      </c>
      <c r="L476" t="s">
        <v>8210</v>
      </c>
      <c r="M476" t="s">
        <v>3</v>
      </c>
      <c r="N476" t="s">
        <v>8</v>
      </c>
      <c r="O476">
        <v>1.1275355455580741E-5</v>
      </c>
      <c r="P476" t="str">
        <f t="shared" si="7"/>
        <v>3</v>
      </c>
    </row>
    <row r="477" spans="1:16" x14ac:dyDescent="0.25">
      <c r="A477" s="1">
        <v>475</v>
      </c>
      <c r="B477" t="s">
        <v>6462</v>
      </c>
      <c r="C477" s="10" t="s">
        <v>7373</v>
      </c>
      <c r="D477" t="s">
        <v>35</v>
      </c>
      <c r="E477" t="s">
        <v>37</v>
      </c>
      <c r="F477" t="s">
        <v>7809</v>
      </c>
      <c r="G477" t="s">
        <v>39</v>
      </c>
      <c r="H477" t="s">
        <v>39</v>
      </c>
      <c r="I477" t="s">
        <v>40</v>
      </c>
      <c r="J477" t="s">
        <v>7809</v>
      </c>
      <c r="K477" t="s">
        <v>1916</v>
      </c>
      <c r="L477" t="s">
        <v>100</v>
      </c>
      <c r="M477" t="s">
        <v>3</v>
      </c>
      <c r="N477" t="s">
        <v>8</v>
      </c>
      <c r="O477">
        <v>1.1275355455580741E-5</v>
      </c>
      <c r="P477" t="str">
        <f t="shared" si="7"/>
        <v>3</v>
      </c>
    </row>
    <row r="478" spans="1:16" x14ac:dyDescent="0.25">
      <c r="A478" s="1">
        <v>476</v>
      </c>
      <c r="B478" t="s">
        <v>6463</v>
      </c>
      <c r="C478" s="2" t="s">
        <v>7374</v>
      </c>
      <c r="D478" t="s">
        <v>30</v>
      </c>
      <c r="E478" t="s">
        <v>37</v>
      </c>
      <c r="F478" t="s">
        <v>7809</v>
      </c>
      <c r="G478" t="s">
        <v>39</v>
      </c>
      <c r="H478" t="s">
        <v>39</v>
      </c>
      <c r="I478" t="s">
        <v>40</v>
      </c>
      <c r="J478" t="s">
        <v>7809</v>
      </c>
      <c r="K478" t="s">
        <v>538</v>
      </c>
      <c r="L478" t="s">
        <v>48</v>
      </c>
      <c r="M478" t="s">
        <v>3</v>
      </c>
      <c r="N478" t="s">
        <v>8</v>
      </c>
      <c r="O478">
        <v>1.1275355455580741E-5</v>
      </c>
      <c r="P478" t="str">
        <f t="shared" si="7"/>
        <v>3</v>
      </c>
    </row>
    <row r="479" spans="1:16" x14ac:dyDescent="0.25">
      <c r="A479" s="1">
        <v>477</v>
      </c>
      <c r="B479" t="s">
        <v>6464</v>
      </c>
      <c r="C479" t="s">
        <v>7375</v>
      </c>
      <c r="D479" t="s">
        <v>35</v>
      </c>
      <c r="E479" t="s">
        <v>37</v>
      </c>
      <c r="F479" t="s">
        <v>7809</v>
      </c>
      <c r="G479" t="s">
        <v>39</v>
      </c>
      <c r="H479" t="s">
        <v>39</v>
      </c>
      <c r="I479" t="s">
        <v>40</v>
      </c>
      <c r="J479" t="s">
        <v>7809</v>
      </c>
      <c r="K479" t="s">
        <v>7907</v>
      </c>
      <c r="L479" t="s">
        <v>1084</v>
      </c>
      <c r="M479" t="s">
        <v>3</v>
      </c>
      <c r="N479" t="s">
        <v>8</v>
      </c>
      <c r="O479">
        <v>1.1275355455580741E-5</v>
      </c>
      <c r="P479" t="str">
        <f t="shared" si="7"/>
        <v>3</v>
      </c>
    </row>
    <row r="480" spans="1:16" x14ac:dyDescent="0.25">
      <c r="A480" s="1">
        <v>478</v>
      </c>
      <c r="B480" t="s">
        <v>6465</v>
      </c>
      <c r="C480" t="s">
        <v>7376</v>
      </c>
      <c r="D480" t="s">
        <v>85</v>
      </c>
      <c r="E480" t="s">
        <v>37</v>
      </c>
      <c r="F480" t="s">
        <v>7809</v>
      </c>
      <c r="G480" t="s">
        <v>39</v>
      </c>
      <c r="H480" t="s">
        <v>39</v>
      </c>
      <c r="I480" t="s">
        <v>40</v>
      </c>
      <c r="J480" t="s">
        <v>7809</v>
      </c>
      <c r="K480" t="s">
        <v>5593</v>
      </c>
      <c r="L480" t="s">
        <v>8211</v>
      </c>
      <c r="M480" t="s">
        <v>3</v>
      </c>
      <c r="N480" t="s">
        <v>8</v>
      </c>
      <c r="O480">
        <v>1.1275355455580741E-5</v>
      </c>
      <c r="P480" t="str">
        <f t="shared" si="7"/>
        <v>3</v>
      </c>
    </row>
    <row r="481" spans="1:16" x14ac:dyDescent="0.25">
      <c r="A481" s="1">
        <v>479</v>
      </c>
      <c r="B481" t="s">
        <v>6466</v>
      </c>
      <c r="C481" t="s">
        <v>7377</v>
      </c>
      <c r="D481" t="s">
        <v>33</v>
      </c>
      <c r="E481" t="s">
        <v>37</v>
      </c>
      <c r="F481" t="s">
        <v>7809</v>
      </c>
      <c r="G481" t="s">
        <v>39</v>
      </c>
      <c r="H481" t="s">
        <v>39</v>
      </c>
      <c r="I481" t="s">
        <v>40</v>
      </c>
      <c r="J481" t="s">
        <v>7809</v>
      </c>
      <c r="K481" t="s">
        <v>7908</v>
      </c>
      <c r="L481" t="s">
        <v>3497</v>
      </c>
      <c r="M481" t="s">
        <v>3</v>
      </c>
      <c r="N481" t="s">
        <v>8</v>
      </c>
      <c r="O481">
        <v>1.1275355455580741E-5</v>
      </c>
      <c r="P481" t="str">
        <f t="shared" si="7"/>
        <v>3</v>
      </c>
    </row>
    <row r="482" spans="1:16" x14ac:dyDescent="0.25">
      <c r="A482" s="1">
        <v>480</v>
      </c>
      <c r="B482" t="s">
        <v>6467</v>
      </c>
      <c r="C482" t="s">
        <v>7378</v>
      </c>
      <c r="D482" t="s">
        <v>36</v>
      </c>
      <c r="E482" t="s">
        <v>37</v>
      </c>
      <c r="F482" t="s">
        <v>7809</v>
      </c>
      <c r="G482" t="s">
        <v>39</v>
      </c>
      <c r="H482" t="s">
        <v>39</v>
      </c>
      <c r="I482" t="s">
        <v>40</v>
      </c>
      <c r="J482" t="s">
        <v>7809</v>
      </c>
      <c r="K482" t="s">
        <v>5428</v>
      </c>
      <c r="L482" t="s">
        <v>5788</v>
      </c>
      <c r="M482" t="s">
        <v>3</v>
      </c>
      <c r="N482" t="s">
        <v>8</v>
      </c>
      <c r="O482">
        <v>1.1275355455580741E-5</v>
      </c>
      <c r="P482" t="str">
        <f t="shared" si="7"/>
        <v>3</v>
      </c>
    </row>
    <row r="483" spans="1:16" x14ac:dyDescent="0.25">
      <c r="A483" s="1">
        <v>481</v>
      </c>
      <c r="B483" t="s">
        <v>6468</v>
      </c>
      <c r="C483" s="27" t="s">
        <v>7379</v>
      </c>
      <c r="D483" t="s">
        <v>35</v>
      </c>
      <c r="E483" t="s">
        <v>37</v>
      </c>
      <c r="F483" t="s">
        <v>7809</v>
      </c>
      <c r="G483" t="s">
        <v>39</v>
      </c>
      <c r="H483" t="s">
        <v>39</v>
      </c>
      <c r="I483" t="s">
        <v>40</v>
      </c>
      <c r="J483" t="s">
        <v>7809</v>
      </c>
      <c r="K483" t="s">
        <v>3329</v>
      </c>
      <c r="L483" t="s">
        <v>1025</v>
      </c>
      <c r="M483" t="s">
        <v>3</v>
      </c>
      <c r="N483" t="s">
        <v>8</v>
      </c>
      <c r="O483">
        <v>1.1275355455580741E-5</v>
      </c>
      <c r="P483" t="str">
        <f t="shared" si="7"/>
        <v>3</v>
      </c>
    </row>
    <row r="484" spans="1:16" x14ac:dyDescent="0.25">
      <c r="A484" s="1">
        <v>482</v>
      </c>
      <c r="B484" t="s">
        <v>6469</v>
      </c>
      <c r="C484" s="48" t="s">
        <v>7380</v>
      </c>
      <c r="D484" t="s">
        <v>34</v>
      </c>
      <c r="E484" t="s">
        <v>37</v>
      </c>
      <c r="F484" t="s">
        <v>7809</v>
      </c>
      <c r="G484" t="s">
        <v>39</v>
      </c>
      <c r="H484" t="s">
        <v>39</v>
      </c>
      <c r="I484" t="s">
        <v>40</v>
      </c>
      <c r="J484" t="s">
        <v>7809</v>
      </c>
      <c r="K484" t="s">
        <v>7909</v>
      </c>
      <c r="L484" t="s">
        <v>3729</v>
      </c>
      <c r="M484" t="s">
        <v>3</v>
      </c>
      <c r="N484" t="s">
        <v>8</v>
      </c>
      <c r="O484">
        <v>1.1275355455580741E-5</v>
      </c>
      <c r="P484" t="str">
        <f t="shared" si="7"/>
        <v>3</v>
      </c>
    </row>
    <row r="485" spans="1:16" x14ac:dyDescent="0.25">
      <c r="A485" s="1">
        <v>483</v>
      </c>
      <c r="B485" t="s">
        <v>6470</v>
      </c>
      <c r="C485" t="s">
        <v>7381</v>
      </c>
      <c r="D485" t="s">
        <v>36</v>
      </c>
      <c r="E485" t="s">
        <v>37</v>
      </c>
      <c r="F485" t="s">
        <v>7809</v>
      </c>
      <c r="G485" t="s">
        <v>39</v>
      </c>
      <c r="H485" t="s">
        <v>39</v>
      </c>
      <c r="I485" t="s">
        <v>40</v>
      </c>
      <c r="J485" t="s">
        <v>7809</v>
      </c>
      <c r="K485" t="s">
        <v>5616</v>
      </c>
      <c r="L485" t="s">
        <v>5671</v>
      </c>
      <c r="M485" t="s">
        <v>3</v>
      </c>
      <c r="N485" t="s">
        <v>8</v>
      </c>
      <c r="O485">
        <v>1.1275355455580741E-5</v>
      </c>
      <c r="P485" t="str">
        <f t="shared" si="7"/>
        <v>3</v>
      </c>
    </row>
    <row r="486" spans="1:16" x14ac:dyDescent="0.25">
      <c r="A486" s="1">
        <v>484</v>
      </c>
      <c r="B486" t="s">
        <v>6471</v>
      </c>
      <c r="C486" t="s">
        <v>7382</v>
      </c>
      <c r="D486" t="s">
        <v>34</v>
      </c>
      <c r="E486" t="s">
        <v>37</v>
      </c>
      <c r="F486" t="s">
        <v>7809</v>
      </c>
      <c r="G486" t="s">
        <v>39</v>
      </c>
      <c r="H486" t="s">
        <v>39</v>
      </c>
      <c r="I486" t="s">
        <v>40</v>
      </c>
      <c r="J486" t="s">
        <v>7809</v>
      </c>
      <c r="K486" t="s">
        <v>5619</v>
      </c>
      <c r="L486" t="s">
        <v>5694</v>
      </c>
      <c r="M486" t="s">
        <v>3</v>
      </c>
      <c r="N486" t="s">
        <v>8</v>
      </c>
      <c r="O486">
        <v>1.1275355455580741E-5</v>
      </c>
      <c r="P486" t="str">
        <f t="shared" si="7"/>
        <v>3</v>
      </c>
    </row>
    <row r="487" spans="1:16" x14ac:dyDescent="0.25">
      <c r="A487" s="1">
        <v>485</v>
      </c>
      <c r="B487" t="s">
        <v>6472</v>
      </c>
      <c r="C487" s="6" t="s">
        <v>7383</v>
      </c>
      <c r="D487" t="s">
        <v>33</v>
      </c>
      <c r="E487" t="s">
        <v>37</v>
      </c>
      <c r="F487" t="s">
        <v>7809</v>
      </c>
      <c r="G487" t="s">
        <v>39</v>
      </c>
      <c r="H487" t="s">
        <v>39</v>
      </c>
      <c r="I487" t="s">
        <v>40</v>
      </c>
      <c r="J487" t="s">
        <v>7809</v>
      </c>
      <c r="K487" t="s">
        <v>2020</v>
      </c>
      <c r="L487" t="s">
        <v>3519</v>
      </c>
      <c r="M487" t="s">
        <v>3</v>
      </c>
      <c r="N487" t="s">
        <v>8</v>
      </c>
      <c r="O487">
        <v>1.1275355455580741E-5</v>
      </c>
      <c r="P487" t="str">
        <f t="shared" si="7"/>
        <v>3</v>
      </c>
    </row>
    <row r="488" spans="1:16" x14ac:dyDescent="0.25">
      <c r="A488" s="1">
        <v>486</v>
      </c>
      <c r="B488" t="s">
        <v>6473</v>
      </c>
      <c r="C488" t="s">
        <v>7384</v>
      </c>
      <c r="D488" t="s">
        <v>35</v>
      </c>
      <c r="E488" t="s">
        <v>37</v>
      </c>
      <c r="F488" t="s">
        <v>7809</v>
      </c>
      <c r="G488" t="s">
        <v>39</v>
      </c>
      <c r="H488" t="s">
        <v>39</v>
      </c>
      <c r="I488" t="s">
        <v>40</v>
      </c>
      <c r="J488" t="s">
        <v>7809</v>
      </c>
      <c r="K488" t="s">
        <v>2069</v>
      </c>
      <c r="L488" t="s">
        <v>150</v>
      </c>
      <c r="M488" t="s">
        <v>3</v>
      </c>
      <c r="N488" t="s">
        <v>8</v>
      </c>
      <c r="O488">
        <v>1.1275355455580741E-5</v>
      </c>
      <c r="P488" t="str">
        <f t="shared" si="7"/>
        <v>3</v>
      </c>
    </row>
    <row r="489" spans="1:16" x14ac:dyDescent="0.25">
      <c r="A489" s="1">
        <v>487</v>
      </c>
      <c r="B489" t="s">
        <v>6474</v>
      </c>
      <c r="C489" s="60" t="s">
        <v>7385</v>
      </c>
      <c r="D489" t="s">
        <v>31</v>
      </c>
      <c r="E489" t="s">
        <v>37</v>
      </c>
      <c r="F489" t="s">
        <v>7809</v>
      </c>
      <c r="G489" t="s">
        <v>39</v>
      </c>
      <c r="H489" t="s">
        <v>39</v>
      </c>
      <c r="I489" t="s">
        <v>40</v>
      </c>
      <c r="J489" t="s">
        <v>7809</v>
      </c>
      <c r="K489" t="s">
        <v>1082</v>
      </c>
      <c r="L489" t="s">
        <v>8212</v>
      </c>
      <c r="M489" t="s">
        <v>3</v>
      </c>
      <c r="N489" t="s">
        <v>8</v>
      </c>
      <c r="O489">
        <v>1.1275355455580741E-5</v>
      </c>
      <c r="P489" t="str">
        <f t="shared" si="7"/>
        <v>3</v>
      </c>
    </row>
    <row r="490" spans="1:16" x14ac:dyDescent="0.25">
      <c r="A490" s="1">
        <v>488</v>
      </c>
      <c r="B490" t="s">
        <v>6475</v>
      </c>
      <c r="C490" t="s">
        <v>7386</v>
      </c>
      <c r="D490" t="s">
        <v>34</v>
      </c>
      <c r="E490" t="s">
        <v>37</v>
      </c>
      <c r="F490" t="s">
        <v>7809</v>
      </c>
      <c r="G490" t="s">
        <v>39</v>
      </c>
      <c r="H490" t="s">
        <v>39</v>
      </c>
      <c r="I490" t="s">
        <v>40</v>
      </c>
      <c r="J490" t="s">
        <v>7809</v>
      </c>
      <c r="K490" t="s">
        <v>7910</v>
      </c>
      <c r="L490" t="s">
        <v>8213</v>
      </c>
      <c r="M490" t="s">
        <v>3</v>
      </c>
      <c r="N490" t="s">
        <v>8</v>
      </c>
      <c r="O490">
        <v>1.1275355455580741E-5</v>
      </c>
      <c r="P490" t="str">
        <f t="shared" si="7"/>
        <v>3</v>
      </c>
    </row>
    <row r="491" spans="1:16" x14ac:dyDescent="0.25">
      <c r="A491" s="1">
        <v>489</v>
      </c>
      <c r="B491" t="s">
        <v>6476</v>
      </c>
      <c r="C491" t="s">
        <v>7387</v>
      </c>
      <c r="D491" t="s">
        <v>36</v>
      </c>
      <c r="E491" t="s">
        <v>37</v>
      </c>
      <c r="F491" t="s">
        <v>7809</v>
      </c>
      <c r="G491" t="s">
        <v>39</v>
      </c>
      <c r="H491" t="s">
        <v>39</v>
      </c>
      <c r="I491" t="s">
        <v>40</v>
      </c>
      <c r="J491" t="s">
        <v>7809</v>
      </c>
      <c r="K491" t="s">
        <v>1079</v>
      </c>
      <c r="L491" t="s">
        <v>3530</v>
      </c>
      <c r="M491" t="s">
        <v>3</v>
      </c>
      <c r="N491" t="s">
        <v>8</v>
      </c>
      <c r="O491">
        <v>1.1275355455580741E-5</v>
      </c>
      <c r="P491" t="str">
        <f t="shared" si="7"/>
        <v>3</v>
      </c>
    </row>
    <row r="492" spans="1:16" x14ac:dyDescent="0.25">
      <c r="A492" s="1">
        <v>490</v>
      </c>
      <c r="B492" t="s">
        <v>6477</v>
      </c>
      <c r="C492" t="s">
        <v>7388</v>
      </c>
      <c r="D492" t="s">
        <v>134</v>
      </c>
      <c r="E492" t="s">
        <v>37</v>
      </c>
      <c r="F492" t="s">
        <v>7809</v>
      </c>
      <c r="G492" t="s">
        <v>39</v>
      </c>
      <c r="H492" t="s">
        <v>39</v>
      </c>
      <c r="I492" t="s">
        <v>40</v>
      </c>
      <c r="J492" t="s">
        <v>7809</v>
      </c>
      <c r="K492" t="s">
        <v>2025</v>
      </c>
      <c r="L492" t="s">
        <v>8214</v>
      </c>
      <c r="M492" t="s">
        <v>3</v>
      </c>
      <c r="N492" t="s">
        <v>8</v>
      </c>
      <c r="O492">
        <v>1.1275355455580741E-5</v>
      </c>
      <c r="P492" t="str">
        <f t="shared" si="7"/>
        <v>3</v>
      </c>
    </row>
    <row r="493" spans="1:16" x14ac:dyDescent="0.25">
      <c r="A493" s="1">
        <v>491</v>
      </c>
      <c r="B493" t="s">
        <v>6478</v>
      </c>
      <c r="C493" t="s">
        <v>7389</v>
      </c>
      <c r="D493" t="s">
        <v>31</v>
      </c>
      <c r="E493" t="s">
        <v>37</v>
      </c>
      <c r="F493" t="s">
        <v>7809</v>
      </c>
      <c r="G493" t="s">
        <v>39</v>
      </c>
      <c r="H493" t="s">
        <v>39</v>
      </c>
      <c r="I493" t="s">
        <v>40</v>
      </c>
      <c r="J493" t="s">
        <v>7809</v>
      </c>
      <c r="K493" t="s">
        <v>983</v>
      </c>
      <c r="L493" t="s">
        <v>3670</v>
      </c>
      <c r="M493" t="s">
        <v>3</v>
      </c>
      <c r="N493" t="s">
        <v>8</v>
      </c>
      <c r="O493">
        <v>7.5169036370538251E-6</v>
      </c>
      <c r="P493" t="str">
        <f t="shared" si="7"/>
        <v>2</v>
      </c>
    </row>
    <row r="494" spans="1:16" x14ac:dyDescent="0.25">
      <c r="A494" s="1">
        <v>492</v>
      </c>
      <c r="B494" t="s">
        <v>6479</v>
      </c>
      <c r="C494" t="s">
        <v>7390</v>
      </c>
      <c r="D494" t="s">
        <v>135</v>
      </c>
      <c r="E494" t="s">
        <v>37</v>
      </c>
      <c r="F494" t="s">
        <v>7809</v>
      </c>
      <c r="G494" t="s">
        <v>39</v>
      </c>
      <c r="H494" t="s">
        <v>39</v>
      </c>
      <c r="I494" t="s">
        <v>40</v>
      </c>
      <c r="J494" t="s">
        <v>7809</v>
      </c>
      <c r="K494" t="s">
        <v>2105</v>
      </c>
      <c r="L494" t="s">
        <v>1189</v>
      </c>
      <c r="M494" t="s">
        <v>3</v>
      </c>
      <c r="N494" t="s">
        <v>8</v>
      </c>
      <c r="O494">
        <v>7.5169036370538251E-6</v>
      </c>
      <c r="P494" t="str">
        <f t="shared" si="7"/>
        <v>2</v>
      </c>
    </row>
    <row r="495" spans="1:16" x14ac:dyDescent="0.25">
      <c r="A495" s="1">
        <v>493</v>
      </c>
      <c r="B495" t="s">
        <v>6480</v>
      </c>
      <c r="C495" t="s">
        <v>7391</v>
      </c>
      <c r="D495" t="s">
        <v>30</v>
      </c>
      <c r="E495" t="s">
        <v>37</v>
      </c>
      <c r="F495" t="s">
        <v>7809</v>
      </c>
      <c r="G495" t="s">
        <v>39</v>
      </c>
      <c r="H495" t="s">
        <v>39</v>
      </c>
      <c r="I495" t="s">
        <v>40</v>
      </c>
      <c r="J495" t="s">
        <v>7809</v>
      </c>
      <c r="K495" t="s">
        <v>3340</v>
      </c>
      <c r="L495" t="s">
        <v>2168</v>
      </c>
      <c r="M495" t="s">
        <v>3</v>
      </c>
      <c r="N495" t="s">
        <v>8</v>
      </c>
      <c r="O495">
        <v>7.5169036370538251E-6</v>
      </c>
      <c r="P495" t="str">
        <f t="shared" si="7"/>
        <v>2</v>
      </c>
    </row>
    <row r="496" spans="1:16" x14ac:dyDescent="0.25">
      <c r="A496" s="1">
        <v>494</v>
      </c>
      <c r="B496" t="s">
        <v>6481</v>
      </c>
      <c r="C496" t="s">
        <v>7392</v>
      </c>
      <c r="D496" t="s">
        <v>31</v>
      </c>
      <c r="E496" t="s">
        <v>37</v>
      </c>
      <c r="F496" t="s">
        <v>7809</v>
      </c>
      <c r="G496" t="s">
        <v>39</v>
      </c>
      <c r="H496" t="s">
        <v>39</v>
      </c>
      <c r="I496" t="s">
        <v>40</v>
      </c>
      <c r="J496" t="s">
        <v>7809</v>
      </c>
      <c r="K496" t="s">
        <v>5446</v>
      </c>
      <c r="L496" t="s">
        <v>1113</v>
      </c>
      <c r="M496" t="s">
        <v>3</v>
      </c>
      <c r="N496" t="s">
        <v>8</v>
      </c>
      <c r="O496">
        <v>7.5169036370538251E-6</v>
      </c>
      <c r="P496" t="str">
        <f t="shared" si="7"/>
        <v>2</v>
      </c>
    </row>
    <row r="497" spans="1:16" x14ac:dyDescent="0.25">
      <c r="A497" s="1">
        <v>495</v>
      </c>
      <c r="B497" t="s">
        <v>6482</v>
      </c>
      <c r="C497" t="s">
        <v>7393</v>
      </c>
      <c r="D497" t="s">
        <v>30</v>
      </c>
      <c r="E497" t="s">
        <v>37</v>
      </c>
      <c r="F497" t="s">
        <v>7809</v>
      </c>
      <c r="G497" t="s">
        <v>39</v>
      </c>
      <c r="H497" t="s">
        <v>39</v>
      </c>
      <c r="I497" t="s">
        <v>40</v>
      </c>
      <c r="J497" t="s">
        <v>7809</v>
      </c>
      <c r="K497" t="s">
        <v>1876</v>
      </c>
      <c r="L497" t="s">
        <v>3568</v>
      </c>
      <c r="M497" t="s">
        <v>3</v>
      </c>
      <c r="N497" t="s">
        <v>8</v>
      </c>
      <c r="O497">
        <v>7.5169036370538251E-6</v>
      </c>
      <c r="P497" t="str">
        <f t="shared" si="7"/>
        <v>2</v>
      </c>
    </row>
    <row r="498" spans="1:16" x14ac:dyDescent="0.25">
      <c r="A498" s="1">
        <v>496</v>
      </c>
      <c r="B498" t="s">
        <v>6483</v>
      </c>
      <c r="C498" t="s">
        <v>7394</v>
      </c>
      <c r="D498" t="s">
        <v>31</v>
      </c>
      <c r="E498" t="s">
        <v>37</v>
      </c>
      <c r="F498" t="s">
        <v>7809</v>
      </c>
      <c r="G498" t="s">
        <v>39</v>
      </c>
      <c r="H498" t="s">
        <v>39</v>
      </c>
      <c r="I498" t="s">
        <v>40</v>
      </c>
      <c r="J498" t="s">
        <v>7809</v>
      </c>
      <c r="K498" t="s">
        <v>5455</v>
      </c>
      <c r="L498" t="s">
        <v>3570</v>
      </c>
      <c r="M498" t="s">
        <v>3</v>
      </c>
      <c r="N498" t="s">
        <v>8</v>
      </c>
      <c r="O498">
        <v>7.5169036370538251E-6</v>
      </c>
      <c r="P498" t="str">
        <f t="shared" si="7"/>
        <v>2</v>
      </c>
    </row>
    <row r="499" spans="1:16" x14ac:dyDescent="0.25">
      <c r="A499" s="1">
        <v>497</v>
      </c>
      <c r="B499" t="s">
        <v>6484</v>
      </c>
      <c r="C499" t="s">
        <v>7395</v>
      </c>
      <c r="D499" t="s">
        <v>34</v>
      </c>
      <c r="E499" t="s">
        <v>37</v>
      </c>
      <c r="F499" t="s">
        <v>7809</v>
      </c>
      <c r="G499" t="s">
        <v>39</v>
      </c>
      <c r="H499" t="s">
        <v>39</v>
      </c>
      <c r="I499" t="s">
        <v>40</v>
      </c>
      <c r="J499" t="s">
        <v>7809</v>
      </c>
      <c r="K499" t="s">
        <v>3426</v>
      </c>
      <c r="L499" t="s">
        <v>8215</v>
      </c>
      <c r="M499" t="s">
        <v>3</v>
      </c>
      <c r="N499" t="s">
        <v>8</v>
      </c>
      <c r="O499">
        <v>7.5169036370538251E-6</v>
      </c>
      <c r="P499" t="str">
        <f t="shared" si="7"/>
        <v>2</v>
      </c>
    </row>
    <row r="500" spans="1:16" x14ac:dyDescent="0.25">
      <c r="A500" s="1">
        <v>498</v>
      </c>
      <c r="B500" t="s">
        <v>6485</v>
      </c>
      <c r="C500" s="50" t="s">
        <v>7396</v>
      </c>
      <c r="D500" t="s">
        <v>30</v>
      </c>
      <c r="E500" t="s">
        <v>37</v>
      </c>
      <c r="F500" t="s">
        <v>7809</v>
      </c>
      <c r="G500" t="s">
        <v>39</v>
      </c>
      <c r="H500" t="s">
        <v>39</v>
      </c>
      <c r="I500" t="s">
        <v>40</v>
      </c>
      <c r="J500" t="s">
        <v>7809</v>
      </c>
      <c r="K500" t="s">
        <v>3346</v>
      </c>
      <c r="L500" t="s">
        <v>5752</v>
      </c>
      <c r="M500" t="s">
        <v>3</v>
      </c>
      <c r="N500" t="s">
        <v>8</v>
      </c>
      <c r="O500">
        <v>7.5169036370538251E-6</v>
      </c>
      <c r="P500" t="str">
        <f t="shared" si="7"/>
        <v>2</v>
      </c>
    </row>
    <row r="501" spans="1:16" x14ac:dyDescent="0.25">
      <c r="A501" s="1">
        <v>499</v>
      </c>
      <c r="B501" t="s">
        <v>6486</v>
      </c>
      <c r="C501" t="s">
        <v>7397</v>
      </c>
      <c r="D501" t="s">
        <v>36</v>
      </c>
      <c r="E501" t="s">
        <v>37</v>
      </c>
      <c r="F501" t="s">
        <v>7809</v>
      </c>
      <c r="G501" t="s">
        <v>39</v>
      </c>
      <c r="H501" t="s">
        <v>39</v>
      </c>
      <c r="I501" t="s">
        <v>40</v>
      </c>
      <c r="J501" t="s">
        <v>7809</v>
      </c>
      <c r="K501" t="s">
        <v>7911</v>
      </c>
      <c r="L501" t="s">
        <v>5983</v>
      </c>
      <c r="M501" t="s">
        <v>3</v>
      </c>
      <c r="N501" t="s">
        <v>8</v>
      </c>
      <c r="O501">
        <v>7.5169036370538251E-6</v>
      </c>
      <c r="P501" t="str">
        <f t="shared" si="7"/>
        <v>2</v>
      </c>
    </row>
    <row r="502" spans="1:16" x14ac:dyDescent="0.25">
      <c r="A502" s="1">
        <v>500</v>
      </c>
      <c r="B502" t="s">
        <v>6487</v>
      </c>
      <c r="C502" t="s">
        <v>7398</v>
      </c>
      <c r="D502" t="s">
        <v>36</v>
      </c>
      <c r="E502" t="s">
        <v>37</v>
      </c>
      <c r="F502" t="s">
        <v>7809</v>
      </c>
      <c r="G502" t="s">
        <v>39</v>
      </c>
      <c r="H502" t="s">
        <v>39</v>
      </c>
      <c r="I502" t="s">
        <v>40</v>
      </c>
      <c r="J502" t="s">
        <v>7809</v>
      </c>
      <c r="K502" t="s">
        <v>7912</v>
      </c>
      <c r="L502" t="s">
        <v>5781</v>
      </c>
      <c r="M502" t="s">
        <v>3</v>
      </c>
      <c r="N502" t="s">
        <v>8</v>
      </c>
      <c r="O502">
        <v>7.5169036370538251E-6</v>
      </c>
      <c r="P502" t="str">
        <f t="shared" si="7"/>
        <v>2</v>
      </c>
    </row>
    <row r="503" spans="1:16" x14ac:dyDescent="0.25">
      <c r="A503" s="1">
        <v>501</v>
      </c>
      <c r="B503" t="s">
        <v>6488</v>
      </c>
      <c r="C503" s="15" t="s">
        <v>7399</v>
      </c>
      <c r="D503" t="s">
        <v>85</v>
      </c>
      <c r="E503" t="s">
        <v>37</v>
      </c>
      <c r="F503" t="s">
        <v>7809</v>
      </c>
      <c r="G503" t="s">
        <v>39</v>
      </c>
      <c r="H503" t="s">
        <v>39</v>
      </c>
      <c r="I503" t="s">
        <v>40</v>
      </c>
      <c r="J503" t="s">
        <v>7809</v>
      </c>
      <c r="K503" t="s">
        <v>95</v>
      </c>
      <c r="L503" t="s">
        <v>8216</v>
      </c>
      <c r="M503" t="s">
        <v>3</v>
      </c>
      <c r="N503" t="s">
        <v>8</v>
      </c>
      <c r="O503">
        <v>7.5169036370538251E-6</v>
      </c>
      <c r="P503" t="str">
        <f t="shared" si="7"/>
        <v>2</v>
      </c>
    </row>
    <row r="504" spans="1:16" x14ac:dyDescent="0.25">
      <c r="A504" s="1">
        <v>502</v>
      </c>
      <c r="B504" t="s">
        <v>6489</v>
      </c>
      <c r="C504" s="27" t="s">
        <v>7400</v>
      </c>
      <c r="D504" t="s">
        <v>35</v>
      </c>
      <c r="E504" t="s">
        <v>37</v>
      </c>
      <c r="F504" t="s">
        <v>7809</v>
      </c>
      <c r="G504" t="s">
        <v>39</v>
      </c>
      <c r="H504" t="s">
        <v>39</v>
      </c>
      <c r="I504" t="s">
        <v>40</v>
      </c>
      <c r="J504" t="s">
        <v>7809</v>
      </c>
      <c r="K504" t="s">
        <v>382</v>
      </c>
      <c r="L504" t="s">
        <v>387</v>
      </c>
      <c r="M504" t="s">
        <v>3</v>
      </c>
      <c r="N504" t="s">
        <v>8</v>
      </c>
      <c r="O504">
        <v>7.5169036370538251E-6</v>
      </c>
      <c r="P504" t="str">
        <f t="shared" si="7"/>
        <v>2</v>
      </c>
    </row>
    <row r="505" spans="1:16" x14ac:dyDescent="0.25">
      <c r="A505" s="1">
        <v>503</v>
      </c>
      <c r="B505" t="s">
        <v>6490</v>
      </c>
      <c r="C505" t="s">
        <v>7401</v>
      </c>
      <c r="D505" t="s">
        <v>34</v>
      </c>
      <c r="E505" t="s">
        <v>37</v>
      </c>
      <c r="F505" t="s">
        <v>7809</v>
      </c>
      <c r="G505" t="s">
        <v>39</v>
      </c>
      <c r="H505" t="s">
        <v>39</v>
      </c>
      <c r="I505" t="s">
        <v>40</v>
      </c>
      <c r="J505" t="s">
        <v>7809</v>
      </c>
      <c r="K505" t="s">
        <v>3302</v>
      </c>
      <c r="L505" t="s">
        <v>8217</v>
      </c>
      <c r="M505" t="s">
        <v>3</v>
      </c>
      <c r="N505" t="s">
        <v>8</v>
      </c>
      <c r="O505">
        <v>7.5169036370538251E-6</v>
      </c>
      <c r="P505" t="str">
        <f t="shared" si="7"/>
        <v>2</v>
      </c>
    </row>
    <row r="506" spans="1:16" x14ac:dyDescent="0.25">
      <c r="A506" s="1">
        <v>504</v>
      </c>
      <c r="B506" t="s">
        <v>6491</v>
      </c>
      <c r="C506" t="s">
        <v>7402</v>
      </c>
      <c r="D506" t="s">
        <v>529</v>
      </c>
      <c r="E506" t="s">
        <v>37</v>
      </c>
      <c r="F506" t="s">
        <v>7809</v>
      </c>
      <c r="G506" t="s">
        <v>39</v>
      </c>
      <c r="H506" t="s">
        <v>39</v>
      </c>
      <c r="I506" t="s">
        <v>40</v>
      </c>
      <c r="J506" t="s">
        <v>7809</v>
      </c>
      <c r="K506" t="s">
        <v>7913</v>
      </c>
      <c r="L506" t="s">
        <v>8218</v>
      </c>
      <c r="M506" t="s">
        <v>3</v>
      </c>
      <c r="N506" t="s">
        <v>8</v>
      </c>
      <c r="O506">
        <v>7.5169036370538251E-6</v>
      </c>
      <c r="P506" t="str">
        <f t="shared" si="7"/>
        <v>2</v>
      </c>
    </row>
    <row r="507" spans="1:16" x14ac:dyDescent="0.25">
      <c r="A507" s="1">
        <v>505</v>
      </c>
      <c r="B507" t="s">
        <v>6492</v>
      </c>
      <c r="C507" t="s">
        <v>7403</v>
      </c>
      <c r="D507" t="s">
        <v>33</v>
      </c>
      <c r="E507" t="s">
        <v>37</v>
      </c>
      <c r="F507" t="s">
        <v>7809</v>
      </c>
      <c r="G507" t="s">
        <v>39</v>
      </c>
      <c r="H507" t="s">
        <v>39</v>
      </c>
      <c r="I507" t="s">
        <v>40</v>
      </c>
      <c r="J507" t="s">
        <v>7809</v>
      </c>
      <c r="K507" t="s">
        <v>5468</v>
      </c>
      <c r="L507" t="s">
        <v>5935</v>
      </c>
      <c r="M507" t="s">
        <v>3</v>
      </c>
      <c r="N507" t="s">
        <v>8</v>
      </c>
      <c r="O507">
        <v>7.5169036370538251E-6</v>
      </c>
      <c r="P507" t="str">
        <f t="shared" si="7"/>
        <v>2</v>
      </c>
    </row>
    <row r="508" spans="1:16" x14ac:dyDescent="0.25">
      <c r="A508" s="1">
        <v>506</v>
      </c>
      <c r="B508" t="s">
        <v>6493</v>
      </c>
      <c r="C508" t="s">
        <v>7404</v>
      </c>
      <c r="D508" t="s">
        <v>34</v>
      </c>
      <c r="E508" t="s">
        <v>37</v>
      </c>
      <c r="F508" t="s">
        <v>7809</v>
      </c>
      <c r="G508" t="s">
        <v>39</v>
      </c>
      <c r="H508" t="s">
        <v>39</v>
      </c>
      <c r="I508" t="s">
        <v>40</v>
      </c>
      <c r="J508" t="s">
        <v>7809</v>
      </c>
      <c r="K508" t="s">
        <v>7914</v>
      </c>
      <c r="L508" t="s">
        <v>8219</v>
      </c>
      <c r="M508" t="s">
        <v>3</v>
      </c>
      <c r="N508" t="s">
        <v>8</v>
      </c>
      <c r="O508">
        <v>7.5169036370538251E-6</v>
      </c>
      <c r="P508" t="str">
        <f t="shared" si="7"/>
        <v>2</v>
      </c>
    </row>
    <row r="509" spans="1:16" x14ac:dyDescent="0.25">
      <c r="A509" s="1">
        <v>507</v>
      </c>
      <c r="B509" t="s">
        <v>6494</v>
      </c>
      <c r="C509" s="7" t="s">
        <v>7405</v>
      </c>
      <c r="D509" t="s">
        <v>34</v>
      </c>
      <c r="E509" t="s">
        <v>37</v>
      </c>
      <c r="F509" t="s">
        <v>7809</v>
      </c>
      <c r="G509" t="s">
        <v>39</v>
      </c>
      <c r="H509" t="s">
        <v>39</v>
      </c>
      <c r="I509" t="s">
        <v>40</v>
      </c>
      <c r="J509" t="s">
        <v>7809</v>
      </c>
      <c r="K509" t="s">
        <v>45</v>
      </c>
      <c r="L509" t="s">
        <v>3681</v>
      </c>
      <c r="M509" t="s">
        <v>3</v>
      </c>
      <c r="N509" t="s">
        <v>8</v>
      </c>
      <c r="O509">
        <v>7.5169036370538251E-6</v>
      </c>
      <c r="P509" t="str">
        <f t="shared" si="7"/>
        <v>2</v>
      </c>
    </row>
    <row r="510" spans="1:16" x14ac:dyDescent="0.25">
      <c r="A510" s="1">
        <v>508</v>
      </c>
      <c r="B510" t="s">
        <v>6495</v>
      </c>
      <c r="C510" s="51" t="s">
        <v>7406</v>
      </c>
      <c r="D510" t="s">
        <v>135</v>
      </c>
      <c r="E510" t="s">
        <v>37</v>
      </c>
      <c r="F510" t="s">
        <v>7809</v>
      </c>
      <c r="G510" t="s">
        <v>39</v>
      </c>
      <c r="H510" t="s">
        <v>39</v>
      </c>
      <c r="I510" t="s">
        <v>40</v>
      </c>
      <c r="J510" t="s">
        <v>7809</v>
      </c>
      <c r="K510" t="s">
        <v>3371</v>
      </c>
      <c r="L510" t="s">
        <v>2193</v>
      </c>
      <c r="M510" t="s">
        <v>3</v>
      </c>
      <c r="N510" t="s">
        <v>8</v>
      </c>
      <c r="O510">
        <v>7.5169036370538251E-6</v>
      </c>
      <c r="P510" t="str">
        <f t="shared" si="7"/>
        <v>2</v>
      </c>
    </row>
    <row r="511" spans="1:16" x14ac:dyDescent="0.25">
      <c r="A511" s="1">
        <v>509</v>
      </c>
      <c r="B511" t="s">
        <v>6496</v>
      </c>
      <c r="C511" t="s">
        <v>7407</v>
      </c>
      <c r="D511" t="s">
        <v>134</v>
      </c>
      <c r="E511" t="s">
        <v>37</v>
      </c>
      <c r="F511" t="s">
        <v>7809</v>
      </c>
      <c r="G511" t="s">
        <v>39</v>
      </c>
      <c r="H511" t="s">
        <v>39</v>
      </c>
      <c r="I511" t="s">
        <v>40</v>
      </c>
      <c r="J511" t="s">
        <v>7809</v>
      </c>
      <c r="K511" t="s">
        <v>5475</v>
      </c>
      <c r="L511" t="s">
        <v>8220</v>
      </c>
      <c r="M511" t="s">
        <v>3</v>
      </c>
      <c r="N511" t="s">
        <v>8</v>
      </c>
      <c r="O511">
        <v>7.5169036370538251E-6</v>
      </c>
      <c r="P511" t="str">
        <f t="shared" si="7"/>
        <v>2</v>
      </c>
    </row>
    <row r="512" spans="1:16" x14ac:dyDescent="0.25">
      <c r="A512" s="1">
        <v>510</v>
      </c>
      <c r="B512" t="s">
        <v>6497</v>
      </c>
      <c r="C512" t="s">
        <v>7408</v>
      </c>
      <c r="D512" t="s">
        <v>134</v>
      </c>
      <c r="E512" t="s">
        <v>37</v>
      </c>
      <c r="F512" t="s">
        <v>7809</v>
      </c>
      <c r="G512" t="s">
        <v>39</v>
      </c>
      <c r="H512" t="s">
        <v>39</v>
      </c>
      <c r="I512" t="s">
        <v>40</v>
      </c>
      <c r="J512" t="s">
        <v>7809</v>
      </c>
      <c r="K512" t="s">
        <v>5433</v>
      </c>
      <c r="L512" t="s">
        <v>3644</v>
      </c>
      <c r="M512" t="s">
        <v>3</v>
      </c>
      <c r="N512" t="s">
        <v>8</v>
      </c>
      <c r="O512">
        <v>7.5169036370538251E-6</v>
      </c>
      <c r="P512" t="str">
        <f t="shared" si="7"/>
        <v>2</v>
      </c>
    </row>
    <row r="513" spans="1:16" x14ac:dyDescent="0.25">
      <c r="A513" s="1">
        <v>511</v>
      </c>
      <c r="B513" t="s">
        <v>6498</v>
      </c>
      <c r="C513" t="s">
        <v>7409</v>
      </c>
      <c r="D513" t="s">
        <v>200</v>
      </c>
      <c r="E513" t="s">
        <v>37</v>
      </c>
      <c r="F513" t="s">
        <v>7809</v>
      </c>
      <c r="G513" t="s">
        <v>39</v>
      </c>
      <c r="H513" t="s">
        <v>39</v>
      </c>
      <c r="I513" t="s">
        <v>40</v>
      </c>
      <c r="J513" t="s">
        <v>7809</v>
      </c>
      <c r="K513" t="s">
        <v>7915</v>
      </c>
      <c r="L513" t="s">
        <v>8221</v>
      </c>
      <c r="M513" t="s">
        <v>3</v>
      </c>
      <c r="N513" t="s">
        <v>8</v>
      </c>
      <c r="O513">
        <v>7.5169036370538251E-6</v>
      </c>
      <c r="P513" t="str">
        <f t="shared" si="7"/>
        <v>2</v>
      </c>
    </row>
    <row r="514" spans="1:16" x14ac:dyDescent="0.25">
      <c r="A514" s="1">
        <v>512</v>
      </c>
      <c r="B514" t="s">
        <v>6499</v>
      </c>
      <c r="C514" t="s">
        <v>7410</v>
      </c>
      <c r="D514" t="s">
        <v>33</v>
      </c>
      <c r="E514" t="s">
        <v>37</v>
      </c>
      <c r="F514" t="s">
        <v>7809</v>
      </c>
      <c r="G514" t="s">
        <v>39</v>
      </c>
      <c r="H514" t="s">
        <v>39</v>
      </c>
      <c r="I514" t="s">
        <v>40</v>
      </c>
      <c r="J514" t="s">
        <v>7809</v>
      </c>
      <c r="K514" t="s">
        <v>5483</v>
      </c>
      <c r="L514" t="s">
        <v>1893</v>
      </c>
      <c r="M514" t="s">
        <v>3</v>
      </c>
      <c r="N514" t="s">
        <v>8</v>
      </c>
      <c r="O514">
        <v>7.5169036370538251E-6</v>
      </c>
      <c r="P514" t="str">
        <f t="shared" si="7"/>
        <v>2</v>
      </c>
    </row>
    <row r="515" spans="1:16" x14ac:dyDescent="0.25">
      <c r="A515" s="1">
        <v>513</v>
      </c>
      <c r="B515" t="s">
        <v>6500</v>
      </c>
      <c r="C515" t="s">
        <v>7411</v>
      </c>
      <c r="D515" t="s">
        <v>31</v>
      </c>
      <c r="E515" t="s">
        <v>37</v>
      </c>
      <c r="F515" t="s">
        <v>7809</v>
      </c>
      <c r="G515" t="s">
        <v>39</v>
      </c>
      <c r="H515" t="s">
        <v>39</v>
      </c>
      <c r="I515" t="s">
        <v>40</v>
      </c>
      <c r="J515" t="s">
        <v>7809</v>
      </c>
      <c r="K515" t="s">
        <v>5360</v>
      </c>
      <c r="L515" t="s">
        <v>1911</v>
      </c>
      <c r="M515" t="s">
        <v>3</v>
      </c>
      <c r="N515" t="s">
        <v>8</v>
      </c>
      <c r="O515">
        <v>7.5169036370538251E-6</v>
      </c>
      <c r="P515" t="str">
        <f t="shared" ref="P515:P578" si="8">RIGHT(B515,LEN(B515)-FIND("_",B515))</f>
        <v>2</v>
      </c>
    </row>
    <row r="516" spans="1:16" x14ac:dyDescent="0.25">
      <c r="A516" s="1">
        <v>514</v>
      </c>
      <c r="B516" t="s">
        <v>6501</v>
      </c>
      <c r="C516" t="s">
        <v>7412</v>
      </c>
      <c r="D516" t="s">
        <v>85</v>
      </c>
      <c r="E516" t="s">
        <v>37</v>
      </c>
      <c r="F516" t="s">
        <v>7809</v>
      </c>
      <c r="G516" t="s">
        <v>39</v>
      </c>
      <c r="H516" t="s">
        <v>39</v>
      </c>
      <c r="I516" t="s">
        <v>40</v>
      </c>
      <c r="J516" t="s">
        <v>7809</v>
      </c>
      <c r="K516" t="s">
        <v>2180</v>
      </c>
      <c r="L516" t="s">
        <v>8222</v>
      </c>
      <c r="M516" t="s">
        <v>3</v>
      </c>
      <c r="N516" t="s">
        <v>8</v>
      </c>
      <c r="O516">
        <v>7.5169036370538251E-6</v>
      </c>
      <c r="P516" t="str">
        <f t="shared" si="8"/>
        <v>2</v>
      </c>
    </row>
    <row r="517" spans="1:16" x14ac:dyDescent="0.25">
      <c r="A517" s="1">
        <v>515</v>
      </c>
      <c r="B517" t="s">
        <v>6502</v>
      </c>
      <c r="C517" s="15" t="s">
        <v>7413</v>
      </c>
      <c r="D517" t="s">
        <v>85</v>
      </c>
      <c r="E517" t="s">
        <v>37</v>
      </c>
      <c r="F517" t="s">
        <v>7809</v>
      </c>
      <c r="G517" t="s">
        <v>39</v>
      </c>
      <c r="H517" t="s">
        <v>39</v>
      </c>
      <c r="I517" t="s">
        <v>40</v>
      </c>
      <c r="J517" t="s">
        <v>7809</v>
      </c>
      <c r="K517" t="s">
        <v>7916</v>
      </c>
      <c r="L517" t="s">
        <v>5659</v>
      </c>
      <c r="M517" t="s">
        <v>3</v>
      </c>
      <c r="N517" t="s">
        <v>8</v>
      </c>
      <c r="O517">
        <v>7.5169036370538251E-6</v>
      </c>
      <c r="P517" t="str">
        <f t="shared" si="8"/>
        <v>2</v>
      </c>
    </row>
    <row r="518" spans="1:16" x14ac:dyDescent="0.25">
      <c r="A518" s="1">
        <v>516</v>
      </c>
      <c r="B518" t="s">
        <v>6503</v>
      </c>
      <c r="C518" t="s">
        <v>7414</v>
      </c>
      <c r="D518" t="s">
        <v>30</v>
      </c>
      <c r="E518" t="s">
        <v>37</v>
      </c>
      <c r="F518" t="s">
        <v>7809</v>
      </c>
      <c r="G518" t="s">
        <v>39</v>
      </c>
      <c r="H518" t="s">
        <v>39</v>
      </c>
      <c r="I518" t="s">
        <v>40</v>
      </c>
      <c r="J518" t="s">
        <v>7809</v>
      </c>
      <c r="K518" t="s">
        <v>7917</v>
      </c>
      <c r="L518" t="s">
        <v>5769</v>
      </c>
      <c r="M518" t="s">
        <v>3</v>
      </c>
      <c r="N518" t="s">
        <v>8</v>
      </c>
      <c r="O518">
        <v>7.5169036370538251E-6</v>
      </c>
      <c r="P518" t="str">
        <f t="shared" si="8"/>
        <v>2</v>
      </c>
    </row>
    <row r="519" spans="1:16" x14ac:dyDescent="0.25">
      <c r="A519" s="1">
        <v>517</v>
      </c>
      <c r="B519" t="s">
        <v>6504</v>
      </c>
      <c r="C519" s="8" t="s">
        <v>7415</v>
      </c>
      <c r="D519" t="s">
        <v>36</v>
      </c>
      <c r="E519" t="s">
        <v>37</v>
      </c>
      <c r="F519" t="s">
        <v>7809</v>
      </c>
      <c r="G519" t="s">
        <v>39</v>
      </c>
      <c r="H519" t="s">
        <v>39</v>
      </c>
      <c r="I519" t="s">
        <v>40</v>
      </c>
      <c r="J519" t="s">
        <v>7809</v>
      </c>
      <c r="K519" t="s">
        <v>5380</v>
      </c>
      <c r="L519" t="s">
        <v>8223</v>
      </c>
      <c r="M519" t="s">
        <v>3</v>
      </c>
      <c r="N519" t="s">
        <v>8</v>
      </c>
      <c r="O519">
        <v>7.5169036370538251E-6</v>
      </c>
      <c r="P519" t="str">
        <f t="shared" si="8"/>
        <v>2</v>
      </c>
    </row>
    <row r="520" spans="1:16" x14ac:dyDescent="0.25">
      <c r="A520" s="1">
        <v>518</v>
      </c>
      <c r="B520" t="s">
        <v>6505</v>
      </c>
      <c r="C520" t="s">
        <v>7416</v>
      </c>
      <c r="D520" t="s">
        <v>86</v>
      </c>
      <c r="E520" t="s">
        <v>37</v>
      </c>
      <c r="F520" t="s">
        <v>7809</v>
      </c>
      <c r="G520" t="s">
        <v>39</v>
      </c>
      <c r="H520" t="s">
        <v>39</v>
      </c>
      <c r="I520" t="s">
        <v>40</v>
      </c>
      <c r="J520" t="s">
        <v>7809</v>
      </c>
      <c r="K520" t="s">
        <v>3379</v>
      </c>
      <c r="L520" t="s">
        <v>1098</v>
      </c>
      <c r="M520" t="s">
        <v>3</v>
      </c>
      <c r="N520" t="s">
        <v>8</v>
      </c>
      <c r="O520">
        <v>7.5169036370538251E-6</v>
      </c>
      <c r="P520" t="str">
        <f t="shared" si="8"/>
        <v>2</v>
      </c>
    </row>
    <row r="521" spans="1:16" x14ac:dyDescent="0.25">
      <c r="A521" s="1">
        <v>519</v>
      </c>
      <c r="B521" t="s">
        <v>6506</v>
      </c>
      <c r="C521" s="11" t="s">
        <v>7417</v>
      </c>
      <c r="D521" t="s">
        <v>36</v>
      </c>
      <c r="E521" t="s">
        <v>37</v>
      </c>
      <c r="F521" t="s">
        <v>7809</v>
      </c>
      <c r="G521" t="s">
        <v>39</v>
      </c>
      <c r="H521" t="s">
        <v>39</v>
      </c>
      <c r="I521" t="s">
        <v>40</v>
      </c>
      <c r="J521" t="s">
        <v>7809</v>
      </c>
      <c r="K521" t="s">
        <v>147</v>
      </c>
      <c r="L521" t="s">
        <v>1201</v>
      </c>
      <c r="M521" t="s">
        <v>3</v>
      </c>
      <c r="N521" t="s">
        <v>8</v>
      </c>
      <c r="O521">
        <v>7.5169036370538251E-6</v>
      </c>
      <c r="P521" t="str">
        <f t="shared" si="8"/>
        <v>2</v>
      </c>
    </row>
    <row r="522" spans="1:16" x14ac:dyDescent="0.25">
      <c r="A522" s="1">
        <v>520</v>
      </c>
      <c r="B522" t="s">
        <v>6507</v>
      </c>
      <c r="C522" t="s">
        <v>7418</v>
      </c>
      <c r="D522" t="s">
        <v>34</v>
      </c>
      <c r="E522" t="s">
        <v>37</v>
      </c>
      <c r="F522" t="s">
        <v>7809</v>
      </c>
      <c r="G522" t="s">
        <v>39</v>
      </c>
      <c r="H522" t="s">
        <v>39</v>
      </c>
      <c r="I522" t="s">
        <v>40</v>
      </c>
      <c r="J522" t="s">
        <v>7809</v>
      </c>
      <c r="K522" t="s">
        <v>5398</v>
      </c>
      <c r="L522" t="s">
        <v>8224</v>
      </c>
      <c r="M522" t="s">
        <v>3</v>
      </c>
      <c r="N522" t="s">
        <v>8</v>
      </c>
      <c r="O522">
        <v>7.5169036370538251E-6</v>
      </c>
      <c r="P522" t="str">
        <f t="shared" si="8"/>
        <v>2</v>
      </c>
    </row>
    <row r="523" spans="1:16" x14ac:dyDescent="0.25">
      <c r="A523" s="1">
        <v>521</v>
      </c>
      <c r="B523" t="s">
        <v>6508</v>
      </c>
      <c r="C523" s="11" t="s">
        <v>7419</v>
      </c>
      <c r="D523" t="s">
        <v>36</v>
      </c>
      <c r="E523" t="s">
        <v>37</v>
      </c>
      <c r="F523" t="s">
        <v>7809</v>
      </c>
      <c r="G523" t="s">
        <v>39</v>
      </c>
      <c r="H523" t="s">
        <v>39</v>
      </c>
      <c r="I523" t="s">
        <v>40</v>
      </c>
      <c r="J523" t="s">
        <v>7809</v>
      </c>
      <c r="K523" t="s">
        <v>537</v>
      </c>
      <c r="L523" t="s">
        <v>5723</v>
      </c>
      <c r="M523" t="s">
        <v>3</v>
      </c>
      <c r="N523" t="s">
        <v>8</v>
      </c>
      <c r="O523">
        <v>7.5169036370538251E-6</v>
      </c>
      <c r="P523" t="str">
        <f t="shared" si="8"/>
        <v>2</v>
      </c>
    </row>
    <row r="524" spans="1:16" x14ac:dyDescent="0.25">
      <c r="A524" s="1">
        <v>522</v>
      </c>
      <c r="B524" t="s">
        <v>6509</v>
      </c>
      <c r="C524" t="s">
        <v>7420</v>
      </c>
      <c r="D524" t="s">
        <v>34</v>
      </c>
      <c r="E524" t="s">
        <v>37</v>
      </c>
      <c r="F524" t="s">
        <v>7809</v>
      </c>
      <c r="G524" t="s">
        <v>39</v>
      </c>
      <c r="H524" t="s">
        <v>39</v>
      </c>
      <c r="I524" t="s">
        <v>40</v>
      </c>
      <c r="J524" t="s">
        <v>7809</v>
      </c>
      <c r="K524" t="s">
        <v>5400</v>
      </c>
      <c r="L524" t="s">
        <v>5715</v>
      </c>
      <c r="M524" t="s">
        <v>3</v>
      </c>
      <c r="N524" t="s">
        <v>8</v>
      </c>
      <c r="O524">
        <v>7.5169036370538251E-6</v>
      </c>
      <c r="P524" t="str">
        <f t="shared" si="8"/>
        <v>2</v>
      </c>
    </row>
    <row r="525" spans="1:16" x14ac:dyDescent="0.25">
      <c r="A525" s="1">
        <v>523</v>
      </c>
      <c r="B525" t="s">
        <v>6510</v>
      </c>
      <c r="C525" t="s">
        <v>7421</v>
      </c>
      <c r="D525" t="s">
        <v>134</v>
      </c>
      <c r="E525" t="s">
        <v>37</v>
      </c>
      <c r="F525" t="s">
        <v>7809</v>
      </c>
      <c r="G525" t="s">
        <v>39</v>
      </c>
      <c r="H525" t="s">
        <v>39</v>
      </c>
      <c r="I525" t="s">
        <v>40</v>
      </c>
      <c r="J525" t="s">
        <v>7809</v>
      </c>
      <c r="K525" t="s">
        <v>3385</v>
      </c>
      <c r="L525" t="s">
        <v>8225</v>
      </c>
      <c r="M525" t="s">
        <v>3</v>
      </c>
      <c r="N525" t="s">
        <v>8</v>
      </c>
      <c r="O525">
        <v>7.5169036370538251E-6</v>
      </c>
      <c r="P525" t="str">
        <f t="shared" si="8"/>
        <v>2</v>
      </c>
    </row>
    <row r="526" spans="1:16" x14ac:dyDescent="0.25">
      <c r="A526" s="1">
        <v>524</v>
      </c>
      <c r="B526" t="s">
        <v>6511</v>
      </c>
      <c r="C526" t="s">
        <v>7422</v>
      </c>
      <c r="D526" t="s">
        <v>85</v>
      </c>
      <c r="E526" t="s">
        <v>37</v>
      </c>
      <c r="F526" t="s">
        <v>7809</v>
      </c>
      <c r="G526" t="s">
        <v>39</v>
      </c>
      <c r="H526" t="s">
        <v>39</v>
      </c>
      <c r="I526" t="s">
        <v>40</v>
      </c>
      <c r="J526" t="s">
        <v>7809</v>
      </c>
      <c r="K526" t="s">
        <v>7918</v>
      </c>
      <c r="L526" t="s">
        <v>8226</v>
      </c>
      <c r="M526" t="s">
        <v>3</v>
      </c>
      <c r="N526" t="s">
        <v>8</v>
      </c>
      <c r="O526">
        <v>7.5169036370538251E-6</v>
      </c>
      <c r="P526" t="str">
        <f t="shared" si="8"/>
        <v>2</v>
      </c>
    </row>
    <row r="527" spans="1:16" x14ac:dyDescent="0.25">
      <c r="A527" s="1">
        <v>525</v>
      </c>
      <c r="B527" t="s">
        <v>6512</v>
      </c>
      <c r="C527" t="s">
        <v>7423</v>
      </c>
      <c r="D527" t="s">
        <v>35</v>
      </c>
      <c r="E527" t="s">
        <v>37</v>
      </c>
      <c r="F527" t="s">
        <v>7809</v>
      </c>
      <c r="G527" t="s">
        <v>39</v>
      </c>
      <c r="H527" t="s">
        <v>39</v>
      </c>
      <c r="I527" t="s">
        <v>40</v>
      </c>
      <c r="J527" t="s">
        <v>7809</v>
      </c>
      <c r="K527" t="s">
        <v>1063</v>
      </c>
      <c r="L527" t="s">
        <v>1131</v>
      </c>
      <c r="M527" t="s">
        <v>3</v>
      </c>
      <c r="N527" t="s">
        <v>8</v>
      </c>
      <c r="O527">
        <v>7.5169036370538251E-6</v>
      </c>
      <c r="P527" t="str">
        <f t="shared" si="8"/>
        <v>2</v>
      </c>
    </row>
    <row r="528" spans="1:16" x14ac:dyDescent="0.25">
      <c r="A528" s="1">
        <v>526</v>
      </c>
      <c r="B528" t="s">
        <v>6513</v>
      </c>
      <c r="C528" t="s">
        <v>7424</v>
      </c>
      <c r="D528" t="s">
        <v>30</v>
      </c>
      <c r="E528" t="s">
        <v>37</v>
      </c>
      <c r="F528" t="s">
        <v>7809</v>
      </c>
      <c r="G528" t="s">
        <v>39</v>
      </c>
      <c r="H528" t="s">
        <v>39</v>
      </c>
      <c r="I528" t="s">
        <v>40</v>
      </c>
      <c r="J528" t="s">
        <v>7809</v>
      </c>
      <c r="K528" t="s">
        <v>5499</v>
      </c>
      <c r="L528" t="s">
        <v>2101</v>
      </c>
      <c r="M528" t="s">
        <v>3</v>
      </c>
      <c r="N528" t="s">
        <v>8</v>
      </c>
      <c r="O528">
        <v>7.5169036370538251E-6</v>
      </c>
      <c r="P528" t="str">
        <f t="shared" si="8"/>
        <v>2</v>
      </c>
    </row>
    <row r="529" spans="1:16" x14ac:dyDescent="0.25">
      <c r="A529" s="1">
        <v>527</v>
      </c>
      <c r="B529" t="s">
        <v>6514</v>
      </c>
      <c r="C529" t="s">
        <v>7425</v>
      </c>
      <c r="D529" t="s">
        <v>86</v>
      </c>
      <c r="E529" t="s">
        <v>37</v>
      </c>
      <c r="F529" t="s">
        <v>7809</v>
      </c>
      <c r="G529" t="s">
        <v>39</v>
      </c>
      <c r="H529" t="s">
        <v>39</v>
      </c>
      <c r="I529" t="s">
        <v>40</v>
      </c>
      <c r="J529" t="s">
        <v>7809</v>
      </c>
      <c r="K529" t="s">
        <v>3341</v>
      </c>
      <c r="L529" t="s">
        <v>8227</v>
      </c>
      <c r="M529" t="s">
        <v>3</v>
      </c>
      <c r="N529" t="s">
        <v>8</v>
      </c>
      <c r="O529">
        <v>7.5169036370538251E-6</v>
      </c>
      <c r="P529" t="str">
        <f t="shared" si="8"/>
        <v>2</v>
      </c>
    </row>
    <row r="530" spans="1:16" x14ac:dyDescent="0.25">
      <c r="A530" s="1">
        <v>528</v>
      </c>
      <c r="B530" t="s">
        <v>6515</v>
      </c>
      <c r="C530" t="s">
        <v>7426</v>
      </c>
      <c r="D530" t="s">
        <v>86</v>
      </c>
      <c r="E530" t="s">
        <v>37</v>
      </c>
      <c r="F530" t="s">
        <v>7809</v>
      </c>
      <c r="G530" t="s">
        <v>39</v>
      </c>
      <c r="H530" t="s">
        <v>39</v>
      </c>
      <c r="I530" t="s">
        <v>40</v>
      </c>
      <c r="J530" t="s">
        <v>7809</v>
      </c>
      <c r="K530" t="s">
        <v>3425</v>
      </c>
      <c r="L530" t="s">
        <v>8228</v>
      </c>
      <c r="M530" t="s">
        <v>3</v>
      </c>
      <c r="N530" t="s">
        <v>8</v>
      </c>
      <c r="O530">
        <v>7.5169036370538251E-6</v>
      </c>
      <c r="P530" t="str">
        <f t="shared" si="8"/>
        <v>2</v>
      </c>
    </row>
    <row r="531" spans="1:16" x14ac:dyDescent="0.25">
      <c r="A531" s="1">
        <v>529</v>
      </c>
      <c r="B531" t="s">
        <v>6516</v>
      </c>
      <c r="C531" s="29" t="s">
        <v>7427</v>
      </c>
      <c r="D531" t="s">
        <v>31</v>
      </c>
      <c r="E531" t="s">
        <v>37</v>
      </c>
      <c r="F531" t="s">
        <v>7809</v>
      </c>
      <c r="G531" t="s">
        <v>39</v>
      </c>
      <c r="H531" t="s">
        <v>39</v>
      </c>
      <c r="I531" t="s">
        <v>40</v>
      </c>
      <c r="J531" t="s">
        <v>7809</v>
      </c>
      <c r="K531" t="s">
        <v>146</v>
      </c>
      <c r="L531" t="s">
        <v>8229</v>
      </c>
      <c r="M531" t="s">
        <v>3</v>
      </c>
      <c r="N531" t="s">
        <v>8</v>
      </c>
      <c r="O531">
        <v>7.5169036370538251E-6</v>
      </c>
      <c r="P531" t="str">
        <f t="shared" si="8"/>
        <v>2</v>
      </c>
    </row>
    <row r="532" spans="1:16" x14ac:dyDescent="0.25">
      <c r="A532" s="1">
        <v>530</v>
      </c>
      <c r="B532" t="s">
        <v>6517</v>
      </c>
      <c r="C532" t="s">
        <v>7428</v>
      </c>
      <c r="D532" t="s">
        <v>200</v>
      </c>
      <c r="E532" t="s">
        <v>37</v>
      </c>
      <c r="F532" t="s">
        <v>7809</v>
      </c>
      <c r="G532" t="s">
        <v>39</v>
      </c>
      <c r="H532" t="s">
        <v>39</v>
      </c>
      <c r="I532" t="s">
        <v>40</v>
      </c>
      <c r="J532" t="s">
        <v>7809</v>
      </c>
      <c r="K532" t="s">
        <v>991</v>
      </c>
      <c r="L532" t="s">
        <v>8230</v>
      </c>
      <c r="M532" t="s">
        <v>3</v>
      </c>
      <c r="N532" t="s">
        <v>8</v>
      </c>
      <c r="O532">
        <v>7.5169036370538251E-6</v>
      </c>
      <c r="P532" t="str">
        <f t="shared" si="8"/>
        <v>2</v>
      </c>
    </row>
    <row r="533" spans="1:16" x14ac:dyDescent="0.25">
      <c r="A533" s="1">
        <v>531</v>
      </c>
      <c r="B533" t="s">
        <v>6518</v>
      </c>
      <c r="C533" t="s">
        <v>7429</v>
      </c>
      <c r="D533" t="s">
        <v>33</v>
      </c>
      <c r="E533" t="s">
        <v>37</v>
      </c>
      <c r="F533" t="s">
        <v>7809</v>
      </c>
      <c r="G533" t="s">
        <v>39</v>
      </c>
      <c r="H533" t="s">
        <v>39</v>
      </c>
      <c r="I533" t="s">
        <v>40</v>
      </c>
      <c r="J533" t="s">
        <v>7809</v>
      </c>
      <c r="K533" t="s">
        <v>5404</v>
      </c>
      <c r="L533" t="s">
        <v>8231</v>
      </c>
      <c r="M533" t="s">
        <v>3</v>
      </c>
      <c r="N533" t="s">
        <v>8</v>
      </c>
      <c r="O533">
        <v>7.5169036370538251E-6</v>
      </c>
      <c r="P533" t="str">
        <f t="shared" si="8"/>
        <v>2</v>
      </c>
    </row>
    <row r="534" spans="1:16" x14ac:dyDescent="0.25">
      <c r="A534" s="1">
        <v>532</v>
      </c>
      <c r="B534" t="s">
        <v>6519</v>
      </c>
      <c r="C534" t="s">
        <v>7430</v>
      </c>
      <c r="D534" t="s">
        <v>34</v>
      </c>
      <c r="E534" t="s">
        <v>37</v>
      </c>
      <c r="F534" t="s">
        <v>7809</v>
      </c>
      <c r="G534" t="s">
        <v>39</v>
      </c>
      <c r="H534" t="s">
        <v>39</v>
      </c>
      <c r="I534" t="s">
        <v>40</v>
      </c>
      <c r="J534" t="s">
        <v>7809</v>
      </c>
      <c r="K534" t="s">
        <v>7919</v>
      </c>
      <c r="L534" t="s">
        <v>3531</v>
      </c>
      <c r="M534" t="s">
        <v>3</v>
      </c>
      <c r="N534" t="s">
        <v>8</v>
      </c>
      <c r="O534">
        <v>7.5169036370538251E-6</v>
      </c>
      <c r="P534" t="str">
        <f t="shared" si="8"/>
        <v>2</v>
      </c>
    </row>
    <row r="535" spans="1:16" x14ac:dyDescent="0.25">
      <c r="A535" s="1">
        <v>533</v>
      </c>
      <c r="B535" t="s">
        <v>6520</v>
      </c>
      <c r="C535" s="9" t="s">
        <v>7431</v>
      </c>
      <c r="D535" t="s">
        <v>34</v>
      </c>
      <c r="E535" t="s">
        <v>37</v>
      </c>
      <c r="F535" t="s">
        <v>7809</v>
      </c>
      <c r="G535" t="s">
        <v>39</v>
      </c>
      <c r="H535" t="s">
        <v>39</v>
      </c>
      <c r="I535" t="s">
        <v>40</v>
      </c>
      <c r="J535" t="s">
        <v>7809</v>
      </c>
      <c r="K535" t="s">
        <v>5373</v>
      </c>
      <c r="L535" t="s">
        <v>3663</v>
      </c>
      <c r="M535" t="s">
        <v>3</v>
      </c>
      <c r="N535" t="s">
        <v>8</v>
      </c>
      <c r="O535">
        <v>7.5169036370538251E-6</v>
      </c>
      <c r="P535" t="str">
        <f t="shared" si="8"/>
        <v>2</v>
      </c>
    </row>
    <row r="536" spans="1:16" x14ac:dyDescent="0.25">
      <c r="A536" s="1">
        <v>534</v>
      </c>
      <c r="B536" t="s">
        <v>6521</v>
      </c>
      <c r="C536" t="s">
        <v>7432</v>
      </c>
      <c r="D536" t="s">
        <v>33</v>
      </c>
      <c r="E536" t="s">
        <v>37</v>
      </c>
      <c r="F536" t="s">
        <v>7809</v>
      </c>
      <c r="G536" t="s">
        <v>39</v>
      </c>
      <c r="H536" t="s">
        <v>39</v>
      </c>
      <c r="I536" t="s">
        <v>40</v>
      </c>
      <c r="J536" t="s">
        <v>7809</v>
      </c>
      <c r="K536" t="s">
        <v>602</v>
      </c>
      <c r="L536" t="s">
        <v>8232</v>
      </c>
      <c r="M536" t="s">
        <v>3</v>
      </c>
      <c r="N536" t="s">
        <v>8</v>
      </c>
      <c r="O536">
        <v>7.5169036370538251E-6</v>
      </c>
      <c r="P536" t="str">
        <f t="shared" si="8"/>
        <v>2</v>
      </c>
    </row>
    <row r="537" spans="1:16" x14ac:dyDescent="0.25">
      <c r="A537" s="1">
        <v>535</v>
      </c>
      <c r="B537" t="s">
        <v>6522</v>
      </c>
      <c r="C537" s="51" t="s">
        <v>7433</v>
      </c>
      <c r="D537" t="s">
        <v>135</v>
      </c>
      <c r="E537" t="s">
        <v>37</v>
      </c>
      <c r="F537" t="s">
        <v>7809</v>
      </c>
      <c r="G537" t="s">
        <v>39</v>
      </c>
      <c r="H537" t="s">
        <v>39</v>
      </c>
      <c r="I537" t="s">
        <v>40</v>
      </c>
      <c r="J537" t="s">
        <v>7809</v>
      </c>
      <c r="K537" t="s">
        <v>7920</v>
      </c>
      <c r="L537" t="s">
        <v>608</v>
      </c>
      <c r="M537" t="s">
        <v>3</v>
      </c>
      <c r="N537" t="s">
        <v>8</v>
      </c>
      <c r="O537">
        <v>7.5169036370538251E-6</v>
      </c>
      <c r="P537" t="str">
        <f t="shared" si="8"/>
        <v>2</v>
      </c>
    </row>
    <row r="538" spans="1:16" x14ac:dyDescent="0.25">
      <c r="A538" s="1">
        <v>536</v>
      </c>
      <c r="B538" t="s">
        <v>6523</v>
      </c>
      <c r="C538" t="s">
        <v>7434</v>
      </c>
      <c r="D538" t="s">
        <v>33</v>
      </c>
      <c r="E538" t="s">
        <v>37</v>
      </c>
      <c r="F538" t="s">
        <v>7809</v>
      </c>
      <c r="G538" t="s">
        <v>39</v>
      </c>
      <c r="H538" t="s">
        <v>39</v>
      </c>
      <c r="I538" t="s">
        <v>40</v>
      </c>
      <c r="J538" t="s">
        <v>7809</v>
      </c>
      <c r="K538" t="s">
        <v>7921</v>
      </c>
      <c r="L538" t="s">
        <v>5762</v>
      </c>
      <c r="M538" t="s">
        <v>3</v>
      </c>
      <c r="N538" t="s">
        <v>8</v>
      </c>
      <c r="O538">
        <v>7.5169036370538251E-6</v>
      </c>
      <c r="P538" t="str">
        <f t="shared" si="8"/>
        <v>2</v>
      </c>
    </row>
    <row r="539" spans="1:16" x14ac:dyDescent="0.25">
      <c r="A539" s="1">
        <v>537</v>
      </c>
      <c r="B539" t="s">
        <v>6524</v>
      </c>
      <c r="C539" t="s">
        <v>7435</v>
      </c>
      <c r="D539" t="s">
        <v>35</v>
      </c>
      <c r="E539" t="s">
        <v>37</v>
      </c>
      <c r="F539" t="s">
        <v>7809</v>
      </c>
      <c r="G539" t="s">
        <v>39</v>
      </c>
      <c r="H539" t="s">
        <v>39</v>
      </c>
      <c r="I539" t="s">
        <v>40</v>
      </c>
      <c r="J539" t="s">
        <v>7809</v>
      </c>
      <c r="K539" t="s">
        <v>3399</v>
      </c>
      <c r="L539" t="s">
        <v>989</v>
      </c>
      <c r="M539" t="s">
        <v>3</v>
      </c>
      <c r="N539" t="s">
        <v>8</v>
      </c>
      <c r="O539">
        <v>7.5169036370538251E-6</v>
      </c>
      <c r="P539" t="str">
        <f t="shared" si="8"/>
        <v>2</v>
      </c>
    </row>
    <row r="540" spans="1:16" x14ac:dyDescent="0.25">
      <c r="A540" s="1">
        <v>538</v>
      </c>
      <c r="B540" t="s">
        <v>6525</v>
      </c>
      <c r="C540" t="s">
        <v>7436</v>
      </c>
      <c r="D540" t="s">
        <v>34</v>
      </c>
      <c r="E540" t="s">
        <v>37</v>
      </c>
      <c r="F540" t="s">
        <v>7809</v>
      </c>
      <c r="G540" t="s">
        <v>39</v>
      </c>
      <c r="H540" t="s">
        <v>39</v>
      </c>
      <c r="I540" t="s">
        <v>40</v>
      </c>
      <c r="J540" t="s">
        <v>7809</v>
      </c>
      <c r="K540" t="s">
        <v>7922</v>
      </c>
      <c r="L540" t="s">
        <v>8233</v>
      </c>
      <c r="M540" t="s">
        <v>3</v>
      </c>
      <c r="N540" t="s">
        <v>8</v>
      </c>
      <c r="O540">
        <v>7.5169036370538251E-6</v>
      </c>
      <c r="P540" t="str">
        <f t="shared" si="8"/>
        <v>2</v>
      </c>
    </row>
    <row r="541" spans="1:16" x14ac:dyDescent="0.25">
      <c r="A541" s="1">
        <v>539</v>
      </c>
      <c r="B541" t="s">
        <v>6526</v>
      </c>
      <c r="C541" t="s">
        <v>7437</v>
      </c>
      <c r="D541" t="s">
        <v>30</v>
      </c>
      <c r="E541" t="s">
        <v>37</v>
      </c>
      <c r="F541" t="s">
        <v>7809</v>
      </c>
      <c r="G541" t="s">
        <v>39</v>
      </c>
      <c r="H541" t="s">
        <v>39</v>
      </c>
      <c r="I541" t="s">
        <v>40</v>
      </c>
      <c r="J541" t="s">
        <v>7809</v>
      </c>
      <c r="K541" t="s">
        <v>5511</v>
      </c>
      <c r="L541" t="s">
        <v>3294</v>
      </c>
      <c r="M541" t="s">
        <v>3</v>
      </c>
      <c r="N541" t="s">
        <v>8</v>
      </c>
      <c r="O541">
        <v>7.5169036370538251E-6</v>
      </c>
      <c r="P541" t="str">
        <f t="shared" si="8"/>
        <v>2</v>
      </c>
    </row>
    <row r="542" spans="1:16" x14ac:dyDescent="0.25">
      <c r="A542" s="1">
        <v>540</v>
      </c>
      <c r="B542" t="s">
        <v>6527</v>
      </c>
      <c r="C542" t="s">
        <v>7438</v>
      </c>
      <c r="D542" t="s">
        <v>34</v>
      </c>
      <c r="E542" t="s">
        <v>37</v>
      </c>
      <c r="F542" t="s">
        <v>7809</v>
      </c>
      <c r="G542" t="s">
        <v>39</v>
      </c>
      <c r="H542" t="s">
        <v>39</v>
      </c>
      <c r="I542" t="s">
        <v>40</v>
      </c>
      <c r="J542" t="s">
        <v>7809</v>
      </c>
      <c r="K542" t="s">
        <v>7923</v>
      </c>
      <c r="L542" t="s">
        <v>8234</v>
      </c>
      <c r="M542" t="s">
        <v>3</v>
      </c>
      <c r="N542" t="s">
        <v>8</v>
      </c>
      <c r="O542">
        <v>7.5169036370538251E-6</v>
      </c>
      <c r="P542" t="str">
        <f t="shared" si="8"/>
        <v>2</v>
      </c>
    </row>
    <row r="543" spans="1:16" x14ac:dyDescent="0.25">
      <c r="A543" s="1">
        <v>541</v>
      </c>
      <c r="B543" t="s">
        <v>6528</v>
      </c>
      <c r="C543" t="s">
        <v>7439</v>
      </c>
      <c r="D543" t="s">
        <v>30</v>
      </c>
      <c r="E543" t="s">
        <v>37</v>
      </c>
      <c r="F543" t="s">
        <v>7809</v>
      </c>
      <c r="G543" t="s">
        <v>39</v>
      </c>
      <c r="H543" t="s">
        <v>39</v>
      </c>
      <c r="I543" t="s">
        <v>40</v>
      </c>
      <c r="J543" t="s">
        <v>7809</v>
      </c>
      <c r="K543" t="s">
        <v>7924</v>
      </c>
      <c r="L543" t="s">
        <v>8235</v>
      </c>
      <c r="M543" t="s">
        <v>3</v>
      </c>
      <c r="N543" t="s">
        <v>8</v>
      </c>
      <c r="O543">
        <v>7.5169036370538251E-6</v>
      </c>
      <c r="P543" t="str">
        <f t="shared" si="8"/>
        <v>2</v>
      </c>
    </row>
    <row r="544" spans="1:16" x14ac:dyDescent="0.25">
      <c r="A544" s="1">
        <v>542</v>
      </c>
      <c r="B544" t="s">
        <v>6529</v>
      </c>
      <c r="C544" t="s">
        <v>7440</v>
      </c>
      <c r="D544" t="s">
        <v>33</v>
      </c>
      <c r="E544" t="s">
        <v>37</v>
      </c>
      <c r="F544" t="s">
        <v>7809</v>
      </c>
      <c r="G544" t="s">
        <v>39</v>
      </c>
      <c r="H544" t="s">
        <v>39</v>
      </c>
      <c r="I544" t="s">
        <v>40</v>
      </c>
      <c r="J544" t="s">
        <v>7809</v>
      </c>
      <c r="K544" t="s">
        <v>7925</v>
      </c>
      <c r="L544" t="s">
        <v>2110</v>
      </c>
      <c r="M544" t="s">
        <v>3</v>
      </c>
      <c r="N544" t="s">
        <v>8</v>
      </c>
      <c r="O544">
        <v>7.5169036370538251E-6</v>
      </c>
      <c r="P544" t="str">
        <f t="shared" si="8"/>
        <v>2</v>
      </c>
    </row>
    <row r="545" spans="1:16" x14ac:dyDescent="0.25">
      <c r="A545" s="1">
        <v>543</v>
      </c>
      <c r="B545" t="s">
        <v>6530</v>
      </c>
      <c r="C545" t="s">
        <v>7441</v>
      </c>
      <c r="D545" t="s">
        <v>31</v>
      </c>
      <c r="E545" t="s">
        <v>37</v>
      </c>
      <c r="F545" t="s">
        <v>7809</v>
      </c>
      <c r="G545" t="s">
        <v>39</v>
      </c>
      <c r="H545" t="s">
        <v>39</v>
      </c>
      <c r="I545" t="s">
        <v>40</v>
      </c>
      <c r="J545" t="s">
        <v>7809</v>
      </c>
      <c r="K545" t="s">
        <v>5388</v>
      </c>
      <c r="L545" t="s">
        <v>615</v>
      </c>
      <c r="M545" t="s">
        <v>3</v>
      </c>
      <c r="N545" t="s">
        <v>8</v>
      </c>
      <c r="O545">
        <v>7.5169036370538251E-6</v>
      </c>
      <c r="P545" t="str">
        <f t="shared" si="8"/>
        <v>2</v>
      </c>
    </row>
    <row r="546" spans="1:16" x14ac:dyDescent="0.25">
      <c r="A546" s="1">
        <v>544</v>
      </c>
      <c r="B546" t="s">
        <v>6531</v>
      </c>
      <c r="C546" t="s">
        <v>7442</v>
      </c>
      <c r="D546" t="s">
        <v>30</v>
      </c>
      <c r="E546" t="s">
        <v>37</v>
      </c>
      <c r="F546" t="s">
        <v>7809</v>
      </c>
      <c r="G546" t="s">
        <v>39</v>
      </c>
      <c r="H546" t="s">
        <v>39</v>
      </c>
      <c r="I546" t="s">
        <v>40</v>
      </c>
      <c r="J546" t="s">
        <v>7809</v>
      </c>
      <c r="K546" t="s">
        <v>2013</v>
      </c>
      <c r="L546" t="s">
        <v>308</v>
      </c>
      <c r="M546" t="s">
        <v>3</v>
      </c>
      <c r="N546" t="s">
        <v>8</v>
      </c>
      <c r="O546">
        <v>7.5169036370538251E-6</v>
      </c>
      <c r="P546" t="str">
        <f t="shared" si="8"/>
        <v>2</v>
      </c>
    </row>
    <row r="547" spans="1:16" x14ac:dyDescent="0.25">
      <c r="A547" s="1">
        <v>545</v>
      </c>
      <c r="B547" t="s">
        <v>6532</v>
      </c>
      <c r="C547" s="51" t="s">
        <v>7443</v>
      </c>
      <c r="D547" t="s">
        <v>135</v>
      </c>
      <c r="E547" t="s">
        <v>37</v>
      </c>
      <c r="F547" t="s">
        <v>7809</v>
      </c>
      <c r="G547" t="s">
        <v>39</v>
      </c>
      <c r="H547" t="s">
        <v>39</v>
      </c>
      <c r="I547" t="s">
        <v>40</v>
      </c>
      <c r="J547" t="s">
        <v>7809</v>
      </c>
      <c r="K547" t="s">
        <v>3409</v>
      </c>
      <c r="L547" t="s">
        <v>5730</v>
      </c>
      <c r="M547" t="s">
        <v>3</v>
      </c>
      <c r="N547" t="s">
        <v>8</v>
      </c>
      <c r="O547">
        <v>7.5169036370538251E-6</v>
      </c>
      <c r="P547" t="str">
        <f t="shared" si="8"/>
        <v>2</v>
      </c>
    </row>
    <row r="548" spans="1:16" x14ac:dyDescent="0.25">
      <c r="A548" s="1">
        <v>546</v>
      </c>
      <c r="B548" t="s">
        <v>6533</v>
      </c>
      <c r="C548" t="s">
        <v>7444</v>
      </c>
      <c r="D548" t="s">
        <v>34</v>
      </c>
      <c r="E548" t="s">
        <v>37</v>
      </c>
      <c r="F548" t="s">
        <v>7809</v>
      </c>
      <c r="G548" t="s">
        <v>39</v>
      </c>
      <c r="H548" t="s">
        <v>39</v>
      </c>
      <c r="I548" t="s">
        <v>40</v>
      </c>
      <c r="J548" t="s">
        <v>7809</v>
      </c>
      <c r="K548" t="s">
        <v>1929</v>
      </c>
      <c r="L548" t="s">
        <v>8236</v>
      </c>
      <c r="M548" t="s">
        <v>3</v>
      </c>
      <c r="N548" t="s">
        <v>8</v>
      </c>
      <c r="O548">
        <v>7.5169036370538251E-6</v>
      </c>
      <c r="P548" t="str">
        <f t="shared" si="8"/>
        <v>2</v>
      </c>
    </row>
    <row r="549" spans="1:16" x14ac:dyDescent="0.25">
      <c r="A549" s="1">
        <v>547</v>
      </c>
      <c r="B549" t="s">
        <v>6534</v>
      </c>
      <c r="C549" s="43" t="s">
        <v>7445</v>
      </c>
      <c r="D549" t="s">
        <v>86</v>
      </c>
      <c r="E549" t="s">
        <v>37</v>
      </c>
      <c r="F549" t="s">
        <v>7809</v>
      </c>
      <c r="G549" t="s">
        <v>39</v>
      </c>
      <c r="H549" t="s">
        <v>39</v>
      </c>
      <c r="I549" t="s">
        <v>40</v>
      </c>
      <c r="J549" t="s">
        <v>7809</v>
      </c>
      <c r="K549" t="s">
        <v>7926</v>
      </c>
      <c r="L549" t="s">
        <v>8237</v>
      </c>
      <c r="M549" t="s">
        <v>3</v>
      </c>
      <c r="N549" t="s">
        <v>8</v>
      </c>
      <c r="O549">
        <v>7.5169036370538251E-6</v>
      </c>
      <c r="P549" t="str">
        <f t="shared" si="8"/>
        <v>2</v>
      </c>
    </row>
    <row r="550" spans="1:16" x14ac:dyDescent="0.25">
      <c r="A550" s="1">
        <v>548</v>
      </c>
      <c r="B550" t="s">
        <v>6535</v>
      </c>
      <c r="C550" t="s">
        <v>7446</v>
      </c>
      <c r="D550" t="s">
        <v>134</v>
      </c>
      <c r="E550" t="s">
        <v>37</v>
      </c>
      <c r="F550" t="s">
        <v>7809</v>
      </c>
      <c r="G550" t="s">
        <v>39</v>
      </c>
      <c r="H550" t="s">
        <v>39</v>
      </c>
      <c r="I550" t="s">
        <v>40</v>
      </c>
      <c r="J550" t="s">
        <v>7809</v>
      </c>
      <c r="K550" t="s">
        <v>7927</v>
      </c>
      <c r="L550" t="s">
        <v>8238</v>
      </c>
      <c r="M550" t="s">
        <v>3</v>
      </c>
      <c r="N550" t="s">
        <v>8</v>
      </c>
      <c r="O550">
        <v>7.5169036370538251E-6</v>
      </c>
      <c r="P550" t="str">
        <f t="shared" si="8"/>
        <v>2</v>
      </c>
    </row>
    <row r="551" spans="1:16" x14ac:dyDescent="0.25">
      <c r="A551" s="1">
        <v>549</v>
      </c>
      <c r="B551" t="s">
        <v>6536</v>
      </c>
      <c r="C551" s="51" t="s">
        <v>7447</v>
      </c>
      <c r="D551" t="s">
        <v>135</v>
      </c>
      <c r="E551" t="s">
        <v>37</v>
      </c>
      <c r="F551" t="s">
        <v>7809</v>
      </c>
      <c r="G551" t="s">
        <v>39</v>
      </c>
      <c r="H551" t="s">
        <v>39</v>
      </c>
      <c r="I551" t="s">
        <v>40</v>
      </c>
      <c r="J551" t="s">
        <v>7809</v>
      </c>
      <c r="K551" t="s">
        <v>5341</v>
      </c>
      <c r="L551" t="s">
        <v>592</v>
      </c>
      <c r="M551" t="s">
        <v>3</v>
      </c>
      <c r="N551" t="s">
        <v>8</v>
      </c>
      <c r="O551">
        <v>7.5169036370538251E-6</v>
      </c>
      <c r="P551" t="str">
        <f t="shared" si="8"/>
        <v>2</v>
      </c>
    </row>
    <row r="552" spans="1:16" x14ac:dyDescent="0.25">
      <c r="A552" s="1">
        <v>550</v>
      </c>
      <c r="B552" t="s">
        <v>6537</v>
      </c>
      <c r="C552" s="6" t="s">
        <v>7448</v>
      </c>
      <c r="D552" t="s">
        <v>33</v>
      </c>
      <c r="E552" t="s">
        <v>37</v>
      </c>
      <c r="F552" t="s">
        <v>7809</v>
      </c>
      <c r="G552" t="s">
        <v>39</v>
      </c>
      <c r="H552" t="s">
        <v>39</v>
      </c>
      <c r="I552" t="s">
        <v>40</v>
      </c>
      <c r="J552" t="s">
        <v>7809</v>
      </c>
      <c r="K552" t="s">
        <v>3397</v>
      </c>
      <c r="L552" t="s">
        <v>54</v>
      </c>
      <c r="M552" t="s">
        <v>3</v>
      </c>
      <c r="N552" t="s">
        <v>8</v>
      </c>
      <c r="O552">
        <v>7.5169036370538251E-6</v>
      </c>
      <c r="P552" t="str">
        <f t="shared" si="8"/>
        <v>2</v>
      </c>
    </row>
    <row r="553" spans="1:16" x14ac:dyDescent="0.25">
      <c r="A553" s="1">
        <v>551</v>
      </c>
      <c r="B553" t="s">
        <v>6538</v>
      </c>
      <c r="C553" t="s">
        <v>7449</v>
      </c>
      <c r="D553" t="s">
        <v>85</v>
      </c>
      <c r="E553" t="s">
        <v>37</v>
      </c>
      <c r="F553" t="s">
        <v>7809</v>
      </c>
      <c r="G553" t="s">
        <v>39</v>
      </c>
      <c r="H553" t="s">
        <v>39</v>
      </c>
      <c r="I553" t="s">
        <v>40</v>
      </c>
      <c r="J553" t="s">
        <v>7809</v>
      </c>
      <c r="K553" t="s">
        <v>7928</v>
      </c>
      <c r="L553" t="s">
        <v>5884</v>
      </c>
      <c r="M553" t="s">
        <v>3</v>
      </c>
      <c r="N553" t="s">
        <v>8</v>
      </c>
      <c r="O553">
        <v>7.5169036370538251E-6</v>
      </c>
      <c r="P553" t="str">
        <f t="shared" si="8"/>
        <v>2</v>
      </c>
    </row>
    <row r="554" spans="1:16" x14ac:dyDescent="0.25">
      <c r="A554" s="1">
        <v>552</v>
      </c>
      <c r="B554" t="s">
        <v>6539</v>
      </c>
      <c r="C554" t="s">
        <v>7450</v>
      </c>
      <c r="D554" t="s">
        <v>34</v>
      </c>
      <c r="E554" t="s">
        <v>37</v>
      </c>
      <c r="F554" t="s">
        <v>7809</v>
      </c>
      <c r="G554" t="s">
        <v>39</v>
      </c>
      <c r="H554" t="s">
        <v>39</v>
      </c>
      <c r="I554" t="s">
        <v>40</v>
      </c>
      <c r="J554" t="s">
        <v>7809</v>
      </c>
      <c r="K554" t="s">
        <v>5554</v>
      </c>
      <c r="L554" t="s">
        <v>5689</v>
      </c>
      <c r="M554" t="s">
        <v>3</v>
      </c>
      <c r="N554" t="s">
        <v>8</v>
      </c>
      <c r="O554">
        <v>7.5169036370538251E-6</v>
      </c>
      <c r="P554" t="str">
        <f t="shared" si="8"/>
        <v>2</v>
      </c>
    </row>
    <row r="555" spans="1:16" x14ac:dyDescent="0.25">
      <c r="A555" s="1">
        <v>553</v>
      </c>
      <c r="B555" t="s">
        <v>6540</v>
      </c>
      <c r="C555" t="s">
        <v>7451</v>
      </c>
      <c r="D555" t="s">
        <v>34</v>
      </c>
      <c r="E555" t="s">
        <v>37</v>
      </c>
      <c r="F555" t="s">
        <v>7809</v>
      </c>
      <c r="G555" t="s">
        <v>39</v>
      </c>
      <c r="H555" t="s">
        <v>39</v>
      </c>
      <c r="I555" t="s">
        <v>40</v>
      </c>
      <c r="J555" t="s">
        <v>7809</v>
      </c>
      <c r="K555" t="s">
        <v>5415</v>
      </c>
      <c r="L555" t="s">
        <v>5892</v>
      </c>
      <c r="M555" t="s">
        <v>3</v>
      </c>
      <c r="N555" t="s">
        <v>8</v>
      </c>
      <c r="O555">
        <v>7.5169036370538251E-6</v>
      </c>
      <c r="P555" t="str">
        <f t="shared" si="8"/>
        <v>2</v>
      </c>
    </row>
    <row r="556" spans="1:16" x14ac:dyDescent="0.25">
      <c r="A556" s="1">
        <v>554</v>
      </c>
      <c r="B556" t="s">
        <v>6541</v>
      </c>
      <c r="C556" t="s">
        <v>7452</v>
      </c>
      <c r="D556" t="s">
        <v>200</v>
      </c>
      <c r="E556" t="s">
        <v>37</v>
      </c>
      <c r="F556" t="s">
        <v>7809</v>
      </c>
      <c r="G556" t="s">
        <v>39</v>
      </c>
      <c r="H556" t="s">
        <v>39</v>
      </c>
      <c r="I556" t="s">
        <v>40</v>
      </c>
      <c r="J556" t="s">
        <v>7809</v>
      </c>
      <c r="K556" t="s">
        <v>3419</v>
      </c>
      <c r="L556" t="s">
        <v>2206</v>
      </c>
      <c r="M556" t="s">
        <v>3</v>
      </c>
      <c r="N556" t="s">
        <v>8</v>
      </c>
      <c r="O556">
        <v>7.5169036370538251E-6</v>
      </c>
      <c r="P556" t="str">
        <f t="shared" si="8"/>
        <v>2</v>
      </c>
    </row>
    <row r="557" spans="1:16" x14ac:dyDescent="0.25">
      <c r="A557" s="1">
        <v>555</v>
      </c>
      <c r="B557" t="s">
        <v>6542</v>
      </c>
      <c r="C557" s="22" t="s">
        <v>7453</v>
      </c>
      <c r="D557" t="s">
        <v>34</v>
      </c>
      <c r="E557" t="s">
        <v>37</v>
      </c>
      <c r="F557" t="s">
        <v>7809</v>
      </c>
      <c r="G557" t="s">
        <v>39</v>
      </c>
      <c r="H557" t="s">
        <v>39</v>
      </c>
      <c r="I557" t="s">
        <v>40</v>
      </c>
      <c r="J557" t="s">
        <v>7809</v>
      </c>
      <c r="K557" t="s">
        <v>3339</v>
      </c>
      <c r="L557" t="s">
        <v>390</v>
      </c>
      <c r="M557" t="s">
        <v>3</v>
      </c>
      <c r="N557" t="s">
        <v>8</v>
      </c>
      <c r="O557">
        <v>7.5169036370538251E-6</v>
      </c>
      <c r="P557" t="str">
        <f t="shared" si="8"/>
        <v>2</v>
      </c>
    </row>
    <row r="558" spans="1:16" x14ac:dyDescent="0.25">
      <c r="A558" s="1">
        <v>556</v>
      </c>
      <c r="B558" t="s">
        <v>6543</v>
      </c>
      <c r="C558" t="s">
        <v>7454</v>
      </c>
      <c r="D558" t="s">
        <v>5283</v>
      </c>
      <c r="E558" t="s">
        <v>37</v>
      </c>
      <c r="F558" t="s">
        <v>7809</v>
      </c>
      <c r="G558" t="s">
        <v>39</v>
      </c>
      <c r="H558" t="s">
        <v>39</v>
      </c>
      <c r="I558" t="s">
        <v>40</v>
      </c>
      <c r="J558" t="s">
        <v>7809</v>
      </c>
      <c r="K558" t="s">
        <v>7929</v>
      </c>
      <c r="L558" t="s">
        <v>8239</v>
      </c>
      <c r="M558" t="s">
        <v>3</v>
      </c>
      <c r="N558" t="s">
        <v>8</v>
      </c>
      <c r="O558">
        <v>7.5169036370538251E-6</v>
      </c>
      <c r="P558" t="str">
        <f t="shared" si="8"/>
        <v>2</v>
      </c>
    </row>
    <row r="559" spans="1:16" x14ac:dyDescent="0.25">
      <c r="A559" s="1">
        <v>557</v>
      </c>
      <c r="B559" t="s">
        <v>6544</v>
      </c>
      <c r="C559" t="s">
        <v>7455</v>
      </c>
      <c r="D559" t="s">
        <v>33</v>
      </c>
      <c r="E559" t="s">
        <v>37</v>
      </c>
      <c r="F559" t="s">
        <v>7809</v>
      </c>
      <c r="G559" t="s">
        <v>39</v>
      </c>
      <c r="H559" t="s">
        <v>39</v>
      </c>
      <c r="I559" t="s">
        <v>40</v>
      </c>
      <c r="J559" t="s">
        <v>7809</v>
      </c>
      <c r="K559" t="s">
        <v>5432</v>
      </c>
      <c r="L559" t="s">
        <v>8240</v>
      </c>
      <c r="M559" t="s">
        <v>3</v>
      </c>
      <c r="N559" t="s">
        <v>8</v>
      </c>
      <c r="O559">
        <v>7.5169036370538251E-6</v>
      </c>
      <c r="P559" t="str">
        <f t="shared" si="8"/>
        <v>2</v>
      </c>
    </row>
    <row r="560" spans="1:16" x14ac:dyDescent="0.25">
      <c r="A560" s="1">
        <v>558</v>
      </c>
      <c r="B560" t="s">
        <v>6545</v>
      </c>
      <c r="C560" s="2" t="s">
        <v>7456</v>
      </c>
      <c r="D560" t="s">
        <v>30</v>
      </c>
      <c r="E560" t="s">
        <v>37</v>
      </c>
      <c r="F560" t="s">
        <v>7809</v>
      </c>
      <c r="G560" t="s">
        <v>39</v>
      </c>
      <c r="H560" t="s">
        <v>39</v>
      </c>
      <c r="I560" t="s">
        <v>40</v>
      </c>
      <c r="J560" t="s">
        <v>7809</v>
      </c>
      <c r="K560" t="s">
        <v>1052</v>
      </c>
      <c r="L560" t="s">
        <v>2109</v>
      </c>
      <c r="M560" t="s">
        <v>3</v>
      </c>
      <c r="N560" t="s">
        <v>8</v>
      </c>
      <c r="O560">
        <v>7.5169036370538251E-6</v>
      </c>
      <c r="P560" t="str">
        <f t="shared" si="8"/>
        <v>2</v>
      </c>
    </row>
    <row r="561" spans="1:16" x14ac:dyDescent="0.25">
      <c r="A561" s="1">
        <v>559</v>
      </c>
      <c r="B561" t="s">
        <v>6546</v>
      </c>
      <c r="C561" s="8" t="s">
        <v>7457</v>
      </c>
      <c r="D561" t="s">
        <v>36</v>
      </c>
      <c r="E561" t="s">
        <v>37</v>
      </c>
      <c r="F561" t="s">
        <v>7809</v>
      </c>
      <c r="G561" t="s">
        <v>39</v>
      </c>
      <c r="H561" t="s">
        <v>39</v>
      </c>
      <c r="I561" t="s">
        <v>40</v>
      </c>
      <c r="J561" t="s">
        <v>7809</v>
      </c>
      <c r="K561" t="s">
        <v>3445</v>
      </c>
      <c r="L561" t="s">
        <v>3546</v>
      </c>
      <c r="M561" t="s">
        <v>3</v>
      </c>
      <c r="N561" t="s">
        <v>8</v>
      </c>
      <c r="O561">
        <v>7.5169036370538251E-6</v>
      </c>
      <c r="P561" t="str">
        <f t="shared" si="8"/>
        <v>2</v>
      </c>
    </row>
    <row r="562" spans="1:16" x14ac:dyDescent="0.25">
      <c r="A562" s="1">
        <v>560</v>
      </c>
      <c r="B562" t="s">
        <v>6547</v>
      </c>
      <c r="C562" t="s">
        <v>7458</v>
      </c>
      <c r="D562" t="s">
        <v>30</v>
      </c>
      <c r="E562" t="s">
        <v>37</v>
      </c>
      <c r="F562" t="s">
        <v>7809</v>
      </c>
      <c r="G562" t="s">
        <v>39</v>
      </c>
      <c r="H562" t="s">
        <v>39</v>
      </c>
      <c r="I562" t="s">
        <v>40</v>
      </c>
      <c r="J562" t="s">
        <v>7809</v>
      </c>
      <c r="K562" t="s">
        <v>7930</v>
      </c>
      <c r="L562" t="s">
        <v>8241</v>
      </c>
      <c r="M562" t="s">
        <v>3</v>
      </c>
      <c r="N562" t="s">
        <v>8</v>
      </c>
      <c r="O562">
        <v>7.5169036370538251E-6</v>
      </c>
      <c r="P562" t="str">
        <f t="shared" si="8"/>
        <v>2</v>
      </c>
    </row>
    <row r="563" spans="1:16" x14ac:dyDescent="0.25">
      <c r="A563" s="1">
        <v>561</v>
      </c>
      <c r="B563" t="s">
        <v>6548</v>
      </c>
      <c r="C563" t="s">
        <v>7459</v>
      </c>
      <c r="D563" t="s">
        <v>33</v>
      </c>
      <c r="E563" t="s">
        <v>37</v>
      </c>
      <c r="F563" t="s">
        <v>7809</v>
      </c>
      <c r="G563" t="s">
        <v>39</v>
      </c>
      <c r="H563" t="s">
        <v>39</v>
      </c>
      <c r="I563" t="s">
        <v>40</v>
      </c>
      <c r="J563" t="s">
        <v>7809</v>
      </c>
      <c r="K563" t="s">
        <v>1059</v>
      </c>
      <c r="L563" t="s">
        <v>5802</v>
      </c>
      <c r="M563" t="s">
        <v>3</v>
      </c>
      <c r="N563" t="s">
        <v>8</v>
      </c>
      <c r="O563">
        <v>7.5169036370538251E-6</v>
      </c>
      <c r="P563" t="str">
        <f t="shared" si="8"/>
        <v>2</v>
      </c>
    </row>
    <row r="564" spans="1:16" x14ac:dyDescent="0.25">
      <c r="A564" s="1">
        <v>562</v>
      </c>
      <c r="B564" t="s">
        <v>6549</v>
      </c>
      <c r="C564" s="47" t="s">
        <v>7460</v>
      </c>
      <c r="D564" t="s">
        <v>85</v>
      </c>
      <c r="E564" t="s">
        <v>37</v>
      </c>
      <c r="F564" t="s">
        <v>7809</v>
      </c>
      <c r="G564" t="s">
        <v>39</v>
      </c>
      <c r="H564" t="s">
        <v>39</v>
      </c>
      <c r="I564" t="s">
        <v>40</v>
      </c>
      <c r="J564" t="s">
        <v>7809</v>
      </c>
      <c r="K564" t="s">
        <v>5363</v>
      </c>
      <c r="L564" t="s">
        <v>3624</v>
      </c>
      <c r="M564" t="s">
        <v>3</v>
      </c>
      <c r="N564" t="s">
        <v>8</v>
      </c>
      <c r="O564">
        <v>7.5169036370538251E-6</v>
      </c>
      <c r="P564" t="str">
        <f t="shared" si="8"/>
        <v>2</v>
      </c>
    </row>
    <row r="565" spans="1:16" x14ac:dyDescent="0.25">
      <c r="A565" s="1">
        <v>563</v>
      </c>
      <c r="B565" t="s">
        <v>6550</v>
      </c>
      <c r="C565" t="s">
        <v>7461</v>
      </c>
      <c r="D565" t="s">
        <v>32</v>
      </c>
      <c r="E565" t="s">
        <v>37</v>
      </c>
      <c r="F565" t="s">
        <v>7809</v>
      </c>
      <c r="G565" t="s">
        <v>39</v>
      </c>
      <c r="H565" t="s">
        <v>39</v>
      </c>
      <c r="I565" t="s">
        <v>40</v>
      </c>
      <c r="J565" t="s">
        <v>7809</v>
      </c>
      <c r="K565" t="s">
        <v>3436</v>
      </c>
      <c r="L565" t="s">
        <v>8242</v>
      </c>
      <c r="M565" t="s">
        <v>3</v>
      </c>
      <c r="N565" t="s">
        <v>8</v>
      </c>
      <c r="O565">
        <v>7.5169036370538251E-6</v>
      </c>
      <c r="P565" t="str">
        <f t="shared" si="8"/>
        <v>2</v>
      </c>
    </row>
    <row r="566" spans="1:16" x14ac:dyDescent="0.25">
      <c r="A566" s="1">
        <v>564</v>
      </c>
      <c r="B566" t="s">
        <v>6551</v>
      </c>
      <c r="C566" t="s">
        <v>7462</v>
      </c>
      <c r="D566" t="s">
        <v>33</v>
      </c>
      <c r="E566" t="s">
        <v>37</v>
      </c>
      <c r="F566" t="s">
        <v>7809</v>
      </c>
      <c r="G566" t="s">
        <v>39</v>
      </c>
      <c r="H566" t="s">
        <v>39</v>
      </c>
      <c r="I566" t="s">
        <v>40</v>
      </c>
      <c r="J566" t="s">
        <v>7809</v>
      </c>
      <c r="K566" t="s">
        <v>7931</v>
      </c>
      <c r="L566" t="s">
        <v>5842</v>
      </c>
      <c r="M566" t="s">
        <v>3</v>
      </c>
      <c r="N566" t="s">
        <v>8</v>
      </c>
      <c r="O566">
        <v>7.5169036370538251E-6</v>
      </c>
      <c r="P566" t="str">
        <f t="shared" si="8"/>
        <v>2</v>
      </c>
    </row>
    <row r="567" spans="1:16" x14ac:dyDescent="0.25">
      <c r="A567" s="1">
        <v>565</v>
      </c>
      <c r="B567" t="s">
        <v>6552</v>
      </c>
      <c r="C567" t="s">
        <v>7463</v>
      </c>
      <c r="D567" t="s">
        <v>33</v>
      </c>
      <c r="E567" t="s">
        <v>37</v>
      </c>
      <c r="F567" t="s">
        <v>7809</v>
      </c>
      <c r="G567" t="s">
        <v>39</v>
      </c>
      <c r="H567" t="s">
        <v>39</v>
      </c>
      <c r="I567" t="s">
        <v>40</v>
      </c>
      <c r="J567" t="s">
        <v>7809</v>
      </c>
      <c r="K567" t="s">
        <v>7932</v>
      </c>
      <c r="L567" t="s">
        <v>3723</v>
      </c>
      <c r="M567" t="s">
        <v>3</v>
      </c>
      <c r="N567" t="s">
        <v>8</v>
      </c>
      <c r="O567">
        <v>7.5169036370538251E-6</v>
      </c>
      <c r="P567" t="str">
        <f t="shared" si="8"/>
        <v>2</v>
      </c>
    </row>
    <row r="568" spans="1:16" x14ac:dyDescent="0.25">
      <c r="A568" s="1">
        <v>566</v>
      </c>
      <c r="B568" t="s">
        <v>6553</v>
      </c>
      <c r="C568" t="s">
        <v>7464</v>
      </c>
      <c r="D568" t="s">
        <v>34</v>
      </c>
      <c r="E568" t="s">
        <v>37</v>
      </c>
      <c r="F568" t="s">
        <v>7809</v>
      </c>
      <c r="G568" t="s">
        <v>39</v>
      </c>
      <c r="H568" t="s">
        <v>39</v>
      </c>
      <c r="I568" t="s">
        <v>40</v>
      </c>
      <c r="J568" t="s">
        <v>7809</v>
      </c>
      <c r="K568" t="s">
        <v>7933</v>
      </c>
      <c r="L568" t="s">
        <v>5682</v>
      </c>
      <c r="M568" t="s">
        <v>3</v>
      </c>
      <c r="N568" t="s">
        <v>8</v>
      </c>
      <c r="O568">
        <v>7.5169036370538251E-6</v>
      </c>
      <c r="P568" t="str">
        <f t="shared" si="8"/>
        <v>2</v>
      </c>
    </row>
    <row r="569" spans="1:16" x14ac:dyDescent="0.25">
      <c r="A569" s="1">
        <v>567</v>
      </c>
      <c r="B569" t="s">
        <v>6554</v>
      </c>
      <c r="C569" t="s">
        <v>7465</v>
      </c>
      <c r="D569" t="s">
        <v>31</v>
      </c>
      <c r="E569" t="s">
        <v>37</v>
      </c>
      <c r="F569" t="s">
        <v>7809</v>
      </c>
      <c r="G569" t="s">
        <v>39</v>
      </c>
      <c r="H569" t="s">
        <v>39</v>
      </c>
      <c r="I569" t="s">
        <v>40</v>
      </c>
      <c r="J569" t="s">
        <v>7809</v>
      </c>
      <c r="K569" t="s">
        <v>3442</v>
      </c>
      <c r="L569" t="s">
        <v>2049</v>
      </c>
      <c r="M569" t="s">
        <v>3</v>
      </c>
      <c r="N569" t="s">
        <v>8</v>
      </c>
      <c r="O569">
        <v>7.5169036370538251E-6</v>
      </c>
      <c r="P569" t="str">
        <f t="shared" si="8"/>
        <v>2</v>
      </c>
    </row>
    <row r="570" spans="1:16" x14ac:dyDescent="0.25">
      <c r="A570" s="1">
        <v>568</v>
      </c>
      <c r="B570" t="s">
        <v>6555</v>
      </c>
      <c r="C570" t="s">
        <v>7466</v>
      </c>
      <c r="D570" t="s">
        <v>36</v>
      </c>
      <c r="E570" t="s">
        <v>37</v>
      </c>
      <c r="F570" t="s">
        <v>7809</v>
      </c>
      <c r="G570" t="s">
        <v>39</v>
      </c>
      <c r="H570" t="s">
        <v>39</v>
      </c>
      <c r="I570" t="s">
        <v>40</v>
      </c>
      <c r="J570" t="s">
        <v>7809</v>
      </c>
      <c r="K570" t="s">
        <v>7934</v>
      </c>
      <c r="L570" t="s">
        <v>8243</v>
      </c>
      <c r="M570" t="s">
        <v>3</v>
      </c>
      <c r="N570" t="s">
        <v>8</v>
      </c>
      <c r="O570">
        <v>7.5169036370538251E-6</v>
      </c>
      <c r="P570" t="str">
        <f t="shared" si="8"/>
        <v>2</v>
      </c>
    </row>
    <row r="571" spans="1:16" x14ac:dyDescent="0.25">
      <c r="A571" s="1">
        <v>569</v>
      </c>
      <c r="B571" t="s">
        <v>6556</v>
      </c>
      <c r="C571" s="53" t="s">
        <v>7467</v>
      </c>
      <c r="D571" t="s">
        <v>31</v>
      </c>
      <c r="E571" t="s">
        <v>37</v>
      </c>
      <c r="F571" t="s">
        <v>7809</v>
      </c>
      <c r="G571" t="s">
        <v>39</v>
      </c>
      <c r="H571" t="s">
        <v>39</v>
      </c>
      <c r="I571" t="s">
        <v>40</v>
      </c>
      <c r="J571" t="s">
        <v>7809</v>
      </c>
      <c r="K571" t="s">
        <v>3320</v>
      </c>
      <c r="L571" t="s">
        <v>2138</v>
      </c>
      <c r="M571" t="s">
        <v>3</v>
      </c>
      <c r="N571" t="s">
        <v>8</v>
      </c>
      <c r="O571">
        <v>7.5169036370538251E-6</v>
      </c>
      <c r="P571" t="str">
        <f t="shared" si="8"/>
        <v>2</v>
      </c>
    </row>
    <row r="572" spans="1:16" x14ac:dyDescent="0.25">
      <c r="A572" s="1">
        <v>570</v>
      </c>
      <c r="B572" t="s">
        <v>6557</v>
      </c>
      <c r="C572" t="s">
        <v>7468</v>
      </c>
      <c r="D572" t="s">
        <v>34</v>
      </c>
      <c r="E572" t="s">
        <v>37</v>
      </c>
      <c r="F572" t="s">
        <v>7809</v>
      </c>
      <c r="G572" t="s">
        <v>39</v>
      </c>
      <c r="H572" t="s">
        <v>39</v>
      </c>
      <c r="I572" t="s">
        <v>40</v>
      </c>
      <c r="J572" t="s">
        <v>7809</v>
      </c>
      <c r="K572" t="s">
        <v>7935</v>
      </c>
      <c r="L572" t="s">
        <v>5695</v>
      </c>
      <c r="M572" t="s">
        <v>3</v>
      </c>
      <c r="N572" t="s">
        <v>8</v>
      </c>
      <c r="O572">
        <v>7.5169036370538251E-6</v>
      </c>
      <c r="P572" t="str">
        <f t="shared" si="8"/>
        <v>2</v>
      </c>
    </row>
    <row r="573" spans="1:16" x14ac:dyDescent="0.25">
      <c r="A573" s="1">
        <v>571</v>
      </c>
      <c r="B573" t="s">
        <v>6558</v>
      </c>
      <c r="C573" t="s">
        <v>7469</v>
      </c>
      <c r="D573" t="s">
        <v>31</v>
      </c>
      <c r="E573" t="s">
        <v>37</v>
      </c>
      <c r="F573" t="s">
        <v>7809</v>
      </c>
      <c r="G573" t="s">
        <v>39</v>
      </c>
      <c r="H573" t="s">
        <v>39</v>
      </c>
      <c r="I573" t="s">
        <v>40</v>
      </c>
      <c r="J573" t="s">
        <v>7809</v>
      </c>
      <c r="K573" t="s">
        <v>7936</v>
      </c>
      <c r="L573" t="s">
        <v>1181</v>
      </c>
      <c r="M573" t="s">
        <v>3</v>
      </c>
      <c r="N573" t="s">
        <v>8</v>
      </c>
      <c r="O573">
        <v>7.5169036370538251E-6</v>
      </c>
      <c r="P573" t="str">
        <f t="shared" si="8"/>
        <v>2</v>
      </c>
    </row>
    <row r="574" spans="1:16" x14ac:dyDescent="0.25">
      <c r="A574" s="1">
        <v>572</v>
      </c>
      <c r="B574" t="s">
        <v>6559</v>
      </c>
      <c r="C574" t="s">
        <v>7470</v>
      </c>
      <c r="D574" t="s">
        <v>31</v>
      </c>
      <c r="E574" t="s">
        <v>37</v>
      </c>
      <c r="F574" t="s">
        <v>7809</v>
      </c>
      <c r="G574" t="s">
        <v>39</v>
      </c>
      <c r="H574" t="s">
        <v>39</v>
      </c>
      <c r="I574" t="s">
        <v>40</v>
      </c>
      <c r="J574" t="s">
        <v>7809</v>
      </c>
      <c r="K574" t="s">
        <v>3450</v>
      </c>
      <c r="L574" t="s">
        <v>2024</v>
      </c>
      <c r="M574" t="s">
        <v>3</v>
      </c>
      <c r="N574" t="s">
        <v>8</v>
      </c>
      <c r="O574">
        <v>7.5169036370538251E-6</v>
      </c>
      <c r="P574" t="str">
        <f t="shared" si="8"/>
        <v>2</v>
      </c>
    </row>
    <row r="575" spans="1:16" x14ac:dyDescent="0.25">
      <c r="A575" s="1">
        <v>573</v>
      </c>
      <c r="B575" t="s">
        <v>6560</v>
      </c>
      <c r="C575" s="10" t="s">
        <v>7471</v>
      </c>
      <c r="D575" t="s">
        <v>35</v>
      </c>
      <c r="E575" t="s">
        <v>37</v>
      </c>
      <c r="F575" t="s">
        <v>7809</v>
      </c>
      <c r="G575" t="s">
        <v>39</v>
      </c>
      <c r="H575" t="s">
        <v>39</v>
      </c>
      <c r="I575" t="s">
        <v>40</v>
      </c>
      <c r="J575" t="s">
        <v>7809</v>
      </c>
      <c r="K575" t="s">
        <v>3327</v>
      </c>
      <c r="L575" t="s">
        <v>221</v>
      </c>
      <c r="M575" t="s">
        <v>3</v>
      </c>
      <c r="N575" t="s">
        <v>8</v>
      </c>
      <c r="O575">
        <v>7.5169036370538251E-6</v>
      </c>
      <c r="P575" t="str">
        <f t="shared" si="8"/>
        <v>2</v>
      </c>
    </row>
    <row r="576" spans="1:16" x14ac:dyDescent="0.25">
      <c r="A576" s="1">
        <v>574</v>
      </c>
      <c r="B576" t="s">
        <v>6561</v>
      </c>
      <c r="C576" t="s">
        <v>7472</v>
      </c>
      <c r="D576" t="s">
        <v>135</v>
      </c>
      <c r="E576" t="s">
        <v>37</v>
      </c>
      <c r="F576" t="s">
        <v>7809</v>
      </c>
      <c r="G576" t="s">
        <v>39</v>
      </c>
      <c r="H576" t="s">
        <v>39</v>
      </c>
      <c r="I576" t="s">
        <v>40</v>
      </c>
      <c r="J576" t="s">
        <v>7809</v>
      </c>
      <c r="K576" t="s">
        <v>5551</v>
      </c>
      <c r="L576" t="s">
        <v>594</v>
      </c>
      <c r="M576" t="s">
        <v>3</v>
      </c>
      <c r="N576" t="s">
        <v>8</v>
      </c>
      <c r="O576">
        <v>7.5169036370538251E-6</v>
      </c>
      <c r="P576" t="str">
        <f t="shared" si="8"/>
        <v>2</v>
      </c>
    </row>
    <row r="577" spans="1:16" x14ac:dyDescent="0.25">
      <c r="A577" s="1">
        <v>575</v>
      </c>
      <c r="B577" t="s">
        <v>6562</v>
      </c>
      <c r="C577" s="9" t="s">
        <v>7473</v>
      </c>
      <c r="D577" t="s">
        <v>34</v>
      </c>
      <c r="E577" t="s">
        <v>37</v>
      </c>
      <c r="F577" t="s">
        <v>7809</v>
      </c>
      <c r="G577" t="s">
        <v>39</v>
      </c>
      <c r="H577" t="s">
        <v>39</v>
      </c>
      <c r="I577" t="s">
        <v>40</v>
      </c>
      <c r="J577" t="s">
        <v>7809</v>
      </c>
      <c r="K577" t="s">
        <v>1069</v>
      </c>
      <c r="L577" t="s">
        <v>5647</v>
      </c>
      <c r="M577" t="s">
        <v>3</v>
      </c>
      <c r="N577" t="s">
        <v>8</v>
      </c>
      <c r="O577">
        <v>7.5169036370538251E-6</v>
      </c>
      <c r="P577" t="str">
        <f t="shared" si="8"/>
        <v>2</v>
      </c>
    </row>
    <row r="578" spans="1:16" x14ac:dyDescent="0.25">
      <c r="A578" s="1">
        <v>576</v>
      </c>
      <c r="B578" t="s">
        <v>6563</v>
      </c>
      <c r="C578" s="12" t="s">
        <v>7474</v>
      </c>
      <c r="D578" t="s">
        <v>134</v>
      </c>
      <c r="E578" t="s">
        <v>37</v>
      </c>
      <c r="F578" t="s">
        <v>7809</v>
      </c>
      <c r="G578" t="s">
        <v>39</v>
      </c>
      <c r="H578" t="s">
        <v>39</v>
      </c>
      <c r="I578" t="s">
        <v>40</v>
      </c>
      <c r="J578" t="s">
        <v>7809</v>
      </c>
      <c r="K578" t="s">
        <v>5424</v>
      </c>
      <c r="L578" t="s">
        <v>1122</v>
      </c>
      <c r="M578" t="s">
        <v>3</v>
      </c>
      <c r="N578" t="s">
        <v>8</v>
      </c>
      <c r="O578">
        <v>7.5169036370538251E-6</v>
      </c>
      <c r="P578" t="str">
        <f t="shared" si="8"/>
        <v>2</v>
      </c>
    </row>
    <row r="579" spans="1:16" x14ac:dyDescent="0.25">
      <c r="A579" s="1">
        <v>577</v>
      </c>
      <c r="B579" t="s">
        <v>6564</v>
      </c>
      <c r="C579" t="s">
        <v>7475</v>
      </c>
      <c r="D579" t="s">
        <v>34</v>
      </c>
      <c r="E579" t="s">
        <v>37</v>
      </c>
      <c r="F579" t="s">
        <v>7809</v>
      </c>
      <c r="G579" t="s">
        <v>39</v>
      </c>
      <c r="H579" t="s">
        <v>39</v>
      </c>
      <c r="I579" t="s">
        <v>40</v>
      </c>
      <c r="J579" t="s">
        <v>7809</v>
      </c>
      <c r="K579" t="s">
        <v>7937</v>
      </c>
      <c r="L579" t="s">
        <v>8244</v>
      </c>
      <c r="M579" t="s">
        <v>3</v>
      </c>
      <c r="N579" t="s">
        <v>8</v>
      </c>
      <c r="O579">
        <v>7.5169036370538251E-6</v>
      </c>
      <c r="P579" t="str">
        <f t="shared" ref="P579:P642" si="9">RIGHT(B579,LEN(B579)-FIND("_",B579))</f>
        <v>2</v>
      </c>
    </row>
    <row r="580" spans="1:16" x14ac:dyDescent="0.25">
      <c r="A580" s="1">
        <v>578</v>
      </c>
      <c r="B580" t="s">
        <v>6565</v>
      </c>
      <c r="C580" t="s">
        <v>7476</v>
      </c>
      <c r="D580" t="s">
        <v>34</v>
      </c>
      <c r="E580" t="s">
        <v>37</v>
      </c>
      <c r="F580" t="s">
        <v>7809</v>
      </c>
      <c r="G580" t="s">
        <v>39</v>
      </c>
      <c r="H580" t="s">
        <v>39</v>
      </c>
      <c r="I580" t="s">
        <v>40</v>
      </c>
      <c r="J580" t="s">
        <v>7809</v>
      </c>
      <c r="K580" t="s">
        <v>7938</v>
      </c>
      <c r="L580" t="s">
        <v>1146</v>
      </c>
      <c r="M580" t="s">
        <v>3</v>
      </c>
      <c r="N580" t="s">
        <v>8</v>
      </c>
      <c r="O580">
        <v>7.5169036370538251E-6</v>
      </c>
      <c r="P580" t="str">
        <f t="shared" si="9"/>
        <v>2</v>
      </c>
    </row>
    <row r="581" spans="1:16" x14ac:dyDescent="0.25">
      <c r="A581" s="1">
        <v>579</v>
      </c>
      <c r="B581" t="s">
        <v>6566</v>
      </c>
      <c r="C581" t="s">
        <v>7477</v>
      </c>
      <c r="D581" t="s">
        <v>35</v>
      </c>
      <c r="E581" t="s">
        <v>37</v>
      </c>
      <c r="F581" t="s">
        <v>7809</v>
      </c>
      <c r="G581" t="s">
        <v>39</v>
      </c>
      <c r="H581" t="s">
        <v>39</v>
      </c>
      <c r="I581" t="s">
        <v>40</v>
      </c>
      <c r="J581" t="s">
        <v>7809</v>
      </c>
      <c r="K581" t="s">
        <v>7939</v>
      </c>
      <c r="L581" t="s">
        <v>5851</v>
      </c>
      <c r="M581" t="s">
        <v>3</v>
      </c>
      <c r="N581" t="s">
        <v>8</v>
      </c>
      <c r="O581">
        <v>7.5169036370538251E-6</v>
      </c>
      <c r="P581" t="str">
        <f t="shared" si="9"/>
        <v>2</v>
      </c>
    </row>
    <row r="582" spans="1:16" x14ac:dyDescent="0.25">
      <c r="A582" s="1">
        <v>580</v>
      </c>
      <c r="B582" t="s">
        <v>6567</v>
      </c>
      <c r="C582" t="s">
        <v>7478</v>
      </c>
      <c r="D582" t="s">
        <v>134</v>
      </c>
      <c r="E582" t="s">
        <v>37</v>
      </c>
      <c r="F582" t="s">
        <v>7809</v>
      </c>
      <c r="G582" t="s">
        <v>39</v>
      </c>
      <c r="H582" t="s">
        <v>39</v>
      </c>
      <c r="I582" t="s">
        <v>40</v>
      </c>
      <c r="J582" t="s">
        <v>7809</v>
      </c>
      <c r="K582" t="s">
        <v>7940</v>
      </c>
      <c r="L582" t="s">
        <v>3597</v>
      </c>
      <c r="M582" t="s">
        <v>3</v>
      </c>
      <c r="N582" t="s">
        <v>8</v>
      </c>
      <c r="O582">
        <v>7.5169036370538251E-6</v>
      </c>
      <c r="P582" t="str">
        <f t="shared" si="9"/>
        <v>2</v>
      </c>
    </row>
    <row r="583" spans="1:16" x14ac:dyDescent="0.25">
      <c r="A583" s="1">
        <v>581</v>
      </c>
      <c r="B583" t="s">
        <v>6568</v>
      </c>
      <c r="C583" s="22" t="s">
        <v>7479</v>
      </c>
      <c r="D583" t="s">
        <v>34</v>
      </c>
      <c r="E583" t="s">
        <v>37</v>
      </c>
      <c r="F583" t="s">
        <v>7809</v>
      </c>
      <c r="G583" t="s">
        <v>39</v>
      </c>
      <c r="H583" t="s">
        <v>39</v>
      </c>
      <c r="I583" t="s">
        <v>40</v>
      </c>
      <c r="J583" t="s">
        <v>7809</v>
      </c>
      <c r="K583" t="s">
        <v>3395</v>
      </c>
      <c r="L583" t="s">
        <v>153</v>
      </c>
      <c r="M583" t="s">
        <v>3</v>
      </c>
      <c r="N583" t="s">
        <v>8</v>
      </c>
      <c r="O583">
        <v>7.5169036370538251E-6</v>
      </c>
      <c r="P583" t="str">
        <f t="shared" si="9"/>
        <v>2</v>
      </c>
    </row>
    <row r="584" spans="1:16" x14ac:dyDescent="0.25">
      <c r="A584" s="1">
        <v>582</v>
      </c>
      <c r="B584" t="s">
        <v>6569</v>
      </c>
      <c r="C584" t="s">
        <v>7480</v>
      </c>
      <c r="D584" t="s">
        <v>34</v>
      </c>
      <c r="E584" t="s">
        <v>37</v>
      </c>
      <c r="F584" t="s">
        <v>7809</v>
      </c>
      <c r="G584" t="s">
        <v>39</v>
      </c>
      <c r="H584" t="s">
        <v>39</v>
      </c>
      <c r="I584" t="s">
        <v>40</v>
      </c>
      <c r="J584" t="s">
        <v>7809</v>
      </c>
      <c r="K584" t="s">
        <v>1982</v>
      </c>
      <c r="L584" t="s">
        <v>5668</v>
      </c>
      <c r="M584" t="s">
        <v>3</v>
      </c>
      <c r="N584" t="s">
        <v>8</v>
      </c>
      <c r="O584">
        <v>7.5169036370538251E-6</v>
      </c>
      <c r="P584" t="str">
        <f t="shared" si="9"/>
        <v>2</v>
      </c>
    </row>
    <row r="585" spans="1:16" x14ac:dyDescent="0.25">
      <c r="A585" s="1">
        <v>583</v>
      </c>
      <c r="B585" t="s">
        <v>6570</v>
      </c>
      <c r="C585" t="s">
        <v>7481</v>
      </c>
      <c r="D585" t="s">
        <v>31</v>
      </c>
      <c r="E585" t="s">
        <v>37</v>
      </c>
      <c r="F585" t="s">
        <v>7809</v>
      </c>
      <c r="G585" t="s">
        <v>39</v>
      </c>
      <c r="H585" t="s">
        <v>39</v>
      </c>
      <c r="I585" t="s">
        <v>40</v>
      </c>
      <c r="J585" t="s">
        <v>7809</v>
      </c>
      <c r="K585" t="s">
        <v>1898</v>
      </c>
      <c r="L585" t="s">
        <v>2029</v>
      </c>
      <c r="M585" t="s">
        <v>3</v>
      </c>
      <c r="N585" t="s">
        <v>8</v>
      </c>
      <c r="O585">
        <v>7.5169036370538251E-6</v>
      </c>
      <c r="P585" t="str">
        <f t="shared" si="9"/>
        <v>2</v>
      </c>
    </row>
    <row r="586" spans="1:16" x14ac:dyDescent="0.25">
      <c r="A586" s="1">
        <v>584</v>
      </c>
      <c r="B586" t="s">
        <v>6571</v>
      </c>
      <c r="C586" t="s">
        <v>7482</v>
      </c>
      <c r="D586" t="s">
        <v>31</v>
      </c>
      <c r="E586" t="s">
        <v>37</v>
      </c>
      <c r="F586" t="s">
        <v>7809</v>
      </c>
      <c r="G586" t="s">
        <v>39</v>
      </c>
      <c r="H586" t="s">
        <v>39</v>
      </c>
      <c r="I586" t="s">
        <v>40</v>
      </c>
      <c r="J586" t="s">
        <v>7809</v>
      </c>
      <c r="K586" t="s">
        <v>1087</v>
      </c>
      <c r="L586" t="s">
        <v>2077</v>
      </c>
      <c r="M586" t="s">
        <v>3</v>
      </c>
      <c r="N586" t="s">
        <v>8</v>
      </c>
      <c r="O586">
        <v>7.5169036370538251E-6</v>
      </c>
      <c r="P586" t="str">
        <f t="shared" si="9"/>
        <v>2</v>
      </c>
    </row>
    <row r="587" spans="1:16" x14ac:dyDescent="0.25">
      <c r="A587" s="1">
        <v>585</v>
      </c>
      <c r="B587" t="s">
        <v>6572</v>
      </c>
      <c r="C587" t="s">
        <v>7483</v>
      </c>
      <c r="D587" t="s">
        <v>34</v>
      </c>
      <c r="E587" t="s">
        <v>37</v>
      </c>
      <c r="F587" t="s">
        <v>7809</v>
      </c>
      <c r="G587" t="s">
        <v>39</v>
      </c>
      <c r="H587" t="s">
        <v>39</v>
      </c>
      <c r="I587" t="s">
        <v>40</v>
      </c>
      <c r="J587" t="s">
        <v>7809</v>
      </c>
      <c r="K587" t="s">
        <v>7941</v>
      </c>
      <c r="L587" t="s">
        <v>8245</v>
      </c>
      <c r="M587" t="s">
        <v>3</v>
      </c>
      <c r="N587" t="s">
        <v>8</v>
      </c>
      <c r="O587">
        <v>7.5169036370538251E-6</v>
      </c>
      <c r="P587" t="str">
        <f t="shared" si="9"/>
        <v>2</v>
      </c>
    </row>
    <row r="588" spans="1:16" x14ac:dyDescent="0.25">
      <c r="A588" s="1">
        <v>586</v>
      </c>
      <c r="B588" t="s">
        <v>6573</v>
      </c>
      <c r="C588" s="39" t="s">
        <v>7484</v>
      </c>
      <c r="D588" t="s">
        <v>134</v>
      </c>
      <c r="E588" t="s">
        <v>37</v>
      </c>
      <c r="F588" t="s">
        <v>7809</v>
      </c>
      <c r="G588" t="s">
        <v>39</v>
      </c>
      <c r="H588" t="s">
        <v>39</v>
      </c>
      <c r="I588" t="s">
        <v>40</v>
      </c>
      <c r="J588" t="s">
        <v>7809</v>
      </c>
      <c r="K588" t="s">
        <v>220</v>
      </c>
      <c r="L588" t="s">
        <v>1185</v>
      </c>
      <c r="M588" t="s">
        <v>3</v>
      </c>
      <c r="N588" t="s">
        <v>8</v>
      </c>
      <c r="O588">
        <v>7.5169036370538251E-6</v>
      </c>
      <c r="P588" t="str">
        <f t="shared" si="9"/>
        <v>2</v>
      </c>
    </row>
    <row r="589" spans="1:16" x14ac:dyDescent="0.25">
      <c r="A589" s="1">
        <v>587</v>
      </c>
      <c r="B589" t="s">
        <v>6574</v>
      </c>
      <c r="C589" t="s">
        <v>7485</v>
      </c>
      <c r="D589" t="s">
        <v>31</v>
      </c>
      <c r="E589" t="s">
        <v>37</v>
      </c>
      <c r="F589" t="s">
        <v>7809</v>
      </c>
      <c r="G589" t="s">
        <v>39</v>
      </c>
      <c r="H589" t="s">
        <v>39</v>
      </c>
      <c r="I589" t="s">
        <v>40</v>
      </c>
      <c r="J589" t="s">
        <v>7809</v>
      </c>
      <c r="K589" t="s">
        <v>5827</v>
      </c>
      <c r="L589" t="s">
        <v>5826</v>
      </c>
      <c r="M589" t="s">
        <v>3</v>
      </c>
      <c r="N589" t="s">
        <v>8</v>
      </c>
      <c r="O589">
        <v>7.5169036370538251E-6</v>
      </c>
      <c r="P589" t="str">
        <f t="shared" si="9"/>
        <v>2</v>
      </c>
    </row>
    <row r="590" spans="1:16" x14ac:dyDescent="0.25">
      <c r="A590" s="1">
        <v>588</v>
      </c>
      <c r="B590" t="s">
        <v>6575</v>
      </c>
      <c r="C590" s="45" t="s">
        <v>7486</v>
      </c>
      <c r="D590" t="s">
        <v>200</v>
      </c>
      <c r="E590" t="s">
        <v>37</v>
      </c>
      <c r="F590" t="s">
        <v>7809</v>
      </c>
      <c r="G590" t="s">
        <v>39</v>
      </c>
      <c r="H590" t="s">
        <v>39</v>
      </c>
      <c r="I590" t="s">
        <v>40</v>
      </c>
      <c r="J590" t="s">
        <v>7809</v>
      </c>
      <c r="K590" t="s">
        <v>3481</v>
      </c>
      <c r="L590" t="s">
        <v>2102</v>
      </c>
      <c r="M590" t="s">
        <v>3</v>
      </c>
      <c r="N590" t="s">
        <v>8</v>
      </c>
      <c r="O590">
        <v>7.5169036370538251E-6</v>
      </c>
      <c r="P590" t="str">
        <f t="shared" si="9"/>
        <v>2</v>
      </c>
    </row>
    <row r="591" spans="1:16" x14ac:dyDescent="0.25">
      <c r="A591" s="1">
        <v>589</v>
      </c>
      <c r="B591" t="s">
        <v>6576</v>
      </c>
      <c r="C591" s="9" t="s">
        <v>7487</v>
      </c>
      <c r="D591" t="s">
        <v>34</v>
      </c>
      <c r="E591" t="s">
        <v>37</v>
      </c>
      <c r="F591" t="s">
        <v>7809</v>
      </c>
      <c r="G591" t="s">
        <v>39</v>
      </c>
      <c r="H591" t="s">
        <v>39</v>
      </c>
      <c r="I591" t="s">
        <v>40</v>
      </c>
      <c r="J591" t="s">
        <v>7809</v>
      </c>
      <c r="K591" t="s">
        <v>1953</v>
      </c>
      <c r="L591" t="s">
        <v>8246</v>
      </c>
      <c r="M591" t="s">
        <v>3</v>
      </c>
      <c r="N591" t="s">
        <v>8</v>
      </c>
      <c r="O591">
        <v>7.5169036370538251E-6</v>
      </c>
      <c r="P591" t="str">
        <f t="shared" si="9"/>
        <v>2</v>
      </c>
    </row>
    <row r="592" spans="1:16" x14ac:dyDescent="0.25">
      <c r="A592" s="1">
        <v>590</v>
      </c>
      <c r="B592" t="s">
        <v>6577</v>
      </c>
      <c r="C592" t="s">
        <v>7488</v>
      </c>
      <c r="D592" t="s">
        <v>85</v>
      </c>
      <c r="E592" t="s">
        <v>37</v>
      </c>
      <c r="F592" t="s">
        <v>7809</v>
      </c>
      <c r="G592" t="s">
        <v>39</v>
      </c>
      <c r="H592" t="s">
        <v>39</v>
      </c>
      <c r="I592" t="s">
        <v>40</v>
      </c>
      <c r="J592" t="s">
        <v>7809</v>
      </c>
      <c r="K592" t="s">
        <v>7942</v>
      </c>
      <c r="L592" t="s">
        <v>8247</v>
      </c>
      <c r="M592" t="s">
        <v>3</v>
      </c>
      <c r="N592" t="s">
        <v>8</v>
      </c>
      <c r="O592">
        <v>7.5169036370538251E-6</v>
      </c>
      <c r="P592" t="str">
        <f t="shared" si="9"/>
        <v>2</v>
      </c>
    </row>
    <row r="593" spans="1:16" x14ac:dyDescent="0.25">
      <c r="A593" s="1">
        <v>591</v>
      </c>
      <c r="B593" t="s">
        <v>6578</v>
      </c>
      <c r="C593" t="s">
        <v>7489</v>
      </c>
      <c r="D593" t="s">
        <v>33</v>
      </c>
      <c r="E593" t="s">
        <v>37</v>
      </c>
      <c r="F593" t="s">
        <v>7809</v>
      </c>
      <c r="G593" t="s">
        <v>39</v>
      </c>
      <c r="H593" t="s">
        <v>39</v>
      </c>
      <c r="I593" t="s">
        <v>40</v>
      </c>
      <c r="J593" t="s">
        <v>7809</v>
      </c>
      <c r="K593" t="s">
        <v>7943</v>
      </c>
      <c r="L593" t="s">
        <v>5413</v>
      </c>
      <c r="M593" t="s">
        <v>3</v>
      </c>
      <c r="N593" t="s">
        <v>8</v>
      </c>
      <c r="O593">
        <v>7.5169036370538251E-6</v>
      </c>
      <c r="P593" t="str">
        <f t="shared" si="9"/>
        <v>2</v>
      </c>
    </row>
    <row r="594" spans="1:16" x14ac:dyDescent="0.25">
      <c r="A594" s="1">
        <v>592</v>
      </c>
      <c r="B594" t="s">
        <v>6579</v>
      </c>
      <c r="C594" t="s">
        <v>7490</v>
      </c>
      <c r="D594" t="s">
        <v>33</v>
      </c>
      <c r="E594" t="s">
        <v>37</v>
      </c>
      <c r="F594" t="s">
        <v>7809</v>
      </c>
      <c r="G594" t="s">
        <v>39</v>
      </c>
      <c r="H594" t="s">
        <v>39</v>
      </c>
      <c r="I594" t="s">
        <v>40</v>
      </c>
      <c r="J594" t="s">
        <v>7809</v>
      </c>
      <c r="K594" t="s">
        <v>7944</v>
      </c>
      <c r="L594" t="s">
        <v>5680</v>
      </c>
      <c r="M594" t="s">
        <v>3</v>
      </c>
      <c r="N594" t="s">
        <v>8</v>
      </c>
      <c r="O594">
        <v>7.5169036370538251E-6</v>
      </c>
      <c r="P594" t="str">
        <f t="shared" si="9"/>
        <v>2</v>
      </c>
    </row>
    <row r="595" spans="1:16" x14ac:dyDescent="0.25">
      <c r="A595" s="1">
        <v>593</v>
      </c>
      <c r="B595" t="s">
        <v>6580</v>
      </c>
      <c r="C595" s="46" t="s">
        <v>7491</v>
      </c>
      <c r="D595" t="s">
        <v>31</v>
      </c>
      <c r="E595" t="s">
        <v>37</v>
      </c>
      <c r="F595" t="s">
        <v>7809</v>
      </c>
      <c r="G595" t="s">
        <v>39</v>
      </c>
      <c r="H595" t="s">
        <v>39</v>
      </c>
      <c r="I595" t="s">
        <v>40</v>
      </c>
      <c r="J595" t="s">
        <v>7809</v>
      </c>
      <c r="K595" t="s">
        <v>5308</v>
      </c>
      <c r="L595" t="s">
        <v>8248</v>
      </c>
      <c r="M595" t="s">
        <v>3</v>
      </c>
      <c r="N595" t="s">
        <v>8</v>
      </c>
      <c r="O595">
        <v>3.758451818526913E-6</v>
      </c>
      <c r="P595" t="str">
        <f t="shared" si="9"/>
        <v>1</v>
      </c>
    </row>
    <row r="596" spans="1:16" x14ac:dyDescent="0.25">
      <c r="A596" s="1">
        <v>594</v>
      </c>
      <c r="B596" t="s">
        <v>6581</v>
      </c>
      <c r="C596" t="s">
        <v>7492</v>
      </c>
      <c r="D596" t="s">
        <v>33</v>
      </c>
      <c r="E596" t="s">
        <v>37</v>
      </c>
      <c r="F596" t="s">
        <v>7809</v>
      </c>
      <c r="G596" t="s">
        <v>39</v>
      </c>
      <c r="H596" t="s">
        <v>39</v>
      </c>
      <c r="I596" t="s">
        <v>40</v>
      </c>
      <c r="J596" t="s">
        <v>7809</v>
      </c>
      <c r="K596" t="s">
        <v>5364</v>
      </c>
      <c r="L596" t="s">
        <v>2071</v>
      </c>
      <c r="M596" t="s">
        <v>3</v>
      </c>
      <c r="N596" t="s">
        <v>8</v>
      </c>
      <c r="O596">
        <v>3.758451818526913E-6</v>
      </c>
      <c r="P596" t="str">
        <f t="shared" si="9"/>
        <v>1</v>
      </c>
    </row>
    <row r="597" spans="1:16" x14ac:dyDescent="0.25">
      <c r="A597" s="1">
        <v>595</v>
      </c>
      <c r="B597" t="s">
        <v>6582</v>
      </c>
      <c r="C597" t="s">
        <v>7493</v>
      </c>
      <c r="D597" t="s">
        <v>32</v>
      </c>
      <c r="E597" t="s">
        <v>37</v>
      </c>
      <c r="F597" t="s">
        <v>7809</v>
      </c>
      <c r="G597" t="s">
        <v>39</v>
      </c>
      <c r="H597" t="s">
        <v>39</v>
      </c>
      <c r="I597" t="s">
        <v>40</v>
      </c>
      <c r="J597" t="s">
        <v>7809</v>
      </c>
      <c r="K597" t="s">
        <v>7945</v>
      </c>
      <c r="L597" t="s">
        <v>3731</v>
      </c>
      <c r="M597" t="s">
        <v>3</v>
      </c>
      <c r="N597" t="s">
        <v>8</v>
      </c>
      <c r="O597">
        <v>3.758451818526913E-6</v>
      </c>
      <c r="P597" t="str">
        <f t="shared" si="9"/>
        <v>1</v>
      </c>
    </row>
    <row r="598" spans="1:16" x14ac:dyDescent="0.25">
      <c r="A598" s="1">
        <v>596</v>
      </c>
      <c r="B598" t="s">
        <v>6583</v>
      </c>
      <c r="C598" t="s">
        <v>7494</v>
      </c>
      <c r="D598" t="s">
        <v>30</v>
      </c>
      <c r="E598" t="s">
        <v>37</v>
      </c>
      <c r="F598" t="s">
        <v>7809</v>
      </c>
      <c r="G598" t="s">
        <v>39</v>
      </c>
      <c r="H598" t="s">
        <v>39</v>
      </c>
      <c r="I598" t="s">
        <v>40</v>
      </c>
      <c r="J598" t="s">
        <v>7809</v>
      </c>
      <c r="K598" t="s">
        <v>5552</v>
      </c>
      <c r="L598" t="s">
        <v>2182</v>
      </c>
      <c r="M598" t="s">
        <v>3</v>
      </c>
      <c r="N598" t="s">
        <v>8</v>
      </c>
      <c r="O598">
        <v>3.758451818526913E-6</v>
      </c>
      <c r="P598" t="str">
        <f t="shared" si="9"/>
        <v>1</v>
      </c>
    </row>
    <row r="599" spans="1:16" x14ac:dyDescent="0.25">
      <c r="A599" s="1">
        <v>597</v>
      </c>
      <c r="B599" t="s">
        <v>6584</v>
      </c>
      <c r="C599" t="s">
        <v>7495</v>
      </c>
      <c r="D599" t="s">
        <v>86</v>
      </c>
      <c r="E599" t="s">
        <v>37</v>
      </c>
      <c r="F599" t="s">
        <v>7809</v>
      </c>
      <c r="G599" t="s">
        <v>39</v>
      </c>
      <c r="H599" t="s">
        <v>39</v>
      </c>
      <c r="I599" t="s">
        <v>40</v>
      </c>
      <c r="J599" t="s">
        <v>7809</v>
      </c>
      <c r="K599" t="s">
        <v>5445</v>
      </c>
      <c r="L599" t="s">
        <v>8249</v>
      </c>
      <c r="M599" t="s">
        <v>3</v>
      </c>
      <c r="N599" t="s">
        <v>8</v>
      </c>
      <c r="O599">
        <v>3.758451818526913E-6</v>
      </c>
      <c r="P599" t="str">
        <f t="shared" si="9"/>
        <v>1</v>
      </c>
    </row>
    <row r="600" spans="1:16" x14ac:dyDescent="0.25">
      <c r="A600" s="1">
        <v>598</v>
      </c>
      <c r="B600" t="s">
        <v>6585</v>
      </c>
      <c r="C600" t="s">
        <v>7496</v>
      </c>
      <c r="D600" t="s">
        <v>200</v>
      </c>
      <c r="E600" t="s">
        <v>37</v>
      </c>
      <c r="F600" t="s">
        <v>7809</v>
      </c>
      <c r="G600" t="s">
        <v>39</v>
      </c>
      <c r="H600" t="s">
        <v>39</v>
      </c>
      <c r="I600" t="s">
        <v>40</v>
      </c>
      <c r="J600" t="s">
        <v>7809</v>
      </c>
      <c r="K600" t="s">
        <v>7946</v>
      </c>
      <c r="L600" t="s">
        <v>8250</v>
      </c>
      <c r="M600" t="s">
        <v>3</v>
      </c>
      <c r="N600" t="s">
        <v>8</v>
      </c>
      <c r="O600">
        <v>3.758451818526913E-6</v>
      </c>
      <c r="P600" t="str">
        <f t="shared" si="9"/>
        <v>1</v>
      </c>
    </row>
    <row r="601" spans="1:16" x14ac:dyDescent="0.25">
      <c r="A601" s="1">
        <v>599</v>
      </c>
      <c r="B601" t="s">
        <v>6586</v>
      </c>
      <c r="C601" t="s">
        <v>7497</v>
      </c>
      <c r="D601" t="s">
        <v>529</v>
      </c>
      <c r="E601" t="s">
        <v>37</v>
      </c>
      <c r="F601" t="s">
        <v>7809</v>
      </c>
      <c r="G601" t="s">
        <v>39</v>
      </c>
      <c r="H601" t="s">
        <v>39</v>
      </c>
      <c r="I601" t="s">
        <v>40</v>
      </c>
      <c r="J601" t="s">
        <v>7809</v>
      </c>
      <c r="K601" t="s">
        <v>5365</v>
      </c>
      <c r="L601" t="s">
        <v>3730</v>
      </c>
      <c r="M601" t="s">
        <v>3</v>
      </c>
      <c r="N601" t="s">
        <v>8</v>
      </c>
      <c r="O601">
        <v>3.758451818526913E-6</v>
      </c>
      <c r="P601" t="str">
        <f t="shared" si="9"/>
        <v>1</v>
      </c>
    </row>
    <row r="602" spans="1:16" x14ac:dyDescent="0.25">
      <c r="A602" s="1">
        <v>600</v>
      </c>
      <c r="B602" t="s">
        <v>6587</v>
      </c>
      <c r="C602" t="s">
        <v>7498</v>
      </c>
      <c r="D602" t="s">
        <v>33</v>
      </c>
      <c r="E602" t="s">
        <v>37</v>
      </c>
      <c r="F602" t="s">
        <v>7809</v>
      </c>
      <c r="G602" t="s">
        <v>39</v>
      </c>
      <c r="H602" t="s">
        <v>39</v>
      </c>
      <c r="I602" t="s">
        <v>40</v>
      </c>
      <c r="J602" t="s">
        <v>7809</v>
      </c>
      <c r="K602" t="s">
        <v>5382</v>
      </c>
      <c r="L602" t="s">
        <v>8251</v>
      </c>
      <c r="M602" t="s">
        <v>3</v>
      </c>
      <c r="N602" t="s">
        <v>8</v>
      </c>
      <c r="O602">
        <v>3.758451818526913E-6</v>
      </c>
      <c r="P602" t="str">
        <f t="shared" si="9"/>
        <v>1</v>
      </c>
    </row>
    <row r="603" spans="1:16" x14ac:dyDescent="0.25">
      <c r="A603" s="1">
        <v>601</v>
      </c>
      <c r="B603" t="s">
        <v>6588</v>
      </c>
      <c r="C603" t="s">
        <v>7499</v>
      </c>
      <c r="D603" t="s">
        <v>30</v>
      </c>
      <c r="E603" t="s">
        <v>37</v>
      </c>
      <c r="F603" t="s">
        <v>7809</v>
      </c>
      <c r="G603" t="s">
        <v>39</v>
      </c>
      <c r="H603" t="s">
        <v>39</v>
      </c>
      <c r="I603" t="s">
        <v>40</v>
      </c>
      <c r="J603" t="s">
        <v>7809</v>
      </c>
      <c r="K603" t="s">
        <v>1902</v>
      </c>
      <c r="L603" t="s">
        <v>3525</v>
      </c>
      <c r="M603" t="s">
        <v>3</v>
      </c>
      <c r="N603" t="s">
        <v>8</v>
      </c>
      <c r="O603">
        <v>3.758451818526913E-6</v>
      </c>
      <c r="P603" t="str">
        <f t="shared" si="9"/>
        <v>1</v>
      </c>
    </row>
    <row r="604" spans="1:16" x14ac:dyDescent="0.25">
      <c r="A604" s="1">
        <v>602</v>
      </c>
      <c r="B604" t="s">
        <v>6589</v>
      </c>
      <c r="C604" t="s">
        <v>7500</v>
      </c>
      <c r="D604" t="s">
        <v>200</v>
      </c>
      <c r="E604" t="s">
        <v>37</v>
      </c>
      <c r="F604" t="s">
        <v>7809</v>
      </c>
      <c r="G604" t="s">
        <v>39</v>
      </c>
      <c r="H604" t="s">
        <v>39</v>
      </c>
      <c r="I604" t="s">
        <v>40</v>
      </c>
      <c r="J604" t="s">
        <v>7809</v>
      </c>
      <c r="K604" t="s">
        <v>7947</v>
      </c>
      <c r="L604" t="s">
        <v>2061</v>
      </c>
      <c r="M604" t="s">
        <v>3</v>
      </c>
      <c r="N604" t="s">
        <v>8</v>
      </c>
      <c r="O604">
        <v>3.758451818526913E-6</v>
      </c>
      <c r="P604" t="str">
        <f t="shared" si="9"/>
        <v>1</v>
      </c>
    </row>
    <row r="605" spans="1:16" x14ac:dyDescent="0.25">
      <c r="A605" s="1">
        <v>603</v>
      </c>
      <c r="B605" t="s">
        <v>6590</v>
      </c>
      <c r="C605" t="s">
        <v>7501</v>
      </c>
      <c r="D605" t="s">
        <v>278</v>
      </c>
      <c r="E605" t="s">
        <v>37</v>
      </c>
      <c r="F605" t="s">
        <v>7809</v>
      </c>
      <c r="G605" t="s">
        <v>39</v>
      </c>
      <c r="H605" t="s">
        <v>39</v>
      </c>
      <c r="I605" t="s">
        <v>40</v>
      </c>
      <c r="J605" t="s">
        <v>7809</v>
      </c>
      <c r="K605" t="s">
        <v>7948</v>
      </c>
      <c r="L605" t="s">
        <v>8252</v>
      </c>
      <c r="M605" t="s">
        <v>3</v>
      </c>
      <c r="N605" t="s">
        <v>8</v>
      </c>
      <c r="O605">
        <v>3.758451818526913E-6</v>
      </c>
      <c r="P605" t="str">
        <f t="shared" si="9"/>
        <v>1</v>
      </c>
    </row>
    <row r="606" spans="1:16" x14ac:dyDescent="0.25">
      <c r="A606" s="1">
        <v>604</v>
      </c>
      <c r="B606" t="s">
        <v>6591</v>
      </c>
      <c r="C606" t="s">
        <v>7502</v>
      </c>
      <c r="D606" t="s">
        <v>33</v>
      </c>
      <c r="E606" t="s">
        <v>37</v>
      </c>
      <c r="F606" t="s">
        <v>7809</v>
      </c>
      <c r="G606" t="s">
        <v>39</v>
      </c>
      <c r="H606" t="s">
        <v>39</v>
      </c>
      <c r="I606" t="s">
        <v>40</v>
      </c>
      <c r="J606" t="s">
        <v>7809</v>
      </c>
      <c r="K606" t="s">
        <v>5450</v>
      </c>
      <c r="L606" t="s">
        <v>5767</v>
      </c>
      <c r="M606" t="s">
        <v>3</v>
      </c>
      <c r="N606" t="s">
        <v>8</v>
      </c>
      <c r="O606">
        <v>3.758451818526913E-6</v>
      </c>
      <c r="P606" t="str">
        <f t="shared" si="9"/>
        <v>1</v>
      </c>
    </row>
    <row r="607" spans="1:16" x14ac:dyDescent="0.25">
      <c r="A607" s="1">
        <v>605</v>
      </c>
      <c r="B607" t="s">
        <v>6592</v>
      </c>
      <c r="C607" t="s">
        <v>7503</v>
      </c>
      <c r="D607" t="s">
        <v>528</v>
      </c>
      <c r="E607" t="s">
        <v>37</v>
      </c>
      <c r="F607" t="s">
        <v>7809</v>
      </c>
      <c r="G607" t="s">
        <v>39</v>
      </c>
      <c r="H607" t="s">
        <v>39</v>
      </c>
      <c r="I607" t="s">
        <v>40</v>
      </c>
      <c r="J607" t="s">
        <v>7809</v>
      </c>
      <c r="K607" t="s">
        <v>3298</v>
      </c>
      <c r="L607" t="s">
        <v>5895</v>
      </c>
      <c r="M607" t="s">
        <v>3</v>
      </c>
      <c r="N607" t="s">
        <v>8</v>
      </c>
      <c r="O607">
        <v>3.758451818526913E-6</v>
      </c>
      <c r="P607" t="str">
        <f t="shared" si="9"/>
        <v>1</v>
      </c>
    </row>
    <row r="608" spans="1:16" x14ac:dyDescent="0.25">
      <c r="A608" s="1">
        <v>606</v>
      </c>
      <c r="B608" t="s">
        <v>6593</v>
      </c>
      <c r="C608" s="46" t="s">
        <v>7504</v>
      </c>
      <c r="D608" t="s">
        <v>33</v>
      </c>
      <c r="E608" t="s">
        <v>37</v>
      </c>
      <c r="F608" t="s">
        <v>7809</v>
      </c>
      <c r="G608" t="s">
        <v>39</v>
      </c>
      <c r="H608" t="s">
        <v>39</v>
      </c>
      <c r="I608" t="s">
        <v>40</v>
      </c>
      <c r="J608" t="s">
        <v>7809</v>
      </c>
      <c r="K608" t="s">
        <v>7949</v>
      </c>
      <c r="L608" t="s">
        <v>5713</v>
      </c>
      <c r="M608" t="s">
        <v>3</v>
      </c>
      <c r="N608" t="s">
        <v>8</v>
      </c>
      <c r="O608">
        <v>3.758451818526913E-6</v>
      </c>
      <c r="P608" t="str">
        <f t="shared" si="9"/>
        <v>1</v>
      </c>
    </row>
    <row r="609" spans="1:16" x14ac:dyDescent="0.25">
      <c r="A609" s="1">
        <v>607</v>
      </c>
      <c r="B609" t="s">
        <v>6594</v>
      </c>
      <c r="C609" s="6" t="s">
        <v>7505</v>
      </c>
      <c r="D609" t="s">
        <v>33</v>
      </c>
      <c r="E609" t="s">
        <v>37</v>
      </c>
      <c r="F609" t="s">
        <v>7809</v>
      </c>
      <c r="G609" t="s">
        <v>39</v>
      </c>
      <c r="H609" t="s">
        <v>39</v>
      </c>
      <c r="I609" t="s">
        <v>40</v>
      </c>
      <c r="J609" t="s">
        <v>7809</v>
      </c>
      <c r="K609" t="s">
        <v>206</v>
      </c>
      <c r="L609" t="s">
        <v>3609</v>
      </c>
      <c r="M609" t="s">
        <v>3</v>
      </c>
      <c r="N609" t="s">
        <v>8</v>
      </c>
      <c r="O609">
        <v>3.758451818526913E-6</v>
      </c>
      <c r="P609" t="str">
        <f t="shared" si="9"/>
        <v>1</v>
      </c>
    </row>
    <row r="610" spans="1:16" x14ac:dyDescent="0.25">
      <c r="A610" s="1">
        <v>608</v>
      </c>
      <c r="B610" t="s">
        <v>6595</v>
      </c>
      <c r="C610" t="s">
        <v>7506</v>
      </c>
      <c r="D610" t="s">
        <v>30</v>
      </c>
      <c r="E610" t="s">
        <v>37</v>
      </c>
      <c r="F610" t="s">
        <v>7809</v>
      </c>
      <c r="G610" t="s">
        <v>39</v>
      </c>
      <c r="H610" t="s">
        <v>39</v>
      </c>
      <c r="I610" t="s">
        <v>40</v>
      </c>
      <c r="J610" t="s">
        <v>7809</v>
      </c>
      <c r="K610" t="s">
        <v>3300</v>
      </c>
      <c r="L610" t="s">
        <v>8253</v>
      </c>
      <c r="M610" t="s">
        <v>3</v>
      </c>
      <c r="N610" t="s">
        <v>8</v>
      </c>
      <c r="O610">
        <v>3.758451818526913E-6</v>
      </c>
      <c r="P610" t="str">
        <f t="shared" si="9"/>
        <v>1</v>
      </c>
    </row>
    <row r="611" spans="1:16" x14ac:dyDescent="0.25">
      <c r="A611" s="1">
        <v>609</v>
      </c>
      <c r="B611" t="s">
        <v>6596</v>
      </c>
      <c r="C611" t="s">
        <v>7507</v>
      </c>
      <c r="D611" t="s">
        <v>34</v>
      </c>
      <c r="E611" t="s">
        <v>37</v>
      </c>
      <c r="F611" t="s">
        <v>7809</v>
      </c>
      <c r="G611" t="s">
        <v>39</v>
      </c>
      <c r="H611" t="s">
        <v>39</v>
      </c>
      <c r="I611" t="s">
        <v>40</v>
      </c>
      <c r="J611" t="s">
        <v>7809</v>
      </c>
      <c r="K611" t="s">
        <v>7950</v>
      </c>
      <c r="L611" t="s">
        <v>5949</v>
      </c>
      <c r="M611" t="s">
        <v>3</v>
      </c>
      <c r="N611" t="s">
        <v>8</v>
      </c>
      <c r="O611">
        <v>3.758451818526913E-6</v>
      </c>
      <c r="P611" t="str">
        <f t="shared" si="9"/>
        <v>1</v>
      </c>
    </row>
    <row r="612" spans="1:16" x14ac:dyDescent="0.25">
      <c r="A612" s="1">
        <v>610</v>
      </c>
      <c r="B612" t="s">
        <v>6597</v>
      </c>
      <c r="C612" t="s">
        <v>7508</v>
      </c>
      <c r="D612" t="s">
        <v>31</v>
      </c>
      <c r="E612" t="s">
        <v>37</v>
      </c>
      <c r="F612" t="s">
        <v>7809</v>
      </c>
      <c r="G612" t="s">
        <v>39</v>
      </c>
      <c r="H612" t="s">
        <v>39</v>
      </c>
      <c r="I612" t="s">
        <v>40</v>
      </c>
      <c r="J612" t="s">
        <v>7809</v>
      </c>
      <c r="K612" t="s">
        <v>5456</v>
      </c>
      <c r="L612" t="s">
        <v>8254</v>
      </c>
      <c r="M612" t="s">
        <v>3</v>
      </c>
      <c r="N612" t="s">
        <v>8</v>
      </c>
      <c r="O612">
        <v>3.758451818526913E-6</v>
      </c>
      <c r="P612" t="str">
        <f t="shared" si="9"/>
        <v>1</v>
      </c>
    </row>
    <row r="613" spans="1:16" x14ac:dyDescent="0.25">
      <c r="A613" s="1">
        <v>611</v>
      </c>
      <c r="B613" t="s">
        <v>6598</v>
      </c>
      <c r="C613" t="s">
        <v>7509</v>
      </c>
      <c r="D613" t="s">
        <v>1846</v>
      </c>
      <c r="E613" t="s">
        <v>37</v>
      </c>
      <c r="F613" t="s">
        <v>7809</v>
      </c>
      <c r="G613" t="s">
        <v>39</v>
      </c>
      <c r="H613" t="s">
        <v>39</v>
      </c>
      <c r="I613" t="s">
        <v>40</v>
      </c>
      <c r="J613" t="s">
        <v>7809</v>
      </c>
      <c r="K613" t="s">
        <v>7951</v>
      </c>
      <c r="L613" t="s">
        <v>8255</v>
      </c>
      <c r="M613" t="s">
        <v>3</v>
      </c>
      <c r="N613" t="s">
        <v>8</v>
      </c>
      <c r="O613">
        <v>3.758451818526913E-6</v>
      </c>
      <c r="P613" t="str">
        <f t="shared" si="9"/>
        <v>1</v>
      </c>
    </row>
    <row r="614" spans="1:16" x14ac:dyDescent="0.25">
      <c r="A614" s="1">
        <v>612</v>
      </c>
      <c r="B614" t="s">
        <v>6599</v>
      </c>
      <c r="C614" t="s">
        <v>7510</v>
      </c>
      <c r="D614" t="s">
        <v>34</v>
      </c>
      <c r="E614" t="s">
        <v>37</v>
      </c>
      <c r="F614" t="s">
        <v>7809</v>
      </c>
      <c r="G614" t="s">
        <v>39</v>
      </c>
      <c r="H614" t="s">
        <v>39</v>
      </c>
      <c r="I614" t="s">
        <v>40</v>
      </c>
      <c r="J614" t="s">
        <v>7809</v>
      </c>
      <c r="K614" t="s">
        <v>7952</v>
      </c>
      <c r="L614" t="s">
        <v>8256</v>
      </c>
      <c r="M614" t="s">
        <v>3</v>
      </c>
      <c r="N614" t="s">
        <v>8</v>
      </c>
      <c r="O614">
        <v>3.758451818526913E-6</v>
      </c>
      <c r="P614" t="str">
        <f t="shared" si="9"/>
        <v>1</v>
      </c>
    </row>
    <row r="615" spans="1:16" x14ac:dyDescent="0.25">
      <c r="A615" s="1">
        <v>613</v>
      </c>
      <c r="B615" t="s">
        <v>6600</v>
      </c>
      <c r="C615" t="s">
        <v>7511</v>
      </c>
      <c r="D615" t="s">
        <v>86</v>
      </c>
      <c r="E615" t="s">
        <v>37</v>
      </c>
      <c r="F615" t="s">
        <v>7809</v>
      </c>
      <c r="G615" t="s">
        <v>39</v>
      </c>
      <c r="H615" t="s">
        <v>39</v>
      </c>
      <c r="I615" t="s">
        <v>40</v>
      </c>
      <c r="J615" t="s">
        <v>7809</v>
      </c>
      <c r="K615" t="s">
        <v>3334</v>
      </c>
      <c r="L615" t="s">
        <v>8257</v>
      </c>
      <c r="M615" t="s">
        <v>3</v>
      </c>
      <c r="N615" t="s">
        <v>8</v>
      </c>
      <c r="O615">
        <v>3.758451818526913E-6</v>
      </c>
      <c r="P615" t="str">
        <f t="shared" si="9"/>
        <v>1</v>
      </c>
    </row>
    <row r="616" spans="1:16" x14ac:dyDescent="0.25">
      <c r="A616" s="1">
        <v>614</v>
      </c>
      <c r="B616" t="s">
        <v>6601</v>
      </c>
      <c r="C616" t="s">
        <v>7512</v>
      </c>
      <c r="D616" t="s">
        <v>30</v>
      </c>
      <c r="E616" t="s">
        <v>37</v>
      </c>
      <c r="F616" t="s">
        <v>7809</v>
      </c>
      <c r="G616" t="s">
        <v>39</v>
      </c>
      <c r="H616" t="s">
        <v>39</v>
      </c>
      <c r="I616" t="s">
        <v>40</v>
      </c>
      <c r="J616" t="s">
        <v>7809</v>
      </c>
      <c r="K616" t="s">
        <v>3525</v>
      </c>
      <c r="L616" t="s">
        <v>8258</v>
      </c>
      <c r="M616" t="s">
        <v>3</v>
      </c>
      <c r="N616" t="s">
        <v>8</v>
      </c>
      <c r="O616">
        <v>3.758451818526913E-6</v>
      </c>
      <c r="P616" t="str">
        <f t="shared" si="9"/>
        <v>1</v>
      </c>
    </row>
    <row r="617" spans="1:16" x14ac:dyDescent="0.25">
      <c r="A617" s="1">
        <v>615</v>
      </c>
      <c r="B617" t="s">
        <v>6602</v>
      </c>
      <c r="C617" t="s">
        <v>7513</v>
      </c>
      <c r="D617" t="s">
        <v>31</v>
      </c>
      <c r="E617" t="s">
        <v>37</v>
      </c>
      <c r="F617" t="s">
        <v>7809</v>
      </c>
      <c r="G617" t="s">
        <v>39</v>
      </c>
      <c r="H617" t="s">
        <v>39</v>
      </c>
      <c r="I617" t="s">
        <v>40</v>
      </c>
      <c r="J617" t="s">
        <v>7809</v>
      </c>
      <c r="K617" t="s">
        <v>3343</v>
      </c>
      <c r="L617" t="s">
        <v>5405</v>
      </c>
      <c r="M617" t="s">
        <v>3</v>
      </c>
      <c r="N617" t="s">
        <v>8</v>
      </c>
      <c r="O617">
        <v>3.758451818526913E-6</v>
      </c>
      <c r="P617" t="str">
        <f t="shared" si="9"/>
        <v>1</v>
      </c>
    </row>
    <row r="618" spans="1:16" x14ac:dyDescent="0.25">
      <c r="A618" s="1">
        <v>616</v>
      </c>
      <c r="B618" t="s">
        <v>6603</v>
      </c>
      <c r="C618" t="s">
        <v>7514</v>
      </c>
      <c r="D618" t="s">
        <v>200</v>
      </c>
      <c r="E618" t="s">
        <v>37</v>
      </c>
      <c r="F618" t="s">
        <v>7809</v>
      </c>
      <c r="G618" t="s">
        <v>39</v>
      </c>
      <c r="H618" t="s">
        <v>39</v>
      </c>
      <c r="I618" t="s">
        <v>40</v>
      </c>
      <c r="J618" t="s">
        <v>7809</v>
      </c>
      <c r="K618" t="s">
        <v>7953</v>
      </c>
      <c r="L618" t="s">
        <v>8259</v>
      </c>
      <c r="M618" t="s">
        <v>3</v>
      </c>
      <c r="N618" t="s">
        <v>8</v>
      </c>
      <c r="O618">
        <v>3.758451818526913E-6</v>
      </c>
      <c r="P618" t="str">
        <f t="shared" si="9"/>
        <v>1</v>
      </c>
    </row>
    <row r="619" spans="1:16" x14ac:dyDescent="0.25">
      <c r="A619" s="1">
        <v>617</v>
      </c>
      <c r="B619" t="s">
        <v>6604</v>
      </c>
      <c r="C619" t="s">
        <v>7515</v>
      </c>
      <c r="D619" t="s">
        <v>34</v>
      </c>
      <c r="E619" t="s">
        <v>37</v>
      </c>
      <c r="F619" t="s">
        <v>7809</v>
      </c>
      <c r="G619" t="s">
        <v>39</v>
      </c>
      <c r="H619" t="s">
        <v>39</v>
      </c>
      <c r="I619" t="s">
        <v>40</v>
      </c>
      <c r="J619" t="s">
        <v>7809</v>
      </c>
      <c r="K619" t="s">
        <v>5304</v>
      </c>
      <c r="L619" t="s">
        <v>8260</v>
      </c>
      <c r="M619" t="s">
        <v>3</v>
      </c>
      <c r="N619" t="s">
        <v>8</v>
      </c>
      <c r="O619">
        <v>3.758451818526913E-6</v>
      </c>
      <c r="P619" t="str">
        <f t="shared" si="9"/>
        <v>1</v>
      </c>
    </row>
    <row r="620" spans="1:16" x14ac:dyDescent="0.25">
      <c r="A620" s="1">
        <v>618</v>
      </c>
      <c r="B620" t="s">
        <v>6605</v>
      </c>
      <c r="C620" t="s">
        <v>7516</v>
      </c>
      <c r="D620" t="s">
        <v>202</v>
      </c>
      <c r="E620" t="s">
        <v>37</v>
      </c>
      <c r="F620" t="s">
        <v>7809</v>
      </c>
      <c r="G620" t="s">
        <v>39</v>
      </c>
      <c r="H620" t="s">
        <v>39</v>
      </c>
      <c r="I620" t="s">
        <v>40</v>
      </c>
      <c r="J620" t="s">
        <v>7809</v>
      </c>
      <c r="K620" t="s">
        <v>7954</v>
      </c>
      <c r="L620" t="s">
        <v>8261</v>
      </c>
      <c r="M620" t="s">
        <v>3</v>
      </c>
      <c r="N620" t="s">
        <v>8</v>
      </c>
      <c r="O620">
        <v>3.758451818526913E-6</v>
      </c>
      <c r="P620" t="str">
        <f t="shared" si="9"/>
        <v>1</v>
      </c>
    </row>
    <row r="621" spans="1:16" x14ac:dyDescent="0.25">
      <c r="A621" s="1">
        <v>619</v>
      </c>
      <c r="B621" t="s">
        <v>6606</v>
      </c>
      <c r="C621" s="45" t="s">
        <v>7517</v>
      </c>
      <c r="D621" t="s">
        <v>34</v>
      </c>
      <c r="E621" t="s">
        <v>37</v>
      </c>
      <c r="F621" t="s">
        <v>7809</v>
      </c>
      <c r="G621" t="s">
        <v>39</v>
      </c>
      <c r="H621" t="s">
        <v>39</v>
      </c>
      <c r="I621" t="s">
        <v>40</v>
      </c>
      <c r="J621" t="s">
        <v>7809</v>
      </c>
      <c r="K621" t="s">
        <v>7955</v>
      </c>
      <c r="L621" t="s">
        <v>5688</v>
      </c>
      <c r="M621" t="s">
        <v>3</v>
      </c>
      <c r="N621" t="s">
        <v>8</v>
      </c>
      <c r="O621">
        <v>3.758451818526913E-6</v>
      </c>
      <c r="P621" t="str">
        <f t="shared" si="9"/>
        <v>1</v>
      </c>
    </row>
    <row r="622" spans="1:16" x14ac:dyDescent="0.25">
      <c r="A622" s="1">
        <v>620</v>
      </c>
      <c r="B622" t="s">
        <v>6607</v>
      </c>
      <c r="C622" t="s">
        <v>7518</v>
      </c>
      <c r="D622" t="s">
        <v>85</v>
      </c>
      <c r="E622" t="s">
        <v>37</v>
      </c>
      <c r="F622" t="s">
        <v>7809</v>
      </c>
      <c r="G622" t="s">
        <v>39</v>
      </c>
      <c r="H622" t="s">
        <v>39</v>
      </c>
      <c r="I622" t="s">
        <v>40</v>
      </c>
      <c r="J622" t="s">
        <v>7809</v>
      </c>
      <c r="K622" t="s">
        <v>7956</v>
      </c>
      <c r="L622" t="s">
        <v>5873</v>
      </c>
      <c r="M622" t="s">
        <v>3</v>
      </c>
      <c r="N622" t="s">
        <v>8</v>
      </c>
      <c r="O622">
        <v>3.758451818526913E-6</v>
      </c>
      <c r="P622" t="str">
        <f t="shared" si="9"/>
        <v>1</v>
      </c>
    </row>
    <row r="623" spans="1:16" x14ac:dyDescent="0.25">
      <c r="A623" s="1">
        <v>621</v>
      </c>
      <c r="B623" t="s">
        <v>6608</v>
      </c>
      <c r="C623" t="s">
        <v>7519</v>
      </c>
      <c r="D623" t="s">
        <v>86</v>
      </c>
      <c r="E623" t="s">
        <v>37</v>
      </c>
      <c r="F623" t="s">
        <v>7809</v>
      </c>
      <c r="G623" t="s">
        <v>39</v>
      </c>
      <c r="H623" t="s">
        <v>39</v>
      </c>
      <c r="I623" t="s">
        <v>40</v>
      </c>
      <c r="J623" t="s">
        <v>7809</v>
      </c>
      <c r="K623" t="s">
        <v>7957</v>
      </c>
      <c r="L623" t="s">
        <v>8262</v>
      </c>
      <c r="M623" t="s">
        <v>3</v>
      </c>
      <c r="N623" t="s">
        <v>8</v>
      </c>
      <c r="O623">
        <v>3.758451818526913E-6</v>
      </c>
      <c r="P623" t="str">
        <f t="shared" si="9"/>
        <v>1</v>
      </c>
    </row>
    <row r="624" spans="1:16" x14ac:dyDescent="0.25">
      <c r="A624" s="1">
        <v>622</v>
      </c>
      <c r="B624" t="s">
        <v>6609</v>
      </c>
      <c r="C624" t="s">
        <v>7520</v>
      </c>
      <c r="D624" t="s">
        <v>33</v>
      </c>
      <c r="E624" t="s">
        <v>37</v>
      </c>
      <c r="F624" t="s">
        <v>7809</v>
      </c>
      <c r="G624" t="s">
        <v>39</v>
      </c>
      <c r="H624" t="s">
        <v>39</v>
      </c>
      <c r="I624" t="s">
        <v>40</v>
      </c>
      <c r="J624" t="s">
        <v>7809</v>
      </c>
      <c r="K624" t="s">
        <v>5546</v>
      </c>
      <c r="L624" t="s">
        <v>5766</v>
      </c>
      <c r="M624" t="s">
        <v>3</v>
      </c>
      <c r="N624" t="s">
        <v>8</v>
      </c>
      <c r="O624">
        <v>3.758451818526913E-6</v>
      </c>
      <c r="P624" t="str">
        <f t="shared" si="9"/>
        <v>1</v>
      </c>
    </row>
    <row r="625" spans="1:16" x14ac:dyDescent="0.25">
      <c r="A625" s="1">
        <v>623</v>
      </c>
      <c r="B625" t="s">
        <v>6610</v>
      </c>
      <c r="C625" t="s">
        <v>7521</v>
      </c>
      <c r="D625" t="s">
        <v>36</v>
      </c>
      <c r="E625" t="s">
        <v>37</v>
      </c>
      <c r="F625" t="s">
        <v>7809</v>
      </c>
      <c r="G625" t="s">
        <v>39</v>
      </c>
      <c r="H625" t="s">
        <v>39</v>
      </c>
      <c r="I625" t="s">
        <v>40</v>
      </c>
      <c r="J625" t="s">
        <v>7809</v>
      </c>
      <c r="K625" t="s">
        <v>7958</v>
      </c>
      <c r="L625" t="s">
        <v>8263</v>
      </c>
      <c r="M625" t="s">
        <v>3</v>
      </c>
      <c r="N625" t="s">
        <v>8</v>
      </c>
      <c r="O625">
        <v>3.758451818526913E-6</v>
      </c>
      <c r="P625" t="str">
        <f t="shared" si="9"/>
        <v>1</v>
      </c>
    </row>
    <row r="626" spans="1:16" x14ac:dyDescent="0.25">
      <c r="A626" s="1">
        <v>624</v>
      </c>
      <c r="B626" t="s">
        <v>6611</v>
      </c>
      <c r="C626" t="s">
        <v>7522</v>
      </c>
      <c r="D626" t="s">
        <v>36</v>
      </c>
      <c r="E626" t="s">
        <v>37</v>
      </c>
      <c r="F626" t="s">
        <v>7809</v>
      </c>
      <c r="G626" t="s">
        <v>39</v>
      </c>
      <c r="H626" t="s">
        <v>39</v>
      </c>
      <c r="I626" t="s">
        <v>40</v>
      </c>
      <c r="J626" t="s">
        <v>7809</v>
      </c>
      <c r="K626" t="s">
        <v>7959</v>
      </c>
      <c r="L626" t="s">
        <v>8264</v>
      </c>
      <c r="M626" t="s">
        <v>3</v>
      </c>
      <c r="N626" t="s">
        <v>8</v>
      </c>
      <c r="O626">
        <v>3.758451818526913E-6</v>
      </c>
      <c r="P626" t="str">
        <f t="shared" si="9"/>
        <v>1</v>
      </c>
    </row>
    <row r="627" spans="1:16" x14ac:dyDescent="0.25">
      <c r="A627" s="1">
        <v>625</v>
      </c>
      <c r="B627" t="s">
        <v>6612</v>
      </c>
      <c r="C627" t="s">
        <v>7523</v>
      </c>
      <c r="D627" t="s">
        <v>34</v>
      </c>
      <c r="E627" t="s">
        <v>37</v>
      </c>
      <c r="F627" t="s">
        <v>7809</v>
      </c>
      <c r="G627" t="s">
        <v>39</v>
      </c>
      <c r="H627" t="s">
        <v>39</v>
      </c>
      <c r="I627" t="s">
        <v>40</v>
      </c>
      <c r="J627" t="s">
        <v>7809</v>
      </c>
      <c r="K627" t="s">
        <v>5447</v>
      </c>
      <c r="L627" t="s">
        <v>8265</v>
      </c>
      <c r="M627" t="s">
        <v>3</v>
      </c>
      <c r="N627" t="s">
        <v>8</v>
      </c>
      <c r="O627">
        <v>3.758451818526913E-6</v>
      </c>
      <c r="P627" t="str">
        <f t="shared" si="9"/>
        <v>1</v>
      </c>
    </row>
    <row r="628" spans="1:16" x14ac:dyDescent="0.25">
      <c r="A628" s="1">
        <v>626</v>
      </c>
      <c r="B628" t="s">
        <v>6613</v>
      </c>
      <c r="C628" t="s">
        <v>7524</v>
      </c>
      <c r="D628" t="s">
        <v>529</v>
      </c>
      <c r="E628" t="s">
        <v>37</v>
      </c>
      <c r="F628" t="s">
        <v>7809</v>
      </c>
      <c r="G628" t="s">
        <v>39</v>
      </c>
      <c r="H628" t="s">
        <v>39</v>
      </c>
      <c r="I628" t="s">
        <v>40</v>
      </c>
      <c r="J628" t="s">
        <v>7809</v>
      </c>
      <c r="K628" t="s">
        <v>7960</v>
      </c>
      <c r="L628" t="s">
        <v>8266</v>
      </c>
      <c r="M628" t="s">
        <v>3</v>
      </c>
      <c r="N628" t="s">
        <v>8</v>
      </c>
      <c r="O628">
        <v>3.758451818526913E-6</v>
      </c>
      <c r="P628" t="str">
        <f t="shared" si="9"/>
        <v>1</v>
      </c>
    </row>
    <row r="629" spans="1:16" x14ac:dyDescent="0.25">
      <c r="A629" s="1">
        <v>627</v>
      </c>
      <c r="B629" t="s">
        <v>6614</v>
      </c>
      <c r="C629" s="61" t="s">
        <v>7525</v>
      </c>
      <c r="D629" t="s">
        <v>31</v>
      </c>
      <c r="E629" t="s">
        <v>37</v>
      </c>
      <c r="F629" t="s">
        <v>7809</v>
      </c>
      <c r="G629" t="s">
        <v>39</v>
      </c>
      <c r="H629" t="s">
        <v>39</v>
      </c>
      <c r="I629" t="s">
        <v>40</v>
      </c>
      <c r="J629" t="s">
        <v>7809</v>
      </c>
      <c r="K629" t="s">
        <v>3355</v>
      </c>
      <c r="L629" t="s">
        <v>1126</v>
      </c>
      <c r="M629" t="s">
        <v>3</v>
      </c>
      <c r="N629" t="s">
        <v>8</v>
      </c>
      <c r="O629">
        <v>3.758451818526913E-6</v>
      </c>
      <c r="P629" t="str">
        <f t="shared" si="9"/>
        <v>1</v>
      </c>
    </row>
    <row r="630" spans="1:16" x14ac:dyDescent="0.25">
      <c r="A630" s="1">
        <v>628</v>
      </c>
      <c r="B630" t="s">
        <v>6615</v>
      </c>
      <c r="C630" t="s">
        <v>7526</v>
      </c>
      <c r="D630" t="s">
        <v>31</v>
      </c>
      <c r="E630" t="s">
        <v>37</v>
      </c>
      <c r="F630" t="s">
        <v>7809</v>
      </c>
      <c r="G630" t="s">
        <v>39</v>
      </c>
      <c r="H630" t="s">
        <v>39</v>
      </c>
      <c r="I630" t="s">
        <v>40</v>
      </c>
      <c r="J630" t="s">
        <v>7809</v>
      </c>
      <c r="K630" t="s">
        <v>3411</v>
      </c>
      <c r="L630" t="s">
        <v>214</v>
      </c>
      <c r="M630" t="s">
        <v>3</v>
      </c>
      <c r="N630" t="s">
        <v>8</v>
      </c>
      <c r="O630">
        <v>3.758451818526913E-6</v>
      </c>
      <c r="P630" t="str">
        <f t="shared" si="9"/>
        <v>1</v>
      </c>
    </row>
    <row r="631" spans="1:16" x14ac:dyDescent="0.25">
      <c r="A631" s="1">
        <v>629</v>
      </c>
      <c r="B631" t="s">
        <v>6616</v>
      </c>
      <c r="C631" t="s">
        <v>7527</v>
      </c>
      <c r="D631" t="s">
        <v>33</v>
      </c>
      <c r="E631" t="s">
        <v>37</v>
      </c>
      <c r="F631" t="s">
        <v>7809</v>
      </c>
      <c r="G631" t="s">
        <v>39</v>
      </c>
      <c r="H631" t="s">
        <v>39</v>
      </c>
      <c r="I631" t="s">
        <v>40</v>
      </c>
      <c r="J631" t="s">
        <v>7809</v>
      </c>
      <c r="K631" t="s">
        <v>7961</v>
      </c>
      <c r="L631" t="s">
        <v>8267</v>
      </c>
      <c r="M631" t="s">
        <v>3</v>
      </c>
      <c r="N631" t="s">
        <v>8</v>
      </c>
      <c r="O631">
        <v>3.758451818526913E-6</v>
      </c>
      <c r="P631" t="str">
        <f t="shared" si="9"/>
        <v>1</v>
      </c>
    </row>
    <row r="632" spans="1:16" x14ac:dyDescent="0.25">
      <c r="A632" s="1">
        <v>630</v>
      </c>
      <c r="B632" t="s">
        <v>6617</v>
      </c>
      <c r="C632" s="51" t="s">
        <v>7528</v>
      </c>
      <c r="D632" t="s">
        <v>86</v>
      </c>
      <c r="E632" t="s">
        <v>37</v>
      </c>
      <c r="F632" t="s">
        <v>7809</v>
      </c>
      <c r="G632" t="s">
        <v>39</v>
      </c>
      <c r="H632" t="s">
        <v>39</v>
      </c>
      <c r="I632" t="s">
        <v>40</v>
      </c>
      <c r="J632" t="s">
        <v>7809</v>
      </c>
      <c r="K632" t="s">
        <v>5467</v>
      </c>
      <c r="L632" t="s">
        <v>8268</v>
      </c>
      <c r="M632" t="s">
        <v>3</v>
      </c>
      <c r="N632" t="s">
        <v>8</v>
      </c>
      <c r="O632">
        <v>3.758451818526913E-6</v>
      </c>
      <c r="P632" t="str">
        <f t="shared" si="9"/>
        <v>1</v>
      </c>
    </row>
    <row r="633" spans="1:16" x14ac:dyDescent="0.25">
      <c r="A633" s="1">
        <v>631</v>
      </c>
      <c r="B633" t="s">
        <v>6618</v>
      </c>
      <c r="C633" s="50" t="s">
        <v>7529</v>
      </c>
      <c r="D633" t="s">
        <v>30</v>
      </c>
      <c r="E633" t="s">
        <v>37</v>
      </c>
      <c r="F633" t="s">
        <v>7809</v>
      </c>
      <c r="G633" t="s">
        <v>39</v>
      </c>
      <c r="H633" t="s">
        <v>39</v>
      </c>
      <c r="I633" t="s">
        <v>40</v>
      </c>
      <c r="J633" t="s">
        <v>7809</v>
      </c>
      <c r="K633" t="s">
        <v>1090</v>
      </c>
      <c r="L633" t="s">
        <v>3749</v>
      </c>
      <c r="M633" t="s">
        <v>3</v>
      </c>
      <c r="N633" t="s">
        <v>8</v>
      </c>
      <c r="O633">
        <v>3.758451818526913E-6</v>
      </c>
      <c r="P633" t="str">
        <f t="shared" si="9"/>
        <v>1</v>
      </c>
    </row>
    <row r="634" spans="1:16" x14ac:dyDescent="0.25">
      <c r="A634" s="1">
        <v>632</v>
      </c>
      <c r="B634" t="s">
        <v>6619</v>
      </c>
      <c r="C634" s="8" t="s">
        <v>7530</v>
      </c>
      <c r="D634" t="s">
        <v>36</v>
      </c>
      <c r="E634" t="s">
        <v>37</v>
      </c>
      <c r="F634" t="s">
        <v>7809</v>
      </c>
      <c r="G634" t="s">
        <v>39</v>
      </c>
      <c r="H634" t="s">
        <v>39</v>
      </c>
      <c r="I634" t="s">
        <v>40</v>
      </c>
      <c r="J634" t="s">
        <v>7809</v>
      </c>
      <c r="K634" t="s">
        <v>3373</v>
      </c>
      <c r="L634" t="s">
        <v>1091</v>
      </c>
      <c r="M634" t="s">
        <v>3</v>
      </c>
      <c r="N634" t="s">
        <v>8</v>
      </c>
      <c r="O634">
        <v>3.758451818526913E-6</v>
      </c>
      <c r="P634" t="str">
        <f t="shared" si="9"/>
        <v>1</v>
      </c>
    </row>
    <row r="635" spans="1:16" x14ac:dyDescent="0.25">
      <c r="A635" s="1">
        <v>633</v>
      </c>
      <c r="B635" t="s">
        <v>6620</v>
      </c>
      <c r="C635" t="s">
        <v>7531</v>
      </c>
      <c r="D635" t="s">
        <v>134</v>
      </c>
      <c r="E635" t="s">
        <v>37</v>
      </c>
      <c r="F635" t="s">
        <v>7809</v>
      </c>
      <c r="G635" t="s">
        <v>39</v>
      </c>
      <c r="H635" t="s">
        <v>39</v>
      </c>
      <c r="I635" t="s">
        <v>40</v>
      </c>
      <c r="J635" t="s">
        <v>7809</v>
      </c>
      <c r="K635" t="s">
        <v>7962</v>
      </c>
      <c r="L635" t="s">
        <v>8269</v>
      </c>
      <c r="M635" t="s">
        <v>3</v>
      </c>
      <c r="N635" t="s">
        <v>8</v>
      </c>
      <c r="O635">
        <v>3.758451818526913E-6</v>
      </c>
      <c r="P635" t="str">
        <f t="shared" si="9"/>
        <v>1</v>
      </c>
    </row>
    <row r="636" spans="1:16" x14ac:dyDescent="0.25">
      <c r="A636" s="1">
        <v>634</v>
      </c>
      <c r="B636" t="s">
        <v>6621</v>
      </c>
      <c r="C636" t="s">
        <v>7532</v>
      </c>
      <c r="D636" t="s">
        <v>34</v>
      </c>
      <c r="E636" t="s">
        <v>37</v>
      </c>
      <c r="F636" t="s">
        <v>7809</v>
      </c>
      <c r="G636" t="s">
        <v>39</v>
      </c>
      <c r="H636" t="s">
        <v>39</v>
      </c>
      <c r="I636" t="s">
        <v>40</v>
      </c>
      <c r="J636" t="s">
        <v>7809</v>
      </c>
      <c r="K636" t="s">
        <v>289</v>
      </c>
      <c r="L636" t="s">
        <v>5333</v>
      </c>
      <c r="M636" t="s">
        <v>3</v>
      </c>
      <c r="N636" t="s">
        <v>8</v>
      </c>
      <c r="O636">
        <v>3.758451818526913E-6</v>
      </c>
      <c r="P636" t="str">
        <f t="shared" si="9"/>
        <v>1</v>
      </c>
    </row>
    <row r="637" spans="1:16" x14ac:dyDescent="0.25">
      <c r="A637" s="1">
        <v>635</v>
      </c>
      <c r="B637" t="s">
        <v>6622</v>
      </c>
      <c r="C637" t="s">
        <v>7533</v>
      </c>
      <c r="D637" t="s">
        <v>34</v>
      </c>
      <c r="E637" t="s">
        <v>37</v>
      </c>
      <c r="F637" t="s">
        <v>7809</v>
      </c>
      <c r="G637" t="s">
        <v>39</v>
      </c>
      <c r="H637" t="s">
        <v>39</v>
      </c>
      <c r="I637" t="s">
        <v>40</v>
      </c>
      <c r="J637" t="s">
        <v>7809</v>
      </c>
      <c r="K637" t="s">
        <v>7963</v>
      </c>
      <c r="L637" t="s">
        <v>8270</v>
      </c>
      <c r="M637" t="s">
        <v>3</v>
      </c>
      <c r="N637" t="s">
        <v>8</v>
      </c>
      <c r="O637">
        <v>3.758451818526913E-6</v>
      </c>
      <c r="P637" t="str">
        <f t="shared" si="9"/>
        <v>1</v>
      </c>
    </row>
    <row r="638" spans="1:16" x14ac:dyDescent="0.25">
      <c r="A638" s="1">
        <v>636</v>
      </c>
      <c r="B638" t="s">
        <v>6623</v>
      </c>
      <c r="C638" t="s">
        <v>7534</v>
      </c>
      <c r="D638" t="s">
        <v>33</v>
      </c>
      <c r="E638" t="s">
        <v>37</v>
      </c>
      <c r="F638" t="s">
        <v>7809</v>
      </c>
      <c r="G638" t="s">
        <v>39</v>
      </c>
      <c r="H638" t="s">
        <v>39</v>
      </c>
      <c r="I638" t="s">
        <v>40</v>
      </c>
      <c r="J638" t="s">
        <v>7809</v>
      </c>
      <c r="K638" t="s">
        <v>7964</v>
      </c>
      <c r="L638" t="s">
        <v>8271</v>
      </c>
      <c r="M638" t="s">
        <v>3</v>
      </c>
      <c r="N638" t="s">
        <v>8</v>
      </c>
      <c r="O638">
        <v>3.758451818526913E-6</v>
      </c>
      <c r="P638" t="str">
        <f t="shared" si="9"/>
        <v>1</v>
      </c>
    </row>
    <row r="639" spans="1:16" x14ac:dyDescent="0.25">
      <c r="A639" s="1">
        <v>637</v>
      </c>
      <c r="B639" t="s">
        <v>6624</v>
      </c>
      <c r="C639" t="s">
        <v>7535</v>
      </c>
      <c r="D639" t="s">
        <v>33</v>
      </c>
      <c r="E639" t="s">
        <v>37</v>
      </c>
      <c r="F639" t="s">
        <v>7809</v>
      </c>
      <c r="G639" t="s">
        <v>39</v>
      </c>
      <c r="H639" t="s">
        <v>39</v>
      </c>
      <c r="I639" t="s">
        <v>40</v>
      </c>
      <c r="J639" t="s">
        <v>7809</v>
      </c>
      <c r="K639" t="s">
        <v>5332</v>
      </c>
      <c r="L639" t="s">
        <v>5782</v>
      </c>
      <c r="M639" t="s">
        <v>3</v>
      </c>
      <c r="N639" t="s">
        <v>8</v>
      </c>
      <c r="O639">
        <v>3.758451818526913E-6</v>
      </c>
      <c r="P639" t="str">
        <f t="shared" si="9"/>
        <v>1</v>
      </c>
    </row>
    <row r="640" spans="1:16" x14ac:dyDescent="0.25">
      <c r="A640" s="1">
        <v>638</v>
      </c>
      <c r="B640" t="s">
        <v>6625</v>
      </c>
      <c r="C640" t="s">
        <v>7536</v>
      </c>
      <c r="D640" t="s">
        <v>528</v>
      </c>
      <c r="E640" t="s">
        <v>37</v>
      </c>
      <c r="F640" t="s">
        <v>7809</v>
      </c>
      <c r="G640" t="s">
        <v>39</v>
      </c>
      <c r="H640" t="s">
        <v>39</v>
      </c>
      <c r="I640" t="s">
        <v>40</v>
      </c>
      <c r="J640" t="s">
        <v>7809</v>
      </c>
      <c r="K640" t="s">
        <v>7965</v>
      </c>
      <c r="L640" t="s">
        <v>5836</v>
      </c>
      <c r="M640" t="s">
        <v>3</v>
      </c>
      <c r="N640" t="s">
        <v>8</v>
      </c>
      <c r="O640">
        <v>3.758451818526913E-6</v>
      </c>
      <c r="P640" t="str">
        <f t="shared" si="9"/>
        <v>1</v>
      </c>
    </row>
    <row r="641" spans="1:16" x14ac:dyDescent="0.25">
      <c r="A641" s="1">
        <v>639</v>
      </c>
      <c r="B641" t="s">
        <v>6626</v>
      </c>
      <c r="C641" t="s">
        <v>7537</v>
      </c>
      <c r="D641" t="s">
        <v>34</v>
      </c>
      <c r="E641" t="s">
        <v>37</v>
      </c>
      <c r="F641" t="s">
        <v>7809</v>
      </c>
      <c r="G641" t="s">
        <v>39</v>
      </c>
      <c r="H641" t="s">
        <v>39</v>
      </c>
      <c r="I641" t="s">
        <v>40</v>
      </c>
      <c r="J641" t="s">
        <v>7809</v>
      </c>
      <c r="K641" t="s">
        <v>7966</v>
      </c>
      <c r="L641" t="s">
        <v>5797</v>
      </c>
      <c r="M641" t="s">
        <v>3</v>
      </c>
      <c r="N641" t="s">
        <v>8</v>
      </c>
      <c r="O641">
        <v>3.758451818526913E-6</v>
      </c>
      <c r="P641" t="str">
        <f t="shared" si="9"/>
        <v>1</v>
      </c>
    </row>
    <row r="642" spans="1:16" x14ac:dyDescent="0.25">
      <c r="A642" s="1">
        <v>640</v>
      </c>
      <c r="B642" t="s">
        <v>6627</v>
      </c>
      <c r="C642" s="51" t="s">
        <v>7538</v>
      </c>
      <c r="D642" t="s">
        <v>33</v>
      </c>
      <c r="E642" t="s">
        <v>37</v>
      </c>
      <c r="F642" t="s">
        <v>7809</v>
      </c>
      <c r="G642" t="s">
        <v>39</v>
      </c>
      <c r="H642" t="s">
        <v>39</v>
      </c>
      <c r="I642" t="s">
        <v>40</v>
      </c>
      <c r="J642" t="s">
        <v>7809</v>
      </c>
      <c r="K642" t="s">
        <v>7967</v>
      </c>
      <c r="L642" t="s">
        <v>3629</v>
      </c>
      <c r="M642" t="s">
        <v>3</v>
      </c>
      <c r="N642" t="s">
        <v>8</v>
      </c>
      <c r="O642">
        <v>3.758451818526913E-6</v>
      </c>
      <c r="P642" t="str">
        <f t="shared" si="9"/>
        <v>1</v>
      </c>
    </row>
    <row r="643" spans="1:16" x14ac:dyDescent="0.25">
      <c r="A643" s="1">
        <v>641</v>
      </c>
      <c r="B643" t="s">
        <v>6628</v>
      </c>
      <c r="C643" t="s">
        <v>7539</v>
      </c>
      <c r="D643" t="s">
        <v>959</v>
      </c>
      <c r="E643" t="s">
        <v>37</v>
      </c>
      <c r="F643" t="s">
        <v>7809</v>
      </c>
      <c r="G643" t="s">
        <v>39</v>
      </c>
      <c r="H643" t="s">
        <v>39</v>
      </c>
      <c r="I643" t="s">
        <v>40</v>
      </c>
      <c r="J643" t="s">
        <v>7809</v>
      </c>
      <c r="K643" t="s">
        <v>7968</v>
      </c>
      <c r="L643" t="s">
        <v>8272</v>
      </c>
      <c r="M643" t="s">
        <v>3</v>
      </c>
      <c r="N643" t="s">
        <v>8</v>
      </c>
      <c r="O643">
        <v>3.758451818526913E-6</v>
      </c>
      <c r="P643" t="str">
        <f t="shared" ref="P643:P706" si="10">RIGHT(B643,LEN(B643)-FIND("_",B643))</f>
        <v>1</v>
      </c>
    </row>
    <row r="644" spans="1:16" x14ac:dyDescent="0.25">
      <c r="A644" s="1">
        <v>642</v>
      </c>
      <c r="B644" t="s">
        <v>6629</v>
      </c>
      <c r="C644" t="s">
        <v>7540</v>
      </c>
      <c r="D644" t="s">
        <v>959</v>
      </c>
      <c r="E644" t="s">
        <v>37</v>
      </c>
      <c r="F644" t="s">
        <v>7809</v>
      </c>
      <c r="G644" t="s">
        <v>39</v>
      </c>
      <c r="H644" t="s">
        <v>39</v>
      </c>
      <c r="I644" t="s">
        <v>40</v>
      </c>
      <c r="J644" t="s">
        <v>7809</v>
      </c>
      <c r="K644" t="s">
        <v>7969</v>
      </c>
      <c r="L644" t="s">
        <v>8273</v>
      </c>
      <c r="M644" t="s">
        <v>3</v>
      </c>
      <c r="N644" t="s">
        <v>8</v>
      </c>
      <c r="O644">
        <v>3.758451818526913E-6</v>
      </c>
      <c r="P644" t="str">
        <f t="shared" si="10"/>
        <v>1</v>
      </c>
    </row>
    <row r="645" spans="1:16" x14ac:dyDescent="0.25">
      <c r="A645" s="1">
        <v>643</v>
      </c>
      <c r="B645" t="s">
        <v>6630</v>
      </c>
      <c r="C645" t="s">
        <v>7541</v>
      </c>
      <c r="D645" t="s">
        <v>86</v>
      </c>
      <c r="E645" t="s">
        <v>37</v>
      </c>
      <c r="F645" t="s">
        <v>7809</v>
      </c>
      <c r="G645" t="s">
        <v>39</v>
      </c>
      <c r="H645" t="s">
        <v>39</v>
      </c>
      <c r="I645" t="s">
        <v>40</v>
      </c>
      <c r="J645" t="s">
        <v>7809</v>
      </c>
      <c r="K645" t="s">
        <v>1867</v>
      </c>
      <c r="L645" t="s">
        <v>8274</v>
      </c>
      <c r="M645" t="s">
        <v>3</v>
      </c>
      <c r="N645" t="s">
        <v>8</v>
      </c>
      <c r="O645">
        <v>3.758451818526913E-6</v>
      </c>
      <c r="P645" t="str">
        <f t="shared" si="10"/>
        <v>1</v>
      </c>
    </row>
    <row r="646" spans="1:16" x14ac:dyDescent="0.25">
      <c r="A646" s="1">
        <v>644</v>
      </c>
      <c r="B646" t="s">
        <v>6631</v>
      </c>
      <c r="C646" t="s">
        <v>7542</v>
      </c>
      <c r="D646" t="s">
        <v>30</v>
      </c>
      <c r="E646" t="s">
        <v>37</v>
      </c>
      <c r="F646" t="s">
        <v>7809</v>
      </c>
      <c r="G646" t="s">
        <v>39</v>
      </c>
      <c r="H646" t="s">
        <v>39</v>
      </c>
      <c r="I646" t="s">
        <v>40</v>
      </c>
      <c r="J646" t="s">
        <v>7809</v>
      </c>
      <c r="K646" t="s">
        <v>7970</v>
      </c>
      <c r="L646" t="s">
        <v>8275</v>
      </c>
      <c r="M646" t="s">
        <v>3</v>
      </c>
      <c r="N646" t="s">
        <v>8</v>
      </c>
      <c r="O646">
        <v>3.758451818526913E-6</v>
      </c>
      <c r="P646" t="str">
        <f t="shared" si="10"/>
        <v>1</v>
      </c>
    </row>
    <row r="647" spans="1:16" x14ac:dyDescent="0.25">
      <c r="A647" s="1">
        <v>645</v>
      </c>
      <c r="B647" t="s">
        <v>6632</v>
      </c>
      <c r="C647" t="s">
        <v>7543</v>
      </c>
      <c r="D647" t="s">
        <v>31</v>
      </c>
      <c r="E647" t="s">
        <v>37</v>
      </c>
      <c r="F647" t="s">
        <v>7809</v>
      </c>
      <c r="G647" t="s">
        <v>39</v>
      </c>
      <c r="H647" t="s">
        <v>39</v>
      </c>
      <c r="I647" t="s">
        <v>40</v>
      </c>
      <c r="J647" t="s">
        <v>7809</v>
      </c>
      <c r="K647" t="s">
        <v>5394</v>
      </c>
      <c r="L647" t="s">
        <v>5494</v>
      </c>
      <c r="M647" t="s">
        <v>3</v>
      </c>
      <c r="N647" t="s">
        <v>8</v>
      </c>
      <c r="O647">
        <v>3.758451818526913E-6</v>
      </c>
      <c r="P647" t="str">
        <f t="shared" si="10"/>
        <v>1</v>
      </c>
    </row>
    <row r="648" spans="1:16" x14ac:dyDescent="0.25">
      <c r="A648" s="1">
        <v>646</v>
      </c>
      <c r="B648" t="s">
        <v>6633</v>
      </c>
      <c r="C648" t="s">
        <v>7544</v>
      </c>
      <c r="D648" t="s">
        <v>31</v>
      </c>
      <c r="E648" t="s">
        <v>37</v>
      </c>
      <c r="F648" t="s">
        <v>7809</v>
      </c>
      <c r="G648" t="s">
        <v>39</v>
      </c>
      <c r="H648" t="s">
        <v>39</v>
      </c>
      <c r="I648" t="s">
        <v>40</v>
      </c>
      <c r="J648" t="s">
        <v>7809</v>
      </c>
      <c r="K648" t="s">
        <v>1186</v>
      </c>
      <c r="L648" t="s">
        <v>8276</v>
      </c>
      <c r="M648" t="s">
        <v>3</v>
      </c>
      <c r="N648" t="s">
        <v>8</v>
      </c>
      <c r="O648">
        <v>3.758451818526913E-6</v>
      </c>
      <c r="P648" t="str">
        <f t="shared" si="10"/>
        <v>1</v>
      </c>
    </row>
    <row r="649" spans="1:16" x14ac:dyDescent="0.25">
      <c r="A649" s="1">
        <v>647</v>
      </c>
      <c r="B649" t="s">
        <v>6634</v>
      </c>
      <c r="C649" t="s">
        <v>7545</v>
      </c>
      <c r="D649" t="s">
        <v>34</v>
      </c>
      <c r="E649" t="s">
        <v>37</v>
      </c>
      <c r="F649" t="s">
        <v>7809</v>
      </c>
      <c r="G649" t="s">
        <v>39</v>
      </c>
      <c r="H649" t="s">
        <v>39</v>
      </c>
      <c r="I649" t="s">
        <v>40</v>
      </c>
      <c r="J649" t="s">
        <v>7809</v>
      </c>
      <c r="K649" t="s">
        <v>7971</v>
      </c>
      <c r="L649" t="s">
        <v>8277</v>
      </c>
      <c r="M649" t="s">
        <v>3</v>
      </c>
      <c r="N649" t="s">
        <v>8</v>
      </c>
      <c r="O649">
        <v>3.758451818526913E-6</v>
      </c>
      <c r="P649" t="str">
        <f t="shared" si="10"/>
        <v>1</v>
      </c>
    </row>
    <row r="650" spans="1:16" x14ac:dyDescent="0.25">
      <c r="A650" s="1">
        <v>648</v>
      </c>
      <c r="B650" t="s">
        <v>6635</v>
      </c>
      <c r="C650" t="s">
        <v>7546</v>
      </c>
      <c r="D650" t="s">
        <v>959</v>
      </c>
      <c r="E650" t="s">
        <v>37</v>
      </c>
      <c r="F650" t="s">
        <v>7809</v>
      </c>
      <c r="G650" t="s">
        <v>39</v>
      </c>
      <c r="H650" t="s">
        <v>39</v>
      </c>
      <c r="I650" t="s">
        <v>40</v>
      </c>
      <c r="J650" t="s">
        <v>7809</v>
      </c>
      <c r="K650" t="s">
        <v>1019</v>
      </c>
      <c r="L650" t="s">
        <v>8278</v>
      </c>
      <c r="M650" t="s">
        <v>3</v>
      </c>
      <c r="N650" t="s">
        <v>8</v>
      </c>
      <c r="O650">
        <v>3.758451818526913E-6</v>
      </c>
      <c r="P650" t="str">
        <f t="shared" si="10"/>
        <v>1</v>
      </c>
    </row>
    <row r="651" spans="1:16" x14ac:dyDescent="0.25">
      <c r="A651" s="1">
        <v>649</v>
      </c>
      <c r="B651" t="s">
        <v>6636</v>
      </c>
      <c r="C651" t="s">
        <v>7547</v>
      </c>
      <c r="D651" t="s">
        <v>34</v>
      </c>
      <c r="E651" t="s">
        <v>37</v>
      </c>
      <c r="F651" t="s">
        <v>7809</v>
      </c>
      <c r="G651" t="s">
        <v>39</v>
      </c>
      <c r="H651" t="s">
        <v>39</v>
      </c>
      <c r="I651" t="s">
        <v>40</v>
      </c>
      <c r="J651" t="s">
        <v>7809</v>
      </c>
      <c r="K651" t="s">
        <v>7972</v>
      </c>
      <c r="L651" t="s">
        <v>2171</v>
      </c>
      <c r="M651" t="s">
        <v>3</v>
      </c>
      <c r="N651" t="s">
        <v>8</v>
      </c>
      <c r="O651">
        <v>3.758451818526913E-6</v>
      </c>
      <c r="P651" t="str">
        <f t="shared" si="10"/>
        <v>1</v>
      </c>
    </row>
    <row r="652" spans="1:16" x14ac:dyDescent="0.25">
      <c r="A652" s="1">
        <v>650</v>
      </c>
      <c r="B652" t="s">
        <v>6637</v>
      </c>
      <c r="C652" s="23" t="s">
        <v>7548</v>
      </c>
      <c r="D652" t="s">
        <v>35</v>
      </c>
      <c r="E652" t="s">
        <v>37</v>
      </c>
      <c r="F652" t="s">
        <v>7809</v>
      </c>
      <c r="G652" t="s">
        <v>39</v>
      </c>
      <c r="H652" t="s">
        <v>39</v>
      </c>
      <c r="I652" t="s">
        <v>40</v>
      </c>
      <c r="J652" t="s">
        <v>7809</v>
      </c>
      <c r="K652" t="s">
        <v>144</v>
      </c>
      <c r="L652" t="s">
        <v>8279</v>
      </c>
      <c r="M652" t="s">
        <v>3</v>
      </c>
      <c r="N652" t="s">
        <v>8</v>
      </c>
      <c r="O652">
        <v>3.758451818526913E-6</v>
      </c>
      <c r="P652" t="str">
        <f t="shared" si="10"/>
        <v>1</v>
      </c>
    </row>
    <row r="653" spans="1:16" x14ac:dyDescent="0.25">
      <c r="A653" s="1">
        <v>651</v>
      </c>
      <c r="B653" t="s">
        <v>6638</v>
      </c>
      <c r="C653" t="s">
        <v>7549</v>
      </c>
      <c r="D653" t="s">
        <v>528</v>
      </c>
      <c r="E653" t="s">
        <v>37</v>
      </c>
      <c r="F653" t="s">
        <v>7809</v>
      </c>
      <c r="G653" t="s">
        <v>39</v>
      </c>
      <c r="H653" t="s">
        <v>39</v>
      </c>
      <c r="I653" t="s">
        <v>40</v>
      </c>
      <c r="J653" t="s">
        <v>7809</v>
      </c>
      <c r="K653" t="s">
        <v>7973</v>
      </c>
      <c r="L653" t="s">
        <v>3552</v>
      </c>
      <c r="M653" t="s">
        <v>3</v>
      </c>
      <c r="N653" t="s">
        <v>8</v>
      </c>
      <c r="O653">
        <v>3.758451818526913E-6</v>
      </c>
      <c r="P653" t="str">
        <f t="shared" si="10"/>
        <v>1</v>
      </c>
    </row>
    <row r="654" spans="1:16" x14ac:dyDescent="0.25">
      <c r="A654" s="1">
        <v>652</v>
      </c>
      <c r="B654" t="s">
        <v>6639</v>
      </c>
      <c r="C654" t="s">
        <v>7550</v>
      </c>
      <c r="D654" t="s">
        <v>202</v>
      </c>
      <c r="E654" t="s">
        <v>37</v>
      </c>
      <c r="F654" t="s">
        <v>7809</v>
      </c>
      <c r="G654" t="s">
        <v>39</v>
      </c>
      <c r="H654" t="s">
        <v>39</v>
      </c>
      <c r="I654" t="s">
        <v>40</v>
      </c>
      <c r="J654" t="s">
        <v>7809</v>
      </c>
      <c r="K654" t="s">
        <v>7974</v>
      </c>
      <c r="L654" t="s">
        <v>8280</v>
      </c>
      <c r="M654" t="s">
        <v>3</v>
      </c>
      <c r="N654" t="s">
        <v>8</v>
      </c>
      <c r="O654">
        <v>3.758451818526913E-6</v>
      </c>
      <c r="P654" t="str">
        <f t="shared" si="10"/>
        <v>1</v>
      </c>
    </row>
    <row r="655" spans="1:16" x14ac:dyDescent="0.25">
      <c r="A655" s="1">
        <v>653</v>
      </c>
      <c r="B655" t="s">
        <v>6640</v>
      </c>
      <c r="C655" t="s">
        <v>7551</v>
      </c>
      <c r="D655" t="s">
        <v>959</v>
      </c>
      <c r="E655" t="s">
        <v>37</v>
      </c>
      <c r="F655" t="s">
        <v>7809</v>
      </c>
      <c r="G655" t="s">
        <v>39</v>
      </c>
      <c r="H655" t="s">
        <v>39</v>
      </c>
      <c r="I655" t="s">
        <v>40</v>
      </c>
      <c r="J655" t="s">
        <v>7809</v>
      </c>
      <c r="K655" t="s">
        <v>7975</v>
      </c>
      <c r="L655" t="s">
        <v>8281</v>
      </c>
      <c r="M655" t="s">
        <v>3</v>
      </c>
      <c r="N655" t="s">
        <v>8</v>
      </c>
      <c r="O655">
        <v>3.758451818526913E-6</v>
      </c>
      <c r="P655" t="str">
        <f t="shared" si="10"/>
        <v>1</v>
      </c>
    </row>
    <row r="656" spans="1:16" x14ac:dyDescent="0.25">
      <c r="A656" s="1">
        <v>654</v>
      </c>
      <c r="B656" t="s">
        <v>6641</v>
      </c>
      <c r="C656" t="s">
        <v>7552</v>
      </c>
      <c r="D656" t="s">
        <v>200</v>
      </c>
      <c r="E656" t="s">
        <v>37</v>
      </c>
      <c r="F656" t="s">
        <v>7809</v>
      </c>
      <c r="G656" t="s">
        <v>39</v>
      </c>
      <c r="H656" t="s">
        <v>39</v>
      </c>
      <c r="I656" t="s">
        <v>40</v>
      </c>
      <c r="J656" t="s">
        <v>7809</v>
      </c>
      <c r="K656" t="s">
        <v>7976</v>
      </c>
      <c r="L656" t="s">
        <v>8282</v>
      </c>
      <c r="M656" t="s">
        <v>3</v>
      </c>
      <c r="N656" t="s">
        <v>8</v>
      </c>
      <c r="O656">
        <v>3.758451818526913E-6</v>
      </c>
      <c r="P656" t="str">
        <f t="shared" si="10"/>
        <v>1</v>
      </c>
    </row>
    <row r="657" spans="1:16" x14ac:dyDescent="0.25">
      <c r="A657" s="1">
        <v>655</v>
      </c>
      <c r="B657" t="s">
        <v>6642</v>
      </c>
      <c r="C657" t="s">
        <v>7553</v>
      </c>
      <c r="D657" t="s">
        <v>134</v>
      </c>
      <c r="E657" t="s">
        <v>37</v>
      </c>
      <c r="F657" t="s">
        <v>7809</v>
      </c>
      <c r="G657" t="s">
        <v>39</v>
      </c>
      <c r="H657" t="s">
        <v>39</v>
      </c>
      <c r="I657" t="s">
        <v>40</v>
      </c>
      <c r="J657" t="s">
        <v>7809</v>
      </c>
      <c r="K657" t="s">
        <v>7977</v>
      </c>
      <c r="L657" t="s">
        <v>8283</v>
      </c>
      <c r="M657" t="s">
        <v>3</v>
      </c>
      <c r="N657" t="s">
        <v>8</v>
      </c>
      <c r="O657">
        <v>3.758451818526913E-6</v>
      </c>
      <c r="P657" t="str">
        <f t="shared" si="10"/>
        <v>1</v>
      </c>
    </row>
    <row r="658" spans="1:16" x14ac:dyDescent="0.25">
      <c r="A658" s="1">
        <v>656</v>
      </c>
      <c r="B658" t="s">
        <v>6643</v>
      </c>
      <c r="C658" t="s">
        <v>7554</v>
      </c>
      <c r="D658" t="s">
        <v>31</v>
      </c>
      <c r="E658" t="s">
        <v>37</v>
      </c>
      <c r="F658" t="s">
        <v>7809</v>
      </c>
      <c r="G658" t="s">
        <v>39</v>
      </c>
      <c r="H658" t="s">
        <v>39</v>
      </c>
      <c r="I658" t="s">
        <v>40</v>
      </c>
      <c r="J658" t="s">
        <v>7809</v>
      </c>
      <c r="K658" t="s">
        <v>1945</v>
      </c>
      <c r="L658" t="s">
        <v>612</v>
      </c>
      <c r="M658" t="s">
        <v>3</v>
      </c>
      <c r="N658" t="s">
        <v>8</v>
      </c>
      <c r="O658">
        <v>3.758451818526913E-6</v>
      </c>
      <c r="P658" t="str">
        <f t="shared" si="10"/>
        <v>1</v>
      </c>
    </row>
    <row r="659" spans="1:16" x14ac:dyDescent="0.25">
      <c r="A659" s="1">
        <v>657</v>
      </c>
      <c r="B659" t="s">
        <v>6644</v>
      </c>
      <c r="C659" t="s">
        <v>7555</v>
      </c>
      <c r="D659" t="s">
        <v>36</v>
      </c>
      <c r="E659" t="s">
        <v>37</v>
      </c>
      <c r="F659" t="s">
        <v>7809</v>
      </c>
      <c r="G659" t="s">
        <v>39</v>
      </c>
      <c r="H659" t="s">
        <v>39</v>
      </c>
      <c r="I659" t="s">
        <v>40</v>
      </c>
      <c r="J659" t="s">
        <v>7809</v>
      </c>
      <c r="K659" t="s">
        <v>7978</v>
      </c>
      <c r="L659" t="s">
        <v>5977</v>
      </c>
      <c r="M659" t="s">
        <v>3</v>
      </c>
      <c r="N659" t="s">
        <v>8</v>
      </c>
      <c r="O659">
        <v>3.758451818526913E-6</v>
      </c>
      <c r="P659" t="str">
        <f t="shared" si="10"/>
        <v>1</v>
      </c>
    </row>
    <row r="660" spans="1:16" x14ac:dyDescent="0.25">
      <c r="A660" s="1">
        <v>658</v>
      </c>
      <c r="B660" t="s">
        <v>6645</v>
      </c>
      <c r="C660" t="s">
        <v>7556</v>
      </c>
      <c r="D660" t="s">
        <v>32</v>
      </c>
      <c r="E660" t="s">
        <v>37</v>
      </c>
      <c r="F660" t="s">
        <v>7809</v>
      </c>
      <c r="G660" t="s">
        <v>39</v>
      </c>
      <c r="H660" t="s">
        <v>39</v>
      </c>
      <c r="I660" t="s">
        <v>40</v>
      </c>
      <c r="J660" t="s">
        <v>7809</v>
      </c>
      <c r="K660" t="s">
        <v>7979</v>
      </c>
      <c r="L660" t="s">
        <v>8284</v>
      </c>
      <c r="M660" t="s">
        <v>3</v>
      </c>
      <c r="N660" t="s">
        <v>8</v>
      </c>
      <c r="O660">
        <v>3.758451818526913E-6</v>
      </c>
      <c r="P660" t="str">
        <f t="shared" si="10"/>
        <v>1</v>
      </c>
    </row>
    <row r="661" spans="1:16" x14ac:dyDescent="0.25">
      <c r="A661" s="1">
        <v>659</v>
      </c>
      <c r="B661" t="s">
        <v>6646</v>
      </c>
      <c r="C661" t="s">
        <v>7557</v>
      </c>
      <c r="D661" t="s">
        <v>33</v>
      </c>
      <c r="E661" t="s">
        <v>37</v>
      </c>
      <c r="F661" t="s">
        <v>7809</v>
      </c>
      <c r="G661" t="s">
        <v>39</v>
      </c>
      <c r="H661" t="s">
        <v>39</v>
      </c>
      <c r="I661" t="s">
        <v>40</v>
      </c>
      <c r="J661" t="s">
        <v>7809</v>
      </c>
      <c r="K661" t="s">
        <v>5480</v>
      </c>
      <c r="L661" t="s">
        <v>8285</v>
      </c>
      <c r="M661" t="s">
        <v>3</v>
      </c>
      <c r="N661" t="s">
        <v>8</v>
      </c>
      <c r="O661">
        <v>3.758451818526913E-6</v>
      </c>
      <c r="P661" t="str">
        <f t="shared" si="10"/>
        <v>1</v>
      </c>
    </row>
    <row r="662" spans="1:16" x14ac:dyDescent="0.25">
      <c r="A662" s="1">
        <v>660</v>
      </c>
      <c r="B662" t="s">
        <v>6647</v>
      </c>
      <c r="C662" t="s">
        <v>7558</v>
      </c>
      <c r="D662" t="s">
        <v>5283</v>
      </c>
      <c r="E662" t="s">
        <v>37</v>
      </c>
      <c r="F662" t="s">
        <v>7809</v>
      </c>
      <c r="G662" t="s">
        <v>39</v>
      </c>
      <c r="H662" t="s">
        <v>39</v>
      </c>
      <c r="I662" t="s">
        <v>40</v>
      </c>
      <c r="J662" t="s">
        <v>7809</v>
      </c>
      <c r="K662" t="s">
        <v>7980</v>
      </c>
      <c r="L662" t="s">
        <v>8286</v>
      </c>
      <c r="M662" t="s">
        <v>3</v>
      </c>
      <c r="N662" t="s">
        <v>8</v>
      </c>
      <c r="O662">
        <v>3.758451818526913E-6</v>
      </c>
      <c r="P662" t="str">
        <f t="shared" si="10"/>
        <v>1</v>
      </c>
    </row>
    <row r="663" spans="1:16" x14ac:dyDescent="0.25">
      <c r="A663" s="1">
        <v>661</v>
      </c>
      <c r="B663" t="s">
        <v>6648</v>
      </c>
      <c r="C663" s="47" t="s">
        <v>7559</v>
      </c>
      <c r="D663" t="s">
        <v>85</v>
      </c>
      <c r="E663" t="s">
        <v>37</v>
      </c>
      <c r="F663" t="s">
        <v>7809</v>
      </c>
      <c r="G663" t="s">
        <v>39</v>
      </c>
      <c r="H663" t="s">
        <v>39</v>
      </c>
      <c r="I663" t="s">
        <v>40</v>
      </c>
      <c r="J663" t="s">
        <v>7809</v>
      </c>
      <c r="K663" t="s">
        <v>7981</v>
      </c>
      <c r="L663" t="s">
        <v>589</v>
      </c>
      <c r="M663" t="s">
        <v>3</v>
      </c>
      <c r="N663" t="s">
        <v>8</v>
      </c>
      <c r="O663">
        <v>3.758451818526913E-6</v>
      </c>
      <c r="P663" t="str">
        <f t="shared" si="10"/>
        <v>1</v>
      </c>
    </row>
    <row r="664" spans="1:16" x14ac:dyDescent="0.25">
      <c r="A664" s="1">
        <v>662</v>
      </c>
      <c r="B664" t="s">
        <v>6649</v>
      </c>
      <c r="C664" t="s">
        <v>7560</v>
      </c>
      <c r="D664" t="s">
        <v>34</v>
      </c>
      <c r="E664" t="s">
        <v>37</v>
      </c>
      <c r="F664" t="s">
        <v>7809</v>
      </c>
      <c r="G664" t="s">
        <v>39</v>
      </c>
      <c r="H664" t="s">
        <v>39</v>
      </c>
      <c r="I664" t="s">
        <v>40</v>
      </c>
      <c r="J664" t="s">
        <v>7809</v>
      </c>
      <c r="K664" t="s">
        <v>1948</v>
      </c>
      <c r="L664" t="s">
        <v>8287</v>
      </c>
      <c r="M664" t="s">
        <v>3</v>
      </c>
      <c r="N664" t="s">
        <v>8</v>
      </c>
      <c r="O664">
        <v>3.758451818526913E-6</v>
      </c>
      <c r="P664" t="str">
        <f t="shared" si="10"/>
        <v>1</v>
      </c>
    </row>
    <row r="665" spans="1:16" x14ac:dyDescent="0.25">
      <c r="A665" s="1">
        <v>663</v>
      </c>
      <c r="B665" t="s">
        <v>6650</v>
      </c>
      <c r="C665" t="s">
        <v>7561</v>
      </c>
      <c r="D665" t="s">
        <v>33</v>
      </c>
      <c r="E665" t="s">
        <v>37</v>
      </c>
      <c r="F665" t="s">
        <v>7809</v>
      </c>
      <c r="G665" t="s">
        <v>39</v>
      </c>
      <c r="H665" t="s">
        <v>39</v>
      </c>
      <c r="I665" t="s">
        <v>40</v>
      </c>
      <c r="J665" t="s">
        <v>7809</v>
      </c>
      <c r="K665" t="s">
        <v>7982</v>
      </c>
      <c r="L665" t="s">
        <v>8288</v>
      </c>
      <c r="M665" t="s">
        <v>3</v>
      </c>
      <c r="N665" t="s">
        <v>8</v>
      </c>
      <c r="O665">
        <v>3.758451818526913E-6</v>
      </c>
      <c r="P665" t="str">
        <f t="shared" si="10"/>
        <v>1</v>
      </c>
    </row>
    <row r="666" spans="1:16" x14ac:dyDescent="0.25">
      <c r="A666" s="1">
        <v>664</v>
      </c>
      <c r="B666" t="s">
        <v>6651</v>
      </c>
      <c r="C666" t="s">
        <v>7562</v>
      </c>
      <c r="D666" t="s">
        <v>201</v>
      </c>
      <c r="E666" t="s">
        <v>37</v>
      </c>
      <c r="F666" t="s">
        <v>7809</v>
      </c>
      <c r="G666" t="s">
        <v>39</v>
      </c>
      <c r="H666" t="s">
        <v>39</v>
      </c>
      <c r="I666" t="s">
        <v>40</v>
      </c>
      <c r="J666" t="s">
        <v>7809</v>
      </c>
      <c r="K666" t="s">
        <v>7983</v>
      </c>
      <c r="L666" t="s">
        <v>5700</v>
      </c>
      <c r="M666" t="s">
        <v>3</v>
      </c>
      <c r="N666" t="s">
        <v>8</v>
      </c>
      <c r="O666">
        <v>3.758451818526913E-6</v>
      </c>
      <c r="P666" t="str">
        <f t="shared" si="10"/>
        <v>1</v>
      </c>
    </row>
    <row r="667" spans="1:16" x14ac:dyDescent="0.25">
      <c r="A667" s="1">
        <v>665</v>
      </c>
      <c r="B667" t="s">
        <v>6652</v>
      </c>
      <c r="C667" t="s">
        <v>7563</v>
      </c>
      <c r="D667" t="s">
        <v>31</v>
      </c>
      <c r="E667" t="s">
        <v>37</v>
      </c>
      <c r="F667" t="s">
        <v>7809</v>
      </c>
      <c r="G667" t="s">
        <v>39</v>
      </c>
      <c r="H667" t="s">
        <v>39</v>
      </c>
      <c r="I667" t="s">
        <v>40</v>
      </c>
      <c r="J667" t="s">
        <v>7809</v>
      </c>
      <c r="K667" t="s">
        <v>2129</v>
      </c>
      <c r="L667" t="s">
        <v>1190</v>
      </c>
      <c r="M667" t="s">
        <v>3</v>
      </c>
      <c r="N667" t="s">
        <v>8</v>
      </c>
      <c r="O667">
        <v>3.758451818526913E-6</v>
      </c>
      <c r="P667" t="str">
        <f t="shared" si="10"/>
        <v>1</v>
      </c>
    </row>
    <row r="668" spans="1:16" x14ac:dyDescent="0.25">
      <c r="A668" s="1">
        <v>666</v>
      </c>
      <c r="B668" t="s">
        <v>6653</v>
      </c>
      <c r="C668" t="s">
        <v>7564</v>
      </c>
      <c r="D668" t="s">
        <v>34</v>
      </c>
      <c r="E668" t="s">
        <v>37</v>
      </c>
      <c r="F668" t="s">
        <v>7809</v>
      </c>
      <c r="G668" t="s">
        <v>39</v>
      </c>
      <c r="H668" t="s">
        <v>39</v>
      </c>
      <c r="I668" t="s">
        <v>40</v>
      </c>
      <c r="J668" t="s">
        <v>7809</v>
      </c>
      <c r="K668" t="s">
        <v>5330</v>
      </c>
      <c r="L668" t="s">
        <v>8289</v>
      </c>
      <c r="M668" t="s">
        <v>3</v>
      </c>
      <c r="N668" t="s">
        <v>8</v>
      </c>
      <c r="O668">
        <v>3.758451818526913E-6</v>
      </c>
      <c r="P668" t="str">
        <f t="shared" si="10"/>
        <v>1</v>
      </c>
    </row>
    <row r="669" spans="1:16" x14ac:dyDescent="0.25">
      <c r="A669" s="1">
        <v>667</v>
      </c>
      <c r="B669" t="s">
        <v>6654</v>
      </c>
      <c r="C669" s="11" t="s">
        <v>7565</v>
      </c>
      <c r="D669" t="s">
        <v>36</v>
      </c>
      <c r="E669" t="s">
        <v>37</v>
      </c>
      <c r="F669" t="s">
        <v>7809</v>
      </c>
      <c r="G669" t="s">
        <v>39</v>
      </c>
      <c r="H669" t="s">
        <v>39</v>
      </c>
      <c r="I669" t="s">
        <v>40</v>
      </c>
      <c r="J669" t="s">
        <v>7809</v>
      </c>
      <c r="K669" t="s">
        <v>281</v>
      </c>
      <c r="L669" t="s">
        <v>8290</v>
      </c>
      <c r="M669" t="s">
        <v>3</v>
      </c>
      <c r="N669" t="s">
        <v>8</v>
      </c>
      <c r="O669">
        <v>3.758451818526913E-6</v>
      </c>
      <c r="P669" t="str">
        <f t="shared" si="10"/>
        <v>1</v>
      </c>
    </row>
    <row r="670" spans="1:16" x14ac:dyDescent="0.25">
      <c r="A670" s="1">
        <v>668</v>
      </c>
      <c r="B670" t="s">
        <v>6655</v>
      </c>
      <c r="C670" t="s">
        <v>7566</v>
      </c>
      <c r="D670" t="s">
        <v>134</v>
      </c>
      <c r="E670" t="s">
        <v>37</v>
      </c>
      <c r="F670" t="s">
        <v>7809</v>
      </c>
      <c r="G670" t="s">
        <v>39</v>
      </c>
      <c r="H670" t="s">
        <v>39</v>
      </c>
      <c r="I670" t="s">
        <v>40</v>
      </c>
      <c r="J670" t="s">
        <v>7809</v>
      </c>
      <c r="K670" t="s">
        <v>7984</v>
      </c>
      <c r="L670" t="s">
        <v>8291</v>
      </c>
      <c r="M670" t="s">
        <v>3</v>
      </c>
      <c r="N670" t="s">
        <v>8</v>
      </c>
      <c r="O670">
        <v>3.758451818526913E-6</v>
      </c>
      <c r="P670" t="str">
        <f t="shared" si="10"/>
        <v>1</v>
      </c>
    </row>
    <row r="671" spans="1:16" x14ac:dyDescent="0.25">
      <c r="A671" s="1">
        <v>669</v>
      </c>
      <c r="B671" t="s">
        <v>6656</v>
      </c>
      <c r="C671" t="s">
        <v>7567</v>
      </c>
      <c r="D671" t="s">
        <v>35</v>
      </c>
      <c r="E671" t="s">
        <v>37</v>
      </c>
      <c r="F671" t="s">
        <v>7809</v>
      </c>
      <c r="G671" t="s">
        <v>39</v>
      </c>
      <c r="H671" t="s">
        <v>39</v>
      </c>
      <c r="I671" t="s">
        <v>40</v>
      </c>
      <c r="J671" t="s">
        <v>7809</v>
      </c>
      <c r="K671" t="s">
        <v>3380</v>
      </c>
      <c r="L671" t="s">
        <v>564</v>
      </c>
      <c r="M671" t="s">
        <v>3</v>
      </c>
      <c r="N671" t="s">
        <v>8</v>
      </c>
      <c r="O671">
        <v>3.758451818526913E-6</v>
      </c>
      <c r="P671" t="str">
        <f t="shared" si="10"/>
        <v>1</v>
      </c>
    </row>
    <row r="672" spans="1:16" x14ac:dyDescent="0.25">
      <c r="A672" s="1">
        <v>670</v>
      </c>
      <c r="B672" t="s">
        <v>6657</v>
      </c>
      <c r="C672" t="s">
        <v>7568</v>
      </c>
      <c r="D672" t="s">
        <v>529</v>
      </c>
      <c r="E672" t="s">
        <v>37</v>
      </c>
      <c r="F672" t="s">
        <v>7809</v>
      </c>
      <c r="G672" t="s">
        <v>39</v>
      </c>
      <c r="H672" t="s">
        <v>39</v>
      </c>
      <c r="I672" t="s">
        <v>40</v>
      </c>
      <c r="J672" t="s">
        <v>7809</v>
      </c>
      <c r="K672" t="s">
        <v>7985</v>
      </c>
      <c r="L672" t="s">
        <v>8292</v>
      </c>
      <c r="M672" t="s">
        <v>3</v>
      </c>
      <c r="N672" t="s">
        <v>8</v>
      </c>
      <c r="O672">
        <v>3.758451818526913E-6</v>
      </c>
      <c r="P672" t="str">
        <f t="shared" si="10"/>
        <v>1</v>
      </c>
    </row>
    <row r="673" spans="1:16" x14ac:dyDescent="0.25">
      <c r="A673" s="1">
        <v>671</v>
      </c>
      <c r="B673" t="s">
        <v>6658</v>
      </c>
      <c r="C673" t="s">
        <v>7569</v>
      </c>
      <c r="D673" t="s">
        <v>31</v>
      </c>
      <c r="E673" t="s">
        <v>37</v>
      </c>
      <c r="F673" t="s">
        <v>7809</v>
      </c>
      <c r="G673" t="s">
        <v>39</v>
      </c>
      <c r="H673" t="s">
        <v>39</v>
      </c>
      <c r="I673" t="s">
        <v>40</v>
      </c>
      <c r="J673" t="s">
        <v>7809</v>
      </c>
      <c r="K673" t="s">
        <v>7986</v>
      </c>
      <c r="L673" t="s">
        <v>8293</v>
      </c>
      <c r="M673" t="s">
        <v>3</v>
      </c>
      <c r="N673" t="s">
        <v>8</v>
      </c>
      <c r="O673">
        <v>3.758451818526913E-6</v>
      </c>
      <c r="P673" t="str">
        <f t="shared" si="10"/>
        <v>1</v>
      </c>
    </row>
    <row r="674" spans="1:16" x14ac:dyDescent="0.25">
      <c r="A674" s="1">
        <v>672</v>
      </c>
      <c r="B674" t="s">
        <v>6659</v>
      </c>
      <c r="C674" t="s">
        <v>7570</v>
      </c>
      <c r="D674" t="s">
        <v>85</v>
      </c>
      <c r="E674" t="s">
        <v>37</v>
      </c>
      <c r="F674" t="s">
        <v>7809</v>
      </c>
      <c r="G674" t="s">
        <v>39</v>
      </c>
      <c r="H674" t="s">
        <v>39</v>
      </c>
      <c r="I674" t="s">
        <v>40</v>
      </c>
      <c r="J674" t="s">
        <v>7809</v>
      </c>
      <c r="K674" t="s">
        <v>5544</v>
      </c>
      <c r="L674" t="s">
        <v>8294</v>
      </c>
      <c r="M674" t="s">
        <v>3</v>
      </c>
      <c r="N674" t="s">
        <v>8</v>
      </c>
      <c r="O674">
        <v>3.758451818526913E-6</v>
      </c>
      <c r="P674" t="str">
        <f t="shared" si="10"/>
        <v>1</v>
      </c>
    </row>
    <row r="675" spans="1:16" x14ac:dyDescent="0.25">
      <c r="A675" s="1">
        <v>673</v>
      </c>
      <c r="B675" t="s">
        <v>6660</v>
      </c>
      <c r="C675" s="11" t="s">
        <v>7571</v>
      </c>
      <c r="D675" t="s">
        <v>36</v>
      </c>
      <c r="E675" t="s">
        <v>37</v>
      </c>
      <c r="F675" t="s">
        <v>7809</v>
      </c>
      <c r="G675" t="s">
        <v>39</v>
      </c>
      <c r="H675" t="s">
        <v>39</v>
      </c>
      <c r="I675" t="s">
        <v>40</v>
      </c>
      <c r="J675" t="s">
        <v>7809</v>
      </c>
      <c r="K675" t="s">
        <v>3280</v>
      </c>
      <c r="L675" t="s">
        <v>3578</v>
      </c>
      <c r="M675" t="s">
        <v>3</v>
      </c>
      <c r="N675" t="s">
        <v>8</v>
      </c>
      <c r="O675">
        <v>3.758451818526913E-6</v>
      </c>
      <c r="P675" t="str">
        <f t="shared" si="10"/>
        <v>1</v>
      </c>
    </row>
    <row r="676" spans="1:16" x14ac:dyDescent="0.25">
      <c r="A676" s="1">
        <v>674</v>
      </c>
      <c r="B676" t="s">
        <v>6661</v>
      </c>
      <c r="C676" t="s">
        <v>7572</v>
      </c>
      <c r="D676" t="s">
        <v>34</v>
      </c>
      <c r="E676" t="s">
        <v>37</v>
      </c>
      <c r="F676" t="s">
        <v>7809</v>
      </c>
      <c r="G676" t="s">
        <v>39</v>
      </c>
      <c r="H676" t="s">
        <v>39</v>
      </c>
      <c r="I676" t="s">
        <v>40</v>
      </c>
      <c r="J676" t="s">
        <v>7809</v>
      </c>
      <c r="K676" t="s">
        <v>5350</v>
      </c>
      <c r="L676" t="s">
        <v>8295</v>
      </c>
      <c r="M676" t="s">
        <v>3</v>
      </c>
      <c r="N676" t="s">
        <v>8</v>
      </c>
      <c r="O676">
        <v>3.758451818526913E-6</v>
      </c>
      <c r="P676" t="str">
        <f t="shared" si="10"/>
        <v>1</v>
      </c>
    </row>
    <row r="677" spans="1:16" x14ac:dyDescent="0.25">
      <c r="A677" s="1">
        <v>675</v>
      </c>
      <c r="B677" t="s">
        <v>6662</v>
      </c>
      <c r="C677" t="s">
        <v>7573</v>
      </c>
      <c r="D677" t="s">
        <v>86</v>
      </c>
      <c r="E677" t="s">
        <v>37</v>
      </c>
      <c r="F677" t="s">
        <v>7809</v>
      </c>
      <c r="G677" t="s">
        <v>39</v>
      </c>
      <c r="H677" t="s">
        <v>39</v>
      </c>
      <c r="I677" t="s">
        <v>40</v>
      </c>
      <c r="J677" t="s">
        <v>7809</v>
      </c>
      <c r="K677" t="s">
        <v>3650</v>
      </c>
      <c r="L677" t="s">
        <v>8296</v>
      </c>
      <c r="M677" t="s">
        <v>3</v>
      </c>
      <c r="N677" t="s">
        <v>8</v>
      </c>
      <c r="O677">
        <v>3.758451818526913E-6</v>
      </c>
      <c r="P677" t="str">
        <f t="shared" si="10"/>
        <v>1</v>
      </c>
    </row>
    <row r="678" spans="1:16" x14ac:dyDescent="0.25">
      <c r="A678" s="1">
        <v>676</v>
      </c>
      <c r="B678" t="s">
        <v>6663</v>
      </c>
      <c r="C678" t="s">
        <v>7574</v>
      </c>
      <c r="D678" t="s">
        <v>35</v>
      </c>
      <c r="E678" t="s">
        <v>37</v>
      </c>
      <c r="F678" t="s">
        <v>7809</v>
      </c>
      <c r="G678" t="s">
        <v>39</v>
      </c>
      <c r="H678" t="s">
        <v>39</v>
      </c>
      <c r="I678" t="s">
        <v>40</v>
      </c>
      <c r="J678" t="s">
        <v>7809</v>
      </c>
      <c r="K678" t="s">
        <v>7987</v>
      </c>
      <c r="L678" t="s">
        <v>8297</v>
      </c>
      <c r="M678" t="s">
        <v>3</v>
      </c>
      <c r="N678" t="s">
        <v>8</v>
      </c>
      <c r="O678">
        <v>3.758451818526913E-6</v>
      </c>
      <c r="P678" t="str">
        <f t="shared" si="10"/>
        <v>1</v>
      </c>
    </row>
    <row r="679" spans="1:16" x14ac:dyDescent="0.25">
      <c r="A679" s="1">
        <v>677</v>
      </c>
      <c r="B679" t="s">
        <v>6664</v>
      </c>
      <c r="C679" t="s">
        <v>7575</v>
      </c>
      <c r="D679" t="s">
        <v>134</v>
      </c>
      <c r="E679" t="s">
        <v>37</v>
      </c>
      <c r="F679" t="s">
        <v>7809</v>
      </c>
      <c r="G679" t="s">
        <v>39</v>
      </c>
      <c r="H679" t="s">
        <v>39</v>
      </c>
      <c r="I679" t="s">
        <v>40</v>
      </c>
      <c r="J679" t="s">
        <v>7809</v>
      </c>
      <c r="K679" t="s">
        <v>7988</v>
      </c>
      <c r="L679" t="s">
        <v>8298</v>
      </c>
      <c r="M679" t="s">
        <v>3</v>
      </c>
      <c r="N679" t="s">
        <v>8</v>
      </c>
      <c r="O679">
        <v>3.758451818526913E-6</v>
      </c>
      <c r="P679" t="str">
        <f t="shared" si="10"/>
        <v>1</v>
      </c>
    </row>
    <row r="680" spans="1:16" x14ac:dyDescent="0.25">
      <c r="A680" s="1">
        <v>678</v>
      </c>
      <c r="B680" t="s">
        <v>6665</v>
      </c>
      <c r="C680" s="51" t="s">
        <v>7576</v>
      </c>
      <c r="D680" t="s">
        <v>33</v>
      </c>
      <c r="E680" t="s">
        <v>37</v>
      </c>
      <c r="F680" t="s">
        <v>7809</v>
      </c>
      <c r="G680" t="s">
        <v>39</v>
      </c>
      <c r="H680" t="s">
        <v>39</v>
      </c>
      <c r="I680" t="s">
        <v>40</v>
      </c>
      <c r="J680" t="s">
        <v>7809</v>
      </c>
      <c r="K680" t="s">
        <v>5413</v>
      </c>
      <c r="L680" t="s">
        <v>8299</v>
      </c>
      <c r="M680" t="s">
        <v>3</v>
      </c>
      <c r="N680" t="s">
        <v>8</v>
      </c>
      <c r="O680">
        <v>3.758451818526913E-6</v>
      </c>
      <c r="P680" t="str">
        <f t="shared" si="10"/>
        <v>1</v>
      </c>
    </row>
    <row r="681" spans="1:16" x14ac:dyDescent="0.25">
      <c r="A681" s="1">
        <v>679</v>
      </c>
      <c r="B681" t="s">
        <v>6666</v>
      </c>
      <c r="C681" t="s">
        <v>7577</v>
      </c>
      <c r="D681" t="s">
        <v>528</v>
      </c>
      <c r="E681" t="s">
        <v>37</v>
      </c>
      <c r="F681" t="s">
        <v>7809</v>
      </c>
      <c r="G681" t="s">
        <v>39</v>
      </c>
      <c r="H681" t="s">
        <v>39</v>
      </c>
      <c r="I681" t="s">
        <v>40</v>
      </c>
      <c r="J681" t="s">
        <v>7809</v>
      </c>
      <c r="K681" t="s">
        <v>7989</v>
      </c>
      <c r="L681" t="s">
        <v>8300</v>
      </c>
      <c r="M681" t="s">
        <v>3</v>
      </c>
      <c r="N681" t="s">
        <v>8</v>
      </c>
      <c r="O681">
        <v>3.758451818526913E-6</v>
      </c>
      <c r="P681" t="str">
        <f t="shared" si="10"/>
        <v>1</v>
      </c>
    </row>
    <row r="682" spans="1:16" x14ac:dyDescent="0.25">
      <c r="A682" s="1">
        <v>680</v>
      </c>
      <c r="B682" t="s">
        <v>6667</v>
      </c>
      <c r="C682" t="s">
        <v>7578</v>
      </c>
      <c r="D682" t="s">
        <v>33</v>
      </c>
      <c r="E682" t="s">
        <v>37</v>
      </c>
      <c r="F682" t="s">
        <v>7809</v>
      </c>
      <c r="G682" t="s">
        <v>39</v>
      </c>
      <c r="H682" t="s">
        <v>39</v>
      </c>
      <c r="I682" t="s">
        <v>40</v>
      </c>
      <c r="J682" t="s">
        <v>7809</v>
      </c>
      <c r="K682" t="s">
        <v>974</v>
      </c>
      <c r="L682" t="s">
        <v>8301</v>
      </c>
      <c r="M682" t="s">
        <v>3</v>
      </c>
      <c r="N682" t="s">
        <v>8</v>
      </c>
      <c r="O682">
        <v>3.758451818526913E-6</v>
      </c>
      <c r="P682" t="str">
        <f t="shared" si="10"/>
        <v>1</v>
      </c>
    </row>
    <row r="683" spans="1:16" x14ac:dyDescent="0.25">
      <c r="A683" s="1">
        <v>681</v>
      </c>
      <c r="B683" t="s">
        <v>6668</v>
      </c>
      <c r="C683" t="s">
        <v>7579</v>
      </c>
      <c r="D683" t="s">
        <v>30</v>
      </c>
      <c r="E683" t="s">
        <v>37</v>
      </c>
      <c r="F683" t="s">
        <v>7809</v>
      </c>
      <c r="G683" t="s">
        <v>39</v>
      </c>
      <c r="H683" t="s">
        <v>39</v>
      </c>
      <c r="I683" t="s">
        <v>40</v>
      </c>
      <c r="J683" t="s">
        <v>7809</v>
      </c>
      <c r="K683" t="s">
        <v>7990</v>
      </c>
      <c r="L683" t="s">
        <v>8302</v>
      </c>
      <c r="M683" t="s">
        <v>3</v>
      </c>
      <c r="N683" t="s">
        <v>8</v>
      </c>
      <c r="O683">
        <v>3.758451818526913E-6</v>
      </c>
      <c r="P683" t="str">
        <f t="shared" si="10"/>
        <v>1</v>
      </c>
    </row>
    <row r="684" spans="1:16" x14ac:dyDescent="0.25">
      <c r="A684" s="1">
        <v>682</v>
      </c>
      <c r="B684" t="s">
        <v>6669</v>
      </c>
      <c r="C684" t="s">
        <v>7580</v>
      </c>
      <c r="D684" t="s">
        <v>34</v>
      </c>
      <c r="E684" t="s">
        <v>37</v>
      </c>
      <c r="F684" t="s">
        <v>7809</v>
      </c>
      <c r="G684" t="s">
        <v>39</v>
      </c>
      <c r="H684" t="s">
        <v>39</v>
      </c>
      <c r="I684" t="s">
        <v>40</v>
      </c>
      <c r="J684" t="s">
        <v>7809</v>
      </c>
      <c r="K684" t="s">
        <v>7991</v>
      </c>
      <c r="L684" t="s">
        <v>5661</v>
      </c>
      <c r="M684" t="s">
        <v>3</v>
      </c>
      <c r="N684" t="s">
        <v>8</v>
      </c>
      <c r="O684">
        <v>3.758451818526913E-6</v>
      </c>
      <c r="P684" t="str">
        <f t="shared" si="10"/>
        <v>1</v>
      </c>
    </row>
    <row r="685" spans="1:16" x14ac:dyDescent="0.25">
      <c r="A685" s="1">
        <v>683</v>
      </c>
      <c r="B685" t="s">
        <v>6670</v>
      </c>
      <c r="C685" s="7" t="s">
        <v>7581</v>
      </c>
      <c r="D685" t="s">
        <v>34</v>
      </c>
      <c r="E685" t="s">
        <v>37</v>
      </c>
      <c r="F685" t="s">
        <v>7809</v>
      </c>
      <c r="G685" t="s">
        <v>39</v>
      </c>
      <c r="H685" t="s">
        <v>39</v>
      </c>
      <c r="I685" t="s">
        <v>40</v>
      </c>
      <c r="J685" t="s">
        <v>7809</v>
      </c>
      <c r="K685" t="s">
        <v>5459</v>
      </c>
      <c r="L685" t="s">
        <v>5690</v>
      </c>
      <c r="M685" t="s">
        <v>3</v>
      </c>
      <c r="N685" t="s">
        <v>8</v>
      </c>
      <c r="O685">
        <v>3.758451818526913E-6</v>
      </c>
      <c r="P685" t="str">
        <f t="shared" si="10"/>
        <v>1</v>
      </c>
    </row>
    <row r="686" spans="1:16" x14ac:dyDescent="0.25">
      <c r="A686" s="1">
        <v>684</v>
      </c>
      <c r="B686" t="s">
        <v>6671</v>
      </c>
      <c r="C686" s="12" t="s">
        <v>7582</v>
      </c>
      <c r="D686" t="s">
        <v>134</v>
      </c>
      <c r="E686" t="s">
        <v>37</v>
      </c>
      <c r="F686" t="s">
        <v>7809</v>
      </c>
      <c r="G686" t="s">
        <v>39</v>
      </c>
      <c r="H686" t="s">
        <v>39</v>
      </c>
      <c r="I686" t="s">
        <v>40</v>
      </c>
      <c r="J686" t="s">
        <v>7809</v>
      </c>
      <c r="K686" t="s">
        <v>7992</v>
      </c>
      <c r="L686" t="s">
        <v>3562</v>
      </c>
      <c r="M686" t="s">
        <v>3</v>
      </c>
      <c r="N686" t="s">
        <v>8</v>
      </c>
      <c r="O686">
        <v>3.758451818526913E-6</v>
      </c>
      <c r="P686" t="str">
        <f t="shared" si="10"/>
        <v>1</v>
      </c>
    </row>
    <row r="687" spans="1:16" x14ac:dyDescent="0.25">
      <c r="A687" s="1">
        <v>685</v>
      </c>
      <c r="B687" t="s">
        <v>6672</v>
      </c>
      <c r="C687" t="s">
        <v>7583</v>
      </c>
      <c r="D687" t="s">
        <v>31</v>
      </c>
      <c r="E687" t="s">
        <v>37</v>
      </c>
      <c r="F687" t="s">
        <v>7809</v>
      </c>
      <c r="G687" t="s">
        <v>39</v>
      </c>
      <c r="H687" t="s">
        <v>39</v>
      </c>
      <c r="I687" t="s">
        <v>40</v>
      </c>
      <c r="J687" t="s">
        <v>7809</v>
      </c>
      <c r="K687" t="s">
        <v>5494</v>
      </c>
      <c r="L687" t="s">
        <v>2078</v>
      </c>
      <c r="M687" t="s">
        <v>3</v>
      </c>
      <c r="N687" t="s">
        <v>8</v>
      </c>
      <c r="O687">
        <v>3.758451818526913E-6</v>
      </c>
      <c r="P687" t="str">
        <f t="shared" si="10"/>
        <v>1</v>
      </c>
    </row>
    <row r="688" spans="1:16" x14ac:dyDescent="0.25">
      <c r="A688" s="1">
        <v>686</v>
      </c>
      <c r="B688" t="s">
        <v>6673</v>
      </c>
      <c r="C688" t="s">
        <v>7584</v>
      </c>
      <c r="D688" t="s">
        <v>86</v>
      </c>
      <c r="E688" t="s">
        <v>37</v>
      </c>
      <c r="F688" t="s">
        <v>7809</v>
      </c>
      <c r="G688" t="s">
        <v>39</v>
      </c>
      <c r="H688" t="s">
        <v>39</v>
      </c>
      <c r="I688" t="s">
        <v>40</v>
      </c>
      <c r="J688" t="s">
        <v>7809</v>
      </c>
      <c r="K688" t="s">
        <v>3402</v>
      </c>
      <c r="L688" t="s">
        <v>8303</v>
      </c>
      <c r="M688" t="s">
        <v>3</v>
      </c>
      <c r="N688" t="s">
        <v>8</v>
      </c>
      <c r="O688">
        <v>3.758451818526913E-6</v>
      </c>
      <c r="P688" t="str">
        <f t="shared" si="10"/>
        <v>1</v>
      </c>
    </row>
    <row r="689" spans="1:16" x14ac:dyDescent="0.25">
      <c r="A689" s="1">
        <v>687</v>
      </c>
      <c r="B689" t="s">
        <v>6674</v>
      </c>
      <c r="C689" t="s">
        <v>7585</v>
      </c>
      <c r="D689" t="s">
        <v>134</v>
      </c>
      <c r="E689" t="s">
        <v>37</v>
      </c>
      <c r="F689" t="s">
        <v>7809</v>
      </c>
      <c r="G689" t="s">
        <v>39</v>
      </c>
      <c r="H689" t="s">
        <v>39</v>
      </c>
      <c r="I689" t="s">
        <v>40</v>
      </c>
      <c r="J689" t="s">
        <v>7809</v>
      </c>
      <c r="K689" t="s">
        <v>7993</v>
      </c>
      <c r="L689" t="s">
        <v>5786</v>
      </c>
      <c r="M689" t="s">
        <v>3</v>
      </c>
      <c r="N689" t="s">
        <v>8</v>
      </c>
      <c r="O689">
        <v>3.758451818526913E-6</v>
      </c>
      <c r="P689" t="str">
        <f t="shared" si="10"/>
        <v>1</v>
      </c>
    </row>
    <row r="690" spans="1:16" x14ac:dyDescent="0.25">
      <c r="A690" s="1">
        <v>688</v>
      </c>
      <c r="B690" t="s">
        <v>6675</v>
      </c>
      <c r="C690" t="s">
        <v>7586</v>
      </c>
      <c r="D690" t="s">
        <v>134</v>
      </c>
      <c r="E690" t="s">
        <v>37</v>
      </c>
      <c r="F690" t="s">
        <v>7809</v>
      </c>
      <c r="G690" t="s">
        <v>39</v>
      </c>
      <c r="H690" t="s">
        <v>39</v>
      </c>
      <c r="I690" t="s">
        <v>40</v>
      </c>
      <c r="J690" t="s">
        <v>7809</v>
      </c>
      <c r="K690" t="s">
        <v>7994</v>
      </c>
      <c r="L690" t="s">
        <v>8304</v>
      </c>
      <c r="M690" t="s">
        <v>3</v>
      </c>
      <c r="N690" t="s">
        <v>8</v>
      </c>
      <c r="O690">
        <v>3.758451818526913E-6</v>
      </c>
      <c r="P690" t="str">
        <f t="shared" si="10"/>
        <v>1</v>
      </c>
    </row>
    <row r="691" spans="1:16" x14ac:dyDescent="0.25">
      <c r="A691" s="1">
        <v>689</v>
      </c>
      <c r="B691" t="s">
        <v>6676</v>
      </c>
      <c r="C691" t="s">
        <v>7587</v>
      </c>
      <c r="D691" t="s">
        <v>135</v>
      </c>
      <c r="E691" t="s">
        <v>37</v>
      </c>
      <c r="F691" t="s">
        <v>7809</v>
      </c>
      <c r="G691" t="s">
        <v>39</v>
      </c>
      <c r="H691" t="s">
        <v>39</v>
      </c>
      <c r="I691" t="s">
        <v>40</v>
      </c>
      <c r="J691" t="s">
        <v>7809</v>
      </c>
      <c r="K691" t="s">
        <v>7995</v>
      </c>
      <c r="L691" t="s">
        <v>8305</v>
      </c>
      <c r="M691" t="s">
        <v>3</v>
      </c>
      <c r="N691" t="s">
        <v>8</v>
      </c>
      <c r="O691">
        <v>3.758451818526913E-6</v>
      </c>
      <c r="P691" t="str">
        <f t="shared" si="10"/>
        <v>1</v>
      </c>
    </row>
    <row r="692" spans="1:16" x14ac:dyDescent="0.25">
      <c r="A692" s="1">
        <v>690</v>
      </c>
      <c r="B692" t="s">
        <v>6677</v>
      </c>
      <c r="C692" t="s">
        <v>7588</v>
      </c>
      <c r="D692" t="s">
        <v>34</v>
      </c>
      <c r="E692" t="s">
        <v>37</v>
      </c>
      <c r="F692" t="s">
        <v>7809</v>
      </c>
      <c r="G692" t="s">
        <v>39</v>
      </c>
      <c r="H692" t="s">
        <v>39</v>
      </c>
      <c r="I692" t="s">
        <v>40</v>
      </c>
      <c r="J692" t="s">
        <v>7809</v>
      </c>
      <c r="K692" t="s">
        <v>3375</v>
      </c>
      <c r="L692" t="s">
        <v>8306</v>
      </c>
      <c r="M692" t="s">
        <v>3</v>
      </c>
      <c r="N692" t="s">
        <v>8</v>
      </c>
      <c r="O692">
        <v>3.758451818526913E-6</v>
      </c>
      <c r="P692" t="str">
        <f t="shared" si="10"/>
        <v>1</v>
      </c>
    </row>
    <row r="693" spans="1:16" x14ac:dyDescent="0.25">
      <c r="A693" s="1">
        <v>691</v>
      </c>
      <c r="B693" t="s">
        <v>6678</v>
      </c>
      <c r="C693" t="s">
        <v>7589</v>
      </c>
      <c r="D693" t="s">
        <v>34</v>
      </c>
      <c r="E693" t="s">
        <v>37</v>
      </c>
      <c r="F693" t="s">
        <v>7809</v>
      </c>
      <c r="G693" t="s">
        <v>39</v>
      </c>
      <c r="H693" t="s">
        <v>39</v>
      </c>
      <c r="I693" t="s">
        <v>40</v>
      </c>
      <c r="J693" t="s">
        <v>7809</v>
      </c>
      <c r="K693" t="s">
        <v>7996</v>
      </c>
      <c r="L693" t="s">
        <v>590</v>
      </c>
      <c r="M693" t="s">
        <v>3</v>
      </c>
      <c r="N693" t="s">
        <v>8</v>
      </c>
      <c r="O693">
        <v>3.758451818526913E-6</v>
      </c>
      <c r="P693" t="str">
        <f t="shared" si="10"/>
        <v>1</v>
      </c>
    </row>
    <row r="694" spans="1:16" x14ac:dyDescent="0.25">
      <c r="A694" s="1">
        <v>692</v>
      </c>
      <c r="B694" t="s">
        <v>6679</v>
      </c>
      <c r="C694" t="s">
        <v>7590</v>
      </c>
      <c r="D694" t="s">
        <v>86</v>
      </c>
      <c r="E694" t="s">
        <v>37</v>
      </c>
      <c r="F694" t="s">
        <v>7809</v>
      </c>
      <c r="G694" t="s">
        <v>39</v>
      </c>
      <c r="H694" t="s">
        <v>39</v>
      </c>
      <c r="I694" t="s">
        <v>40</v>
      </c>
      <c r="J694" t="s">
        <v>7809</v>
      </c>
      <c r="K694" t="s">
        <v>7997</v>
      </c>
      <c r="L694" t="s">
        <v>8307</v>
      </c>
      <c r="M694" t="s">
        <v>3</v>
      </c>
      <c r="N694" t="s">
        <v>8</v>
      </c>
      <c r="O694">
        <v>3.758451818526913E-6</v>
      </c>
      <c r="P694" t="str">
        <f t="shared" si="10"/>
        <v>1</v>
      </c>
    </row>
    <row r="695" spans="1:16" x14ac:dyDescent="0.25">
      <c r="A695" s="1">
        <v>693</v>
      </c>
      <c r="B695" t="s">
        <v>6680</v>
      </c>
      <c r="C695" t="s">
        <v>7591</v>
      </c>
      <c r="D695" t="s">
        <v>200</v>
      </c>
      <c r="E695" t="s">
        <v>37</v>
      </c>
      <c r="F695" t="s">
        <v>7809</v>
      </c>
      <c r="G695" t="s">
        <v>39</v>
      </c>
      <c r="H695" t="s">
        <v>39</v>
      </c>
      <c r="I695" t="s">
        <v>40</v>
      </c>
      <c r="J695" t="s">
        <v>7809</v>
      </c>
      <c r="K695" t="s">
        <v>7998</v>
      </c>
      <c r="L695" t="s">
        <v>8308</v>
      </c>
      <c r="M695" t="s">
        <v>3</v>
      </c>
      <c r="N695" t="s">
        <v>8</v>
      </c>
      <c r="O695">
        <v>3.758451818526913E-6</v>
      </c>
      <c r="P695" t="str">
        <f t="shared" si="10"/>
        <v>1</v>
      </c>
    </row>
    <row r="696" spans="1:16" x14ac:dyDescent="0.25">
      <c r="A696" s="1">
        <v>694</v>
      </c>
      <c r="B696" t="s">
        <v>6681</v>
      </c>
      <c r="C696" t="s">
        <v>7592</v>
      </c>
      <c r="D696" t="s">
        <v>30</v>
      </c>
      <c r="E696" t="s">
        <v>37</v>
      </c>
      <c r="F696" t="s">
        <v>7809</v>
      </c>
      <c r="G696" t="s">
        <v>39</v>
      </c>
      <c r="H696" t="s">
        <v>39</v>
      </c>
      <c r="I696" t="s">
        <v>40</v>
      </c>
      <c r="J696" t="s">
        <v>7809</v>
      </c>
      <c r="K696" t="s">
        <v>5402</v>
      </c>
      <c r="L696" t="s">
        <v>3514</v>
      </c>
      <c r="M696" t="s">
        <v>3</v>
      </c>
      <c r="N696" t="s">
        <v>8</v>
      </c>
      <c r="O696">
        <v>3.758451818526913E-6</v>
      </c>
      <c r="P696" t="str">
        <f t="shared" si="10"/>
        <v>1</v>
      </c>
    </row>
    <row r="697" spans="1:16" x14ac:dyDescent="0.25">
      <c r="A697" s="1">
        <v>695</v>
      </c>
      <c r="B697" t="s">
        <v>6682</v>
      </c>
      <c r="C697" t="s">
        <v>7593</v>
      </c>
      <c r="D697" t="s">
        <v>32</v>
      </c>
      <c r="E697" t="s">
        <v>37</v>
      </c>
      <c r="F697" t="s">
        <v>7809</v>
      </c>
      <c r="G697" t="s">
        <v>39</v>
      </c>
      <c r="H697" t="s">
        <v>39</v>
      </c>
      <c r="I697" t="s">
        <v>40</v>
      </c>
      <c r="J697" t="s">
        <v>7809</v>
      </c>
      <c r="K697" t="s">
        <v>3387</v>
      </c>
      <c r="L697" t="s">
        <v>2186</v>
      </c>
      <c r="M697" t="s">
        <v>3</v>
      </c>
      <c r="N697" t="s">
        <v>8</v>
      </c>
      <c r="O697">
        <v>3.758451818526913E-6</v>
      </c>
      <c r="P697" t="str">
        <f t="shared" si="10"/>
        <v>1</v>
      </c>
    </row>
    <row r="698" spans="1:16" x14ac:dyDescent="0.25">
      <c r="A698" s="1">
        <v>696</v>
      </c>
      <c r="B698" t="s">
        <v>6683</v>
      </c>
      <c r="C698" t="s">
        <v>7594</v>
      </c>
      <c r="D698" t="s">
        <v>86</v>
      </c>
      <c r="E698" t="s">
        <v>37</v>
      </c>
      <c r="F698" t="s">
        <v>7809</v>
      </c>
      <c r="G698" t="s">
        <v>39</v>
      </c>
      <c r="H698" t="s">
        <v>39</v>
      </c>
      <c r="I698" t="s">
        <v>40</v>
      </c>
      <c r="J698" t="s">
        <v>7809</v>
      </c>
      <c r="K698" t="s">
        <v>7999</v>
      </c>
      <c r="L698" t="s">
        <v>8309</v>
      </c>
      <c r="M698" t="s">
        <v>3</v>
      </c>
      <c r="N698" t="s">
        <v>8</v>
      </c>
      <c r="O698">
        <v>3.758451818526913E-6</v>
      </c>
      <c r="P698" t="str">
        <f t="shared" si="10"/>
        <v>1</v>
      </c>
    </row>
    <row r="699" spans="1:16" x14ac:dyDescent="0.25">
      <c r="A699" s="1">
        <v>697</v>
      </c>
      <c r="B699" t="s">
        <v>6684</v>
      </c>
      <c r="C699" t="s">
        <v>7595</v>
      </c>
      <c r="D699" t="s">
        <v>35</v>
      </c>
      <c r="E699" t="s">
        <v>37</v>
      </c>
      <c r="F699" t="s">
        <v>7809</v>
      </c>
      <c r="G699" t="s">
        <v>39</v>
      </c>
      <c r="H699" t="s">
        <v>39</v>
      </c>
      <c r="I699" t="s">
        <v>40</v>
      </c>
      <c r="J699" t="s">
        <v>7809</v>
      </c>
      <c r="K699" t="s">
        <v>2208</v>
      </c>
      <c r="L699" t="s">
        <v>8310</v>
      </c>
      <c r="M699" t="s">
        <v>3</v>
      </c>
      <c r="N699" t="s">
        <v>8</v>
      </c>
      <c r="O699">
        <v>3.758451818526913E-6</v>
      </c>
      <c r="P699" t="str">
        <f t="shared" si="10"/>
        <v>1</v>
      </c>
    </row>
    <row r="700" spans="1:16" x14ac:dyDescent="0.25">
      <c r="A700" s="1">
        <v>698</v>
      </c>
      <c r="B700" t="s">
        <v>6685</v>
      </c>
      <c r="C700" t="s">
        <v>7596</v>
      </c>
      <c r="D700" t="s">
        <v>134</v>
      </c>
      <c r="E700" t="s">
        <v>37</v>
      </c>
      <c r="F700" t="s">
        <v>7809</v>
      </c>
      <c r="G700" t="s">
        <v>39</v>
      </c>
      <c r="H700" t="s">
        <v>39</v>
      </c>
      <c r="I700" t="s">
        <v>40</v>
      </c>
      <c r="J700" t="s">
        <v>7809</v>
      </c>
      <c r="K700" t="s">
        <v>8000</v>
      </c>
      <c r="L700" t="s">
        <v>8311</v>
      </c>
      <c r="M700" t="s">
        <v>3</v>
      </c>
      <c r="N700" t="s">
        <v>8</v>
      </c>
      <c r="O700">
        <v>3.758451818526913E-6</v>
      </c>
      <c r="P700" t="str">
        <f t="shared" si="10"/>
        <v>1</v>
      </c>
    </row>
    <row r="701" spans="1:16" x14ac:dyDescent="0.25">
      <c r="A701" s="1">
        <v>699</v>
      </c>
      <c r="B701" t="s">
        <v>6686</v>
      </c>
      <c r="C701" s="51" t="s">
        <v>7597</v>
      </c>
      <c r="D701" t="s">
        <v>33</v>
      </c>
      <c r="E701" t="s">
        <v>37</v>
      </c>
      <c r="F701" t="s">
        <v>7809</v>
      </c>
      <c r="G701" t="s">
        <v>39</v>
      </c>
      <c r="H701" t="s">
        <v>39</v>
      </c>
      <c r="I701" t="s">
        <v>40</v>
      </c>
      <c r="J701" t="s">
        <v>7809</v>
      </c>
      <c r="K701" t="s">
        <v>8001</v>
      </c>
      <c r="L701" t="s">
        <v>2089</v>
      </c>
      <c r="M701" t="s">
        <v>3</v>
      </c>
      <c r="N701" t="s">
        <v>8</v>
      </c>
      <c r="O701">
        <v>3.758451818526913E-6</v>
      </c>
      <c r="P701" t="str">
        <f t="shared" si="10"/>
        <v>1</v>
      </c>
    </row>
    <row r="702" spans="1:16" x14ac:dyDescent="0.25">
      <c r="A702" s="1">
        <v>700</v>
      </c>
      <c r="B702" t="s">
        <v>6687</v>
      </c>
      <c r="C702" t="s">
        <v>7598</v>
      </c>
      <c r="D702" t="s">
        <v>31</v>
      </c>
      <c r="E702" t="s">
        <v>37</v>
      </c>
      <c r="F702" t="s">
        <v>7809</v>
      </c>
      <c r="G702" t="s">
        <v>39</v>
      </c>
      <c r="H702" t="s">
        <v>39</v>
      </c>
      <c r="I702" t="s">
        <v>40</v>
      </c>
      <c r="J702" t="s">
        <v>7809</v>
      </c>
      <c r="K702" t="s">
        <v>5502</v>
      </c>
      <c r="L702" t="s">
        <v>3728</v>
      </c>
      <c r="M702" t="s">
        <v>3</v>
      </c>
      <c r="N702" t="s">
        <v>8</v>
      </c>
      <c r="O702">
        <v>3.758451818526913E-6</v>
      </c>
      <c r="P702" t="str">
        <f t="shared" si="10"/>
        <v>1</v>
      </c>
    </row>
    <row r="703" spans="1:16" x14ac:dyDescent="0.25">
      <c r="A703" s="1">
        <v>701</v>
      </c>
      <c r="B703" t="s">
        <v>6688</v>
      </c>
      <c r="C703" s="28" t="s">
        <v>7599</v>
      </c>
      <c r="D703" t="s">
        <v>200</v>
      </c>
      <c r="E703" t="s">
        <v>37</v>
      </c>
      <c r="F703" t="s">
        <v>7809</v>
      </c>
      <c r="G703" t="s">
        <v>39</v>
      </c>
      <c r="H703" t="s">
        <v>39</v>
      </c>
      <c r="I703" t="s">
        <v>40</v>
      </c>
      <c r="J703" t="s">
        <v>7809</v>
      </c>
      <c r="K703" t="s">
        <v>1848</v>
      </c>
      <c r="L703" t="s">
        <v>8312</v>
      </c>
      <c r="M703" t="s">
        <v>3</v>
      </c>
      <c r="N703" t="s">
        <v>8</v>
      </c>
      <c r="O703">
        <v>3.758451818526913E-6</v>
      </c>
      <c r="P703" t="str">
        <f t="shared" si="10"/>
        <v>1</v>
      </c>
    </row>
    <row r="704" spans="1:16" x14ac:dyDescent="0.25">
      <c r="A704" s="1">
        <v>702</v>
      </c>
      <c r="B704" t="s">
        <v>6689</v>
      </c>
      <c r="C704" t="s">
        <v>7600</v>
      </c>
      <c r="D704" t="s">
        <v>200</v>
      </c>
      <c r="E704" t="s">
        <v>37</v>
      </c>
      <c r="F704" t="s">
        <v>7809</v>
      </c>
      <c r="G704" t="s">
        <v>39</v>
      </c>
      <c r="H704" t="s">
        <v>39</v>
      </c>
      <c r="I704" t="s">
        <v>40</v>
      </c>
      <c r="J704" t="s">
        <v>7809</v>
      </c>
      <c r="K704" t="s">
        <v>5403</v>
      </c>
      <c r="L704" t="s">
        <v>8313</v>
      </c>
      <c r="M704" t="s">
        <v>3</v>
      </c>
      <c r="N704" t="s">
        <v>8</v>
      </c>
      <c r="O704">
        <v>3.758451818526913E-6</v>
      </c>
      <c r="P704" t="str">
        <f t="shared" si="10"/>
        <v>1</v>
      </c>
    </row>
    <row r="705" spans="1:16" x14ac:dyDescent="0.25">
      <c r="A705" s="1">
        <v>703</v>
      </c>
      <c r="B705" t="s">
        <v>6690</v>
      </c>
      <c r="C705" t="s">
        <v>7601</v>
      </c>
      <c r="D705" t="s">
        <v>34</v>
      </c>
      <c r="E705" t="s">
        <v>37</v>
      </c>
      <c r="F705" t="s">
        <v>7809</v>
      </c>
      <c r="G705" t="s">
        <v>39</v>
      </c>
      <c r="H705" t="s">
        <v>39</v>
      </c>
      <c r="I705" t="s">
        <v>40</v>
      </c>
      <c r="J705" t="s">
        <v>7809</v>
      </c>
      <c r="K705" t="s">
        <v>3282</v>
      </c>
      <c r="L705" t="s">
        <v>8314</v>
      </c>
      <c r="M705" t="s">
        <v>3</v>
      </c>
      <c r="N705" t="s">
        <v>8</v>
      </c>
      <c r="O705">
        <v>3.758451818526913E-6</v>
      </c>
      <c r="P705" t="str">
        <f t="shared" si="10"/>
        <v>1</v>
      </c>
    </row>
    <row r="706" spans="1:16" x14ac:dyDescent="0.25">
      <c r="A706" s="1">
        <v>704</v>
      </c>
      <c r="B706" t="s">
        <v>6691</v>
      </c>
      <c r="C706" t="s">
        <v>7602</v>
      </c>
      <c r="D706" t="s">
        <v>5283</v>
      </c>
      <c r="E706" t="s">
        <v>37</v>
      </c>
      <c r="F706" t="s">
        <v>7809</v>
      </c>
      <c r="G706" t="s">
        <v>39</v>
      </c>
      <c r="H706" t="s">
        <v>39</v>
      </c>
      <c r="I706" t="s">
        <v>40</v>
      </c>
      <c r="J706" t="s">
        <v>7809</v>
      </c>
      <c r="K706" t="s">
        <v>8002</v>
      </c>
      <c r="L706" t="s">
        <v>8315</v>
      </c>
      <c r="M706" t="s">
        <v>3</v>
      </c>
      <c r="N706" t="s">
        <v>8</v>
      </c>
      <c r="O706">
        <v>3.758451818526913E-6</v>
      </c>
      <c r="P706" t="str">
        <f t="shared" si="10"/>
        <v>1</v>
      </c>
    </row>
    <row r="707" spans="1:16" x14ac:dyDescent="0.25">
      <c r="A707" s="1">
        <v>705</v>
      </c>
      <c r="B707" t="s">
        <v>6692</v>
      </c>
      <c r="C707" s="19" t="s">
        <v>7603</v>
      </c>
      <c r="D707" t="s">
        <v>86</v>
      </c>
      <c r="E707" t="s">
        <v>37</v>
      </c>
      <c r="F707" t="s">
        <v>7809</v>
      </c>
      <c r="G707" t="s">
        <v>39</v>
      </c>
      <c r="H707" t="s">
        <v>39</v>
      </c>
      <c r="I707" t="s">
        <v>40</v>
      </c>
      <c r="J707" t="s">
        <v>7809</v>
      </c>
      <c r="K707" t="s">
        <v>3388</v>
      </c>
      <c r="L707" t="s">
        <v>8316</v>
      </c>
      <c r="M707" t="s">
        <v>3</v>
      </c>
      <c r="N707" t="s">
        <v>8</v>
      </c>
      <c r="O707">
        <v>3.758451818526913E-6</v>
      </c>
      <c r="P707" t="str">
        <f t="shared" ref="P707:P770" si="11">RIGHT(B707,LEN(B707)-FIND("_",B707))</f>
        <v>1</v>
      </c>
    </row>
    <row r="708" spans="1:16" x14ac:dyDescent="0.25">
      <c r="A708" s="1">
        <v>706</v>
      </c>
      <c r="B708" t="s">
        <v>6693</v>
      </c>
      <c r="C708" t="s">
        <v>7604</v>
      </c>
      <c r="D708" t="s">
        <v>30</v>
      </c>
      <c r="E708" t="s">
        <v>37</v>
      </c>
      <c r="F708" t="s">
        <v>7809</v>
      </c>
      <c r="G708" t="s">
        <v>39</v>
      </c>
      <c r="H708" t="s">
        <v>39</v>
      </c>
      <c r="I708" t="s">
        <v>40</v>
      </c>
      <c r="J708" t="s">
        <v>7809</v>
      </c>
      <c r="K708" t="s">
        <v>3394</v>
      </c>
      <c r="L708" t="s">
        <v>1083</v>
      </c>
      <c r="M708" t="s">
        <v>3</v>
      </c>
      <c r="N708" t="s">
        <v>8</v>
      </c>
      <c r="O708">
        <v>3.758451818526913E-6</v>
      </c>
      <c r="P708" t="str">
        <f t="shared" si="11"/>
        <v>1</v>
      </c>
    </row>
    <row r="709" spans="1:16" x14ac:dyDescent="0.25">
      <c r="A709" s="1">
        <v>707</v>
      </c>
      <c r="B709" t="s">
        <v>6694</v>
      </c>
      <c r="C709" t="s">
        <v>7605</v>
      </c>
      <c r="D709" t="s">
        <v>31</v>
      </c>
      <c r="E709" t="s">
        <v>37</v>
      </c>
      <c r="F709" t="s">
        <v>7809</v>
      </c>
      <c r="G709" t="s">
        <v>39</v>
      </c>
      <c r="H709" t="s">
        <v>39</v>
      </c>
      <c r="I709" t="s">
        <v>40</v>
      </c>
      <c r="J709" t="s">
        <v>7809</v>
      </c>
      <c r="K709" t="s">
        <v>8003</v>
      </c>
      <c r="L709" t="s">
        <v>1945</v>
      </c>
      <c r="M709" t="s">
        <v>3</v>
      </c>
      <c r="N709" t="s">
        <v>8</v>
      </c>
      <c r="O709">
        <v>3.758451818526913E-6</v>
      </c>
      <c r="P709" t="str">
        <f t="shared" si="11"/>
        <v>1</v>
      </c>
    </row>
    <row r="710" spans="1:16" x14ac:dyDescent="0.25">
      <c r="A710" s="1">
        <v>708</v>
      </c>
      <c r="B710" t="s">
        <v>6695</v>
      </c>
      <c r="C710" t="s">
        <v>7606</v>
      </c>
      <c r="D710" t="s">
        <v>85</v>
      </c>
      <c r="E710" t="s">
        <v>37</v>
      </c>
      <c r="F710" t="s">
        <v>7809</v>
      </c>
      <c r="G710" t="s">
        <v>39</v>
      </c>
      <c r="H710" t="s">
        <v>39</v>
      </c>
      <c r="I710" t="s">
        <v>40</v>
      </c>
      <c r="J710" t="s">
        <v>7809</v>
      </c>
      <c r="K710" t="s">
        <v>8004</v>
      </c>
      <c r="L710" t="s">
        <v>8317</v>
      </c>
      <c r="M710" t="s">
        <v>3</v>
      </c>
      <c r="N710" t="s">
        <v>8</v>
      </c>
      <c r="O710">
        <v>3.758451818526913E-6</v>
      </c>
      <c r="P710" t="str">
        <f t="shared" si="11"/>
        <v>1</v>
      </c>
    </row>
    <row r="711" spans="1:16" x14ac:dyDescent="0.25">
      <c r="A711" s="1">
        <v>709</v>
      </c>
      <c r="B711" t="s">
        <v>6696</v>
      </c>
      <c r="C711" t="s">
        <v>7607</v>
      </c>
      <c r="D711" t="s">
        <v>200</v>
      </c>
      <c r="E711" t="s">
        <v>37</v>
      </c>
      <c r="F711" t="s">
        <v>7809</v>
      </c>
      <c r="G711" t="s">
        <v>39</v>
      </c>
      <c r="H711" t="s">
        <v>39</v>
      </c>
      <c r="I711" t="s">
        <v>40</v>
      </c>
      <c r="J711" t="s">
        <v>7809</v>
      </c>
      <c r="K711" t="s">
        <v>5521</v>
      </c>
      <c r="L711" t="s">
        <v>3498</v>
      </c>
      <c r="M711" t="s">
        <v>3</v>
      </c>
      <c r="N711" t="s">
        <v>8</v>
      </c>
      <c r="O711">
        <v>3.758451818526913E-6</v>
      </c>
      <c r="P711" t="str">
        <f t="shared" si="11"/>
        <v>1</v>
      </c>
    </row>
    <row r="712" spans="1:16" x14ac:dyDescent="0.25">
      <c r="A712" s="1">
        <v>710</v>
      </c>
      <c r="B712" t="s">
        <v>6697</v>
      </c>
      <c r="C712" t="s">
        <v>7608</v>
      </c>
      <c r="D712" t="s">
        <v>30</v>
      </c>
      <c r="E712" t="s">
        <v>37</v>
      </c>
      <c r="F712" t="s">
        <v>7809</v>
      </c>
      <c r="G712" t="s">
        <v>39</v>
      </c>
      <c r="H712" t="s">
        <v>39</v>
      </c>
      <c r="I712" t="s">
        <v>40</v>
      </c>
      <c r="J712" t="s">
        <v>7809</v>
      </c>
      <c r="K712" t="s">
        <v>8005</v>
      </c>
      <c r="L712" t="s">
        <v>8318</v>
      </c>
      <c r="M712" t="s">
        <v>3</v>
      </c>
      <c r="N712" t="s">
        <v>8</v>
      </c>
      <c r="O712">
        <v>3.758451818526913E-6</v>
      </c>
      <c r="P712" t="str">
        <f t="shared" si="11"/>
        <v>1</v>
      </c>
    </row>
    <row r="713" spans="1:16" x14ac:dyDescent="0.25">
      <c r="A713" s="1">
        <v>711</v>
      </c>
      <c r="B713" t="s">
        <v>6698</v>
      </c>
      <c r="C713" s="48" t="s">
        <v>7609</v>
      </c>
      <c r="D713" t="s">
        <v>34</v>
      </c>
      <c r="E713" t="s">
        <v>37</v>
      </c>
      <c r="F713" t="s">
        <v>7809</v>
      </c>
      <c r="G713" t="s">
        <v>39</v>
      </c>
      <c r="H713" t="s">
        <v>39</v>
      </c>
      <c r="I713" t="s">
        <v>40</v>
      </c>
      <c r="J713" t="s">
        <v>7809</v>
      </c>
      <c r="K713" t="s">
        <v>8006</v>
      </c>
      <c r="L713" t="s">
        <v>1111</v>
      </c>
      <c r="M713" t="s">
        <v>3</v>
      </c>
      <c r="N713" t="s">
        <v>8</v>
      </c>
      <c r="O713">
        <v>3.758451818526913E-6</v>
      </c>
      <c r="P713" t="str">
        <f t="shared" si="11"/>
        <v>1</v>
      </c>
    </row>
    <row r="714" spans="1:16" x14ac:dyDescent="0.25">
      <c r="A714" s="1">
        <v>712</v>
      </c>
      <c r="B714" t="s">
        <v>6699</v>
      </c>
      <c r="C714" t="s">
        <v>7610</v>
      </c>
      <c r="D714" t="s">
        <v>33</v>
      </c>
      <c r="E714" t="s">
        <v>37</v>
      </c>
      <c r="F714" t="s">
        <v>7809</v>
      </c>
      <c r="G714" t="s">
        <v>39</v>
      </c>
      <c r="H714" t="s">
        <v>39</v>
      </c>
      <c r="I714" t="s">
        <v>40</v>
      </c>
      <c r="J714" t="s">
        <v>7809</v>
      </c>
      <c r="K714" t="s">
        <v>8007</v>
      </c>
      <c r="L714" t="s">
        <v>8319</v>
      </c>
      <c r="M714" t="s">
        <v>3</v>
      </c>
      <c r="N714" t="s">
        <v>8</v>
      </c>
      <c r="O714">
        <v>3.758451818526913E-6</v>
      </c>
      <c r="P714" t="str">
        <f t="shared" si="11"/>
        <v>1</v>
      </c>
    </row>
    <row r="715" spans="1:16" x14ac:dyDescent="0.25">
      <c r="A715" s="1">
        <v>713</v>
      </c>
      <c r="B715" t="s">
        <v>6700</v>
      </c>
      <c r="C715" s="39" t="s">
        <v>7611</v>
      </c>
      <c r="D715" t="s">
        <v>134</v>
      </c>
      <c r="E715" t="s">
        <v>37</v>
      </c>
      <c r="F715" t="s">
        <v>7809</v>
      </c>
      <c r="G715" t="s">
        <v>39</v>
      </c>
      <c r="H715" t="s">
        <v>39</v>
      </c>
      <c r="I715" t="s">
        <v>40</v>
      </c>
      <c r="J715" t="s">
        <v>7809</v>
      </c>
      <c r="K715" t="s">
        <v>2004</v>
      </c>
      <c r="L715" t="s">
        <v>8320</v>
      </c>
      <c r="M715" t="s">
        <v>3</v>
      </c>
      <c r="N715" t="s">
        <v>8</v>
      </c>
      <c r="O715">
        <v>3.758451818526913E-6</v>
      </c>
      <c r="P715" t="str">
        <f t="shared" si="11"/>
        <v>1</v>
      </c>
    </row>
    <row r="716" spans="1:16" x14ac:dyDescent="0.25">
      <c r="A716" s="1">
        <v>714</v>
      </c>
      <c r="B716" t="s">
        <v>6701</v>
      </c>
      <c r="C716" t="s">
        <v>7612</v>
      </c>
      <c r="D716" t="s">
        <v>5283</v>
      </c>
      <c r="E716" t="s">
        <v>37</v>
      </c>
      <c r="F716" t="s">
        <v>7809</v>
      </c>
      <c r="G716" t="s">
        <v>39</v>
      </c>
      <c r="H716" t="s">
        <v>39</v>
      </c>
      <c r="I716" t="s">
        <v>40</v>
      </c>
      <c r="J716" t="s">
        <v>7809</v>
      </c>
      <c r="K716" t="s">
        <v>8008</v>
      </c>
      <c r="L716" t="s">
        <v>8321</v>
      </c>
      <c r="M716" t="s">
        <v>3</v>
      </c>
      <c r="N716" t="s">
        <v>8</v>
      </c>
      <c r="O716">
        <v>3.758451818526913E-6</v>
      </c>
      <c r="P716" t="str">
        <f t="shared" si="11"/>
        <v>1</v>
      </c>
    </row>
    <row r="717" spans="1:16" x14ac:dyDescent="0.25">
      <c r="A717" s="1">
        <v>715</v>
      </c>
      <c r="B717" t="s">
        <v>6702</v>
      </c>
      <c r="C717" t="s">
        <v>7613</v>
      </c>
      <c r="D717" t="s">
        <v>34</v>
      </c>
      <c r="E717" t="s">
        <v>37</v>
      </c>
      <c r="F717" t="s">
        <v>7809</v>
      </c>
      <c r="G717" t="s">
        <v>39</v>
      </c>
      <c r="H717" t="s">
        <v>39</v>
      </c>
      <c r="I717" t="s">
        <v>40</v>
      </c>
      <c r="J717" t="s">
        <v>7809</v>
      </c>
      <c r="K717" t="s">
        <v>8009</v>
      </c>
      <c r="L717" t="s">
        <v>8322</v>
      </c>
      <c r="M717" t="s">
        <v>3</v>
      </c>
      <c r="N717" t="s">
        <v>8</v>
      </c>
      <c r="O717">
        <v>3.758451818526913E-6</v>
      </c>
      <c r="P717" t="str">
        <f t="shared" si="11"/>
        <v>1</v>
      </c>
    </row>
    <row r="718" spans="1:16" x14ac:dyDescent="0.25">
      <c r="A718" s="1">
        <v>716</v>
      </c>
      <c r="B718" t="s">
        <v>6703</v>
      </c>
      <c r="C718" s="5" t="s">
        <v>7614</v>
      </c>
      <c r="D718" t="s">
        <v>31</v>
      </c>
      <c r="E718" t="s">
        <v>37</v>
      </c>
      <c r="F718" t="s">
        <v>7809</v>
      </c>
      <c r="G718" t="s">
        <v>39</v>
      </c>
      <c r="H718" t="s">
        <v>39</v>
      </c>
      <c r="I718" t="s">
        <v>40</v>
      </c>
      <c r="J718" t="s">
        <v>7809</v>
      </c>
      <c r="K718" t="s">
        <v>204</v>
      </c>
      <c r="L718" t="s">
        <v>5745</v>
      </c>
      <c r="M718" t="s">
        <v>3</v>
      </c>
      <c r="N718" t="s">
        <v>8</v>
      </c>
      <c r="O718">
        <v>3.758451818526913E-6</v>
      </c>
      <c r="P718" t="str">
        <f t="shared" si="11"/>
        <v>1</v>
      </c>
    </row>
    <row r="719" spans="1:16" x14ac:dyDescent="0.25">
      <c r="A719" s="1">
        <v>717</v>
      </c>
      <c r="B719" t="s">
        <v>6704</v>
      </c>
      <c r="C719" t="s">
        <v>7615</v>
      </c>
      <c r="D719" t="s">
        <v>34</v>
      </c>
      <c r="E719" t="s">
        <v>37</v>
      </c>
      <c r="F719" t="s">
        <v>7809</v>
      </c>
      <c r="G719" t="s">
        <v>39</v>
      </c>
      <c r="H719" t="s">
        <v>39</v>
      </c>
      <c r="I719" t="s">
        <v>40</v>
      </c>
      <c r="J719" t="s">
        <v>7809</v>
      </c>
      <c r="K719" t="s">
        <v>8010</v>
      </c>
      <c r="L719" t="s">
        <v>3579</v>
      </c>
      <c r="M719" t="s">
        <v>3</v>
      </c>
      <c r="N719" t="s">
        <v>8</v>
      </c>
      <c r="O719">
        <v>3.758451818526913E-6</v>
      </c>
      <c r="P719" t="str">
        <f t="shared" si="11"/>
        <v>1</v>
      </c>
    </row>
    <row r="720" spans="1:16" x14ac:dyDescent="0.25">
      <c r="A720" s="1">
        <v>718</v>
      </c>
      <c r="B720" t="s">
        <v>6705</v>
      </c>
      <c r="C720" t="s">
        <v>7616</v>
      </c>
      <c r="D720" t="s">
        <v>134</v>
      </c>
      <c r="E720" t="s">
        <v>37</v>
      </c>
      <c r="F720" t="s">
        <v>7809</v>
      </c>
      <c r="G720" t="s">
        <v>39</v>
      </c>
      <c r="H720" t="s">
        <v>39</v>
      </c>
      <c r="I720" t="s">
        <v>40</v>
      </c>
      <c r="J720" t="s">
        <v>7809</v>
      </c>
      <c r="K720" t="s">
        <v>8011</v>
      </c>
      <c r="L720" t="s">
        <v>8323</v>
      </c>
      <c r="M720" t="s">
        <v>3</v>
      </c>
      <c r="N720" t="s">
        <v>8</v>
      </c>
      <c r="O720">
        <v>3.758451818526913E-6</v>
      </c>
      <c r="P720" t="str">
        <f t="shared" si="11"/>
        <v>1</v>
      </c>
    </row>
    <row r="721" spans="1:16" x14ac:dyDescent="0.25">
      <c r="A721" s="1">
        <v>719</v>
      </c>
      <c r="B721" t="s">
        <v>6706</v>
      </c>
      <c r="C721" t="s">
        <v>7617</v>
      </c>
      <c r="D721" t="s">
        <v>959</v>
      </c>
      <c r="E721" t="s">
        <v>37</v>
      </c>
      <c r="F721" t="s">
        <v>7809</v>
      </c>
      <c r="G721" t="s">
        <v>39</v>
      </c>
      <c r="H721" t="s">
        <v>39</v>
      </c>
      <c r="I721" t="s">
        <v>40</v>
      </c>
      <c r="J721" t="s">
        <v>7809</v>
      </c>
      <c r="K721" t="s">
        <v>8012</v>
      </c>
      <c r="L721" t="s">
        <v>8324</v>
      </c>
      <c r="M721" t="s">
        <v>3</v>
      </c>
      <c r="N721" t="s">
        <v>8</v>
      </c>
      <c r="O721">
        <v>3.758451818526913E-6</v>
      </c>
      <c r="P721" t="str">
        <f t="shared" si="11"/>
        <v>1</v>
      </c>
    </row>
    <row r="722" spans="1:16" x14ac:dyDescent="0.25">
      <c r="A722" s="1">
        <v>720</v>
      </c>
      <c r="B722" t="s">
        <v>6707</v>
      </c>
      <c r="C722" t="s">
        <v>7618</v>
      </c>
      <c r="D722" t="s">
        <v>34</v>
      </c>
      <c r="E722" t="s">
        <v>37</v>
      </c>
      <c r="F722" t="s">
        <v>7809</v>
      </c>
      <c r="G722" t="s">
        <v>39</v>
      </c>
      <c r="H722" t="s">
        <v>39</v>
      </c>
      <c r="I722" t="s">
        <v>40</v>
      </c>
      <c r="J722" t="s">
        <v>7809</v>
      </c>
      <c r="K722" t="s">
        <v>8013</v>
      </c>
      <c r="L722" t="s">
        <v>8325</v>
      </c>
      <c r="M722" t="s">
        <v>3</v>
      </c>
      <c r="N722" t="s">
        <v>8</v>
      </c>
      <c r="O722">
        <v>3.758451818526913E-6</v>
      </c>
      <c r="P722" t="str">
        <f t="shared" si="11"/>
        <v>1</v>
      </c>
    </row>
    <row r="723" spans="1:16" x14ac:dyDescent="0.25">
      <c r="A723" s="1">
        <v>721</v>
      </c>
      <c r="B723" t="s">
        <v>6708</v>
      </c>
      <c r="C723" t="s">
        <v>7619</v>
      </c>
      <c r="D723" t="s">
        <v>529</v>
      </c>
      <c r="E723" t="s">
        <v>37</v>
      </c>
      <c r="F723" t="s">
        <v>7809</v>
      </c>
      <c r="G723" t="s">
        <v>39</v>
      </c>
      <c r="H723" t="s">
        <v>39</v>
      </c>
      <c r="I723" t="s">
        <v>40</v>
      </c>
      <c r="J723" t="s">
        <v>7809</v>
      </c>
      <c r="K723" t="s">
        <v>3396</v>
      </c>
      <c r="L723" t="s">
        <v>8326</v>
      </c>
      <c r="M723" t="s">
        <v>3</v>
      </c>
      <c r="N723" t="s">
        <v>8</v>
      </c>
      <c r="O723">
        <v>3.758451818526913E-6</v>
      </c>
      <c r="P723" t="str">
        <f t="shared" si="11"/>
        <v>1</v>
      </c>
    </row>
    <row r="724" spans="1:16" x14ac:dyDescent="0.25">
      <c r="A724" s="1">
        <v>722</v>
      </c>
      <c r="B724" t="s">
        <v>6709</v>
      </c>
      <c r="C724" s="9" t="s">
        <v>7620</v>
      </c>
      <c r="D724" t="s">
        <v>34</v>
      </c>
      <c r="E724" t="s">
        <v>37</v>
      </c>
      <c r="F724" t="s">
        <v>7809</v>
      </c>
      <c r="G724" t="s">
        <v>39</v>
      </c>
      <c r="H724" t="s">
        <v>39</v>
      </c>
      <c r="I724" t="s">
        <v>40</v>
      </c>
      <c r="J724" t="s">
        <v>7809</v>
      </c>
      <c r="K724" t="s">
        <v>292</v>
      </c>
      <c r="L724" t="s">
        <v>1135</v>
      </c>
      <c r="M724" t="s">
        <v>3</v>
      </c>
      <c r="N724" t="s">
        <v>8</v>
      </c>
      <c r="O724">
        <v>3.758451818526913E-6</v>
      </c>
      <c r="P724" t="str">
        <f t="shared" si="11"/>
        <v>1</v>
      </c>
    </row>
    <row r="725" spans="1:16" x14ac:dyDescent="0.25">
      <c r="A725" s="1">
        <v>723</v>
      </c>
      <c r="B725" t="s">
        <v>6710</v>
      </c>
      <c r="C725" t="s">
        <v>7621</v>
      </c>
      <c r="D725" t="s">
        <v>85</v>
      </c>
      <c r="E725" t="s">
        <v>37</v>
      </c>
      <c r="F725" t="s">
        <v>7809</v>
      </c>
      <c r="G725" t="s">
        <v>39</v>
      </c>
      <c r="H725" t="s">
        <v>39</v>
      </c>
      <c r="I725" t="s">
        <v>40</v>
      </c>
      <c r="J725" t="s">
        <v>7809</v>
      </c>
      <c r="K725" t="s">
        <v>5340</v>
      </c>
      <c r="L725" t="s">
        <v>3656</v>
      </c>
      <c r="M725" t="s">
        <v>3</v>
      </c>
      <c r="N725" t="s">
        <v>8</v>
      </c>
      <c r="O725">
        <v>3.758451818526913E-6</v>
      </c>
      <c r="P725" t="str">
        <f t="shared" si="11"/>
        <v>1</v>
      </c>
    </row>
    <row r="726" spans="1:16" x14ac:dyDescent="0.25">
      <c r="A726" s="1">
        <v>724</v>
      </c>
      <c r="B726" t="s">
        <v>6711</v>
      </c>
      <c r="C726" s="19" t="s">
        <v>7622</v>
      </c>
      <c r="D726" t="s">
        <v>86</v>
      </c>
      <c r="E726" t="s">
        <v>37</v>
      </c>
      <c r="F726" t="s">
        <v>7809</v>
      </c>
      <c r="G726" t="s">
        <v>39</v>
      </c>
      <c r="H726" t="s">
        <v>39</v>
      </c>
      <c r="I726" t="s">
        <v>40</v>
      </c>
      <c r="J726" t="s">
        <v>7809</v>
      </c>
      <c r="K726" t="s">
        <v>8014</v>
      </c>
      <c r="L726" t="s">
        <v>105</v>
      </c>
      <c r="M726" t="s">
        <v>3</v>
      </c>
      <c r="N726" t="s">
        <v>8</v>
      </c>
      <c r="O726">
        <v>3.758451818526913E-6</v>
      </c>
      <c r="P726" t="str">
        <f t="shared" si="11"/>
        <v>1</v>
      </c>
    </row>
    <row r="727" spans="1:16" x14ac:dyDescent="0.25">
      <c r="A727" s="1">
        <v>725</v>
      </c>
      <c r="B727" t="s">
        <v>6712</v>
      </c>
      <c r="C727" t="s">
        <v>7623</v>
      </c>
      <c r="D727" t="s">
        <v>30</v>
      </c>
      <c r="E727" t="s">
        <v>37</v>
      </c>
      <c r="F727" t="s">
        <v>7809</v>
      </c>
      <c r="G727" t="s">
        <v>39</v>
      </c>
      <c r="H727" t="s">
        <v>39</v>
      </c>
      <c r="I727" t="s">
        <v>40</v>
      </c>
      <c r="J727" t="s">
        <v>7809</v>
      </c>
      <c r="K727" t="s">
        <v>3417</v>
      </c>
      <c r="L727" t="s">
        <v>3349</v>
      </c>
      <c r="M727" t="s">
        <v>3</v>
      </c>
      <c r="N727" t="s">
        <v>8</v>
      </c>
      <c r="O727">
        <v>3.758451818526913E-6</v>
      </c>
      <c r="P727" t="str">
        <f t="shared" si="11"/>
        <v>1</v>
      </c>
    </row>
    <row r="728" spans="1:16" x14ac:dyDescent="0.25">
      <c r="A728" s="1">
        <v>726</v>
      </c>
      <c r="B728" t="s">
        <v>6713</v>
      </c>
      <c r="C728" t="s">
        <v>7624</v>
      </c>
      <c r="D728" t="s">
        <v>135</v>
      </c>
      <c r="E728" t="s">
        <v>37</v>
      </c>
      <c r="F728" t="s">
        <v>7809</v>
      </c>
      <c r="G728" t="s">
        <v>39</v>
      </c>
      <c r="H728" t="s">
        <v>39</v>
      </c>
      <c r="I728" t="s">
        <v>40</v>
      </c>
      <c r="J728" t="s">
        <v>7809</v>
      </c>
      <c r="K728" t="s">
        <v>8015</v>
      </c>
      <c r="L728" t="s">
        <v>8327</v>
      </c>
      <c r="M728" t="s">
        <v>3</v>
      </c>
      <c r="N728" t="s">
        <v>8</v>
      </c>
      <c r="O728">
        <v>3.758451818526913E-6</v>
      </c>
      <c r="P728" t="str">
        <f t="shared" si="11"/>
        <v>1</v>
      </c>
    </row>
    <row r="729" spans="1:16" x14ac:dyDescent="0.25">
      <c r="A729" s="1">
        <v>727</v>
      </c>
      <c r="B729" t="s">
        <v>6714</v>
      </c>
      <c r="C729" t="s">
        <v>7625</v>
      </c>
      <c r="D729" t="s">
        <v>34</v>
      </c>
      <c r="E729" t="s">
        <v>37</v>
      </c>
      <c r="F729" t="s">
        <v>7809</v>
      </c>
      <c r="G729" t="s">
        <v>39</v>
      </c>
      <c r="H729" t="s">
        <v>39</v>
      </c>
      <c r="I729" t="s">
        <v>40</v>
      </c>
      <c r="J729" t="s">
        <v>7809</v>
      </c>
      <c r="K729" t="s">
        <v>8016</v>
      </c>
      <c r="L729" t="s">
        <v>3658</v>
      </c>
      <c r="M729" t="s">
        <v>3</v>
      </c>
      <c r="N729" t="s">
        <v>8</v>
      </c>
      <c r="O729">
        <v>3.758451818526913E-6</v>
      </c>
      <c r="P729" t="str">
        <f t="shared" si="11"/>
        <v>1</v>
      </c>
    </row>
    <row r="730" spans="1:16" x14ac:dyDescent="0.25">
      <c r="A730" s="1">
        <v>728</v>
      </c>
      <c r="B730" t="s">
        <v>6715</v>
      </c>
      <c r="C730" t="s">
        <v>7626</v>
      </c>
      <c r="D730" t="s">
        <v>134</v>
      </c>
      <c r="E730" t="s">
        <v>37</v>
      </c>
      <c r="F730" t="s">
        <v>7809</v>
      </c>
      <c r="G730" t="s">
        <v>39</v>
      </c>
      <c r="H730" t="s">
        <v>39</v>
      </c>
      <c r="I730" t="s">
        <v>40</v>
      </c>
      <c r="J730" t="s">
        <v>7809</v>
      </c>
      <c r="K730" t="s">
        <v>5542</v>
      </c>
      <c r="L730" t="s">
        <v>8328</v>
      </c>
      <c r="M730" t="s">
        <v>3</v>
      </c>
      <c r="N730" t="s">
        <v>8</v>
      </c>
      <c r="O730">
        <v>3.758451818526913E-6</v>
      </c>
      <c r="P730" t="str">
        <f t="shared" si="11"/>
        <v>1</v>
      </c>
    </row>
    <row r="731" spans="1:16" x14ac:dyDescent="0.25">
      <c r="A731" s="1">
        <v>729</v>
      </c>
      <c r="B731" t="s">
        <v>6716</v>
      </c>
      <c r="C731" t="s">
        <v>7627</v>
      </c>
      <c r="D731" t="s">
        <v>85</v>
      </c>
      <c r="E731" t="s">
        <v>37</v>
      </c>
      <c r="F731" t="s">
        <v>7809</v>
      </c>
      <c r="G731" t="s">
        <v>39</v>
      </c>
      <c r="H731" t="s">
        <v>39</v>
      </c>
      <c r="I731" t="s">
        <v>40</v>
      </c>
      <c r="J731" t="s">
        <v>7809</v>
      </c>
      <c r="K731" t="s">
        <v>1971</v>
      </c>
      <c r="L731" t="s">
        <v>5686</v>
      </c>
      <c r="M731" t="s">
        <v>3</v>
      </c>
      <c r="N731" t="s">
        <v>8</v>
      </c>
      <c r="O731">
        <v>3.758451818526913E-6</v>
      </c>
      <c r="P731" t="str">
        <f t="shared" si="11"/>
        <v>1</v>
      </c>
    </row>
    <row r="732" spans="1:16" x14ac:dyDescent="0.25">
      <c r="A732" s="1">
        <v>730</v>
      </c>
      <c r="B732" t="s">
        <v>6717</v>
      </c>
      <c r="C732" t="s">
        <v>7628</v>
      </c>
      <c r="D732" t="s">
        <v>86</v>
      </c>
      <c r="E732" t="s">
        <v>37</v>
      </c>
      <c r="F732" t="s">
        <v>7809</v>
      </c>
      <c r="G732" t="s">
        <v>39</v>
      </c>
      <c r="H732" t="s">
        <v>39</v>
      </c>
      <c r="I732" t="s">
        <v>40</v>
      </c>
      <c r="J732" t="s">
        <v>7809</v>
      </c>
      <c r="K732" t="s">
        <v>8017</v>
      </c>
      <c r="L732" t="s">
        <v>5854</v>
      </c>
      <c r="M732" t="s">
        <v>3</v>
      </c>
      <c r="N732" t="s">
        <v>8</v>
      </c>
      <c r="O732">
        <v>3.758451818526913E-6</v>
      </c>
      <c r="P732" t="str">
        <f t="shared" si="11"/>
        <v>1</v>
      </c>
    </row>
    <row r="733" spans="1:16" x14ac:dyDescent="0.25">
      <c r="A733" s="1">
        <v>731</v>
      </c>
      <c r="B733" t="s">
        <v>6718</v>
      </c>
      <c r="C733" t="s">
        <v>7629</v>
      </c>
      <c r="D733" t="s">
        <v>134</v>
      </c>
      <c r="E733" t="s">
        <v>37</v>
      </c>
      <c r="F733" t="s">
        <v>7809</v>
      </c>
      <c r="G733" t="s">
        <v>39</v>
      </c>
      <c r="H733" t="s">
        <v>39</v>
      </c>
      <c r="I733" t="s">
        <v>40</v>
      </c>
      <c r="J733" t="s">
        <v>7809</v>
      </c>
      <c r="K733" t="s">
        <v>5462</v>
      </c>
      <c r="L733" t="s">
        <v>8329</v>
      </c>
      <c r="M733" t="s">
        <v>3</v>
      </c>
      <c r="N733" t="s">
        <v>8</v>
      </c>
      <c r="O733">
        <v>3.758451818526913E-6</v>
      </c>
      <c r="P733" t="str">
        <f t="shared" si="11"/>
        <v>1</v>
      </c>
    </row>
    <row r="734" spans="1:16" x14ac:dyDescent="0.25">
      <c r="A734" s="1">
        <v>732</v>
      </c>
      <c r="B734" t="s">
        <v>6719</v>
      </c>
      <c r="C734" t="s">
        <v>7630</v>
      </c>
      <c r="D734" t="s">
        <v>31</v>
      </c>
      <c r="E734" t="s">
        <v>37</v>
      </c>
      <c r="F734" t="s">
        <v>7809</v>
      </c>
      <c r="G734" t="s">
        <v>39</v>
      </c>
      <c r="H734" t="s">
        <v>39</v>
      </c>
      <c r="I734" t="s">
        <v>40</v>
      </c>
      <c r="J734" t="s">
        <v>7809</v>
      </c>
      <c r="K734" t="s">
        <v>8018</v>
      </c>
      <c r="L734" t="s">
        <v>2142</v>
      </c>
      <c r="M734" t="s">
        <v>3</v>
      </c>
      <c r="N734" t="s">
        <v>8</v>
      </c>
      <c r="O734">
        <v>3.758451818526913E-6</v>
      </c>
      <c r="P734" t="str">
        <f t="shared" si="11"/>
        <v>1</v>
      </c>
    </row>
    <row r="735" spans="1:16" x14ac:dyDescent="0.25">
      <c r="A735" s="1">
        <v>733</v>
      </c>
      <c r="B735" t="s">
        <v>6720</v>
      </c>
      <c r="C735" t="s">
        <v>7631</v>
      </c>
      <c r="D735" t="s">
        <v>31</v>
      </c>
      <c r="E735" t="s">
        <v>37</v>
      </c>
      <c r="F735" t="s">
        <v>7809</v>
      </c>
      <c r="G735" t="s">
        <v>39</v>
      </c>
      <c r="H735" t="s">
        <v>39</v>
      </c>
      <c r="I735" t="s">
        <v>40</v>
      </c>
      <c r="J735" t="s">
        <v>7809</v>
      </c>
      <c r="K735" t="s">
        <v>8019</v>
      </c>
      <c r="L735" t="s">
        <v>8330</v>
      </c>
      <c r="M735" t="s">
        <v>3</v>
      </c>
      <c r="N735" t="s">
        <v>8</v>
      </c>
      <c r="O735">
        <v>3.758451818526913E-6</v>
      </c>
      <c r="P735" t="str">
        <f t="shared" si="11"/>
        <v>1</v>
      </c>
    </row>
    <row r="736" spans="1:16" x14ac:dyDescent="0.25">
      <c r="A736" s="1">
        <v>734</v>
      </c>
      <c r="B736" t="s">
        <v>6721</v>
      </c>
      <c r="C736" s="2" t="s">
        <v>7632</v>
      </c>
      <c r="D736" t="s">
        <v>30</v>
      </c>
      <c r="E736" t="s">
        <v>37</v>
      </c>
      <c r="F736" t="s">
        <v>7809</v>
      </c>
      <c r="G736" t="s">
        <v>39</v>
      </c>
      <c r="H736" t="s">
        <v>39</v>
      </c>
      <c r="I736" t="s">
        <v>40</v>
      </c>
      <c r="J736" t="s">
        <v>7809</v>
      </c>
      <c r="K736" t="s">
        <v>41</v>
      </c>
      <c r="L736" t="s">
        <v>1174</v>
      </c>
      <c r="M736" t="s">
        <v>3</v>
      </c>
      <c r="N736" t="s">
        <v>8</v>
      </c>
      <c r="O736">
        <v>3.758451818526913E-6</v>
      </c>
      <c r="P736" t="str">
        <f t="shared" si="11"/>
        <v>1</v>
      </c>
    </row>
    <row r="737" spans="1:16" x14ac:dyDescent="0.25">
      <c r="A737" s="1">
        <v>735</v>
      </c>
      <c r="B737" t="s">
        <v>6722</v>
      </c>
      <c r="C737" t="s">
        <v>7633</v>
      </c>
      <c r="D737" t="s">
        <v>34</v>
      </c>
      <c r="E737" t="s">
        <v>37</v>
      </c>
      <c r="F737" t="s">
        <v>7809</v>
      </c>
      <c r="G737" t="s">
        <v>39</v>
      </c>
      <c r="H737" t="s">
        <v>39</v>
      </c>
      <c r="I737" t="s">
        <v>40</v>
      </c>
      <c r="J737" t="s">
        <v>7809</v>
      </c>
      <c r="K737" t="s">
        <v>8020</v>
      </c>
      <c r="L737" t="s">
        <v>1193</v>
      </c>
      <c r="M737" t="s">
        <v>3</v>
      </c>
      <c r="N737" t="s">
        <v>8</v>
      </c>
      <c r="O737">
        <v>3.758451818526913E-6</v>
      </c>
      <c r="P737" t="str">
        <f t="shared" si="11"/>
        <v>1</v>
      </c>
    </row>
    <row r="738" spans="1:16" x14ac:dyDescent="0.25">
      <c r="A738" s="1">
        <v>736</v>
      </c>
      <c r="B738" t="s">
        <v>6723</v>
      </c>
      <c r="C738" t="s">
        <v>7634</v>
      </c>
      <c r="D738" t="s">
        <v>134</v>
      </c>
      <c r="E738" t="s">
        <v>37</v>
      </c>
      <c r="F738" t="s">
        <v>7809</v>
      </c>
      <c r="G738" t="s">
        <v>39</v>
      </c>
      <c r="H738" t="s">
        <v>39</v>
      </c>
      <c r="I738" t="s">
        <v>40</v>
      </c>
      <c r="J738" t="s">
        <v>7809</v>
      </c>
      <c r="K738" t="s">
        <v>8021</v>
      </c>
      <c r="L738" t="s">
        <v>5809</v>
      </c>
      <c r="M738" t="s">
        <v>3</v>
      </c>
      <c r="N738" t="s">
        <v>8</v>
      </c>
      <c r="O738">
        <v>3.758451818526913E-6</v>
      </c>
      <c r="P738" t="str">
        <f t="shared" si="11"/>
        <v>1</v>
      </c>
    </row>
    <row r="739" spans="1:16" x14ac:dyDescent="0.25">
      <c r="A739" s="1">
        <v>737</v>
      </c>
      <c r="B739" t="s">
        <v>6724</v>
      </c>
      <c r="C739" t="s">
        <v>7635</v>
      </c>
      <c r="D739" t="s">
        <v>31</v>
      </c>
      <c r="E739" t="s">
        <v>37</v>
      </c>
      <c r="F739" t="s">
        <v>7809</v>
      </c>
      <c r="G739" t="s">
        <v>39</v>
      </c>
      <c r="H739" t="s">
        <v>39</v>
      </c>
      <c r="I739" t="s">
        <v>40</v>
      </c>
      <c r="J739" t="s">
        <v>7809</v>
      </c>
      <c r="K739" t="s">
        <v>2016</v>
      </c>
      <c r="L739" t="s">
        <v>8331</v>
      </c>
      <c r="M739" t="s">
        <v>3</v>
      </c>
      <c r="N739" t="s">
        <v>8</v>
      </c>
      <c r="O739">
        <v>3.758451818526913E-6</v>
      </c>
      <c r="P739" t="str">
        <f t="shared" si="11"/>
        <v>1</v>
      </c>
    </row>
    <row r="740" spans="1:16" x14ac:dyDescent="0.25">
      <c r="A740" s="1">
        <v>738</v>
      </c>
      <c r="B740" t="s">
        <v>6725</v>
      </c>
      <c r="C740" t="s">
        <v>7636</v>
      </c>
      <c r="D740" t="s">
        <v>134</v>
      </c>
      <c r="E740" t="s">
        <v>37</v>
      </c>
      <c r="F740" t="s">
        <v>7809</v>
      </c>
      <c r="G740" t="s">
        <v>39</v>
      </c>
      <c r="H740" t="s">
        <v>39</v>
      </c>
      <c r="I740" t="s">
        <v>40</v>
      </c>
      <c r="J740" t="s">
        <v>7809</v>
      </c>
      <c r="K740" t="s">
        <v>8022</v>
      </c>
      <c r="L740" t="s">
        <v>5751</v>
      </c>
      <c r="M740" t="s">
        <v>3</v>
      </c>
      <c r="N740" t="s">
        <v>8</v>
      </c>
      <c r="O740">
        <v>3.758451818526913E-6</v>
      </c>
      <c r="P740" t="str">
        <f t="shared" si="11"/>
        <v>1</v>
      </c>
    </row>
    <row r="741" spans="1:16" x14ac:dyDescent="0.25">
      <c r="A741" s="1">
        <v>739</v>
      </c>
      <c r="B741" t="s">
        <v>6726</v>
      </c>
      <c r="C741" t="s">
        <v>7637</v>
      </c>
      <c r="D741" t="s">
        <v>34</v>
      </c>
      <c r="E741" t="s">
        <v>37</v>
      </c>
      <c r="F741" t="s">
        <v>7809</v>
      </c>
      <c r="G741" t="s">
        <v>39</v>
      </c>
      <c r="H741" t="s">
        <v>39</v>
      </c>
      <c r="I741" t="s">
        <v>40</v>
      </c>
      <c r="J741" t="s">
        <v>7809</v>
      </c>
      <c r="K741" t="s">
        <v>8023</v>
      </c>
      <c r="L741" t="s">
        <v>583</v>
      </c>
      <c r="M741" t="s">
        <v>3</v>
      </c>
      <c r="N741" t="s">
        <v>8</v>
      </c>
      <c r="O741">
        <v>3.758451818526913E-6</v>
      </c>
      <c r="P741" t="str">
        <f t="shared" si="11"/>
        <v>1</v>
      </c>
    </row>
    <row r="742" spans="1:16" x14ac:dyDescent="0.25">
      <c r="A742" s="1">
        <v>740</v>
      </c>
      <c r="B742" t="s">
        <v>6727</v>
      </c>
      <c r="C742" t="s">
        <v>7638</v>
      </c>
      <c r="D742" t="s">
        <v>34</v>
      </c>
      <c r="E742" t="s">
        <v>37</v>
      </c>
      <c r="F742" t="s">
        <v>7809</v>
      </c>
      <c r="G742" t="s">
        <v>39</v>
      </c>
      <c r="H742" t="s">
        <v>39</v>
      </c>
      <c r="I742" t="s">
        <v>40</v>
      </c>
      <c r="J742" t="s">
        <v>7809</v>
      </c>
      <c r="K742" t="s">
        <v>8024</v>
      </c>
      <c r="L742" t="s">
        <v>8332</v>
      </c>
      <c r="M742" t="s">
        <v>3</v>
      </c>
      <c r="N742" t="s">
        <v>8</v>
      </c>
      <c r="O742">
        <v>3.758451818526913E-6</v>
      </c>
      <c r="P742" t="str">
        <f t="shared" si="11"/>
        <v>1</v>
      </c>
    </row>
    <row r="743" spans="1:16" x14ac:dyDescent="0.25">
      <c r="A743" s="1">
        <v>741</v>
      </c>
      <c r="B743" t="s">
        <v>6728</v>
      </c>
      <c r="C743" t="s">
        <v>7639</v>
      </c>
      <c r="D743" t="s">
        <v>33</v>
      </c>
      <c r="E743" t="s">
        <v>37</v>
      </c>
      <c r="F743" t="s">
        <v>7809</v>
      </c>
      <c r="G743" t="s">
        <v>39</v>
      </c>
      <c r="H743" t="s">
        <v>39</v>
      </c>
      <c r="I743" t="s">
        <v>40</v>
      </c>
      <c r="J743" t="s">
        <v>7809</v>
      </c>
      <c r="K743" t="s">
        <v>1959</v>
      </c>
      <c r="L743" t="s">
        <v>2098</v>
      </c>
      <c r="M743" t="s">
        <v>3</v>
      </c>
      <c r="N743" t="s">
        <v>8</v>
      </c>
      <c r="O743">
        <v>3.758451818526913E-6</v>
      </c>
      <c r="P743" t="str">
        <f t="shared" si="11"/>
        <v>1</v>
      </c>
    </row>
    <row r="744" spans="1:16" x14ac:dyDescent="0.25">
      <c r="A744" s="1">
        <v>742</v>
      </c>
      <c r="B744" t="s">
        <v>6729</v>
      </c>
      <c r="C744" t="s">
        <v>7640</v>
      </c>
      <c r="D744" t="s">
        <v>33</v>
      </c>
      <c r="E744" t="s">
        <v>37</v>
      </c>
      <c r="F744" t="s">
        <v>7809</v>
      </c>
      <c r="G744" t="s">
        <v>39</v>
      </c>
      <c r="H744" t="s">
        <v>39</v>
      </c>
      <c r="I744" t="s">
        <v>40</v>
      </c>
      <c r="J744" t="s">
        <v>7809</v>
      </c>
      <c r="K744" t="s">
        <v>5409</v>
      </c>
      <c r="L744" t="s">
        <v>8333</v>
      </c>
      <c r="M744" t="s">
        <v>3</v>
      </c>
      <c r="N744" t="s">
        <v>8</v>
      </c>
      <c r="O744">
        <v>3.758451818526913E-6</v>
      </c>
      <c r="P744" t="str">
        <f t="shared" si="11"/>
        <v>1</v>
      </c>
    </row>
    <row r="745" spans="1:16" x14ac:dyDescent="0.25">
      <c r="A745" s="1">
        <v>743</v>
      </c>
      <c r="B745" t="s">
        <v>6730</v>
      </c>
      <c r="C745" t="s">
        <v>7641</v>
      </c>
      <c r="D745" t="s">
        <v>30</v>
      </c>
      <c r="E745" t="s">
        <v>37</v>
      </c>
      <c r="F745" t="s">
        <v>7809</v>
      </c>
      <c r="G745" t="s">
        <v>39</v>
      </c>
      <c r="H745" t="s">
        <v>39</v>
      </c>
      <c r="I745" t="s">
        <v>40</v>
      </c>
      <c r="J745" t="s">
        <v>7809</v>
      </c>
      <c r="K745" t="s">
        <v>8025</v>
      </c>
      <c r="L745" t="s">
        <v>8334</v>
      </c>
      <c r="M745" t="s">
        <v>3</v>
      </c>
      <c r="N745" t="s">
        <v>8</v>
      </c>
      <c r="O745">
        <v>3.758451818526913E-6</v>
      </c>
      <c r="P745" t="str">
        <f t="shared" si="11"/>
        <v>1</v>
      </c>
    </row>
    <row r="746" spans="1:16" x14ac:dyDescent="0.25">
      <c r="A746" s="1">
        <v>744</v>
      </c>
      <c r="B746" t="s">
        <v>6731</v>
      </c>
      <c r="C746" t="s">
        <v>7642</v>
      </c>
      <c r="D746" t="s">
        <v>34</v>
      </c>
      <c r="E746" t="s">
        <v>37</v>
      </c>
      <c r="F746" t="s">
        <v>7809</v>
      </c>
      <c r="G746" t="s">
        <v>39</v>
      </c>
      <c r="H746" t="s">
        <v>39</v>
      </c>
      <c r="I746" t="s">
        <v>40</v>
      </c>
      <c r="J746" t="s">
        <v>7809</v>
      </c>
      <c r="K746" t="s">
        <v>8026</v>
      </c>
      <c r="L746" t="s">
        <v>8335</v>
      </c>
      <c r="M746" t="s">
        <v>3</v>
      </c>
      <c r="N746" t="s">
        <v>8</v>
      </c>
      <c r="O746">
        <v>3.758451818526913E-6</v>
      </c>
      <c r="P746" t="str">
        <f t="shared" si="11"/>
        <v>1</v>
      </c>
    </row>
    <row r="747" spans="1:16" x14ac:dyDescent="0.25">
      <c r="A747" s="1">
        <v>745</v>
      </c>
      <c r="B747" t="s">
        <v>6732</v>
      </c>
      <c r="C747" t="s">
        <v>7643</v>
      </c>
      <c r="D747" t="s">
        <v>34</v>
      </c>
      <c r="E747" t="s">
        <v>37</v>
      </c>
      <c r="F747" t="s">
        <v>7809</v>
      </c>
      <c r="G747" t="s">
        <v>39</v>
      </c>
      <c r="H747" t="s">
        <v>39</v>
      </c>
      <c r="I747" t="s">
        <v>40</v>
      </c>
      <c r="J747" t="s">
        <v>7809</v>
      </c>
      <c r="K747" t="s">
        <v>8027</v>
      </c>
      <c r="L747" t="s">
        <v>8336</v>
      </c>
      <c r="M747" t="s">
        <v>3</v>
      </c>
      <c r="N747" t="s">
        <v>8</v>
      </c>
      <c r="O747">
        <v>3.758451818526913E-6</v>
      </c>
      <c r="P747" t="str">
        <f t="shared" si="11"/>
        <v>1</v>
      </c>
    </row>
    <row r="748" spans="1:16" x14ac:dyDescent="0.25">
      <c r="A748" s="1">
        <v>746</v>
      </c>
      <c r="B748" t="s">
        <v>6733</v>
      </c>
      <c r="C748" t="s">
        <v>7644</v>
      </c>
      <c r="D748" t="s">
        <v>35</v>
      </c>
      <c r="E748" t="s">
        <v>37</v>
      </c>
      <c r="F748" t="s">
        <v>7809</v>
      </c>
      <c r="G748" t="s">
        <v>39</v>
      </c>
      <c r="H748" t="s">
        <v>39</v>
      </c>
      <c r="I748" t="s">
        <v>40</v>
      </c>
      <c r="J748" t="s">
        <v>7809</v>
      </c>
      <c r="K748" t="s">
        <v>5594</v>
      </c>
      <c r="L748" t="s">
        <v>566</v>
      </c>
      <c r="M748" t="s">
        <v>3</v>
      </c>
      <c r="N748" t="s">
        <v>8</v>
      </c>
      <c r="O748">
        <v>3.758451818526913E-6</v>
      </c>
      <c r="P748" t="str">
        <f t="shared" si="11"/>
        <v>1</v>
      </c>
    </row>
    <row r="749" spans="1:16" x14ac:dyDescent="0.25">
      <c r="A749" s="1">
        <v>747</v>
      </c>
      <c r="B749" t="s">
        <v>6734</v>
      </c>
      <c r="C749" t="s">
        <v>7645</v>
      </c>
      <c r="D749" t="s">
        <v>200</v>
      </c>
      <c r="E749" t="s">
        <v>37</v>
      </c>
      <c r="F749" t="s">
        <v>7809</v>
      </c>
      <c r="G749" t="s">
        <v>39</v>
      </c>
      <c r="H749" t="s">
        <v>39</v>
      </c>
      <c r="I749" t="s">
        <v>40</v>
      </c>
      <c r="J749" t="s">
        <v>7809</v>
      </c>
      <c r="K749" t="s">
        <v>8028</v>
      </c>
      <c r="L749" t="s">
        <v>8337</v>
      </c>
      <c r="M749" t="s">
        <v>3</v>
      </c>
      <c r="N749" t="s">
        <v>8</v>
      </c>
      <c r="O749">
        <v>3.758451818526913E-6</v>
      </c>
      <c r="P749" t="str">
        <f t="shared" si="11"/>
        <v>1</v>
      </c>
    </row>
    <row r="750" spans="1:16" x14ac:dyDescent="0.25">
      <c r="A750" s="1">
        <v>748</v>
      </c>
      <c r="B750" t="s">
        <v>6735</v>
      </c>
      <c r="C750" t="s">
        <v>7646</v>
      </c>
      <c r="D750" t="s">
        <v>34</v>
      </c>
      <c r="E750" t="s">
        <v>37</v>
      </c>
      <c r="F750" t="s">
        <v>7809</v>
      </c>
      <c r="G750" t="s">
        <v>39</v>
      </c>
      <c r="H750" t="s">
        <v>39</v>
      </c>
      <c r="I750" t="s">
        <v>40</v>
      </c>
      <c r="J750" t="s">
        <v>7809</v>
      </c>
      <c r="K750" t="s">
        <v>8029</v>
      </c>
      <c r="L750" t="s">
        <v>5699</v>
      </c>
      <c r="M750" t="s">
        <v>3</v>
      </c>
      <c r="N750" t="s">
        <v>8</v>
      </c>
      <c r="O750">
        <v>3.758451818526913E-6</v>
      </c>
      <c r="P750" t="str">
        <f t="shared" si="11"/>
        <v>1</v>
      </c>
    </row>
    <row r="751" spans="1:16" x14ac:dyDescent="0.25">
      <c r="A751" s="1">
        <v>749</v>
      </c>
      <c r="B751" t="s">
        <v>6736</v>
      </c>
      <c r="C751" t="s">
        <v>7647</v>
      </c>
      <c r="D751" t="s">
        <v>134</v>
      </c>
      <c r="E751" t="s">
        <v>37</v>
      </c>
      <c r="F751" t="s">
        <v>7809</v>
      </c>
      <c r="G751" t="s">
        <v>39</v>
      </c>
      <c r="H751" t="s">
        <v>39</v>
      </c>
      <c r="I751" t="s">
        <v>40</v>
      </c>
      <c r="J751" t="s">
        <v>7809</v>
      </c>
      <c r="K751" t="s">
        <v>8030</v>
      </c>
      <c r="L751" t="s">
        <v>8338</v>
      </c>
      <c r="M751" t="s">
        <v>3</v>
      </c>
      <c r="N751" t="s">
        <v>8</v>
      </c>
      <c r="O751">
        <v>3.758451818526913E-6</v>
      </c>
      <c r="P751" t="str">
        <f t="shared" si="11"/>
        <v>1</v>
      </c>
    </row>
    <row r="752" spans="1:16" x14ac:dyDescent="0.25">
      <c r="A752" s="1">
        <v>750</v>
      </c>
      <c r="B752" t="s">
        <v>6737</v>
      </c>
      <c r="C752" t="s">
        <v>7648</v>
      </c>
      <c r="D752" t="s">
        <v>31</v>
      </c>
      <c r="E752" t="s">
        <v>37</v>
      </c>
      <c r="F752" t="s">
        <v>7809</v>
      </c>
      <c r="G752" t="s">
        <v>39</v>
      </c>
      <c r="H752" t="s">
        <v>39</v>
      </c>
      <c r="I752" t="s">
        <v>40</v>
      </c>
      <c r="J752" t="s">
        <v>7809</v>
      </c>
      <c r="K752" t="s">
        <v>3408</v>
      </c>
      <c r="L752" t="s">
        <v>2136</v>
      </c>
      <c r="M752" t="s">
        <v>3</v>
      </c>
      <c r="N752" t="s">
        <v>8</v>
      </c>
      <c r="O752">
        <v>3.758451818526913E-6</v>
      </c>
      <c r="P752" t="str">
        <f t="shared" si="11"/>
        <v>1</v>
      </c>
    </row>
    <row r="753" spans="1:16" x14ac:dyDescent="0.25">
      <c r="A753" s="1">
        <v>751</v>
      </c>
      <c r="B753" t="s">
        <v>6738</v>
      </c>
      <c r="C753" t="s">
        <v>7649</v>
      </c>
      <c r="D753" t="s">
        <v>34</v>
      </c>
      <c r="E753" t="s">
        <v>37</v>
      </c>
      <c r="F753" t="s">
        <v>7809</v>
      </c>
      <c r="G753" t="s">
        <v>39</v>
      </c>
      <c r="H753" t="s">
        <v>39</v>
      </c>
      <c r="I753" t="s">
        <v>40</v>
      </c>
      <c r="J753" t="s">
        <v>7809</v>
      </c>
      <c r="K753" t="s">
        <v>3447</v>
      </c>
      <c r="L753" t="s">
        <v>5701</v>
      </c>
      <c r="M753" t="s">
        <v>3</v>
      </c>
      <c r="N753" t="s">
        <v>8</v>
      </c>
      <c r="O753">
        <v>3.758451818526913E-6</v>
      </c>
      <c r="P753" t="str">
        <f t="shared" si="11"/>
        <v>1</v>
      </c>
    </row>
    <row r="754" spans="1:16" x14ac:dyDescent="0.25">
      <c r="A754" s="1">
        <v>752</v>
      </c>
      <c r="B754" t="s">
        <v>6739</v>
      </c>
      <c r="C754" t="s">
        <v>7650</v>
      </c>
      <c r="D754" t="s">
        <v>85</v>
      </c>
      <c r="E754" t="s">
        <v>37</v>
      </c>
      <c r="F754" t="s">
        <v>7809</v>
      </c>
      <c r="G754" t="s">
        <v>39</v>
      </c>
      <c r="H754" t="s">
        <v>39</v>
      </c>
      <c r="I754" t="s">
        <v>40</v>
      </c>
      <c r="J754" t="s">
        <v>7809</v>
      </c>
      <c r="K754" t="s">
        <v>8031</v>
      </c>
      <c r="L754" t="s">
        <v>8339</v>
      </c>
      <c r="M754" t="s">
        <v>3</v>
      </c>
      <c r="N754" t="s">
        <v>8</v>
      </c>
      <c r="O754">
        <v>3.758451818526913E-6</v>
      </c>
      <c r="P754" t="str">
        <f t="shared" si="11"/>
        <v>1</v>
      </c>
    </row>
    <row r="755" spans="1:16" x14ac:dyDescent="0.25">
      <c r="A755" s="1">
        <v>753</v>
      </c>
      <c r="B755" t="s">
        <v>6740</v>
      </c>
      <c r="C755" t="s">
        <v>7651</v>
      </c>
      <c r="D755" t="s">
        <v>35</v>
      </c>
      <c r="E755" t="s">
        <v>37</v>
      </c>
      <c r="F755" t="s">
        <v>7809</v>
      </c>
      <c r="G755" t="s">
        <v>39</v>
      </c>
      <c r="H755" t="s">
        <v>39</v>
      </c>
      <c r="I755" t="s">
        <v>40</v>
      </c>
      <c r="J755" t="s">
        <v>7809</v>
      </c>
      <c r="K755" t="s">
        <v>5353</v>
      </c>
      <c r="L755" t="s">
        <v>2031</v>
      </c>
      <c r="M755" t="s">
        <v>3</v>
      </c>
      <c r="N755" t="s">
        <v>8</v>
      </c>
      <c r="O755">
        <v>3.758451818526913E-6</v>
      </c>
      <c r="P755" t="str">
        <f t="shared" si="11"/>
        <v>1</v>
      </c>
    </row>
    <row r="756" spans="1:16" x14ac:dyDescent="0.25">
      <c r="A756" s="1">
        <v>754</v>
      </c>
      <c r="B756" t="s">
        <v>6741</v>
      </c>
      <c r="C756" t="s">
        <v>7652</v>
      </c>
      <c r="D756" t="s">
        <v>32</v>
      </c>
      <c r="E756" t="s">
        <v>37</v>
      </c>
      <c r="F756" t="s">
        <v>7809</v>
      </c>
      <c r="G756" t="s">
        <v>39</v>
      </c>
      <c r="H756" t="s">
        <v>39</v>
      </c>
      <c r="I756" t="s">
        <v>40</v>
      </c>
      <c r="J756" t="s">
        <v>7809</v>
      </c>
      <c r="K756" t="s">
        <v>8032</v>
      </c>
      <c r="L756" t="s">
        <v>8340</v>
      </c>
      <c r="M756" t="s">
        <v>3</v>
      </c>
      <c r="N756" t="s">
        <v>8</v>
      </c>
      <c r="O756">
        <v>3.758451818526913E-6</v>
      </c>
      <c r="P756" t="str">
        <f t="shared" si="11"/>
        <v>1</v>
      </c>
    </row>
    <row r="757" spans="1:16" x14ac:dyDescent="0.25">
      <c r="A757" s="1">
        <v>755</v>
      </c>
      <c r="B757" t="s">
        <v>6742</v>
      </c>
      <c r="C757" s="22" t="s">
        <v>7653</v>
      </c>
      <c r="D757" t="s">
        <v>34</v>
      </c>
      <c r="E757" t="s">
        <v>37</v>
      </c>
      <c r="F757" t="s">
        <v>7809</v>
      </c>
      <c r="G757" t="s">
        <v>39</v>
      </c>
      <c r="H757" t="s">
        <v>39</v>
      </c>
      <c r="I757" t="s">
        <v>40</v>
      </c>
      <c r="J757" t="s">
        <v>7809</v>
      </c>
      <c r="K757" t="s">
        <v>8033</v>
      </c>
      <c r="L757" t="s">
        <v>587</v>
      </c>
      <c r="M757" t="s">
        <v>3</v>
      </c>
      <c r="N757" t="s">
        <v>8</v>
      </c>
      <c r="O757">
        <v>3.758451818526913E-6</v>
      </c>
      <c r="P757" t="str">
        <f t="shared" si="11"/>
        <v>1</v>
      </c>
    </row>
    <row r="758" spans="1:16" x14ac:dyDescent="0.25">
      <c r="A758" s="1">
        <v>756</v>
      </c>
      <c r="B758" t="s">
        <v>6743</v>
      </c>
      <c r="C758" t="s">
        <v>7654</v>
      </c>
      <c r="D758" t="s">
        <v>33</v>
      </c>
      <c r="E758" t="s">
        <v>37</v>
      </c>
      <c r="F758" t="s">
        <v>7809</v>
      </c>
      <c r="G758" t="s">
        <v>39</v>
      </c>
      <c r="H758" t="s">
        <v>39</v>
      </c>
      <c r="I758" t="s">
        <v>40</v>
      </c>
      <c r="J758" t="s">
        <v>7809</v>
      </c>
      <c r="K758" t="s">
        <v>8034</v>
      </c>
      <c r="L758" t="s">
        <v>8341</v>
      </c>
      <c r="M758" t="s">
        <v>3</v>
      </c>
      <c r="N758" t="s">
        <v>8</v>
      </c>
      <c r="O758">
        <v>3.758451818526913E-6</v>
      </c>
      <c r="P758" t="str">
        <f t="shared" si="11"/>
        <v>1</v>
      </c>
    </row>
    <row r="759" spans="1:16" x14ac:dyDescent="0.25">
      <c r="A759" s="1">
        <v>757</v>
      </c>
      <c r="B759" t="s">
        <v>6744</v>
      </c>
      <c r="C759" t="s">
        <v>7655</v>
      </c>
      <c r="D759" t="s">
        <v>32</v>
      </c>
      <c r="E759" t="s">
        <v>37</v>
      </c>
      <c r="F759" t="s">
        <v>7809</v>
      </c>
      <c r="G759" t="s">
        <v>39</v>
      </c>
      <c r="H759" t="s">
        <v>39</v>
      </c>
      <c r="I759" t="s">
        <v>40</v>
      </c>
      <c r="J759" t="s">
        <v>7809</v>
      </c>
      <c r="K759" t="s">
        <v>8035</v>
      </c>
      <c r="L759" t="s">
        <v>8342</v>
      </c>
      <c r="M759" t="s">
        <v>3</v>
      </c>
      <c r="N759" t="s">
        <v>8</v>
      </c>
      <c r="O759">
        <v>3.758451818526913E-6</v>
      </c>
      <c r="P759" t="str">
        <f t="shared" si="11"/>
        <v>1</v>
      </c>
    </row>
    <row r="760" spans="1:16" x14ac:dyDescent="0.25">
      <c r="A760" s="1">
        <v>758</v>
      </c>
      <c r="B760" t="s">
        <v>6745</v>
      </c>
      <c r="C760" s="49" t="s">
        <v>7656</v>
      </c>
      <c r="D760" t="s">
        <v>30</v>
      </c>
      <c r="E760" t="s">
        <v>37</v>
      </c>
      <c r="F760" t="s">
        <v>7809</v>
      </c>
      <c r="G760" t="s">
        <v>39</v>
      </c>
      <c r="H760" t="s">
        <v>39</v>
      </c>
      <c r="I760" t="s">
        <v>40</v>
      </c>
      <c r="J760" t="s">
        <v>7809</v>
      </c>
      <c r="K760" t="s">
        <v>3413</v>
      </c>
      <c r="L760" t="s">
        <v>5732</v>
      </c>
      <c r="M760" t="s">
        <v>3</v>
      </c>
      <c r="N760" t="s">
        <v>8</v>
      </c>
      <c r="O760">
        <v>3.758451818526913E-6</v>
      </c>
      <c r="P760" t="str">
        <f t="shared" si="11"/>
        <v>1</v>
      </c>
    </row>
    <row r="761" spans="1:16" x14ac:dyDescent="0.25">
      <c r="A761" s="1">
        <v>759</v>
      </c>
      <c r="B761" t="s">
        <v>6746</v>
      </c>
      <c r="C761" s="20" t="s">
        <v>7657</v>
      </c>
      <c r="D761" t="s">
        <v>30</v>
      </c>
      <c r="E761" t="s">
        <v>37</v>
      </c>
      <c r="F761" t="s">
        <v>7809</v>
      </c>
      <c r="G761" t="s">
        <v>39</v>
      </c>
      <c r="H761" t="s">
        <v>39</v>
      </c>
      <c r="I761" t="s">
        <v>40</v>
      </c>
      <c r="J761" t="s">
        <v>7809</v>
      </c>
      <c r="K761" t="s">
        <v>8036</v>
      </c>
      <c r="L761" t="s">
        <v>8343</v>
      </c>
      <c r="M761" t="s">
        <v>3</v>
      </c>
      <c r="N761" t="s">
        <v>8</v>
      </c>
      <c r="O761">
        <v>3.758451818526913E-6</v>
      </c>
      <c r="P761" t="str">
        <f t="shared" si="11"/>
        <v>1</v>
      </c>
    </row>
    <row r="762" spans="1:16" x14ac:dyDescent="0.25">
      <c r="A762" s="1">
        <v>760</v>
      </c>
      <c r="B762" t="s">
        <v>6747</v>
      </c>
      <c r="C762" t="s">
        <v>7658</v>
      </c>
      <c r="D762" t="s">
        <v>34</v>
      </c>
      <c r="E762" t="s">
        <v>37</v>
      </c>
      <c r="F762" t="s">
        <v>7809</v>
      </c>
      <c r="G762" t="s">
        <v>39</v>
      </c>
      <c r="H762" t="s">
        <v>39</v>
      </c>
      <c r="I762" t="s">
        <v>40</v>
      </c>
      <c r="J762" t="s">
        <v>7809</v>
      </c>
      <c r="K762" t="s">
        <v>8037</v>
      </c>
      <c r="L762" t="s">
        <v>5862</v>
      </c>
      <c r="M762" t="s">
        <v>3</v>
      </c>
      <c r="N762" t="s">
        <v>8</v>
      </c>
      <c r="O762">
        <v>3.758451818526913E-6</v>
      </c>
      <c r="P762" t="str">
        <f t="shared" si="11"/>
        <v>1</v>
      </c>
    </row>
    <row r="763" spans="1:16" x14ac:dyDescent="0.25">
      <c r="A763" s="1">
        <v>761</v>
      </c>
      <c r="B763" t="s">
        <v>6748</v>
      </c>
      <c r="C763" t="s">
        <v>7659</v>
      </c>
      <c r="D763" t="s">
        <v>86</v>
      </c>
      <c r="E763" t="s">
        <v>37</v>
      </c>
      <c r="F763" t="s">
        <v>7809</v>
      </c>
      <c r="G763" t="s">
        <v>39</v>
      </c>
      <c r="H763" t="s">
        <v>39</v>
      </c>
      <c r="I763" t="s">
        <v>40</v>
      </c>
      <c r="J763" t="s">
        <v>7809</v>
      </c>
      <c r="K763" t="s">
        <v>8038</v>
      </c>
      <c r="L763" t="s">
        <v>5667</v>
      </c>
      <c r="M763" t="s">
        <v>3</v>
      </c>
      <c r="N763" t="s">
        <v>8</v>
      </c>
      <c r="O763">
        <v>3.758451818526913E-6</v>
      </c>
      <c r="P763" t="str">
        <f t="shared" si="11"/>
        <v>1</v>
      </c>
    </row>
    <row r="764" spans="1:16" x14ac:dyDescent="0.25">
      <c r="A764" s="1">
        <v>762</v>
      </c>
      <c r="B764" t="s">
        <v>6749</v>
      </c>
      <c r="C764" t="s">
        <v>7660</v>
      </c>
      <c r="D764" t="s">
        <v>31</v>
      </c>
      <c r="E764" t="s">
        <v>37</v>
      </c>
      <c r="F764" t="s">
        <v>7809</v>
      </c>
      <c r="G764" t="s">
        <v>39</v>
      </c>
      <c r="H764" t="s">
        <v>39</v>
      </c>
      <c r="I764" t="s">
        <v>40</v>
      </c>
      <c r="J764" t="s">
        <v>7809</v>
      </c>
      <c r="K764" t="s">
        <v>556</v>
      </c>
      <c r="L764" t="s">
        <v>1980</v>
      </c>
      <c r="M764" t="s">
        <v>3</v>
      </c>
      <c r="N764" t="s">
        <v>8</v>
      </c>
      <c r="O764">
        <v>3.758451818526913E-6</v>
      </c>
      <c r="P764" t="str">
        <f t="shared" si="11"/>
        <v>1</v>
      </c>
    </row>
    <row r="765" spans="1:16" x14ac:dyDescent="0.25">
      <c r="A765" s="1">
        <v>763</v>
      </c>
      <c r="B765" t="s">
        <v>6750</v>
      </c>
      <c r="C765" t="s">
        <v>7661</v>
      </c>
      <c r="D765" t="s">
        <v>85</v>
      </c>
      <c r="E765" t="s">
        <v>37</v>
      </c>
      <c r="F765" t="s">
        <v>7809</v>
      </c>
      <c r="G765" t="s">
        <v>39</v>
      </c>
      <c r="H765" t="s">
        <v>39</v>
      </c>
      <c r="I765" t="s">
        <v>40</v>
      </c>
      <c r="J765" t="s">
        <v>7809</v>
      </c>
      <c r="K765" t="s">
        <v>5314</v>
      </c>
      <c r="L765" t="s">
        <v>5711</v>
      </c>
      <c r="M765" t="s">
        <v>3</v>
      </c>
      <c r="N765" t="s">
        <v>8</v>
      </c>
      <c r="O765">
        <v>3.758451818526913E-6</v>
      </c>
      <c r="P765" t="str">
        <f t="shared" si="11"/>
        <v>1</v>
      </c>
    </row>
    <row r="766" spans="1:16" x14ac:dyDescent="0.25">
      <c r="A766" s="1">
        <v>764</v>
      </c>
      <c r="B766" t="s">
        <v>6751</v>
      </c>
      <c r="C766" t="s">
        <v>7662</v>
      </c>
      <c r="D766" t="s">
        <v>85</v>
      </c>
      <c r="E766" t="s">
        <v>37</v>
      </c>
      <c r="F766" t="s">
        <v>7809</v>
      </c>
      <c r="G766" t="s">
        <v>39</v>
      </c>
      <c r="H766" t="s">
        <v>39</v>
      </c>
      <c r="I766" t="s">
        <v>40</v>
      </c>
      <c r="J766" t="s">
        <v>7809</v>
      </c>
      <c r="K766" t="s">
        <v>8039</v>
      </c>
      <c r="L766" t="s">
        <v>8344</v>
      </c>
      <c r="M766" t="s">
        <v>3</v>
      </c>
      <c r="N766" t="s">
        <v>8</v>
      </c>
      <c r="O766">
        <v>3.758451818526913E-6</v>
      </c>
      <c r="P766" t="str">
        <f t="shared" si="11"/>
        <v>1</v>
      </c>
    </row>
    <row r="767" spans="1:16" x14ac:dyDescent="0.25">
      <c r="A767" s="1">
        <v>765</v>
      </c>
      <c r="B767" t="s">
        <v>6752</v>
      </c>
      <c r="C767" t="s">
        <v>7663</v>
      </c>
      <c r="D767" t="s">
        <v>33</v>
      </c>
      <c r="E767" t="s">
        <v>37</v>
      </c>
      <c r="F767" t="s">
        <v>7809</v>
      </c>
      <c r="G767" t="s">
        <v>39</v>
      </c>
      <c r="H767" t="s">
        <v>39</v>
      </c>
      <c r="I767" t="s">
        <v>40</v>
      </c>
      <c r="J767" t="s">
        <v>7809</v>
      </c>
      <c r="K767" t="s">
        <v>5587</v>
      </c>
      <c r="L767" t="s">
        <v>8345</v>
      </c>
      <c r="M767" t="s">
        <v>3</v>
      </c>
      <c r="N767" t="s">
        <v>8</v>
      </c>
      <c r="O767">
        <v>3.758451818526913E-6</v>
      </c>
      <c r="P767" t="str">
        <f t="shared" si="11"/>
        <v>1</v>
      </c>
    </row>
    <row r="768" spans="1:16" x14ac:dyDescent="0.25">
      <c r="A768" s="1">
        <v>766</v>
      </c>
      <c r="B768" t="s">
        <v>6753</v>
      </c>
      <c r="C768" t="s">
        <v>7664</v>
      </c>
      <c r="D768" t="s">
        <v>86</v>
      </c>
      <c r="E768" t="s">
        <v>37</v>
      </c>
      <c r="F768" t="s">
        <v>7809</v>
      </c>
      <c r="G768" t="s">
        <v>39</v>
      </c>
      <c r="H768" t="s">
        <v>39</v>
      </c>
      <c r="I768" t="s">
        <v>40</v>
      </c>
      <c r="J768" t="s">
        <v>7809</v>
      </c>
      <c r="K768" t="s">
        <v>8040</v>
      </c>
      <c r="L768" t="s">
        <v>8346</v>
      </c>
      <c r="M768" t="s">
        <v>3</v>
      </c>
      <c r="N768" t="s">
        <v>8</v>
      </c>
      <c r="O768">
        <v>3.758451818526913E-6</v>
      </c>
      <c r="P768" t="str">
        <f t="shared" si="11"/>
        <v>1</v>
      </c>
    </row>
    <row r="769" spans="1:16" x14ac:dyDescent="0.25">
      <c r="A769" s="1">
        <v>767</v>
      </c>
      <c r="B769" t="s">
        <v>6754</v>
      </c>
      <c r="C769" t="s">
        <v>7665</v>
      </c>
      <c r="D769" t="s">
        <v>34</v>
      </c>
      <c r="E769" t="s">
        <v>37</v>
      </c>
      <c r="F769" t="s">
        <v>7809</v>
      </c>
      <c r="G769" t="s">
        <v>39</v>
      </c>
      <c r="H769" t="s">
        <v>39</v>
      </c>
      <c r="I769" t="s">
        <v>40</v>
      </c>
      <c r="J769" t="s">
        <v>7809</v>
      </c>
      <c r="K769" t="s">
        <v>5537</v>
      </c>
      <c r="L769" t="s">
        <v>8347</v>
      </c>
      <c r="M769" t="s">
        <v>3</v>
      </c>
      <c r="N769" t="s">
        <v>8</v>
      </c>
      <c r="O769">
        <v>3.758451818526913E-6</v>
      </c>
      <c r="P769" t="str">
        <f t="shared" si="11"/>
        <v>1</v>
      </c>
    </row>
    <row r="770" spans="1:16" x14ac:dyDescent="0.25">
      <c r="A770" s="1">
        <v>768</v>
      </c>
      <c r="B770" t="s">
        <v>6755</v>
      </c>
      <c r="C770" t="s">
        <v>7666</v>
      </c>
      <c r="D770" t="s">
        <v>85</v>
      </c>
      <c r="E770" t="s">
        <v>37</v>
      </c>
      <c r="F770" t="s">
        <v>7809</v>
      </c>
      <c r="G770" t="s">
        <v>39</v>
      </c>
      <c r="H770" t="s">
        <v>39</v>
      </c>
      <c r="I770" t="s">
        <v>40</v>
      </c>
      <c r="J770" t="s">
        <v>7809</v>
      </c>
      <c r="K770" t="s">
        <v>1050</v>
      </c>
      <c r="L770" t="s">
        <v>5663</v>
      </c>
      <c r="M770" t="s">
        <v>3</v>
      </c>
      <c r="N770" t="s">
        <v>8</v>
      </c>
      <c r="O770">
        <v>3.758451818526913E-6</v>
      </c>
      <c r="P770" t="str">
        <f t="shared" si="11"/>
        <v>1</v>
      </c>
    </row>
    <row r="771" spans="1:16" x14ac:dyDescent="0.25">
      <c r="A771" s="1">
        <v>769</v>
      </c>
      <c r="B771" t="s">
        <v>6756</v>
      </c>
      <c r="C771" t="s">
        <v>7667</v>
      </c>
      <c r="D771" t="s">
        <v>31</v>
      </c>
      <c r="E771" t="s">
        <v>37</v>
      </c>
      <c r="F771" t="s">
        <v>7809</v>
      </c>
      <c r="G771" t="s">
        <v>39</v>
      </c>
      <c r="H771" t="s">
        <v>39</v>
      </c>
      <c r="I771" t="s">
        <v>40</v>
      </c>
      <c r="J771" t="s">
        <v>7809</v>
      </c>
      <c r="K771" t="s">
        <v>8041</v>
      </c>
      <c r="L771" t="s">
        <v>1057</v>
      </c>
      <c r="M771" t="s">
        <v>3</v>
      </c>
      <c r="N771" t="s">
        <v>8</v>
      </c>
      <c r="O771">
        <v>3.758451818526913E-6</v>
      </c>
      <c r="P771" t="str">
        <f t="shared" ref="P771:P834" si="12">RIGHT(B771,LEN(B771)-FIND("_",B771))</f>
        <v>1</v>
      </c>
    </row>
    <row r="772" spans="1:16" x14ac:dyDescent="0.25">
      <c r="A772" s="1">
        <v>770</v>
      </c>
      <c r="B772" t="s">
        <v>6757</v>
      </c>
      <c r="C772" t="s">
        <v>7668</v>
      </c>
      <c r="D772" t="s">
        <v>278</v>
      </c>
      <c r="E772" t="s">
        <v>37</v>
      </c>
      <c r="F772" t="s">
        <v>7809</v>
      </c>
      <c r="G772" t="s">
        <v>39</v>
      </c>
      <c r="H772" t="s">
        <v>39</v>
      </c>
      <c r="I772" t="s">
        <v>40</v>
      </c>
      <c r="J772" t="s">
        <v>7809</v>
      </c>
      <c r="K772" t="s">
        <v>8042</v>
      </c>
      <c r="L772" t="s">
        <v>8348</v>
      </c>
      <c r="M772" t="s">
        <v>3</v>
      </c>
      <c r="N772" t="s">
        <v>8</v>
      </c>
      <c r="O772">
        <v>3.758451818526913E-6</v>
      </c>
      <c r="P772" t="str">
        <f t="shared" si="12"/>
        <v>1</v>
      </c>
    </row>
    <row r="773" spans="1:16" x14ac:dyDescent="0.25">
      <c r="A773" s="1">
        <v>771</v>
      </c>
      <c r="B773" t="s">
        <v>6758</v>
      </c>
      <c r="C773" s="26" t="s">
        <v>7669</v>
      </c>
      <c r="D773" t="s">
        <v>202</v>
      </c>
      <c r="E773" t="s">
        <v>37</v>
      </c>
      <c r="F773" t="s">
        <v>7809</v>
      </c>
      <c r="G773" t="s">
        <v>39</v>
      </c>
      <c r="H773" t="s">
        <v>39</v>
      </c>
      <c r="I773" t="s">
        <v>40</v>
      </c>
      <c r="J773" t="s">
        <v>7809</v>
      </c>
      <c r="K773" t="s">
        <v>8043</v>
      </c>
      <c r="L773" t="s">
        <v>2115</v>
      </c>
      <c r="M773" t="s">
        <v>3</v>
      </c>
      <c r="N773" t="s">
        <v>8</v>
      </c>
      <c r="O773">
        <v>3.758451818526913E-6</v>
      </c>
      <c r="P773" t="str">
        <f t="shared" si="12"/>
        <v>1</v>
      </c>
    </row>
    <row r="774" spans="1:16" x14ac:dyDescent="0.25">
      <c r="A774" s="1">
        <v>772</v>
      </c>
      <c r="B774" t="s">
        <v>6759</v>
      </c>
      <c r="C774" s="52" t="s">
        <v>7670</v>
      </c>
      <c r="D774" t="s">
        <v>31</v>
      </c>
      <c r="E774" t="s">
        <v>37</v>
      </c>
      <c r="F774" t="s">
        <v>7809</v>
      </c>
      <c r="G774" t="s">
        <v>39</v>
      </c>
      <c r="H774" t="s">
        <v>39</v>
      </c>
      <c r="I774" t="s">
        <v>40</v>
      </c>
      <c r="J774" t="s">
        <v>7809</v>
      </c>
      <c r="K774" t="s">
        <v>8044</v>
      </c>
      <c r="L774" t="s">
        <v>2032</v>
      </c>
      <c r="M774" t="s">
        <v>3</v>
      </c>
      <c r="N774" t="s">
        <v>8</v>
      </c>
      <c r="O774">
        <v>3.758451818526913E-6</v>
      </c>
      <c r="P774" t="str">
        <f t="shared" si="12"/>
        <v>1</v>
      </c>
    </row>
    <row r="775" spans="1:16" x14ac:dyDescent="0.25">
      <c r="A775" s="1">
        <v>773</v>
      </c>
      <c r="B775" t="s">
        <v>6760</v>
      </c>
      <c r="C775" t="s">
        <v>7671</v>
      </c>
      <c r="D775" t="s">
        <v>86</v>
      </c>
      <c r="E775" t="s">
        <v>37</v>
      </c>
      <c r="F775" t="s">
        <v>7809</v>
      </c>
      <c r="G775" t="s">
        <v>39</v>
      </c>
      <c r="H775" t="s">
        <v>39</v>
      </c>
      <c r="I775" t="s">
        <v>40</v>
      </c>
      <c r="J775" t="s">
        <v>7809</v>
      </c>
      <c r="K775" t="s">
        <v>5416</v>
      </c>
      <c r="L775" t="s">
        <v>8349</v>
      </c>
      <c r="M775" t="s">
        <v>3</v>
      </c>
      <c r="N775" t="s">
        <v>8</v>
      </c>
      <c r="O775">
        <v>3.758451818526913E-6</v>
      </c>
      <c r="P775" t="str">
        <f t="shared" si="12"/>
        <v>1</v>
      </c>
    </row>
    <row r="776" spans="1:16" x14ac:dyDescent="0.25">
      <c r="A776" s="1">
        <v>774</v>
      </c>
      <c r="B776" t="s">
        <v>6761</v>
      </c>
      <c r="C776" t="s">
        <v>7672</v>
      </c>
      <c r="D776" t="s">
        <v>200</v>
      </c>
      <c r="E776" t="s">
        <v>37</v>
      </c>
      <c r="F776" t="s">
        <v>7809</v>
      </c>
      <c r="G776" t="s">
        <v>39</v>
      </c>
      <c r="H776" t="s">
        <v>39</v>
      </c>
      <c r="I776" t="s">
        <v>40</v>
      </c>
      <c r="J776" t="s">
        <v>7809</v>
      </c>
      <c r="K776" t="s">
        <v>8045</v>
      </c>
      <c r="L776" t="s">
        <v>3582</v>
      </c>
      <c r="M776" t="s">
        <v>3</v>
      </c>
      <c r="N776" t="s">
        <v>8</v>
      </c>
      <c r="O776">
        <v>3.758451818526913E-6</v>
      </c>
      <c r="P776" t="str">
        <f t="shared" si="12"/>
        <v>1</v>
      </c>
    </row>
    <row r="777" spans="1:16" x14ac:dyDescent="0.25">
      <c r="A777" s="1">
        <v>775</v>
      </c>
      <c r="B777" t="s">
        <v>6762</v>
      </c>
      <c r="C777" t="s">
        <v>7673</v>
      </c>
      <c r="D777" t="s">
        <v>529</v>
      </c>
      <c r="E777" t="s">
        <v>37</v>
      </c>
      <c r="F777" t="s">
        <v>7809</v>
      </c>
      <c r="G777" t="s">
        <v>39</v>
      </c>
      <c r="H777" t="s">
        <v>39</v>
      </c>
      <c r="I777" t="s">
        <v>40</v>
      </c>
      <c r="J777" t="s">
        <v>7809</v>
      </c>
      <c r="K777" t="s">
        <v>8046</v>
      </c>
      <c r="L777" t="s">
        <v>8350</v>
      </c>
      <c r="M777" t="s">
        <v>3</v>
      </c>
      <c r="N777" t="s">
        <v>8</v>
      </c>
      <c r="O777">
        <v>3.758451818526913E-6</v>
      </c>
      <c r="P777" t="str">
        <f t="shared" si="12"/>
        <v>1</v>
      </c>
    </row>
    <row r="778" spans="1:16" x14ac:dyDescent="0.25">
      <c r="A778" s="1">
        <v>776</v>
      </c>
      <c r="B778" t="s">
        <v>6763</v>
      </c>
      <c r="C778" t="s">
        <v>7674</v>
      </c>
      <c r="D778" t="s">
        <v>33</v>
      </c>
      <c r="E778" t="s">
        <v>37</v>
      </c>
      <c r="F778" t="s">
        <v>7809</v>
      </c>
      <c r="G778" t="s">
        <v>39</v>
      </c>
      <c r="H778" t="s">
        <v>39</v>
      </c>
      <c r="I778" t="s">
        <v>40</v>
      </c>
      <c r="J778" t="s">
        <v>7809</v>
      </c>
      <c r="K778" t="s">
        <v>8047</v>
      </c>
      <c r="L778" t="s">
        <v>8351</v>
      </c>
      <c r="M778" t="s">
        <v>3</v>
      </c>
      <c r="N778" t="s">
        <v>8</v>
      </c>
      <c r="O778">
        <v>3.758451818526913E-6</v>
      </c>
      <c r="P778" t="str">
        <f t="shared" si="12"/>
        <v>1</v>
      </c>
    </row>
    <row r="779" spans="1:16" x14ac:dyDescent="0.25">
      <c r="A779" s="1">
        <v>777</v>
      </c>
      <c r="B779" t="s">
        <v>6764</v>
      </c>
      <c r="C779" t="s">
        <v>7675</v>
      </c>
      <c r="D779" t="s">
        <v>33</v>
      </c>
      <c r="E779" t="s">
        <v>37</v>
      </c>
      <c r="F779" t="s">
        <v>7809</v>
      </c>
      <c r="G779" t="s">
        <v>39</v>
      </c>
      <c r="H779" t="s">
        <v>39</v>
      </c>
      <c r="I779" t="s">
        <v>40</v>
      </c>
      <c r="J779" t="s">
        <v>7809</v>
      </c>
      <c r="K779" t="s">
        <v>8048</v>
      </c>
      <c r="L779" t="s">
        <v>5674</v>
      </c>
      <c r="M779" t="s">
        <v>3</v>
      </c>
      <c r="N779" t="s">
        <v>8</v>
      </c>
      <c r="O779">
        <v>3.758451818526913E-6</v>
      </c>
      <c r="P779" t="str">
        <f t="shared" si="12"/>
        <v>1</v>
      </c>
    </row>
    <row r="780" spans="1:16" x14ac:dyDescent="0.25">
      <c r="A780" s="1">
        <v>778</v>
      </c>
      <c r="B780" t="s">
        <v>6765</v>
      </c>
      <c r="C780" t="s">
        <v>7676</v>
      </c>
      <c r="D780" t="s">
        <v>529</v>
      </c>
      <c r="E780" t="s">
        <v>37</v>
      </c>
      <c r="F780" t="s">
        <v>7809</v>
      </c>
      <c r="G780" t="s">
        <v>39</v>
      </c>
      <c r="H780" t="s">
        <v>39</v>
      </c>
      <c r="I780" t="s">
        <v>40</v>
      </c>
      <c r="J780" t="s">
        <v>7809</v>
      </c>
      <c r="K780" t="s">
        <v>8049</v>
      </c>
      <c r="L780" t="s">
        <v>8352</v>
      </c>
      <c r="M780" t="s">
        <v>3</v>
      </c>
      <c r="N780" t="s">
        <v>8</v>
      </c>
      <c r="O780">
        <v>3.758451818526913E-6</v>
      </c>
      <c r="P780" t="str">
        <f t="shared" si="12"/>
        <v>1</v>
      </c>
    </row>
    <row r="781" spans="1:16" x14ac:dyDescent="0.25">
      <c r="A781" s="1">
        <v>779</v>
      </c>
      <c r="B781" t="s">
        <v>6766</v>
      </c>
      <c r="C781" t="s">
        <v>7677</v>
      </c>
      <c r="D781" t="s">
        <v>31</v>
      </c>
      <c r="E781" t="s">
        <v>37</v>
      </c>
      <c r="F781" t="s">
        <v>7809</v>
      </c>
      <c r="G781" t="s">
        <v>39</v>
      </c>
      <c r="H781" t="s">
        <v>39</v>
      </c>
      <c r="I781" t="s">
        <v>40</v>
      </c>
      <c r="J781" t="s">
        <v>7809</v>
      </c>
      <c r="K781" t="s">
        <v>8050</v>
      </c>
      <c r="L781" t="s">
        <v>8353</v>
      </c>
      <c r="M781" t="s">
        <v>3</v>
      </c>
      <c r="N781" t="s">
        <v>8</v>
      </c>
      <c r="O781">
        <v>3.758451818526913E-6</v>
      </c>
      <c r="P781" t="str">
        <f t="shared" si="12"/>
        <v>1</v>
      </c>
    </row>
    <row r="782" spans="1:16" x14ac:dyDescent="0.25">
      <c r="A782" s="1">
        <v>780</v>
      </c>
      <c r="B782" t="s">
        <v>6767</v>
      </c>
      <c r="C782" s="19" t="s">
        <v>7678</v>
      </c>
      <c r="D782" t="s">
        <v>86</v>
      </c>
      <c r="E782" t="s">
        <v>37</v>
      </c>
      <c r="F782" t="s">
        <v>7809</v>
      </c>
      <c r="G782" t="s">
        <v>39</v>
      </c>
      <c r="H782" t="s">
        <v>39</v>
      </c>
      <c r="I782" t="s">
        <v>40</v>
      </c>
      <c r="J782" t="s">
        <v>7809</v>
      </c>
      <c r="K782" t="s">
        <v>8051</v>
      </c>
      <c r="L782" t="s">
        <v>2082</v>
      </c>
      <c r="M782" t="s">
        <v>3</v>
      </c>
      <c r="N782" t="s">
        <v>8</v>
      </c>
      <c r="O782">
        <v>3.758451818526913E-6</v>
      </c>
      <c r="P782" t="str">
        <f t="shared" si="12"/>
        <v>1</v>
      </c>
    </row>
    <row r="783" spans="1:16" x14ac:dyDescent="0.25">
      <c r="A783" s="1">
        <v>781</v>
      </c>
      <c r="B783" t="s">
        <v>6768</v>
      </c>
      <c r="C783" t="s">
        <v>7679</v>
      </c>
      <c r="D783" t="s">
        <v>528</v>
      </c>
      <c r="E783" t="s">
        <v>37</v>
      </c>
      <c r="F783" t="s">
        <v>7809</v>
      </c>
      <c r="G783" t="s">
        <v>39</v>
      </c>
      <c r="H783" t="s">
        <v>39</v>
      </c>
      <c r="I783" t="s">
        <v>40</v>
      </c>
      <c r="J783" t="s">
        <v>7809</v>
      </c>
      <c r="K783" t="s">
        <v>8052</v>
      </c>
      <c r="L783" t="s">
        <v>8354</v>
      </c>
      <c r="M783" t="s">
        <v>3</v>
      </c>
      <c r="N783" t="s">
        <v>8</v>
      </c>
      <c r="O783">
        <v>3.758451818526913E-6</v>
      </c>
      <c r="P783" t="str">
        <f t="shared" si="12"/>
        <v>1</v>
      </c>
    </row>
    <row r="784" spans="1:16" x14ac:dyDescent="0.25">
      <c r="A784" s="1">
        <v>782</v>
      </c>
      <c r="B784" t="s">
        <v>6769</v>
      </c>
      <c r="C784" t="s">
        <v>7680</v>
      </c>
      <c r="D784" t="s">
        <v>34</v>
      </c>
      <c r="E784" t="s">
        <v>37</v>
      </c>
      <c r="F784" t="s">
        <v>7809</v>
      </c>
      <c r="G784" t="s">
        <v>39</v>
      </c>
      <c r="H784" t="s">
        <v>39</v>
      </c>
      <c r="I784" t="s">
        <v>40</v>
      </c>
      <c r="J784" t="s">
        <v>7809</v>
      </c>
      <c r="K784" t="s">
        <v>8053</v>
      </c>
      <c r="L784" t="s">
        <v>8355</v>
      </c>
      <c r="M784" t="s">
        <v>3</v>
      </c>
      <c r="N784" t="s">
        <v>8</v>
      </c>
      <c r="O784">
        <v>3.758451818526913E-6</v>
      </c>
      <c r="P784" t="str">
        <f t="shared" si="12"/>
        <v>1</v>
      </c>
    </row>
    <row r="785" spans="1:16" x14ac:dyDescent="0.25">
      <c r="A785" s="1">
        <v>783</v>
      </c>
      <c r="B785" t="s">
        <v>6770</v>
      </c>
      <c r="C785" t="s">
        <v>7681</v>
      </c>
      <c r="D785" t="s">
        <v>134</v>
      </c>
      <c r="E785" t="s">
        <v>37</v>
      </c>
      <c r="F785" t="s">
        <v>7809</v>
      </c>
      <c r="G785" t="s">
        <v>39</v>
      </c>
      <c r="H785" t="s">
        <v>39</v>
      </c>
      <c r="I785" t="s">
        <v>40</v>
      </c>
      <c r="J785" t="s">
        <v>7809</v>
      </c>
      <c r="K785" t="s">
        <v>8054</v>
      </c>
      <c r="L785" t="s">
        <v>1143</v>
      </c>
      <c r="M785" t="s">
        <v>3</v>
      </c>
      <c r="N785" t="s">
        <v>8</v>
      </c>
      <c r="O785">
        <v>3.758451818526913E-6</v>
      </c>
      <c r="P785" t="str">
        <f t="shared" si="12"/>
        <v>1</v>
      </c>
    </row>
    <row r="786" spans="1:16" x14ac:dyDescent="0.25">
      <c r="A786" s="1">
        <v>784</v>
      </c>
      <c r="B786" t="s">
        <v>6771</v>
      </c>
      <c r="C786" s="53" t="s">
        <v>7682</v>
      </c>
      <c r="D786" t="s">
        <v>31</v>
      </c>
      <c r="E786" t="s">
        <v>37</v>
      </c>
      <c r="F786" t="s">
        <v>7809</v>
      </c>
      <c r="G786" t="s">
        <v>39</v>
      </c>
      <c r="H786" t="s">
        <v>39</v>
      </c>
      <c r="I786" t="s">
        <v>40</v>
      </c>
      <c r="J786" t="s">
        <v>7809</v>
      </c>
      <c r="K786" t="s">
        <v>8055</v>
      </c>
      <c r="L786" t="s">
        <v>8356</v>
      </c>
      <c r="M786" t="s">
        <v>3</v>
      </c>
      <c r="N786" t="s">
        <v>8</v>
      </c>
      <c r="O786">
        <v>3.758451818526913E-6</v>
      </c>
      <c r="P786" t="str">
        <f t="shared" si="12"/>
        <v>1</v>
      </c>
    </row>
    <row r="787" spans="1:16" x14ac:dyDescent="0.25">
      <c r="A787" s="1">
        <v>785</v>
      </c>
      <c r="B787" t="s">
        <v>6772</v>
      </c>
      <c r="C787" t="s">
        <v>7683</v>
      </c>
      <c r="D787" t="s">
        <v>34</v>
      </c>
      <c r="E787" t="s">
        <v>37</v>
      </c>
      <c r="F787" t="s">
        <v>7809</v>
      </c>
      <c r="G787" t="s">
        <v>39</v>
      </c>
      <c r="H787" t="s">
        <v>39</v>
      </c>
      <c r="I787" t="s">
        <v>40</v>
      </c>
      <c r="J787" t="s">
        <v>7809</v>
      </c>
      <c r="K787" t="s">
        <v>5379</v>
      </c>
      <c r="L787" t="s">
        <v>8357</v>
      </c>
      <c r="M787" t="s">
        <v>3</v>
      </c>
      <c r="N787" t="s">
        <v>8</v>
      </c>
      <c r="O787">
        <v>3.758451818526913E-6</v>
      </c>
      <c r="P787" t="str">
        <f t="shared" si="12"/>
        <v>1</v>
      </c>
    </row>
    <row r="788" spans="1:16" x14ac:dyDescent="0.25">
      <c r="A788" s="1">
        <v>786</v>
      </c>
      <c r="B788" t="s">
        <v>6773</v>
      </c>
      <c r="C788" t="s">
        <v>7684</v>
      </c>
      <c r="D788" t="s">
        <v>134</v>
      </c>
      <c r="E788" t="s">
        <v>37</v>
      </c>
      <c r="F788" t="s">
        <v>7809</v>
      </c>
      <c r="G788" t="s">
        <v>39</v>
      </c>
      <c r="H788" t="s">
        <v>39</v>
      </c>
      <c r="I788" t="s">
        <v>40</v>
      </c>
      <c r="J788" t="s">
        <v>7809</v>
      </c>
      <c r="K788" t="s">
        <v>8056</v>
      </c>
      <c r="L788" t="s">
        <v>3560</v>
      </c>
      <c r="M788" t="s">
        <v>3</v>
      </c>
      <c r="N788" t="s">
        <v>8</v>
      </c>
      <c r="O788">
        <v>3.758451818526913E-6</v>
      </c>
      <c r="P788" t="str">
        <f t="shared" si="12"/>
        <v>1</v>
      </c>
    </row>
    <row r="789" spans="1:16" x14ac:dyDescent="0.25">
      <c r="A789" s="1">
        <v>787</v>
      </c>
      <c r="B789" t="s">
        <v>6774</v>
      </c>
      <c r="C789" t="s">
        <v>7685</v>
      </c>
      <c r="D789" t="s">
        <v>34</v>
      </c>
      <c r="E789" t="s">
        <v>37</v>
      </c>
      <c r="F789" t="s">
        <v>7809</v>
      </c>
      <c r="G789" t="s">
        <v>39</v>
      </c>
      <c r="H789" t="s">
        <v>39</v>
      </c>
      <c r="I789" t="s">
        <v>40</v>
      </c>
      <c r="J789" t="s">
        <v>7809</v>
      </c>
      <c r="K789" t="s">
        <v>8057</v>
      </c>
      <c r="L789" t="s">
        <v>3554</v>
      </c>
      <c r="M789" t="s">
        <v>3</v>
      </c>
      <c r="N789" t="s">
        <v>8</v>
      </c>
      <c r="O789">
        <v>3.758451818526913E-6</v>
      </c>
      <c r="P789" t="str">
        <f t="shared" si="12"/>
        <v>1</v>
      </c>
    </row>
    <row r="790" spans="1:16" x14ac:dyDescent="0.25">
      <c r="A790" s="1">
        <v>788</v>
      </c>
      <c r="B790" t="s">
        <v>6775</v>
      </c>
      <c r="C790" t="s">
        <v>7686</v>
      </c>
      <c r="D790" t="s">
        <v>34</v>
      </c>
      <c r="E790" t="s">
        <v>37</v>
      </c>
      <c r="F790" t="s">
        <v>7809</v>
      </c>
      <c r="G790" t="s">
        <v>39</v>
      </c>
      <c r="H790" t="s">
        <v>39</v>
      </c>
      <c r="I790" t="s">
        <v>40</v>
      </c>
      <c r="J790" t="s">
        <v>7809</v>
      </c>
      <c r="K790" t="s">
        <v>8058</v>
      </c>
      <c r="L790" t="s">
        <v>2093</v>
      </c>
      <c r="M790" t="s">
        <v>3</v>
      </c>
      <c r="N790" t="s">
        <v>8</v>
      </c>
      <c r="O790">
        <v>3.758451818526913E-6</v>
      </c>
      <c r="P790" t="str">
        <f t="shared" si="12"/>
        <v>1</v>
      </c>
    </row>
    <row r="791" spans="1:16" x14ac:dyDescent="0.25">
      <c r="A791" s="1">
        <v>789</v>
      </c>
      <c r="B791" t="s">
        <v>6776</v>
      </c>
      <c r="C791" s="50" t="s">
        <v>7687</v>
      </c>
      <c r="D791" t="s">
        <v>30</v>
      </c>
      <c r="E791" t="s">
        <v>37</v>
      </c>
      <c r="F791" t="s">
        <v>7809</v>
      </c>
      <c r="G791" t="s">
        <v>39</v>
      </c>
      <c r="H791" t="s">
        <v>39</v>
      </c>
      <c r="I791" t="s">
        <v>40</v>
      </c>
      <c r="J791" t="s">
        <v>7809</v>
      </c>
      <c r="K791" t="s">
        <v>3432</v>
      </c>
      <c r="L791" t="s">
        <v>5719</v>
      </c>
      <c r="M791" t="s">
        <v>3</v>
      </c>
      <c r="N791" t="s">
        <v>8</v>
      </c>
      <c r="O791">
        <v>3.758451818526913E-6</v>
      </c>
      <c r="P791" t="str">
        <f t="shared" si="12"/>
        <v>1</v>
      </c>
    </row>
    <row r="792" spans="1:16" x14ac:dyDescent="0.25">
      <c r="A792" s="1">
        <v>790</v>
      </c>
      <c r="B792" t="s">
        <v>6777</v>
      </c>
      <c r="C792" t="s">
        <v>7688</v>
      </c>
      <c r="D792" t="s">
        <v>86</v>
      </c>
      <c r="E792" t="s">
        <v>37</v>
      </c>
      <c r="F792" t="s">
        <v>7809</v>
      </c>
      <c r="G792" t="s">
        <v>39</v>
      </c>
      <c r="H792" t="s">
        <v>39</v>
      </c>
      <c r="I792" t="s">
        <v>40</v>
      </c>
      <c r="J792" t="s">
        <v>7809</v>
      </c>
      <c r="K792" t="s">
        <v>8059</v>
      </c>
      <c r="L792" t="s">
        <v>8358</v>
      </c>
      <c r="M792" t="s">
        <v>3</v>
      </c>
      <c r="N792" t="s">
        <v>8</v>
      </c>
      <c r="O792">
        <v>3.758451818526913E-6</v>
      </c>
      <c r="P792" t="str">
        <f t="shared" si="12"/>
        <v>1</v>
      </c>
    </row>
    <row r="793" spans="1:16" x14ac:dyDescent="0.25">
      <c r="A793" s="1">
        <v>791</v>
      </c>
      <c r="B793" t="s">
        <v>6778</v>
      </c>
      <c r="C793" t="s">
        <v>7689</v>
      </c>
      <c r="D793" t="s">
        <v>34</v>
      </c>
      <c r="E793" t="s">
        <v>37</v>
      </c>
      <c r="F793" t="s">
        <v>7809</v>
      </c>
      <c r="G793" t="s">
        <v>39</v>
      </c>
      <c r="H793" t="s">
        <v>39</v>
      </c>
      <c r="I793" t="s">
        <v>40</v>
      </c>
      <c r="J793" t="s">
        <v>7809</v>
      </c>
      <c r="K793" t="s">
        <v>8060</v>
      </c>
      <c r="L793" t="s">
        <v>8359</v>
      </c>
      <c r="M793" t="s">
        <v>3</v>
      </c>
      <c r="N793" t="s">
        <v>8</v>
      </c>
      <c r="O793">
        <v>3.758451818526913E-6</v>
      </c>
      <c r="P793" t="str">
        <f t="shared" si="12"/>
        <v>1</v>
      </c>
    </row>
    <row r="794" spans="1:16" x14ac:dyDescent="0.25">
      <c r="A794" s="1">
        <v>792</v>
      </c>
      <c r="B794" t="s">
        <v>6779</v>
      </c>
      <c r="C794" t="s">
        <v>7690</v>
      </c>
      <c r="D794" t="s">
        <v>200</v>
      </c>
      <c r="E794" t="s">
        <v>37</v>
      </c>
      <c r="F794" t="s">
        <v>7809</v>
      </c>
      <c r="G794" t="s">
        <v>39</v>
      </c>
      <c r="H794" t="s">
        <v>39</v>
      </c>
      <c r="I794" t="s">
        <v>40</v>
      </c>
      <c r="J794" t="s">
        <v>7809</v>
      </c>
      <c r="K794" t="s">
        <v>2021</v>
      </c>
      <c r="L794" t="s">
        <v>8360</v>
      </c>
      <c r="M794" t="s">
        <v>3</v>
      </c>
      <c r="N794" t="s">
        <v>8</v>
      </c>
      <c r="O794">
        <v>3.758451818526913E-6</v>
      </c>
      <c r="P794" t="str">
        <f t="shared" si="12"/>
        <v>1</v>
      </c>
    </row>
    <row r="795" spans="1:16" x14ac:dyDescent="0.25">
      <c r="A795" s="1">
        <v>793</v>
      </c>
      <c r="B795" t="s">
        <v>6780</v>
      </c>
      <c r="C795" t="s">
        <v>7691</v>
      </c>
      <c r="D795" t="s">
        <v>30</v>
      </c>
      <c r="E795" t="s">
        <v>37</v>
      </c>
      <c r="F795" t="s">
        <v>7809</v>
      </c>
      <c r="G795" t="s">
        <v>39</v>
      </c>
      <c r="H795" t="s">
        <v>39</v>
      </c>
      <c r="I795" t="s">
        <v>40</v>
      </c>
      <c r="J795" t="s">
        <v>7809</v>
      </c>
      <c r="K795" t="s">
        <v>8061</v>
      </c>
      <c r="L795" t="s">
        <v>5806</v>
      </c>
      <c r="M795" t="s">
        <v>3</v>
      </c>
      <c r="N795" t="s">
        <v>8</v>
      </c>
      <c r="O795">
        <v>3.758451818526913E-6</v>
      </c>
      <c r="P795" t="str">
        <f t="shared" si="12"/>
        <v>1</v>
      </c>
    </row>
    <row r="796" spans="1:16" x14ac:dyDescent="0.25">
      <c r="A796" s="1">
        <v>794</v>
      </c>
      <c r="B796" t="s">
        <v>6781</v>
      </c>
      <c r="C796" t="s">
        <v>7692</v>
      </c>
      <c r="D796" t="s">
        <v>30</v>
      </c>
      <c r="E796" t="s">
        <v>37</v>
      </c>
      <c r="F796" t="s">
        <v>7809</v>
      </c>
      <c r="G796" t="s">
        <v>39</v>
      </c>
      <c r="H796" t="s">
        <v>39</v>
      </c>
      <c r="I796" t="s">
        <v>40</v>
      </c>
      <c r="J796" t="s">
        <v>7809</v>
      </c>
      <c r="K796" t="s">
        <v>1981</v>
      </c>
      <c r="L796" t="s">
        <v>5725</v>
      </c>
      <c r="M796" t="s">
        <v>3</v>
      </c>
      <c r="N796" t="s">
        <v>8</v>
      </c>
      <c r="O796">
        <v>3.758451818526913E-6</v>
      </c>
      <c r="P796" t="str">
        <f t="shared" si="12"/>
        <v>1</v>
      </c>
    </row>
    <row r="797" spans="1:16" x14ac:dyDescent="0.25">
      <c r="A797" s="1">
        <v>795</v>
      </c>
      <c r="B797" t="s">
        <v>6782</v>
      </c>
      <c r="C797" t="s">
        <v>7693</v>
      </c>
      <c r="D797" t="s">
        <v>32</v>
      </c>
      <c r="E797" t="s">
        <v>37</v>
      </c>
      <c r="F797" t="s">
        <v>7809</v>
      </c>
      <c r="G797" t="s">
        <v>39</v>
      </c>
      <c r="H797" t="s">
        <v>39</v>
      </c>
      <c r="I797" t="s">
        <v>40</v>
      </c>
      <c r="J797" t="s">
        <v>7809</v>
      </c>
      <c r="K797" t="s">
        <v>8062</v>
      </c>
      <c r="L797" t="s">
        <v>8361</v>
      </c>
      <c r="M797" t="s">
        <v>3</v>
      </c>
      <c r="N797" t="s">
        <v>8</v>
      </c>
      <c r="O797">
        <v>3.758451818526913E-6</v>
      </c>
      <c r="P797" t="str">
        <f t="shared" si="12"/>
        <v>1</v>
      </c>
    </row>
    <row r="798" spans="1:16" x14ac:dyDescent="0.25">
      <c r="A798" s="1">
        <v>796</v>
      </c>
      <c r="B798" t="s">
        <v>6783</v>
      </c>
      <c r="C798" t="s">
        <v>7694</v>
      </c>
      <c r="D798" t="s">
        <v>1846</v>
      </c>
      <c r="E798" t="s">
        <v>37</v>
      </c>
      <c r="F798" t="s">
        <v>7809</v>
      </c>
      <c r="G798" t="s">
        <v>39</v>
      </c>
      <c r="H798" t="s">
        <v>39</v>
      </c>
      <c r="I798" t="s">
        <v>40</v>
      </c>
      <c r="J798" t="s">
        <v>7809</v>
      </c>
      <c r="K798" t="s">
        <v>8063</v>
      </c>
      <c r="L798" t="s">
        <v>8362</v>
      </c>
      <c r="M798" t="s">
        <v>3</v>
      </c>
      <c r="N798" t="s">
        <v>8</v>
      </c>
      <c r="O798">
        <v>3.758451818526913E-6</v>
      </c>
      <c r="P798" t="str">
        <f t="shared" si="12"/>
        <v>1</v>
      </c>
    </row>
    <row r="799" spans="1:16" x14ac:dyDescent="0.25">
      <c r="A799" s="1">
        <v>797</v>
      </c>
      <c r="B799" t="s">
        <v>6784</v>
      </c>
      <c r="C799" t="s">
        <v>7695</v>
      </c>
      <c r="D799" t="s">
        <v>36</v>
      </c>
      <c r="E799" t="s">
        <v>37</v>
      </c>
      <c r="F799" t="s">
        <v>7809</v>
      </c>
      <c r="G799" t="s">
        <v>39</v>
      </c>
      <c r="H799" t="s">
        <v>39</v>
      </c>
      <c r="I799" t="s">
        <v>40</v>
      </c>
      <c r="J799" t="s">
        <v>7809</v>
      </c>
      <c r="K799" t="s">
        <v>5482</v>
      </c>
      <c r="L799" t="s">
        <v>8363</v>
      </c>
      <c r="M799" t="s">
        <v>3</v>
      </c>
      <c r="N799" t="s">
        <v>8</v>
      </c>
      <c r="O799">
        <v>3.758451818526913E-6</v>
      </c>
      <c r="P799" t="str">
        <f t="shared" si="12"/>
        <v>1</v>
      </c>
    </row>
    <row r="800" spans="1:16" x14ac:dyDescent="0.25">
      <c r="A800" s="1">
        <v>798</v>
      </c>
      <c r="B800" t="s">
        <v>6785</v>
      </c>
      <c r="C800" t="s">
        <v>7696</v>
      </c>
      <c r="D800" t="s">
        <v>134</v>
      </c>
      <c r="E800" t="s">
        <v>37</v>
      </c>
      <c r="F800" t="s">
        <v>7809</v>
      </c>
      <c r="G800" t="s">
        <v>39</v>
      </c>
      <c r="H800" t="s">
        <v>39</v>
      </c>
      <c r="I800" t="s">
        <v>40</v>
      </c>
      <c r="J800" t="s">
        <v>7809</v>
      </c>
      <c r="K800" t="s">
        <v>8064</v>
      </c>
      <c r="L800" t="s">
        <v>8364</v>
      </c>
      <c r="M800" t="s">
        <v>3</v>
      </c>
      <c r="N800" t="s">
        <v>8</v>
      </c>
      <c r="O800">
        <v>3.758451818526913E-6</v>
      </c>
      <c r="P800" t="str">
        <f t="shared" si="12"/>
        <v>1</v>
      </c>
    </row>
    <row r="801" spans="1:16" x14ac:dyDescent="0.25">
      <c r="A801" s="1">
        <v>799</v>
      </c>
      <c r="B801" t="s">
        <v>6786</v>
      </c>
      <c r="C801" t="s">
        <v>7697</v>
      </c>
      <c r="D801" t="s">
        <v>30</v>
      </c>
      <c r="E801" t="s">
        <v>37</v>
      </c>
      <c r="F801" t="s">
        <v>7809</v>
      </c>
      <c r="G801" t="s">
        <v>39</v>
      </c>
      <c r="H801" t="s">
        <v>39</v>
      </c>
      <c r="I801" t="s">
        <v>40</v>
      </c>
      <c r="J801" t="s">
        <v>7809</v>
      </c>
      <c r="K801" t="s">
        <v>3326</v>
      </c>
      <c r="L801" t="s">
        <v>580</v>
      </c>
      <c r="M801" t="s">
        <v>3</v>
      </c>
      <c r="N801" t="s">
        <v>8</v>
      </c>
      <c r="O801">
        <v>3.758451818526913E-6</v>
      </c>
      <c r="P801" t="str">
        <f t="shared" si="12"/>
        <v>1</v>
      </c>
    </row>
    <row r="802" spans="1:16" x14ac:dyDescent="0.25">
      <c r="A802" s="1">
        <v>800</v>
      </c>
      <c r="B802" t="s">
        <v>6787</v>
      </c>
      <c r="C802" t="s">
        <v>7698</v>
      </c>
      <c r="D802" t="s">
        <v>5283</v>
      </c>
      <c r="E802" t="s">
        <v>37</v>
      </c>
      <c r="F802" t="s">
        <v>7809</v>
      </c>
      <c r="G802" t="s">
        <v>39</v>
      </c>
      <c r="H802" t="s">
        <v>39</v>
      </c>
      <c r="I802" t="s">
        <v>40</v>
      </c>
      <c r="J802" t="s">
        <v>7809</v>
      </c>
      <c r="K802" t="s">
        <v>8065</v>
      </c>
      <c r="L802" t="s">
        <v>8365</v>
      </c>
      <c r="M802" t="s">
        <v>3</v>
      </c>
      <c r="N802" t="s">
        <v>8</v>
      </c>
      <c r="O802">
        <v>3.758451818526913E-6</v>
      </c>
      <c r="P802" t="str">
        <f t="shared" si="12"/>
        <v>1</v>
      </c>
    </row>
    <row r="803" spans="1:16" x14ac:dyDescent="0.25">
      <c r="A803" s="1">
        <v>801</v>
      </c>
      <c r="B803" t="s">
        <v>6788</v>
      </c>
      <c r="C803" t="s">
        <v>7699</v>
      </c>
      <c r="D803" t="s">
        <v>33</v>
      </c>
      <c r="E803" t="s">
        <v>37</v>
      </c>
      <c r="F803" t="s">
        <v>7809</v>
      </c>
      <c r="G803" t="s">
        <v>39</v>
      </c>
      <c r="H803" t="s">
        <v>39</v>
      </c>
      <c r="I803" t="s">
        <v>40</v>
      </c>
      <c r="J803" t="s">
        <v>7809</v>
      </c>
      <c r="K803" t="s">
        <v>8066</v>
      </c>
      <c r="L803" t="s">
        <v>8366</v>
      </c>
      <c r="M803" t="s">
        <v>3</v>
      </c>
      <c r="N803" t="s">
        <v>8</v>
      </c>
      <c r="O803">
        <v>3.758451818526913E-6</v>
      </c>
      <c r="P803" t="str">
        <f t="shared" si="12"/>
        <v>1</v>
      </c>
    </row>
    <row r="804" spans="1:16" x14ac:dyDescent="0.25">
      <c r="A804" s="1">
        <v>802</v>
      </c>
      <c r="B804" t="s">
        <v>6789</v>
      </c>
      <c r="C804" t="s">
        <v>7700</v>
      </c>
      <c r="D804" t="s">
        <v>34</v>
      </c>
      <c r="E804" t="s">
        <v>37</v>
      </c>
      <c r="F804" t="s">
        <v>7809</v>
      </c>
      <c r="G804" t="s">
        <v>39</v>
      </c>
      <c r="H804" t="s">
        <v>39</v>
      </c>
      <c r="I804" t="s">
        <v>40</v>
      </c>
      <c r="J804" t="s">
        <v>7809</v>
      </c>
      <c r="K804" t="s">
        <v>8067</v>
      </c>
      <c r="L804" t="s">
        <v>8367</v>
      </c>
      <c r="M804" t="s">
        <v>3</v>
      </c>
      <c r="N804" t="s">
        <v>8</v>
      </c>
      <c r="O804">
        <v>3.758451818526913E-6</v>
      </c>
      <c r="P804" t="str">
        <f t="shared" si="12"/>
        <v>1</v>
      </c>
    </row>
    <row r="805" spans="1:16" x14ac:dyDescent="0.25">
      <c r="A805" s="1">
        <v>803</v>
      </c>
      <c r="B805" t="s">
        <v>6790</v>
      </c>
      <c r="C805" s="10" t="s">
        <v>7701</v>
      </c>
      <c r="D805" t="s">
        <v>35</v>
      </c>
      <c r="E805" t="s">
        <v>37</v>
      </c>
      <c r="F805" t="s">
        <v>7809</v>
      </c>
      <c r="G805" t="s">
        <v>39</v>
      </c>
      <c r="H805" t="s">
        <v>39</v>
      </c>
      <c r="I805" t="s">
        <v>40</v>
      </c>
      <c r="J805" t="s">
        <v>7809</v>
      </c>
      <c r="K805" t="s">
        <v>8068</v>
      </c>
      <c r="L805" t="s">
        <v>532</v>
      </c>
      <c r="M805" t="s">
        <v>3</v>
      </c>
      <c r="N805" t="s">
        <v>8</v>
      </c>
      <c r="O805">
        <v>3.758451818526913E-6</v>
      </c>
      <c r="P805" t="str">
        <f t="shared" si="12"/>
        <v>1</v>
      </c>
    </row>
    <row r="806" spans="1:16" x14ac:dyDescent="0.25">
      <c r="A806" s="1">
        <v>804</v>
      </c>
      <c r="B806" t="s">
        <v>6791</v>
      </c>
      <c r="C806" t="s">
        <v>7702</v>
      </c>
      <c r="D806" t="s">
        <v>959</v>
      </c>
      <c r="E806" t="s">
        <v>37</v>
      </c>
      <c r="F806" t="s">
        <v>7809</v>
      </c>
      <c r="G806" t="s">
        <v>39</v>
      </c>
      <c r="H806" t="s">
        <v>39</v>
      </c>
      <c r="I806" t="s">
        <v>40</v>
      </c>
      <c r="J806" t="s">
        <v>7809</v>
      </c>
      <c r="K806" t="s">
        <v>8069</v>
      </c>
      <c r="L806" t="s">
        <v>8368</v>
      </c>
      <c r="M806" t="s">
        <v>3</v>
      </c>
      <c r="N806" t="s">
        <v>8</v>
      </c>
      <c r="O806">
        <v>3.758451818526913E-6</v>
      </c>
      <c r="P806" t="str">
        <f t="shared" si="12"/>
        <v>1</v>
      </c>
    </row>
    <row r="807" spans="1:16" x14ac:dyDescent="0.25">
      <c r="A807" s="1">
        <v>805</v>
      </c>
      <c r="B807" t="s">
        <v>6792</v>
      </c>
      <c r="C807" t="s">
        <v>7703</v>
      </c>
      <c r="D807" t="s">
        <v>34</v>
      </c>
      <c r="E807" t="s">
        <v>37</v>
      </c>
      <c r="F807" t="s">
        <v>7809</v>
      </c>
      <c r="G807" t="s">
        <v>39</v>
      </c>
      <c r="H807" t="s">
        <v>39</v>
      </c>
      <c r="I807" t="s">
        <v>40</v>
      </c>
      <c r="J807" t="s">
        <v>7809</v>
      </c>
      <c r="K807" t="s">
        <v>3455</v>
      </c>
      <c r="L807" t="s">
        <v>8369</v>
      </c>
      <c r="M807" t="s">
        <v>3</v>
      </c>
      <c r="N807" t="s">
        <v>8</v>
      </c>
      <c r="O807">
        <v>3.758451818526913E-6</v>
      </c>
      <c r="P807" t="str">
        <f t="shared" si="12"/>
        <v>1</v>
      </c>
    </row>
    <row r="808" spans="1:16" x14ac:dyDescent="0.25">
      <c r="A808" s="1">
        <v>806</v>
      </c>
      <c r="B808" t="s">
        <v>6793</v>
      </c>
      <c r="C808" t="s">
        <v>7704</v>
      </c>
      <c r="D808" t="s">
        <v>32</v>
      </c>
      <c r="E808" t="s">
        <v>37</v>
      </c>
      <c r="F808" t="s">
        <v>7809</v>
      </c>
      <c r="G808" t="s">
        <v>39</v>
      </c>
      <c r="H808" t="s">
        <v>39</v>
      </c>
      <c r="I808" t="s">
        <v>40</v>
      </c>
      <c r="J808" t="s">
        <v>7809</v>
      </c>
      <c r="K808" t="s">
        <v>8070</v>
      </c>
      <c r="L808" t="s">
        <v>5670</v>
      </c>
      <c r="M808" t="s">
        <v>3</v>
      </c>
      <c r="N808" t="s">
        <v>8</v>
      </c>
      <c r="O808">
        <v>3.758451818526913E-6</v>
      </c>
      <c r="P808" t="str">
        <f t="shared" si="12"/>
        <v>1</v>
      </c>
    </row>
    <row r="809" spans="1:16" x14ac:dyDescent="0.25">
      <c r="A809" s="1">
        <v>807</v>
      </c>
      <c r="B809" t="s">
        <v>6794</v>
      </c>
      <c r="C809" s="26" t="s">
        <v>7705</v>
      </c>
      <c r="D809" t="s">
        <v>202</v>
      </c>
      <c r="E809" t="s">
        <v>37</v>
      </c>
      <c r="F809" t="s">
        <v>7809</v>
      </c>
      <c r="G809" t="s">
        <v>39</v>
      </c>
      <c r="H809" t="s">
        <v>39</v>
      </c>
      <c r="I809" t="s">
        <v>40</v>
      </c>
      <c r="J809" t="s">
        <v>7809</v>
      </c>
      <c r="K809" t="s">
        <v>1969</v>
      </c>
      <c r="L809" t="s">
        <v>619</v>
      </c>
      <c r="M809" t="s">
        <v>3</v>
      </c>
      <c r="N809" t="s">
        <v>8</v>
      </c>
      <c r="O809">
        <v>3.758451818526913E-6</v>
      </c>
      <c r="P809" t="str">
        <f t="shared" si="12"/>
        <v>1</v>
      </c>
    </row>
    <row r="810" spans="1:16" x14ac:dyDescent="0.25">
      <c r="A810" s="1">
        <v>808</v>
      </c>
      <c r="B810" t="s">
        <v>6795</v>
      </c>
      <c r="C810" t="s">
        <v>7706</v>
      </c>
      <c r="D810" t="s">
        <v>32</v>
      </c>
      <c r="E810" t="s">
        <v>37</v>
      </c>
      <c r="F810" t="s">
        <v>7809</v>
      </c>
      <c r="G810" t="s">
        <v>39</v>
      </c>
      <c r="H810" t="s">
        <v>39</v>
      </c>
      <c r="I810" t="s">
        <v>40</v>
      </c>
      <c r="J810" t="s">
        <v>7809</v>
      </c>
      <c r="K810" t="s">
        <v>2003</v>
      </c>
      <c r="L810" t="s">
        <v>8370</v>
      </c>
      <c r="M810" t="s">
        <v>3</v>
      </c>
      <c r="N810" t="s">
        <v>8</v>
      </c>
      <c r="O810">
        <v>3.758451818526913E-6</v>
      </c>
      <c r="P810" t="str">
        <f t="shared" si="12"/>
        <v>1</v>
      </c>
    </row>
    <row r="811" spans="1:16" x14ac:dyDescent="0.25">
      <c r="A811" s="1">
        <v>809</v>
      </c>
      <c r="B811" t="s">
        <v>6796</v>
      </c>
      <c r="C811" t="s">
        <v>7707</v>
      </c>
      <c r="D811" t="s">
        <v>34</v>
      </c>
      <c r="E811" t="s">
        <v>37</v>
      </c>
      <c r="F811" t="s">
        <v>7809</v>
      </c>
      <c r="G811" t="s">
        <v>39</v>
      </c>
      <c r="H811" t="s">
        <v>39</v>
      </c>
      <c r="I811" t="s">
        <v>40</v>
      </c>
      <c r="J811" t="s">
        <v>7809</v>
      </c>
      <c r="K811" t="s">
        <v>8071</v>
      </c>
      <c r="L811" t="s">
        <v>5930</v>
      </c>
      <c r="M811" t="s">
        <v>3</v>
      </c>
      <c r="N811" t="s">
        <v>8</v>
      </c>
      <c r="O811">
        <v>3.758451818526913E-6</v>
      </c>
      <c r="P811" t="str">
        <f t="shared" si="12"/>
        <v>1</v>
      </c>
    </row>
    <row r="812" spans="1:16" x14ac:dyDescent="0.25">
      <c r="A812" s="1">
        <v>810</v>
      </c>
      <c r="B812" t="s">
        <v>6797</v>
      </c>
      <c r="C812" t="s">
        <v>7708</v>
      </c>
      <c r="D812" t="s">
        <v>134</v>
      </c>
      <c r="E812" t="s">
        <v>37</v>
      </c>
      <c r="F812" t="s">
        <v>7809</v>
      </c>
      <c r="G812" t="s">
        <v>39</v>
      </c>
      <c r="H812" t="s">
        <v>39</v>
      </c>
      <c r="I812" t="s">
        <v>40</v>
      </c>
      <c r="J812" t="s">
        <v>7809</v>
      </c>
      <c r="K812" t="s">
        <v>8072</v>
      </c>
      <c r="L812" t="s">
        <v>8371</v>
      </c>
      <c r="M812" t="s">
        <v>3</v>
      </c>
      <c r="N812" t="s">
        <v>8</v>
      </c>
      <c r="O812">
        <v>3.758451818526913E-6</v>
      </c>
      <c r="P812" t="str">
        <f t="shared" si="12"/>
        <v>1</v>
      </c>
    </row>
    <row r="813" spans="1:16" x14ac:dyDescent="0.25">
      <c r="A813" s="1">
        <v>811</v>
      </c>
      <c r="B813" t="s">
        <v>6798</v>
      </c>
      <c r="C813" t="s">
        <v>7709</v>
      </c>
      <c r="D813" t="s">
        <v>35</v>
      </c>
      <c r="E813" t="s">
        <v>37</v>
      </c>
      <c r="F813" t="s">
        <v>7809</v>
      </c>
      <c r="G813" t="s">
        <v>39</v>
      </c>
      <c r="H813" t="s">
        <v>39</v>
      </c>
      <c r="I813" t="s">
        <v>40</v>
      </c>
      <c r="J813" t="s">
        <v>7809</v>
      </c>
      <c r="K813" t="s">
        <v>3550</v>
      </c>
      <c r="L813" t="s">
        <v>8372</v>
      </c>
      <c r="M813" t="s">
        <v>3</v>
      </c>
      <c r="N813" t="s">
        <v>8</v>
      </c>
      <c r="O813">
        <v>3.758451818526913E-6</v>
      </c>
      <c r="P813" t="str">
        <f t="shared" si="12"/>
        <v>1</v>
      </c>
    </row>
    <row r="814" spans="1:16" x14ac:dyDescent="0.25">
      <c r="A814" s="1">
        <v>812</v>
      </c>
      <c r="B814" t="s">
        <v>6799</v>
      </c>
      <c r="C814" t="s">
        <v>7710</v>
      </c>
      <c r="D814" t="s">
        <v>35</v>
      </c>
      <c r="E814" t="s">
        <v>37</v>
      </c>
      <c r="F814" t="s">
        <v>7809</v>
      </c>
      <c r="G814" t="s">
        <v>39</v>
      </c>
      <c r="H814" t="s">
        <v>39</v>
      </c>
      <c r="I814" t="s">
        <v>40</v>
      </c>
      <c r="J814" t="s">
        <v>7809</v>
      </c>
      <c r="K814" t="s">
        <v>8073</v>
      </c>
      <c r="L814" t="s">
        <v>1188</v>
      </c>
      <c r="M814" t="s">
        <v>3</v>
      </c>
      <c r="N814" t="s">
        <v>8</v>
      </c>
      <c r="O814">
        <v>3.758451818526913E-6</v>
      </c>
      <c r="P814" t="str">
        <f t="shared" si="12"/>
        <v>1</v>
      </c>
    </row>
    <row r="815" spans="1:16" x14ac:dyDescent="0.25">
      <c r="A815" s="1">
        <v>813</v>
      </c>
      <c r="B815" t="s">
        <v>6800</v>
      </c>
      <c r="C815" t="s">
        <v>7711</v>
      </c>
      <c r="D815" t="s">
        <v>85</v>
      </c>
      <c r="E815" t="s">
        <v>37</v>
      </c>
      <c r="F815" t="s">
        <v>7809</v>
      </c>
      <c r="G815" t="s">
        <v>39</v>
      </c>
      <c r="H815" t="s">
        <v>39</v>
      </c>
      <c r="I815" t="s">
        <v>40</v>
      </c>
      <c r="J815" t="s">
        <v>7809</v>
      </c>
      <c r="K815" t="s">
        <v>8074</v>
      </c>
      <c r="L815" t="s">
        <v>8373</v>
      </c>
      <c r="M815" t="s">
        <v>3</v>
      </c>
      <c r="N815" t="s">
        <v>8</v>
      </c>
      <c r="O815">
        <v>3.758451818526913E-6</v>
      </c>
      <c r="P815" t="str">
        <f t="shared" si="12"/>
        <v>1</v>
      </c>
    </row>
    <row r="816" spans="1:16" x14ac:dyDescent="0.25">
      <c r="A816" s="1">
        <v>814</v>
      </c>
      <c r="B816" t="s">
        <v>6801</v>
      </c>
      <c r="C816" t="s">
        <v>7712</v>
      </c>
      <c r="D816" t="s">
        <v>35</v>
      </c>
      <c r="E816" t="s">
        <v>37</v>
      </c>
      <c r="F816" t="s">
        <v>7809</v>
      </c>
      <c r="G816" t="s">
        <v>39</v>
      </c>
      <c r="H816" t="s">
        <v>39</v>
      </c>
      <c r="I816" t="s">
        <v>40</v>
      </c>
      <c r="J816" t="s">
        <v>7809</v>
      </c>
      <c r="K816" t="s">
        <v>8075</v>
      </c>
      <c r="L816" t="s">
        <v>8374</v>
      </c>
      <c r="M816" t="s">
        <v>3</v>
      </c>
      <c r="N816" t="s">
        <v>8</v>
      </c>
      <c r="O816">
        <v>3.758451818526913E-6</v>
      </c>
      <c r="P816" t="str">
        <f t="shared" si="12"/>
        <v>1</v>
      </c>
    </row>
    <row r="817" spans="1:16" x14ac:dyDescent="0.25">
      <c r="A817" s="1">
        <v>815</v>
      </c>
      <c r="B817" t="s">
        <v>6802</v>
      </c>
      <c r="C817" s="50" t="s">
        <v>7713</v>
      </c>
      <c r="D817" t="s">
        <v>30</v>
      </c>
      <c r="E817" t="s">
        <v>37</v>
      </c>
      <c r="F817" t="s">
        <v>7809</v>
      </c>
      <c r="G817" t="s">
        <v>39</v>
      </c>
      <c r="H817" t="s">
        <v>39</v>
      </c>
      <c r="I817" t="s">
        <v>40</v>
      </c>
      <c r="J817" t="s">
        <v>7809</v>
      </c>
      <c r="K817" t="s">
        <v>5510</v>
      </c>
      <c r="L817" t="s">
        <v>3621</v>
      </c>
      <c r="M817" t="s">
        <v>3</v>
      </c>
      <c r="N817" t="s">
        <v>8</v>
      </c>
      <c r="O817">
        <v>3.758451818526913E-6</v>
      </c>
      <c r="P817" t="str">
        <f t="shared" si="12"/>
        <v>1</v>
      </c>
    </row>
    <row r="818" spans="1:16" x14ac:dyDescent="0.25">
      <c r="A818" s="1">
        <v>816</v>
      </c>
      <c r="B818" t="s">
        <v>6803</v>
      </c>
      <c r="C818" t="s">
        <v>7714</v>
      </c>
      <c r="D818" t="s">
        <v>134</v>
      </c>
      <c r="E818" t="s">
        <v>37</v>
      </c>
      <c r="F818" t="s">
        <v>7809</v>
      </c>
      <c r="G818" t="s">
        <v>39</v>
      </c>
      <c r="H818" t="s">
        <v>39</v>
      </c>
      <c r="I818" t="s">
        <v>40</v>
      </c>
      <c r="J818" t="s">
        <v>7809</v>
      </c>
      <c r="K818" t="s">
        <v>8076</v>
      </c>
      <c r="L818" t="s">
        <v>8375</v>
      </c>
      <c r="M818" t="s">
        <v>3</v>
      </c>
      <c r="N818" t="s">
        <v>8</v>
      </c>
      <c r="O818">
        <v>3.758451818526913E-6</v>
      </c>
      <c r="P818" t="str">
        <f t="shared" si="12"/>
        <v>1</v>
      </c>
    </row>
    <row r="819" spans="1:16" x14ac:dyDescent="0.25">
      <c r="A819" s="1">
        <v>817</v>
      </c>
      <c r="B819" t="s">
        <v>6804</v>
      </c>
      <c r="C819" t="s">
        <v>7715</v>
      </c>
      <c r="D819" t="s">
        <v>33</v>
      </c>
      <c r="E819" t="s">
        <v>37</v>
      </c>
      <c r="F819" t="s">
        <v>7809</v>
      </c>
      <c r="G819" t="s">
        <v>39</v>
      </c>
      <c r="H819" t="s">
        <v>39</v>
      </c>
      <c r="I819" t="s">
        <v>40</v>
      </c>
      <c r="J819" t="s">
        <v>7809</v>
      </c>
      <c r="K819" t="s">
        <v>5577</v>
      </c>
      <c r="L819" t="s">
        <v>8376</v>
      </c>
      <c r="M819" t="s">
        <v>3</v>
      </c>
      <c r="N819" t="s">
        <v>8</v>
      </c>
      <c r="O819">
        <v>3.758451818526913E-6</v>
      </c>
      <c r="P819" t="str">
        <f t="shared" si="12"/>
        <v>1</v>
      </c>
    </row>
    <row r="820" spans="1:16" x14ac:dyDescent="0.25">
      <c r="A820" s="1">
        <v>818</v>
      </c>
      <c r="B820" t="s">
        <v>6805</v>
      </c>
      <c r="C820" t="s">
        <v>7716</v>
      </c>
      <c r="D820" t="s">
        <v>30</v>
      </c>
      <c r="E820" t="s">
        <v>37</v>
      </c>
      <c r="F820" t="s">
        <v>7809</v>
      </c>
      <c r="G820" t="s">
        <v>39</v>
      </c>
      <c r="H820" t="s">
        <v>39</v>
      </c>
      <c r="I820" t="s">
        <v>40</v>
      </c>
      <c r="J820" t="s">
        <v>7809</v>
      </c>
      <c r="K820" t="s">
        <v>8077</v>
      </c>
      <c r="L820" t="s">
        <v>5955</v>
      </c>
      <c r="M820" t="s">
        <v>3</v>
      </c>
      <c r="N820" t="s">
        <v>8</v>
      </c>
      <c r="O820">
        <v>3.758451818526913E-6</v>
      </c>
      <c r="P820" t="str">
        <f t="shared" si="12"/>
        <v>1</v>
      </c>
    </row>
    <row r="821" spans="1:16" x14ac:dyDescent="0.25">
      <c r="A821" s="1">
        <v>819</v>
      </c>
      <c r="B821" t="s">
        <v>6806</v>
      </c>
      <c r="C821" t="s">
        <v>7717</v>
      </c>
      <c r="D821" t="s">
        <v>36</v>
      </c>
      <c r="E821" t="s">
        <v>37</v>
      </c>
      <c r="F821" t="s">
        <v>7809</v>
      </c>
      <c r="G821" t="s">
        <v>39</v>
      </c>
      <c r="H821" t="s">
        <v>39</v>
      </c>
      <c r="I821" t="s">
        <v>40</v>
      </c>
      <c r="J821" t="s">
        <v>7809</v>
      </c>
      <c r="K821" t="s">
        <v>1045</v>
      </c>
      <c r="L821" t="s">
        <v>8377</v>
      </c>
      <c r="M821" t="s">
        <v>3</v>
      </c>
      <c r="N821" t="s">
        <v>8</v>
      </c>
      <c r="O821">
        <v>3.758451818526913E-6</v>
      </c>
      <c r="P821" t="str">
        <f t="shared" si="12"/>
        <v>1</v>
      </c>
    </row>
    <row r="822" spans="1:16" x14ac:dyDescent="0.25">
      <c r="A822" s="1">
        <v>820</v>
      </c>
      <c r="B822" t="s">
        <v>6807</v>
      </c>
      <c r="C822" t="s">
        <v>7718</v>
      </c>
      <c r="D822" t="s">
        <v>33</v>
      </c>
      <c r="E822" t="s">
        <v>37</v>
      </c>
      <c r="F822" t="s">
        <v>7809</v>
      </c>
      <c r="G822" t="s">
        <v>39</v>
      </c>
      <c r="H822" t="s">
        <v>39</v>
      </c>
      <c r="I822" t="s">
        <v>40</v>
      </c>
      <c r="J822" t="s">
        <v>7809</v>
      </c>
      <c r="K822" t="s">
        <v>8078</v>
      </c>
      <c r="L822" t="s">
        <v>8378</v>
      </c>
      <c r="M822" t="s">
        <v>3</v>
      </c>
      <c r="N822" t="s">
        <v>8</v>
      </c>
      <c r="O822">
        <v>3.758451818526913E-6</v>
      </c>
      <c r="P822" t="str">
        <f t="shared" si="12"/>
        <v>1</v>
      </c>
    </row>
    <row r="823" spans="1:16" x14ac:dyDescent="0.25">
      <c r="A823" s="1">
        <v>821</v>
      </c>
      <c r="B823" t="s">
        <v>6808</v>
      </c>
      <c r="C823" s="8" t="s">
        <v>7719</v>
      </c>
      <c r="D823" t="s">
        <v>36</v>
      </c>
      <c r="E823" t="s">
        <v>37</v>
      </c>
      <c r="F823" t="s">
        <v>7809</v>
      </c>
      <c r="G823" t="s">
        <v>39</v>
      </c>
      <c r="H823" t="s">
        <v>39</v>
      </c>
      <c r="I823" t="s">
        <v>40</v>
      </c>
      <c r="J823" t="s">
        <v>7809</v>
      </c>
      <c r="K823" t="s">
        <v>8079</v>
      </c>
      <c r="L823" t="s">
        <v>5662</v>
      </c>
      <c r="M823" t="s">
        <v>3</v>
      </c>
      <c r="N823" t="s">
        <v>8</v>
      </c>
      <c r="O823">
        <v>3.758451818526913E-6</v>
      </c>
      <c r="P823" t="str">
        <f t="shared" si="12"/>
        <v>1</v>
      </c>
    </row>
    <row r="824" spans="1:16" x14ac:dyDescent="0.25">
      <c r="A824" s="1">
        <v>822</v>
      </c>
      <c r="B824" t="s">
        <v>6809</v>
      </c>
      <c r="C824" t="s">
        <v>7720</v>
      </c>
      <c r="D824" t="s">
        <v>33</v>
      </c>
      <c r="E824" t="s">
        <v>37</v>
      </c>
      <c r="F824" t="s">
        <v>7809</v>
      </c>
      <c r="G824" t="s">
        <v>39</v>
      </c>
      <c r="H824" t="s">
        <v>39</v>
      </c>
      <c r="I824" t="s">
        <v>40</v>
      </c>
      <c r="J824" t="s">
        <v>7809</v>
      </c>
      <c r="K824" t="s">
        <v>8080</v>
      </c>
      <c r="L824" t="s">
        <v>8379</v>
      </c>
      <c r="M824" t="s">
        <v>3</v>
      </c>
      <c r="N824" t="s">
        <v>8</v>
      </c>
      <c r="O824">
        <v>3.758451818526913E-6</v>
      </c>
      <c r="P824" t="str">
        <f t="shared" si="12"/>
        <v>1</v>
      </c>
    </row>
    <row r="825" spans="1:16" x14ac:dyDescent="0.25">
      <c r="A825" s="1">
        <v>823</v>
      </c>
      <c r="B825" t="s">
        <v>6810</v>
      </c>
      <c r="C825" t="s">
        <v>7721</v>
      </c>
      <c r="D825" t="s">
        <v>528</v>
      </c>
      <c r="E825" t="s">
        <v>37</v>
      </c>
      <c r="F825" t="s">
        <v>7809</v>
      </c>
      <c r="G825" t="s">
        <v>39</v>
      </c>
      <c r="H825" t="s">
        <v>39</v>
      </c>
      <c r="I825" t="s">
        <v>40</v>
      </c>
      <c r="J825" t="s">
        <v>7809</v>
      </c>
      <c r="K825" t="s">
        <v>8081</v>
      </c>
      <c r="L825" t="s">
        <v>8380</v>
      </c>
      <c r="M825" t="s">
        <v>3</v>
      </c>
      <c r="N825" t="s">
        <v>8</v>
      </c>
      <c r="O825">
        <v>3.758451818526913E-6</v>
      </c>
      <c r="P825" t="str">
        <f t="shared" si="12"/>
        <v>1</v>
      </c>
    </row>
    <row r="826" spans="1:16" x14ac:dyDescent="0.25">
      <c r="A826" s="1">
        <v>824</v>
      </c>
      <c r="B826" t="s">
        <v>6811</v>
      </c>
      <c r="C826" s="45" t="s">
        <v>7722</v>
      </c>
      <c r="D826" t="s">
        <v>200</v>
      </c>
      <c r="E826" t="s">
        <v>37</v>
      </c>
      <c r="F826" t="s">
        <v>7809</v>
      </c>
      <c r="G826" t="s">
        <v>39</v>
      </c>
      <c r="H826" t="s">
        <v>39</v>
      </c>
      <c r="I826" t="s">
        <v>40</v>
      </c>
      <c r="J826" t="s">
        <v>7809</v>
      </c>
      <c r="K826" t="s">
        <v>8082</v>
      </c>
      <c r="L826" t="s">
        <v>3744</v>
      </c>
      <c r="M826" t="s">
        <v>3</v>
      </c>
      <c r="N826" t="s">
        <v>8</v>
      </c>
      <c r="O826">
        <v>3.758451818526913E-6</v>
      </c>
      <c r="P826" t="str">
        <f t="shared" si="12"/>
        <v>1</v>
      </c>
    </row>
    <row r="827" spans="1:16" x14ac:dyDescent="0.25">
      <c r="A827" s="1">
        <v>825</v>
      </c>
      <c r="B827" t="s">
        <v>6812</v>
      </c>
      <c r="C827" t="s">
        <v>7723</v>
      </c>
      <c r="D827" t="s">
        <v>34</v>
      </c>
      <c r="E827" t="s">
        <v>37</v>
      </c>
      <c r="F827" t="s">
        <v>7809</v>
      </c>
      <c r="G827" t="s">
        <v>39</v>
      </c>
      <c r="H827" t="s">
        <v>39</v>
      </c>
      <c r="I827" t="s">
        <v>40</v>
      </c>
      <c r="J827" t="s">
        <v>7809</v>
      </c>
      <c r="K827" t="s">
        <v>8083</v>
      </c>
      <c r="L827" t="s">
        <v>8381</v>
      </c>
      <c r="M827" t="s">
        <v>3</v>
      </c>
      <c r="N827" t="s">
        <v>8</v>
      </c>
      <c r="O827">
        <v>3.758451818526913E-6</v>
      </c>
      <c r="P827" t="str">
        <f t="shared" si="12"/>
        <v>1</v>
      </c>
    </row>
    <row r="828" spans="1:16" x14ac:dyDescent="0.25">
      <c r="A828" s="1">
        <v>826</v>
      </c>
      <c r="B828" t="s">
        <v>6813</v>
      </c>
      <c r="C828" t="s">
        <v>7724</v>
      </c>
      <c r="D828" t="s">
        <v>33</v>
      </c>
      <c r="E828" t="s">
        <v>37</v>
      </c>
      <c r="F828" t="s">
        <v>7809</v>
      </c>
      <c r="G828" t="s">
        <v>39</v>
      </c>
      <c r="H828" t="s">
        <v>39</v>
      </c>
      <c r="I828" t="s">
        <v>40</v>
      </c>
      <c r="J828" t="s">
        <v>7809</v>
      </c>
      <c r="K828" t="s">
        <v>8084</v>
      </c>
      <c r="L828" t="s">
        <v>8382</v>
      </c>
      <c r="M828" t="s">
        <v>3</v>
      </c>
      <c r="N828" t="s">
        <v>8</v>
      </c>
      <c r="O828">
        <v>3.758451818526913E-6</v>
      </c>
      <c r="P828" t="str">
        <f t="shared" si="12"/>
        <v>1</v>
      </c>
    </row>
    <row r="829" spans="1:16" x14ac:dyDescent="0.25">
      <c r="A829" s="1">
        <v>827</v>
      </c>
      <c r="B829" t="s">
        <v>6814</v>
      </c>
      <c r="C829" t="s">
        <v>7725</v>
      </c>
      <c r="D829" t="s">
        <v>30</v>
      </c>
      <c r="E829" t="s">
        <v>37</v>
      </c>
      <c r="F829" t="s">
        <v>7809</v>
      </c>
      <c r="G829" t="s">
        <v>39</v>
      </c>
      <c r="H829" t="s">
        <v>39</v>
      </c>
      <c r="I829" t="s">
        <v>40</v>
      </c>
      <c r="J829" t="s">
        <v>7809</v>
      </c>
      <c r="K829" t="s">
        <v>2008</v>
      </c>
      <c r="L829" t="s">
        <v>393</v>
      </c>
      <c r="M829" t="s">
        <v>3</v>
      </c>
      <c r="N829" t="s">
        <v>8</v>
      </c>
      <c r="O829">
        <v>3.758451818526913E-6</v>
      </c>
      <c r="P829" t="str">
        <f t="shared" si="12"/>
        <v>1</v>
      </c>
    </row>
    <row r="830" spans="1:16" x14ac:dyDescent="0.25">
      <c r="A830" s="1">
        <v>828</v>
      </c>
      <c r="B830" t="s">
        <v>6815</v>
      </c>
      <c r="C830" t="s">
        <v>7726</v>
      </c>
      <c r="D830" t="s">
        <v>33</v>
      </c>
      <c r="E830" t="s">
        <v>37</v>
      </c>
      <c r="F830" t="s">
        <v>7809</v>
      </c>
      <c r="G830" t="s">
        <v>39</v>
      </c>
      <c r="H830" t="s">
        <v>39</v>
      </c>
      <c r="I830" t="s">
        <v>40</v>
      </c>
      <c r="J830" t="s">
        <v>7809</v>
      </c>
      <c r="K830" t="s">
        <v>8085</v>
      </c>
      <c r="L830" t="s">
        <v>5687</v>
      </c>
      <c r="M830" t="s">
        <v>3</v>
      </c>
      <c r="N830" t="s">
        <v>8</v>
      </c>
      <c r="O830">
        <v>3.758451818526913E-6</v>
      </c>
      <c r="P830" t="str">
        <f t="shared" si="12"/>
        <v>1</v>
      </c>
    </row>
    <row r="831" spans="1:16" x14ac:dyDescent="0.25">
      <c r="A831" s="1">
        <v>829</v>
      </c>
      <c r="B831" t="s">
        <v>6816</v>
      </c>
      <c r="C831" t="s">
        <v>7727</v>
      </c>
      <c r="D831" t="s">
        <v>30</v>
      </c>
      <c r="E831" t="s">
        <v>37</v>
      </c>
      <c r="F831" t="s">
        <v>7809</v>
      </c>
      <c r="G831" t="s">
        <v>39</v>
      </c>
      <c r="H831" t="s">
        <v>39</v>
      </c>
      <c r="I831" t="s">
        <v>40</v>
      </c>
      <c r="J831" t="s">
        <v>7809</v>
      </c>
      <c r="K831" t="s">
        <v>8086</v>
      </c>
      <c r="L831" t="s">
        <v>8383</v>
      </c>
      <c r="M831" t="s">
        <v>3</v>
      </c>
      <c r="N831" t="s">
        <v>8</v>
      </c>
      <c r="O831">
        <v>3.758451818526913E-6</v>
      </c>
      <c r="P831" t="str">
        <f t="shared" si="12"/>
        <v>1</v>
      </c>
    </row>
    <row r="832" spans="1:16" x14ac:dyDescent="0.25">
      <c r="A832" s="1">
        <v>830</v>
      </c>
      <c r="B832" t="s">
        <v>6817</v>
      </c>
      <c r="C832" t="s">
        <v>7728</v>
      </c>
      <c r="D832" t="s">
        <v>134</v>
      </c>
      <c r="E832" t="s">
        <v>37</v>
      </c>
      <c r="F832" t="s">
        <v>7809</v>
      </c>
      <c r="G832" t="s">
        <v>39</v>
      </c>
      <c r="H832" t="s">
        <v>39</v>
      </c>
      <c r="I832" t="s">
        <v>40</v>
      </c>
      <c r="J832" t="s">
        <v>7809</v>
      </c>
      <c r="K832" t="s">
        <v>3465</v>
      </c>
      <c r="L832" t="s">
        <v>8384</v>
      </c>
      <c r="M832" t="s">
        <v>3</v>
      </c>
      <c r="N832" t="s">
        <v>8</v>
      </c>
      <c r="O832">
        <v>3.758451818526913E-6</v>
      </c>
      <c r="P832" t="str">
        <f t="shared" si="12"/>
        <v>1</v>
      </c>
    </row>
    <row r="833" spans="1:16" x14ac:dyDescent="0.25">
      <c r="A833" s="1">
        <v>831</v>
      </c>
      <c r="B833" t="s">
        <v>6818</v>
      </c>
      <c r="C833" t="s">
        <v>7729</v>
      </c>
      <c r="D833" t="s">
        <v>1846</v>
      </c>
      <c r="E833" t="s">
        <v>37</v>
      </c>
      <c r="F833" t="s">
        <v>7809</v>
      </c>
      <c r="G833" t="s">
        <v>39</v>
      </c>
      <c r="H833" t="s">
        <v>39</v>
      </c>
      <c r="I833" t="s">
        <v>40</v>
      </c>
      <c r="J833" t="s">
        <v>7809</v>
      </c>
      <c r="K833" t="s">
        <v>8087</v>
      </c>
      <c r="L833" t="s">
        <v>8385</v>
      </c>
      <c r="M833" t="s">
        <v>3</v>
      </c>
      <c r="N833" t="s">
        <v>8</v>
      </c>
      <c r="O833">
        <v>3.758451818526913E-6</v>
      </c>
      <c r="P833" t="str">
        <f t="shared" si="12"/>
        <v>1</v>
      </c>
    </row>
    <row r="834" spans="1:16" x14ac:dyDescent="0.25">
      <c r="A834" s="1">
        <v>832</v>
      </c>
      <c r="B834" t="s">
        <v>6819</v>
      </c>
      <c r="C834" t="s">
        <v>7730</v>
      </c>
      <c r="D834" t="s">
        <v>30</v>
      </c>
      <c r="E834" t="s">
        <v>37</v>
      </c>
      <c r="F834" t="s">
        <v>7809</v>
      </c>
      <c r="G834" t="s">
        <v>39</v>
      </c>
      <c r="H834" t="s">
        <v>39</v>
      </c>
      <c r="I834" t="s">
        <v>40</v>
      </c>
      <c r="J834" t="s">
        <v>7809</v>
      </c>
      <c r="K834" t="s">
        <v>8088</v>
      </c>
      <c r="L834" t="s">
        <v>8386</v>
      </c>
      <c r="M834" t="s">
        <v>3</v>
      </c>
      <c r="N834" t="s">
        <v>8</v>
      </c>
      <c r="O834">
        <v>3.758451818526913E-6</v>
      </c>
      <c r="P834" t="str">
        <f t="shared" si="12"/>
        <v>1</v>
      </c>
    </row>
    <row r="835" spans="1:16" x14ac:dyDescent="0.25">
      <c r="A835" s="1">
        <v>833</v>
      </c>
      <c r="B835" t="s">
        <v>6820</v>
      </c>
      <c r="C835" t="s">
        <v>7731</v>
      </c>
      <c r="D835" t="s">
        <v>33</v>
      </c>
      <c r="E835" t="s">
        <v>37</v>
      </c>
      <c r="F835" t="s">
        <v>7809</v>
      </c>
      <c r="G835" t="s">
        <v>39</v>
      </c>
      <c r="H835" t="s">
        <v>39</v>
      </c>
      <c r="I835" t="s">
        <v>40</v>
      </c>
      <c r="J835" t="s">
        <v>7809</v>
      </c>
      <c r="K835" t="s">
        <v>8089</v>
      </c>
      <c r="L835" t="s">
        <v>3580</v>
      </c>
      <c r="M835" t="s">
        <v>3</v>
      </c>
      <c r="N835" t="s">
        <v>8</v>
      </c>
      <c r="O835">
        <v>3.758451818526913E-6</v>
      </c>
      <c r="P835" t="str">
        <f t="shared" ref="P835:P898" si="13">RIGHT(B835,LEN(B835)-FIND("_",B835))</f>
        <v>1</v>
      </c>
    </row>
    <row r="836" spans="1:16" x14ac:dyDescent="0.25">
      <c r="A836" s="1">
        <v>834</v>
      </c>
      <c r="B836" t="s">
        <v>6821</v>
      </c>
      <c r="C836" t="s">
        <v>7732</v>
      </c>
      <c r="D836" t="s">
        <v>34</v>
      </c>
      <c r="E836" t="s">
        <v>37</v>
      </c>
      <c r="F836" t="s">
        <v>7809</v>
      </c>
      <c r="G836" t="s">
        <v>39</v>
      </c>
      <c r="H836" t="s">
        <v>39</v>
      </c>
      <c r="I836" t="s">
        <v>40</v>
      </c>
      <c r="J836" t="s">
        <v>7809</v>
      </c>
      <c r="K836" t="s">
        <v>5584</v>
      </c>
      <c r="L836" t="s">
        <v>8387</v>
      </c>
      <c r="M836" t="s">
        <v>3</v>
      </c>
      <c r="N836" t="s">
        <v>8</v>
      </c>
      <c r="O836">
        <v>3.758451818526913E-6</v>
      </c>
      <c r="P836" t="str">
        <f t="shared" si="13"/>
        <v>1</v>
      </c>
    </row>
    <row r="837" spans="1:16" x14ac:dyDescent="0.25">
      <c r="A837" s="1">
        <v>835</v>
      </c>
      <c r="B837" t="s">
        <v>6822</v>
      </c>
      <c r="C837" s="19" t="s">
        <v>7733</v>
      </c>
      <c r="D837" t="s">
        <v>86</v>
      </c>
      <c r="E837" t="s">
        <v>37</v>
      </c>
      <c r="F837" t="s">
        <v>7809</v>
      </c>
      <c r="G837" t="s">
        <v>39</v>
      </c>
      <c r="H837" t="s">
        <v>39</v>
      </c>
      <c r="I837" t="s">
        <v>40</v>
      </c>
      <c r="J837" t="s">
        <v>7809</v>
      </c>
      <c r="K837" t="s">
        <v>5500</v>
      </c>
      <c r="L837" t="s">
        <v>5852</v>
      </c>
      <c r="M837" t="s">
        <v>3</v>
      </c>
      <c r="N837" t="s">
        <v>8</v>
      </c>
      <c r="O837">
        <v>3.758451818526913E-6</v>
      </c>
      <c r="P837" t="str">
        <f t="shared" si="13"/>
        <v>1</v>
      </c>
    </row>
    <row r="838" spans="1:16" x14ac:dyDescent="0.25">
      <c r="A838" s="1">
        <v>836</v>
      </c>
      <c r="B838" t="s">
        <v>6823</v>
      </c>
      <c r="C838" t="s">
        <v>7734</v>
      </c>
      <c r="D838" t="s">
        <v>30</v>
      </c>
      <c r="E838" t="s">
        <v>37</v>
      </c>
      <c r="F838" t="s">
        <v>7809</v>
      </c>
      <c r="G838" t="s">
        <v>39</v>
      </c>
      <c r="H838" t="s">
        <v>39</v>
      </c>
      <c r="I838" t="s">
        <v>40</v>
      </c>
      <c r="J838" t="s">
        <v>7809</v>
      </c>
      <c r="K838" t="s">
        <v>8090</v>
      </c>
      <c r="L838" t="s">
        <v>1089</v>
      </c>
      <c r="M838" t="s">
        <v>3</v>
      </c>
      <c r="N838" t="s">
        <v>8</v>
      </c>
      <c r="O838">
        <v>3.758451818526913E-6</v>
      </c>
      <c r="P838" t="str">
        <f t="shared" si="13"/>
        <v>1</v>
      </c>
    </row>
    <row r="839" spans="1:16" x14ac:dyDescent="0.25">
      <c r="A839" s="1">
        <v>837</v>
      </c>
      <c r="B839" t="s">
        <v>6824</v>
      </c>
      <c r="C839" s="53" t="s">
        <v>7735</v>
      </c>
      <c r="D839" t="s">
        <v>31</v>
      </c>
      <c r="E839" t="s">
        <v>37</v>
      </c>
      <c r="F839" t="s">
        <v>7809</v>
      </c>
      <c r="G839" t="s">
        <v>39</v>
      </c>
      <c r="H839" t="s">
        <v>39</v>
      </c>
      <c r="I839" t="s">
        <v>40</v>
      </c>
      <c r="J839" t="s">
        <v>7809</v>
      </c>
      <c r="K839" t="s">
        <v>5516</v>
      </c>
      <c r="L839" t="s">
        <v>3544</v>
      </c>
      <c r="M839" t="s">
        <v>3</v>
      </c>
      <c r="N839" t="s">
        <v>8</v>
      </c>
      <c r="O839">
        <v>3.758451818526913E-6</v>
      </c>
      <c r="P839" t="str">
        <f t="shared" si="13"/>
        <v>1</v>
      </c>
    </row>
    <row r="840" spans="1:16" x14ac:dyDescent="0.25">
      <c r="A840" s="1">
        <v>838</v>
      </c>
      <c r="B840" t="s">
        <v>6825</v>
      </c>
      <c r="C840" t="s">
        <v>7736</v>
      </c>
      <c r="D840" t="s">
        <v>34</v>
      </c>
      <c r="E840" t="s">
        <v>37</v>
      </c>
      <c r="F840" t="s">
        <v>7809</v>
      </c>
      <c r="G840" t="s">
        <v>39</v>
      </c>
      <c r="H840" t="s">
        <v>39</v>
      </c>
      <c r="I840" t="s">
        <v>40</v>
      </c>
      <c r="J840" t="s">
        <v>7809</v>
      </c>
      <c r="K840" t="s">
        <v>8091</v>
      </c>
      <c r="L840" t="s">
        <v>5757</v>
      </c>
      <c r="M840" t="s">
        <v>3</v>
      </c>
      <c r="N840" t="s">
        <v>8</v>
      </c>
      <c r="O840">
        <v>3.758451818526913E-6</v>
      </c>
      <c r="P840" t="str">
        <f t="shared" si="13"/>
        <v>1</v>
      </c>
    </row>
    <row r="841" spans="1:16" x14ac:dyDescent="0.25">
      <c r="A841" s="1">
        <v>839</v>
      </c>
      <c r="B841" t="s">
        <v>6826</v>
      </c>
      <c r="C841" t="s">
        <v>7737</v>
      </c>
      <c r="D841" t="s">
        <v>30</v>
      </c>
      <c r="E841" t="s">
        <v>37</v>
      </c>
      <c r="F841" t="s">
        <v>7809</v>
      </c>
      <c r="G841" t="s">
        <v>39</v>
      </c>
      <c r="H841" t="s">
        <v>39</v>
      </c>
      <c r="I841" t="s">
        <v>40</v>
      </c>
      <c r="J841" t="s">
        <v>7809</v>
      </c>
      <c r="K841" t="s">
        <v>8092</v>
      </c>
      <c r="L841" t="s">
        <v>3293</v>
      </c>
      <c r="M841" t="s">
        <v>3</v>
      </c>
      <c r="N841" t="s">
        <v>8</v>
      </c>
      <c r="O841">
        <v>3.758451818526913E-6</v>
      </c>
      <c r="P841" t="str">
        <f t="shared" si="13"/>
        <v>1</v>
      </c>
    </row>
    <row r="842" spans="1:16" x14ac:dyDescent="0.25">
      <c r="A842" s="1">
        <v>840</v>
      </c>
      <c r="B842" t="s">
        <v>6827</v>
      </c>
      <c r="C842" t="s">
        <v>7738</v>
      </c>
      <c r="D842" t="s">
        <v>135</v>
      </c>
      <c r="E842" t="s">
        <v>37</v>
      </c>
      <c r="F842" t="s">
        <v>7809</v>
      </c>
      <c r="G842" t="s">
        <v>39</v>
      </c>
      <c r="H842" t="s">
        <v>39</v>
      </c>
      <c r="I842" t="s">
        <v>40</v>
      </c>
      <c r="J842" t="s">
        <v>7809</v>
      </c>
      <c r="K842" t="s">
        <v>5543</v>
      </c>
      <c r="L842" t="s">
        <v>8388</v>
      </c>
      <c r="M842" t="s">
        <v>3</v>
      </c>
      <c r="N842" t="s">
        <v>8</v>
      </c>
      <c r="O842">
        <v>3.758451818526913E-6</v>
      </c>
      <c r="P842" t="str">
        <f t="shared" si="13"/>
        <v>1</v>
      </c>
    </row>
    <row r="843" spans="1:16" x14ac:dyDescent="0.25">
      <c r="A843" s="1">
        <v>841</v>
      </c>
      <c r="B843" t="s">
        <v>6828</v>
      </c>
      <c r="C843" t="s">
        <v>7739</v>
      </c>
      <c r="D843" t="s">
        <v>30</v>
      </c>
      <c r="E843" t="s">
        <v>37</v>
      </c>
      <c r="F843" t="s">
        <v>7809</v>
      </c>
      <c r="G843" t="s">
        <v>39</v>
      </c>
      <c r="H843" t="s">
        <v>39</v>
      </c>
      <c r="I843" t="s">
        <v>40</v>
      </c>
      <c r="J843" t="s">
        <v>7809</v>
      </c>
      <c r="K843" t="s">
        <v>1048</v>
      </c>
      <c r="L843" t="s">
        <v>2202</v>
      </c>
      <c r="M843" t="s">
        <v>3</v>
      </c>
      <c r="N843" t="s">
        <v>8</v>
      </c>
      <c r="O843">
        <v>3.758451818526913E-6</v>
      </c>
      <c r="P843" t="str">
        <f t="shared" si="13"/>
        <v>1</v>
      </c>
    </row>
    <row r="844" spans="1:16" x14ac:dyDescent="0.25">
      <c r="A844" s="1">
        <v>842</v>
      </c>
      <c r="B844" t="s">
        <v>6829</v>
      </c>
      <c r="C844" t="s">
        <v>7740</v>
      </c>
      <c r="D844" t="s">
        <v>201</v>
      </c>
      <c r="E844" t="s">
        <v>37</v>
      </c>
      <c r="F844" t="s">
        <v>7809</v>
      </c>
      <c r="G844" t="s">
        <v>39</v>
      </c>
      <c r="H844" t="s">
        <v>39</v>
      </c>
      <c r="I844" t="s">
        <v>40</v>
      </c>
      <c r="J844" t="s">
        <v>7809</v>
      </c>
      <c r="K844" t="s">
        <v>5465</v>
      </c>
      <c r="L844" t="s">
        <v>8389</v>
      </c>
      <c r="M844" t="s">
        <v>3</v>
      </c>
      <c r="N844" t="s">
        <v>8</v>
      </c>
      <c r="O844">
        <v>3.758451818526913E-6</v>
      </c>
      <c r="P844" t="str">
        <f t="shared" si="13"/>
        <v>1</v>
      </c>
    </row>
    <row r="845" spans="1:16" x14ac:dyDescent="0.25">
      <c r="A845" s="1">
        <v>843</v>
      </c>
      <c r="B845" t="s">
        <v>6830</v>
      </c>
      <c r="C845" t="s">
        <v>7741</v>
      </c>
      <c r="D845" t="s">
        <v>32</v>
      </c>
      <c r="E845" t="s">
        <v>37</v>
      </c>
      <c r="F845" t="s">
        <v>7809</v>
      </c>
      <c r="G845" t="s">
        <v>39</v>
      </c>
      <c r="H845" t="s">
        <v>39</v>
      </c>
      <c r="I845" t="s">
        <v>40</v>
      </c>
      <c r="J845" t="s">
        <v>7809</v>
      </c>
      <c r="K845" t="s">
        <v>8093</v>
      </c>
      <c r="L845" t="s">
        <v>8390</v>
      </c>
      <c r="M845" t="s">
        <v>3</v>
      </c>
      <c r="N845" t="s">
        <v>8</v>
      </c>
      <c r="O845">
        <v>3.758451818526913E-6</v>
      </c>
      <c r="P845" t="str">
        <f t="shared" si="13"/>
        <v>1</v>
      </c>
    </row>
    <row r="846" spans="1:16" x14ac:dyDescent="0.25">
      <c r="A846" s="1">
        <v>844</v>
      </c>
      <c r="B846" t="s">
        <v>6831</v>
      </c>
      <c r="C846" s="19" t="s">
        <v>7742</v>
      </c>
      <c r="D846" t="s">
        <v>86</v>
      </c>
      <c r="E846" t="s">
        <v>37</v>
      </c>
      <c r="F846" t="s">
        <v>7809</v>
      </c>
      <c r="G846" t="s">
        <v>39</v>
      </c>
      <c r="H846" t="s">
        <v>39</v>
      </c>
      <c r="I846" t="s">
        <v>40</v>
      </c>
      <c r="J846" t="s">
        <v>7809</v>
      </c>
      <c r="K846" t="s">
        <v>8094</v>
      </c>
      <c r="L846" t="s">
        <v>576</v>
      </c>
      <c r="M846" t="s">
        <v>3</v>
      </c>
      <c r="N846" t="s">
        <v>8</v>
      </c>
      <c r="O846">
        <v>3.758451818526913E-6</v>
      </c>
      <c r="P846" t="str">
        <f t="shared" si="13"/>
        <v>1</v>
      </c>
    </row>
    <row r="847" spans="1:16" x14ac:dyDescent="0.25">
      <c r="A847" s="1">
        <v>845</v>
      </c>
      <c r="B847" t="s">
        <v>6832</v>
      </c>
      <c r="C847" s="12" t="s">
        <v>7743</v>
      </c>
      <c r="D847" t="s">
        <v>134</v>
      </c>
      <c r="E847" t="s">
        <v>37</v>
      </c>
      <c r="F847" t="s">
        <v>7809</v>
      </c>
      <c r="G847" t="s">
        <v>39</v>
      </c>
      <c r="H847" t="s">
        <v>39</v>
      </c>
      <c r="I847" t="s">
        <v>40</v>
      </c>
      <c r="J847" t="s">
        <v>7809</v>
      </c>
      <c r="K847" t="s">
        <v>8095</v>
      </c>
      <c r="L847" t="s">
        <v>152</v>
      </c>
      <c r="M847" t="s">
        <v>3</v>
      </c>
      <c r="N847" t="s">
        <v>8</v>
      </c>
      <c r="O847">
        <v>3.758451818526913E-6</v>
      </c>
      <c r="P847" t="str">
        <f t="shared" si="13"/>
        <v>1</v>
      </c>
    </row>
    <row r="848" spans="1:16" x14ac:dyDescent="0.25">
      <c r="A848" s="1">
        <v>846</v>
      </c>
      <c r="B848" t="s">
        <v>6833</v>
      </c>
      <c r="C848" t="s">
        <v>7744</v>
      </c>
      <c r="D848" t="s">
        <v>134</v>
      </c>
      <c r="E848" t="s">
        <v>37</v>
      </c>
      <c r="F848" t="s">
        <v>7809</v>
      </c>
      <c r="G848" t="s">
        <v>39</v>
      </c>
      <c r="H848" t="s">
        <v>39</v>
      </c>
      <c r="I848" t="s">
        <v>40</v>
      </c>
      <c r="J848" t="s">
        <v>7809</v>
      </c>
      <c r="K848" t="s">
        <v>3356</v>
      </c>
      <c r="L848" t="s">
        <v>5678</v>
      </c>
      <c r="M848" t="s">
        <v>3</v>
      </c>
      <c r="N848" t="s">
        <v>8</v>
      </c>
      <c r="O848">
        <v>3.758451818526913E-6</v>
      </c>
      <c r="P848" t="str">
        <f t="shared" si="13"/>
        <v>1</v>
      </c>
    </row>
    <row r="849" spans="1:16" x14ac:dyDescent="0.25">
      <c r="A849" s="1">
        <v>847</v>
      </c>
      <c r="B849" t="s">
        <v>6834</v>
      </c>
      <c r="C849" t="s">
        <v>7745</v>
      </c>
      <c r="D849" t="s">
        <v>36</v>
      </c>
      <c r="E849" t="s">
        <v>37</v>
      </c>
      <c r="F849" t="s">
        <v>7809</v>
      </c>
      <c r="G849" t="s">
        <v>39</v>
      </c>
      <c r="H849" t="s">
        <v>39</v>
      </c>
      <c r="I849" t="s">
        <v>40</v>
      </c>
      <c r="J849" t="s">
        <v>7809</v>
      </c>
      <c r="K849" t="s">
        <v>8096</v>
      </c>
      <c r="L849" t="s">
        <v>8391</v>
      </c>
      <c r="M849" t="s">
        <v>3</v>
      </c>
      <c r="N849" t="s">
        <v>8</v>
      </c>
      <c r="O849">
        <v>3.758451818526913E-6</v>
      </c>
      <c r="P849" t="str">
        <f t="shared" si="13"/>
        <v>1</v>
      </c>
    </row>
    <row r="850" spans="1:16" x14ac:dyDescent="0.25">
      <c r="A850" s="1">
        <v>848</v>
      </c>
      <c r="B850" t="s">
        <v>6835</v>
      </c>
      <c r="C850" t="s">
        <v>7746</v>
      </c>
      <c r="D850" t="s">
        <v>86</v>
      </c>
      <c r="E850" t="s">
        <v>37</v>
      </c>
      <c r="F850" t="s">
        <v>7809</v>
      </c>
      <c r="G850" t="s">
        <v>39</v>
      </c>
      <c r="H850" t="s">
        <v>39</v>
      </c>
      <c r="I850" t="s">
        <v>40</v>
      </c>
      <c r="J850" t="s">
        <v>7809</v>
      </c>
      <c r="K850" t="s">
        <v>8097</v>
      </c>
      <c r="L850" t="s">
        <v>2035</v>
      </c>
      <c r="M850" t="s">
        <v>3</v>
      </c>
      <c r="N850" t="s">
        <v>8</v>
      </c>
      <c r="O850">
        <v>3.758451818526913E-6</v>
      </c>
      <c r="P850" t="str">
        <f t="shared" si="13"/>
        <v>1</v>
      </c>
    </row>
    <row r="851" spans="1:16" x14ac:dyDescent="0.25">
      <c r="A851" s="1">
        <v>849</v>
      </c>
      <c r="B851" t="s">
        <v>6836</v>
      </c>
      <c r="C851" t="s">
        <v>7747</v>
      </c>
      <c r="D851" t="s">
        <v>85</v>
      </c>
      <c r="E851" t="s">
        <v>37</v>
      </c>
      <c r="F851" t="s">
        <v>7809</v>
      </c>
      <c r="G851" t="s">
        <v>39</v>
      </c>
      <c r="H851" t="s">
        <v>39</v>
      </c>
      <c r="I851" t="s">
        <v>40</v>
      </c>
      <c r="J851" t="s">
        <v>7809</v>
      </c>
      <c r="K851" t="s">
        <v>8098</v>
      </c>
      <c r="L851" t="s">
        <v>5980</v>
      </c>
      <c r="M851" t="s">
        <v>3</v>
      </c>
      <c r="N851" t="s">
        <v>8</v>
      </c>
      <c r="O851">
        <v>3.758451818526913E-6</v>
      </c>
      <c r="P851" t="str">
        <f t="shared" si="13"/>
        <v>1</v>
      </c>
    </row>
    <row r="852" spans="1:16" x14ac:dyDescent="0.25">
      <c r="A852" s="1">
        <v>850</v>
      </c>
      <c r="B852" t="s">
        <v>6837</v>
      </c>
      <c r="C852" t="s">
        <v>7748</v>
      </c>
      <c r="D852" t="s">
        <v>529</v>
      </c>
      <c r="E852" t="s">
        <v>37</v>
      </c>
      <c r="F852" t="s">
        <v>7809</v>
      </c>
      <c r="G852" t="s">
        <v>39</v>
      </c>
      <c r="H852" t="s">
        <v>39</v>
      </c>
      <c r="I852" t="s">
        <v>40</v>
      </c>
      <c r="J852" t="s">
        <v>7809</v>
      </c>
      <c r="K852" t="s">
        <v>5385</v>
      </c>
      <c r="L852" t="s">
        <v>611</v>
      </c>
      <c r="M852" t="s">
        <v>3</v>
      </c>
      <c r="N852" t="s">
        <v>8</v>
      </c>
      <c r="O852">
        <v>3.758451818526913E-6</v>
      </c>
      <c r="P852" t="str">
        <f t="shared" si="13"/>
        <v>1</v>
      </c>
    </row>
    <row r="853" spans="1:16" x14ac:dyDescent="0.25">
      <c r="A853" s="1">
        <v>851</v>
      </c>
      <c r="B853" t="s">
        <v>6838</v>
      </c>
      <c r="C853" s="9" t="s">
        <v>7749</v>
      </c>
      <c r="D853" t="s">
        <v>34</v>
      </c>
      <c r="E853" t="s">
        <v>37</v>
      </c>
      <c r="F853" t="s">
        <v>7809</v>
      </c>
      <c r="G853" t="s">
        <v>39</v>
      </c>
      <c r="H853" t="s">
        <v>39</v>
      </c>
      <c r="I853" t="s">
        <v>40</v>
      </c>
      <c r="J853" t="s">
        <v>7809</v>
      </c>
      <c r="K853" t="s">
        <v>1072</v>
      </c>
      <c r="L853" t="s">
        <v>3589</v>
      </c>
      <c r="M853" t="s">
        <v>3</v>
      </c>
      <c r="N853" t="s">
        <v>8</v>
      </c>
      <c r="O853">
        <v>3.758451818526913E-6</v>
      </c>
      <c r="P853" t="str">
        <f t="shared" si="13"/>
        <v>1</v>
      </c>
    </row>
    <row r="854" spans="1:16" x14ac:dyDescent="0.25">
      <c r="A854" s="1">
        <v>852</v>
      </c>
      <c r="B854" t="s">
        <v>6839</v>
      </c>
      <c r="C854" t="s">
        <v>7750</v>
      </c>
      <c r="D854" t="s">
        <v>35</v>
      </c>
      <c r="E854" t="s">
        <v>37</v>
      </c>
      <c r="F854" t="s">
        <v>7809</v>
      </c>
      <c r="G854" t="s">
        <v>39</v>
      </c>
      <c r="H854" t="s">
        <v>39</v>
      </c>
      <c r="I854" t="s">
        <v>40</v>
      </c>
      <c r="J854" t="s">
        <v>7809</v>
      </c>
      <c r="K854" t="s">
        <v>3305</v>
      </c>
      <c r="L854" t="s">
        <v>5656</v>
      </c>
      <c r="M854" t="s">
        <v>3</v>
      </c>
      <c r="N854" t="s">
        <v>8</v>
      </c>
      <c r="O854">
        <v>3.758451818526913E-6</v>
      </c>
      <c r="P854" t="str">
        <f t="shared" si="13"/>
        <v>1</v>
      </c>
    </row>
    <row r="855" spans="1:16" x14ac:dyDescent="0.25">
      <c r="A855" s="1">
        <v>853</v>
      </c>
      <c r="B855" t="s">
        <v>6840</v>
      </c>
      <c r="C855" s="15" t="s">
        <v>7751</v>
      </c>
      <c r="D855" t="s">
        <v>85</v>
      </c>
      <c r="E855" t="s">
        <v>37</v>
      </c>
      <c r="F855" t="s">
        <v>7809</v>
      </c>
      <c r="G855" t="s">
        <v>39</v>
      </c>
      <c r="H855" t="s">
        <v>39</v>
      </c>
      <c r="I855" t="s">
        <v>40</v>
      </c>
      <c r="J855" t="s">
        <v>7809</v>
      </c>
      <c r="K855" t="s">
        <v>8099</v>
      </c>
      <c r="L855" t="s">
        <v>3705</v>
      </c>
      <c r="M855" t="s">
        <v>3</v>
      </c>
      <c r="N855" t="s">
        <v>8</v>
      </c>
      <c r="O855">
        <v>3.758451818526913E-6</v>
      </c>
      <c r="P855" t="str">
        <f t="shared" si="13"/>
        <v>1</v>
      </c>
    </row>
    <row r="856" spans="1:16" x14ac:dyDescent="0.25">
      <c r="A856" s="1">
        <v>854</v>
      </c>
      <c r="B856" t="s">
        <v>6841</v>
      </c>
      <c r="C856" s="43" t="s">
        <v>7752</v>
      </c>
      <c r="D856" t="s">
        <v>86</v>
      </c>
      <c r="E856" t="s">
        <v>37</v>
      </c>
      <c r="F856" t="s">
        <v>7809</v>
      </c>
      <c r="G856" t="s">
        <v>39</v>
      </c>
      <c r="H856" t="s">
        <v>39</v>
      </c>
      <c r="I856" t="s">
        <v>40</v>
      </c>
      <c r="J856" t="s">
        <v>7809</v>
      </c>
      <c r="K856" t="s">
        <v>8100</v>
      </c>
      <c r="L856" t="s">
        <v>3495</v>
      </c>
      <c r="M856" t="s">
        <v>3</v>
      </c>
      <c r="N856" t="s">
        <v>8</v>
      </c>
      <c r="O856">
        <v>3.758451818526913E-6</v>
      </c>
      <c r="P856" t="str">
        <f t="shared" si="13"/>
        <v>1</v>
      </c>
    </row>
    <row r="857" spans="1:16" x14ac:dyDescent="0.25">
      <c r="A857" s="1">
        <v>855</v>
      </c>
      <c r="B857" t="s">
        <v>6842</v>
      </c>
      <c r="C857" t="s">
        <v>7753</v>
      </c>
      <c r="D857" t="s">
        <v>34</v>
      </c>
      <c r="E857" t="s">
        <v>37</v>
      </c>
      <c r="F857" t="s">
        <v>7809</v>
      </c>
      <c r="G857" t="s">
        <v>39</v>
      </c>
      <c r="H857" t="s">
        <v>39</v>
      </c>
      <c r="I857" t="s">
        <v>40</v>
      </c>
      <c r="J857" t="s">
        <v>7809</v>
      </c>
      <c r="K857" t="s">
        <v>5549</v>
      </c>
      <c r="L857" t="s">
        <v>8392</v>
      </c>
      <c r="M857" t="s">
        <v>3</v>
      </c>
      <c r="N857" t="s">
        <v>8</v>
      </c>
      <c r="O857">
        <v>3.758451818526913E-6</v>
      </c>
      <c r="P857" t="str">
        <f t="shared" si="13"/>
        <v>1</v>
      </c>
    </row>
    <row r="858" spans="1:16" x14ac:dyDescent="0.25">
      <c r="A858" s="1">
        <v>856</v>
      </c>
      <c r="B858" t="s">
        <v>6843</v>
      </c>
      <c r="C858" s="27" t="s">
        <v>7754</v>
      </c>
      <c r="D858" t="s">
        <v>35</v>
      </c>
      <c r="E858" t="s">
        <v>37</v>
      </c>
      <c r="F858" t="s">
        <v>7809</v>
      </c>
      <c r="G858" t="s">
        <v>39</v>
      </c>
      <c r="H858" t="s">
        <v>39</v>
      </c>
      <c r="I858" t="s">
        <v>40</v>
      </c>
      <c r="J858" t="s">
        <v>7809</v>
      </c>
      <c r="K858" t="s">
        <v>1938</v>
      </c>
      <c r="L858" t="s">
        <v>2033</v>
      </c>
      <c r="M858" t="s">
        <v>3</v>
      </c>
      <c r="N858" t="s">
        <v>8</v>
      </c>
      <c r="O858">
        <v>3.758451818526913E-6</v>
      </c>
      <c r="P858" t="str">
        <f t="shared" si="13"/>
        <v>1</v>
      </c>
    </row>
    <row r="859" spans="1:16" x14ac:dyDescent="0.25">
      <c r="A859" s="1">
        <v>857</v>
      </c>
      <c r="B859" t="s">
        <v>6844</v>
      </c>
      <c r="C859" t="s">
        <v>7755</v>
      </c>
      <c r="D859" t="s">
        <v>34</v>
      </c>
      <c r="E859" t="s">
        <v>37</v>
      </c>
      <c r="F859" t="s">
        <v>7809</v>
      </c>
      <c r="G859" t="s">
        <v>39</v>
      </c>
      <c r="H859" t="s">
        <v>39</v>
      </c>
      <c r="I859" t="s">
        <v>40</v>
      </c>
      <c r="J859" t="s">
        <v>7809</v>
      </c>
      <c r="K859" t="s">
        <v>8101</v>
      </c>
      <c r="L859" t="s">
        <v>2084</v>
      </c>
      <c r="M859" t="s">
        <v>3</v>
      </c>
      <c r="N859" t="s">
        <v>8</v>
      </c>
      <c r="O859">
        <v>3.758451818526913E-6</v>
      </c>
      <c r="P859" t="str">
        <f t="shared" si="13"/>
        <v>1</v>
      </c>
    </row>
    <row r="860" spans="1:16" x14ac:dyDescent="0.25">
      <c r="A860" s="1">
        <v>858</v>
      </c>
      <c r="B860" t="s">
        <v>6845</v>
      </c>
      <c r="C860" t="s">
        <v>7756</v>
      </c>
      <c r="D860" t="s">
        <v>34</v>
      </c>
      <c r="E860" t="s">
        <v>37</v>
      </c>
      <c r="F860" t="s">
        <v>7809</v>
      </c>
      <c r="G860" t="s">
        <v>39</v>
      </c>
      <c r="H860" t="s">
        <v>39</v>
      </c>
      <c r="I860" t="s">
        <v>40</v>
      </c>
      <c r="J860" t="s">
        <v>7809</v>
      </c>
      <c r="K860" t="s">
        <v>8102</v>
      </c>
      <c r="L860" t="s">
        <v>8393</v>
      </c>
      <c r="M860" t="s">
        <v>3</v>
      </c>
      <c r="N860" t="s">
        <v>8</v>
      </c>
      <c r="O860">
        <v>3.758451818526913E-6</v>
      </c>
      <c r="P860" t="str">
        <f t="shared" si="13"/>
        <v>1</v>
      </c>
    </row>
    <row r="861" spans="1:16" x14ac:dyDescent="0.25">
      <c r="A861" s="1">
        <v>859</v>
      </c>
      <c r="B861" t="s">
        <v>6846</v>
      </c>
      <c r="C861" t="s">
        <v>7757</v>
      </c>
      <c r="D861" t="s">
        <v>34</v>
      </c>
      <c r="E861" t="s">
        <v>37</v>
      </c>
      <c r="F861" t="s">
        <v>7809</v>
      </c>
      <c r="G861" t="s">
        <v>39</v>
      </c>
      <c r="H861" t="s">
        <v>39</v>
      </c>
      <c r="I861" t="s">
        <v>40</v>
      </c>
      <c r="J861" t="s">
        <v>7809</v>
      </c>
      <c r="K861" t="s">
        <v>8103</v>
      </c>
      <c r="L861" t="s">
        <v>3696</v>
      </c>
      <c r="M861" t="s">
        <v>3</v>
      </c>
      <c r="N861" t="s">
        <v>8</v>
      </c>
      <c r="O861">
        <v>3.758451818526913E-6</v>
      </c>
      <c r="P861" t="str">
        <f t="shared" si="13"/>
        <v>1</v>
      </c>
    </row>
    <row r="862" spans="1:16" x14ac:dyDescent="0.25">
      <c r="A862" s="1">
        <v>860</v>
      </c>
      <c r="B862" t="s">
        <v>6847</v>
      </c>
      <c r="C862" t="s">
        <v>7758</v>
      </c>
      <c r="D862" t="s">
        <v>34</v>
      </c>
      <c r="E862" t="s">
        <v>37</v>
      </c>
      <c r="F862" t="s">
        <v>7809</v>
      </c>
      <c r="G862" t="s">
        <v>39</v>
      </c>
      <c r="H862" t="s">
        <v>39</v>
      </c>
      <c r="I862" t="s">
        <v>40</v>
      </c>
      <c r="J862" t="s">
        <v>7809</v>
      </c>
      <c r="K862" t="s">
        <v>5610</v>
      </c>
      <c r="L862" t="s">
        <v>8394</v>
      </c>
      <c r="M862" t="s">
        <v>3</v>
      </c>
      <c r="N862" t="s">
        <v>8</v>
      </c>
      <c r="O862">
        <v>3.758451818526913E-6</v>
      </c>
      <c r="P862" t="str">
        <f t="shared" si="13"/>
        <v>1</v>
      </c>
    </row>
    <row r="863" spans="1:16" x14ac:dyDescent="0.25">
      <c r="A863" s="1">
        <v>861</v>
      </c>
      <c r="B863" t="s">
        <v>6848</v>
      </c>
      <c r="C863" t="s">
        <v>7759</v>
      </c>
      <c r="D863" t="s">
        <v>31</v>
      </c>
      <c r="E863" t="s">
        <v>37</v>
      </c>
      <c r="F863" t="s">
        <v>7809</v>
      </c>
      <c r="G863" t="s">
        <v>39</v>
      </c>
      <c r="H863" t="s">
        <v>39</v>
      </c>
      <c r="I863" t="s">
        <v>40</v>
      </c>
      <c r="J863" t="s">
        <v>7809</v>
      </c>
      <c r="K863" t="s">
        <v>8104</v>
      </c>
      <c r="L863" t="s">
        <v>8395</v>
      </c>
      <c r="M863" t="s">
        <v>3</v>
      </c>
      <c r="N863" t="s">
        <v>8</v>
      </c>
      <c r="O863">
        <v>3.758451818526913E-6</v>
      </c>
      <c r="P863" t="str">
        <f t="shared" si="13"/>
        <v>1</v>
      </c>
    </row>
    <row r="864" spans="1:16" x14ac:dyDescent="0.25">
      <c r="A864" s="1">
        <v>862</v>
      </c>
      <c r="B864" t="s">
        <v>6849</v>
      </c>
      <c r="C864" s="53" t="s">
        <v>7760</v>
      </c>
      <c r="D864" t="s">
        <v>31</v>
      </c>
      <c r="E864" t="s">
        <v>37</v>
      </c>
      <c r="F864" t="s">
        <v>7809</v>
      </c>
      <c r="G864" t="s">
        <v>39</v>
      </c>
      <c r="H864" t="s">
        <v>39</v>
      </c>
      <c r="I864" t="s">
        <v>40</v>
      </c>
      <c r="J864" t="s">
        <v>7809</v>
      </c>
      <c r="K864" t="s">
        <v>3382</v>
      </c>
      <c r="L864" t="s">
        <v>5939</v>
      </c>
      <c r="M864" t="s">
        <v>3</v>
      </c>
      <c r="N864" t="s">
        <v>8</v>
      </c>
      <c r="O864">
        <v>3.758451818526913E-6</v>
      </c>
      <c r="P864" t="str">
        <f t="shared" si="13"/>
        <v>1</v>
      </c>
    </row>
    <row r="865" spans="1:16" x14ac:dyDescent="0.25">
      <c r="A865" s="1">
        <v>863</v>
      </c>
      <c r="B865" t="s">
        <v>6850</v>
      </c>
      <c r="C865" t="s">
        <v>7761</v>
      </c>
      <c r="D865" t="s">
        <v>31</v>
      </c>
      <c r="E865" t="s">
        <v>37</v>
      </c>
      <c r="F865" t="s">
        <v>7809</v>
      </c>
      <c r="G865" t="s">
        <v>39</v>
      </c>
      <c r="H865" t="s">
        <v>39</v>
      </c>
      <c r="I865" t="s">
        <v>40</v>
      </c>
      <c r="J865" t="s">
        <v>7809</v>
      </c>
      <c r="K865" t="s">
        <v>5615</v>
      </c>
      <c r="L865" t="s">
        <v>8396</v>
      </c>
      <c r="M865" t="s">
        <v>3</v>
      </c>
      <c r="N865" t="s">
        <v>8</v>
      </c>
      <c r="O865">
        <v>3.758451818526913E-6</v>
      </c>
      <c r="P865" t="str">
        <f t="shared" si="13"/>
        <v>1</v>
      </c>
    </row>
    <row r="866" spans="1:16" x14ac:dyDescent="0.25">
      <c r="A866" s="1">
        <v>864</v>
      </c>
      <c r="B866" t="s">
        <v>6851</v>
      </c>
      <c r="C866" t="s">
        <v>7762</v>
      </c>
      <c r="D866" t="s">
        <v>34</v>
      </c>
      <c r="E866" t="s">
        <v>37</v>
      </c>
      <c r="F866" t="s">
        <v>7809</v>
      </c>
      <c r="G866" t="s">
        <v>39</v>
      </c>
      <c r="H866" t="s">
        <v>39</v>
      </c>
      <c r="I866" t="s">
        <v>40</v>
      </c>
      <c r="J866" t="s">
        <v>7809</v>
      </c>
      <c r="K866" t="s">
        <v>8105</v>
      </c>
      <c r="L866" t="s">
        <v>8397</v>
      </c>
      <c r="M866" t="s">
        <v>3</v>
      </c>
      <c r="N866" t="s">
        <v>8</v>
      </c>
      <c r="O866">
        <v>3.758451818526913E-6</v>
      </c>
      <c r="P866" t="str">
        <f t="shared" si="13"/>
        <v>1</v>
      </c>
    </row>
    <row r="867" spans="1:16" x14ac:dyDescent="0.25">
      <c r="A867" s="1">
        <v>865</v>
      </c>
      <c r="B867" t="s">
        <v>6852</v>
      </c>
      <c r="C867" t="s">
        <v>7763</v>
      </c>
      <c r="D867" t="s">
        <v>529</v>
      </c>
      <c r="E867" t="s">
        <v>37</v>
      </c>
      <c r="F867" t="s">
        <v>7809</v>
      </c>
      <c r="G867" t="s">
        <v>39</v>
      </c>
      <c r="H867" t="s">
        <v>39</v>
      </c>
      <c r="I867" t="s">
        <v>40</v>
      </c>
      <c r="J867" t="s">
        <v>7809</v>
      </c>
      <c r="K867" t="s">
        <v>8106</v>
      </c>
      <c r="L867" t="s">
        <v>8398</v>
      </c>
      <c r="M867" t="s">
        <v>3</v>
      </c>
      <c r="N867" t="s">
        <v>8</v>
      </c>
      <c r="O867">
        <v>3.758451818526913E-6</v>
      </c>
      <c r="P867" t="str">
        <f t="shared" si="13"/>
        <v>1</v>
      </c>
    </row>
    <row r="868" spans="1:16" x14ac:dyDescent="0.25">
      <c r="A868" s="1">
        <v>866</v>
      </c>
      <c r="B868" t="s">
        <v>6853</v>
      </c>
      <c r="C868" t="s">
        <v>7764</v>
      </c>
      <c r="D868" t="s">
        <v>34</v>
      </c>
      <c r="E868" t="s">
        <v>37</v>
      </c>
      <c r="F868" t="s">
        <v>7809</v>
      </c>
      <c r="G868" t="s">
        <v>39</v>
      </c>
      <c r="H868" t="s">
        <v>39</v>
      </c>
      <c r="I868" t="s">
        <v>40</v>
      </c>
      <c r="J868" t="s">
        <v>7809</v>
      </c>
      <c r="K868" t="s">
        <v>8107</v>
      </c>
      <c r="L868" t="s">
        <v>8399</v>
      </c>
      <c r="M868" t="s">
        <v>3</v>
      </c>
      <c r="N868" t="s">
        <v>8</v>
      </c>
      <c r="O868">
        <v>3.758451818526913E-6</v>
      </c>
      <c r="P868" t="str">
        <f t="shared" si="13"/>
        <v>1</v>
      </c>
    </row>
    <row r="869" spans="1:16" x14ac:dyDescent="0.25">
      <c r="A869" s="1">
        <v>867</v>
      </c>
      <c r="B869" t="s">
        <v>6854</v>
      </c>
      <c r="C869" t="s">
        <v>7765</v>
      </c>
      <c r="D869" t="s">
        <v>30</v>
      </c>
      <c r="E869" t="s">
        <v>37</v>
      </c>
      <c r="F869" t="s">
        <v>7809</v>
      </c>
      <c r="G869" t="s">
        <v>39</v>
      </c>
      <c r="H869" t="s">
        <v>39</v>
      </c>
      <c r="I869" t="s">
        <v>40</v>
      </c>
      <c r="J869" t="s">
        <v>7809</v>
      </c>
      <c r="K869" t="s">
        <v>8108</v>
      </c>
      <c r="L869" t="s">
        <v>3267</v>
      </c>
      <c r="M869" t="s">
        <v>3</v>
      </c>
      <c r="N869" t="s">
        <v>8</v>
      </c>
      <c r="O869">
        <v>3.758451818526913E-6</v>
      </c>
      <c r="P869" t="str">
        <f t="shared" si="13"/>
        <v>1</v>
      </c>
    </row>
    <row r="870" spans="1:16" x14ac:dyDescent="0.25">
      <c r="A870" s="1">
        <v>868</v>
      </c>
      <c r="B870" t="s">
        <v>6855</v>
      </c>
      <c r="C870" t="s">
        <v>7766</v>
      </c>
      <c r="D870" t="s">
        <v>35</v>
      </c>
      <c r="E870" t="s">
        <v>37</v>
      </c>
      <c r="F870" t="s">
        <v>7809</v>
      </c>
      <c r="G870" t="s">
        <v>39</v>
      </c>
      <c r="H870" t="s">
        <v>39</v>
      </c>
      <c r="I870" t="s">
        <v>40</v>
      </c>
      <c r="J870" t="s">
        <v>7809</v>
      </c>
      <c r="K870" t="s">
        <v>8109</v>
      </c>
      <c r="L870" t="s">
        <v>3352</v>
      </c>
      <c r="M870" t="s">
        <v>3</v>
      </c>
      <c r="N870" t="s">
        <v>8</v>
      </c>
      <c r="O870">
        <v>3.758451818526913E-6</v>
      </c>
      <c r="P870" t="str">
        <f t="shared" si="13"/>
        <v>1</v>
      </c>
    </row>
    <row r="871" spans="1:16" x14ac:dyDescent="0.25">
      <c r="A871" s="1">
        <v>869</v>
      </c>
      <c r="B871" t="s">
        <v>6856</v>
      </c>
      <c r="C871" t="s">
        <v>7767</v>
      </c>
      <c r="D871" t="s">
        <v>202</v>
      </c>
      <c r="E871" t="s">
        <v>37</v>
      </c>
      <c r="F871" t="s">
        <v>7809</v>
      </c>
      <c r="G871" t="s">
        <v>39</v>
      </c>
      <c r="H871" t="s">
        <v>39</v>
      </c>
      <c r="I871" t="s">
        <v>40</v>
      </c>
      <c r="J871" t="s">
        <v>7809</v>
      </c>
      <c r="K871" t="s">
        <v>5617</v>
      </c>
      <c r="L871" t="s">
        <v>596</v>
      </c>
      <c r="M871" t="s">
        <v>3</v>
      </c>
      <c r="N871" t="s">
        <v>8</v>
      </c>
      <c r="O871">
        <v>3.758451818526913E-6</v>
      </c>
      <c r="P871" t="str">
        <f t="shared" si="13"/>
        <v>1</v>
      </c>
    </row>
    <row r="872" spans="1:16" x14ac:dyDescent="0.25">
      <c r="A872" s="1">
        <v>870</v>
      </c>
      <c r="B872" t="s">
        <v>6857</v>
      </c>
      <c r="C872" t="s">
        <v>7768</v>
      </c>
      <c r="D872" t="s">
        <v>31</v>
      </c>
      <c r="E872" t="s">
        <v>37</v>
      </c>
      <c r="F872" t="s">
        <v>7809</v>
      </c>
      <c r="G872" t="s">
        <v>39</v>
      </c>
      <c r="H872" t="s">
        <v>39</v>
      </c>
      <c r="I872" t="s">
        <v>40</v>
      </c>
      <c r="J872" t="s">
        <v>7809</v>
      </c>
      <c r="K872" t="s">
        <v>5492</v>
      </c>
      <c r="L872" t="s">
        <v>8400</v>
      </c>
      <c r="M872" t="s">
        <v>3</v>
      </c>
      <c r="N872" t="s">
        <v>8</v>
      </c>
      <c r="O872">
        <v>3.758451818526913E-6</v>
      </c>
      <c r="P872" t="str">
        <f t="shared" si="13"/>
        <v>1</v>
      </c>
    </row>
    <row r="873" spans="1:16" x14ac:dyDescent="0.25">
      <c r="A873" s="1">
        <v>871</v>
      </c>
      <c r="B873" t="s">
        <v>6858</v>
      </c>
      <c r="C873" t="s">
        <v>7769</v>
      </c>
      <c r="D873" t="s">
        <v>30</v>
      </c>
      <c r="E873" t="s">
        <v>37</v>
      </c>
      <c r="F873" t="s">
        <v>7809</v>
      </c>
      <c r="G873" t="s">
        <v>39</v>
      </c>
      <c r="H873" t="s">
        <v>39</v>
      </c>
      <c r="I873" t="s">
        <v>40</v>
      </c>
      <c r="J873" t="s">
        <v>7809</v>
      </c>
      <c r="K873" t="s">
        <v>5390</v>
      </c>
      <c r="L873" t="s">
        <v>3572</v>
      </c>
      <c r="M873" t="s">
        <v>3</v>
      </c>
      <c r="N873" t="s">
        <v>8</v>
      </c>
      <c r="O873">
        <v>3.758451818526913E-6</v>
      </c>
      <c r="P873" t="str">
        <f t="shared" si="13"/>
        <v>1</v>
      </c>
    </row>
    <row r="874" spans="1:16" x14ac:dyDescent="0.25">
      <c r="A874" s="1">
        <v>872</v>
      </c>
      <c r="B874" t="s">
        <v>6859</v>
      </c>
      <c r="C874" t="s">
        <v>7770</v>
      </c>
      <c r="D874" t="s">
        <v>30</v>
      </c>
      <c r="E874" t="s">
        <v>37</v>
      </c>
      <c r="F874" t="s">
        <v>7809</v>
      </c>
      <c r="G874" t="s">
        <v>39</v>
      </c>
      <c r="H874" t="s">
        <v>39</v>
      </c>
      <c r="I874" t="s">
        <v>40</v>
      </c>
      <c r="J874" t="s">
        <v>7809</v>
      </c>
      <c r="K874" t="s">
        <v>8110</v>
      </c>
      <c r="L874" t="s">
        <v>8401</v>
      </c>
      <c r="M874" t="s">
        <v>3</v>
      </c>
      <c r="N874" t="s">
        <v>8</v>
      </c>
      <c r="O874">
        <v>3.758451818526913E-6</v>
      </c>
      <c r="P874" t="str">
        <f t="shared" si="13"/>
        <v>1</v>
      </c>
    </row>
    <row r="875" spans="1:16" x14ac:dyDescent="0.25">
      <c r="A875" s="1">
        <v>873</v>
      </c>
      <c r="B875" t="s">
        <v>6860</v>
      </c>
      <c r="C875" t="s">
        <v>7771</v>
      </c>
      <c r="D875" t="s">
        <v>34</v>
      </c>
      <c r="E875" t="s">
        <v>37</v>
      </c>
      <c r="F875" t="s">
        <v>7809</v>
      </c>
      <c r="G875" t="s">
        <v>39</v>
      </c>
      <c r="H875" t="s">
        <v>39</v>
      </c>
      <c r="I875" t="s">
        <v>40</v>
      </c>
      <c r="J875" t="s">
        <v>7809</v>
      </c>
      <c r="K875" t="s">
        <v>8111</v>
      </c>
      <c r="L875" t="s">
        <v>8402</v>
      </c>
      <c r="M875" t="s">
        <v>3</v>
      </c>
      <c r="N875" t="s">
        <v>8</v>
      </c>
      <c r="O875">
        <v>3.758451818526913E-6</v>
      </c>
      <c r="P875" t="str">
        <f t="shared" si="13"/>
        <v>1</v>
      </c>
    </row>
    <row r="876" spans="1:16" x14ac:dyDescent="0.25">
      <c r="A876" s="1">
        <v>874</v>
      </c>
      <c r="B876" t="s">
        <v>6861</v>
      </c>
      <c r="C876" t="s">
        <v>7772</v>
      </c>
      <c r="D876" t="s">
        <v>34</v>
      </c>
      <c r="E876" t="s">
        <v>37</v>
      </c>
      <c r="F876" t="s">
        <v>7809</v>
      </c>
      <c r="G876" t="s">
        <v>39</v>
      </c>
      <c r="H876" t="s">
        <v>39</v>
      </c>
      <c r="I876" t="s">
        <v>40</v>
      </c>
      <c r="J876" t="s">
        <v>7809</v>
      </c>
      <c r="K876" t="s">
        <v>8112</v>
      </c>
      <c r="L876" t="s">
        <v>8403</v>
      </c>
      <c r="M876" t="s">
        <v>3</v>
      </c>
      <c r="N876" t="s">
        <v>8</v>
      </c>
      <c r="O876">
        <v>3.758451818526913E-6</v>
      </c>
      <c r="P876" t="str">
        <f t="shared" si="13"/>
        <v>1</v>
      </c>
    </row>
    <row r="877" spans="1:16" x14ac:dyDescent="0.25">
      <c r="A877" s="1">
        <v>875</v>
      </c>
      <c r="B877" t="s">
        <v>6862</v>
      </c>
      <c r="C877" t="s">
        <v>7773</v>
      </c>
      <c r="D877" t="s">
        <v>85</v>
      </c>
      <c r="E877" t="s">
        <v>37</v>
      </c>
      <c r="F877" t="s">
        <v>7809</v>
      </c>
      <c r="G877" t="s">
        <v>39</v>
      </c>
      <c r="H877" t="s">
        <v>39</v>
      </c>
      <c r="I877" t="s">
        <v>40</v>
      </c>
      <c r="J877" t="s">
        <v>7809</v>
      </c>
      <c r="K877" t="s">
        <v>8113</v>
      </c>
      <c r="L877" t="s">
        <v>8404</v>
      </c>
      <c r="M877" t="s">
        <v>3</v>
      </c>
      <c r="N877" t="s">
        <v>8</v>
      </c>
      <c r="O877">
        <v>3.758451818526913E-6</v>
      </c>
      <c r="P877" t="str">
        <f t="shared" si="13"/>
        <v>1</v>
      </c>
    </row>
    <row r="878" spans="1:16" x14ac:dyDescent="0.25">
      <c r="A878" s="1">
        <v>876</v>
      </c>
      <c r="B878" t="s">
        <v>6863</v>
      </c>
      <c r="C878" t="s">
        <v>7774</v>
      </c>
      <c r="D878" t="s">
        <v>201</v>
      </c>
      <c r="E878" t="s">
        <v>37</v>
      </c>
      <c r="F878" t="s">
        <v>7809</v>
      </c>
      <c r="G878" t="s">
        <v>39</v>
      </c>
      <c r="H878" t="s">
        <v>39</v>
      </c>
      <c r="I878" t="s">
        <v>40</v>
      </c>
      <c r="J878" t="s">
        <v>7809</v>
      </c>
      <c r="K878" t="s">
        <v>5574</v>
      </c>
      <c r="L878" t="s">
        <v>8405</v>
      </c>
      <c r="M878" t="s">
        <v>3</v>
      </c>
      <c r="N878" t="s">
        <v>8</v>
      </c>
      <c r="O878">
        <v>3.758451818526913E-6</v>
      </c>
      <c r="P878" t="str">
        <f t="shared" si="13"/>
        <v>1</v>
      </c>
    </row>
    <row r="879" spans="1:16" x14ac:dyDescent="0.25">
      <c r="A879" s="1">
        <v>877</v>
      </c>
      <c r="B879" t="s">
        <v>6864</v>
      </c>
      <c r="C879" t="s">
        <v>7775</v>
      </c>
      <c r="D879" t="s">
        <v>529</v>
      </c>
      <c r="E879" t="s">
        <v>37</v>
      </c>
      <c r="F879" t="s">
        <v>7809</v>
      </c>
      <c r="G879" t="s">
        <v>39</v>
      </c>
      <c r="H879" t="s">
        <v>39</v>
      </c>
      <c r="I879" t="s">
        <v>40</v>
      </c>
      <c r="J879" t="s">
        <v>7809</v>
      </c>
      <c r="K879" t="s">
        <v>8114</v>
      </c>
      <c r="L879" t="s">
        <v>8406</v>
      </c>
      <c r="M879" t="s">
        <v>3</v>
      </c>
      <c r="N879" t="s">
        <v>8</v>
      </c>
      <c r="O879">
        <v>3.758451818526913E-6</v>
      </c>
      <c r="P879" t="str">
        <f t="shared" si="13"/>
        <v>1</v>
      </c>
    </row>
    <row r="880" spans="1:16" x14ac:dyDescent="0.25">
      <c r="A880" s="1">
        <v>878</v>
      </c>
      <c r="B880" t="s">
        <v>6865</v>
      </c>
      <c r="C880" t="s">
        <v>7776</v>
      </c>
      <c r="D880" t="s">
        <v>31</v>
      </c>
      <c r="E880" t="s">
        <v>37</v>
      </c>
      <c r="F880" t="s">
        <v>7809</v>
      </c>
      <c r="G880" t="s">
        <v>39</v>
      </c>
      <c r="H880" t="s">
        <v>39</v>
      </c>
      <c r="I880" t="s">
        <v>40</v>
      </c>
      <c r="J880" t="s">
        <v>7809</v>
      </c>
      <c r="K880" t="s">
        <v>5519</v>
      </c>
      <c r="L880" t="s">
        <v>8407</v>
      </c>
      <c r="M880" t="s">
        <v>3</v>
      </c>
      <c r="N880" t="s">
        <v>8</v>
      </c>
      <c r="O880">
        <v>3.758451818526913E-6</v>
      </c>
      <c r="P880" t="str">
        <f t="shared" si="13"/>
        <v>1</v>
      </c>
    </row>
    <row r="881" spans="1:16" x14ac:dyDescent="0.25">
      <c r="A881" s="1">
        <v>879</v>
      </c>
      <c r="B881" t="s">
        <v>6866</v>
      </c>
      <c r="C881" t="s">
        <v>7777</v>
      </c>
      <c r="D881" t="s">
        <v>34</v>
      </c>
      <c r="E881" t="s">
        <v>37</v>
      </c>
      <c r="F881" t="s">
        <v>7809</v>
      </c>
      <c r="G881" t="s">
        <v>39</v>
      </c>
      <c r="H881" t="s">
        <v>39</v>
      </c>
      <c r="I881" t="s">
        <v>40</v>
      </c>
      <c r="J881" t="s">
        <v>7809</v>
      </c>
      <c r="K881" t="s">
        <v>8115</v>
      </c>
      <c r="L881" t="s">
        <v>5846</v>
      </c>
      <c r="M881" t="s">
        <v>3</v>
      </c>
      <c r="N881" t="s">
        <v>8</v>
      </c>
      <c r="O881">
        <v>3.758451818526913E-6</v>
      </c>
      <c r="P881" t="str">
        <f t="shared" si="13"/>
        <v>1</v>
      </c>
    </row>
    <row r="882" spans="1:16" x14ac:dyDescent="0.25">
      <c r="A882" s="1">
        <v>880</v>
      </c>
      <c r="B882" t="s">
        <v>6867</v>
      </c>
      <c r="C882" s="51" t="s">
        <v>7778</v>
      </c>
      <c r="D882" t="s">
        <v>86</v>
      </c>
      <c r="E882" t="s">
        <v>37</v>
      </c>
      <c r="F882" t="s">
        <v>7809</v>
      </c>
      <c r="G882" t="s">
        <v>39</v>
      </c>
      <c r="H882" t="s">
        <v>39</v>
      </c>
      <c r="I882" t="s">
        <v>40</v>
      </c>
      <c r="J882" t="s">
        <v>7809</v>
      </c>
      <c r="K882" t="s">
        <v>8116</v>
      </c>
      <c r="L882" t="s">
        <v>5916</v>
      </c>
      <c r="M882" t="s">
        <v>3</v>
      </c>
      <c r="N882" t="s">
        <v>8</v>
      </c>
      <c r="O882">
        <v>3.758451818526913E-6</v>
      </c>
      <c r="P882" t="str">
        <f t="shared" si="13"/>
        <v>1</v>
      </c>
    </row>
    <row r="883" spans="1:16" x14ac:dyDescent="0.25">
      <c r="A883" s="1">
        <v>881</v>
      </c>
      <c r="B883" t="s">
        <v>6868</v>
      </c>
      <c r="C883" t="s">
        <v>7779</v>
      </c>
      <c r="D883" t="s">
        <v>278</v>
      </c>
      <c r="E883" t="s">
        <v>37</v>
      </c>
      <c r="F883" t="s">
        <v>7809</v>
      </c>
      <c r="G883" t="s">
        <v>39</v>
      </c>
      <c r="H883" t="s">
        <v>39</v>
      </c>
      <c r="I883" t="s">
        <v>40</v>
      </c>
      <c r="J883" t="s">
        <v>7809</v>
      </c>
      <c r="K883" t="s">
        <v>8117</v>
      </c>
      <c r="L883" t="s">
        <v>5958</v>
      </c>
      <c r="M883" t="s">
        <v>3</v>
      </c>
      <c r="N883" t="s">
        <v>8</v>
      </c>
      <c r="O883">
        <v>3.758451818526913E-6</v>
      </c>
      <c r="P883" t="str">
        <f t="shared" si="13"/>
        <v>1</v>
      </c>
    </row>
    <row r="884" spans="1:16" x14ac:dyDescent="0.25">
      <c r="A884" s="1">
        <v>882</v>
      </c>
      <c r="B884" t="s">
        <v>6869</v>
      </c>
      <c r="C884" t="s">
        <v>7780</v>
      </c>
      <c r="D884" t="s">
        <v>34</v>
      </c>
      <c r="E884" t="s">
        <v>37</v>
      </c>
      <c r="F884" t="s">
        <v>7809</v>
      </c>
      <c r="G884" t="s">
        <v>39</v>
      </c>
      <c r="H884" t="s">
        <v>39</v>
      </c>
      <c r="I884" t="s">
        <v>40</v>
      </c>
      <c r="J884" t="s">
        <v>7809</v>
      </c>
      <c r="K884" t="s">
        <v>5621</v>
      </c>
      <c r="L884" t="s">
        <v>5933</v>
      </c>
      <c r="M884" t="s">
        <v>3</v>
      </c>
      <c r="N884" t="s">
        <v>8</v>
      </c>
      <c r="O884">
        <v>3.758451818526913E-6</v>
      </c>
      <c r="P884" t="str">
        <f t="shared" si="13"/>
        <v>1</v>
      </c>
    </row>
    <row r="885" spans="1:16" x14ac:dyDescent="0.25">
      <c r="A885" s="1">
        <v>883</v>
      </c>
      <c r="B885" t="s">
        <v>6870</v>
      </c>
      <c r="C885" t="s">
        <v>7781</v>
      </c>
      <c r="D885" t="s">
        <v>135</v>
      </c>
      <c r="E885" t="s">
        <v>37</v>
      </c>
      <c r="F885" t="s">
        <v>7809</v>
      </c>
      <c r="G885" t="s">
        <v>39</v>
      </c>
      <c r="H885" t="s">
        <v>39</v>
      </c>
      <c r="I885" t="s">
        <v>40</v>
      </c>
      <c r="J885" t="s">
        <v>7809</v>
      </c>
      <c r="K885" t="s">
        <v>8118</v>
      </c>
      <c r="L885" t="s">
        <v>8408</v>
      </c>
      <c r="M885" t="s">
        <v>3</v>
      </c>
      <c r="N885" t="s">
        <v>8</v>
      </c>
      <c r="O885">
        <v>3.758451818526913E-6</v>
      </c>
      <c r="P885" t="str">
        <f t="shared" si="13"/>
        <v>1</v>
      </c>
    </row>
    <row r="886" spans="1:16" x14ac:dyDescent="0.25">
      <c r="A886" s="1">
        <v>884</v>
      </c>
      <c r="B886" t="s">
        <v>6871</v>
      </c>
      <c r="C886" t="s">
        <v>7782</v>
      </c>
      <c r="D886" t="s">
        <v>30</v>
      </c>
      <c r="E886" t="s">
        <v>37</v>
      </c>
      <c r="F886" t="s">
        <v>7809</v>
      </c>
      <c r="G886" t="s">
        <v>39</v>
      </c>
      <c r="H886" t="s">
        <v>39</v>
      </c>
      <c r="I886" t="s">
        <v>40</v>
      </c>
      <c r="J886" t="s">
        <v>7809</v>
      </c>
      <c r="K886" t="s">
        <v>5614</v>
      </c>
      <c r="L886" t="s">
        <v>3505</v>
      </c>
      <c r="M886" t="s">
        <v>3</v>
      </c>
      <c r="N886" t="s">
        <v>8</v>
      </c>
      <c r="O886">
        <v>3.758451818526913E-6</v>
      </c>
      <c r="P886" t="str">
        <f t="shared" si="13"/>
        <v>1</v>
      </c>
    </row>
    <row r="887" spans="1:16" x14ac:dyDescent="0.25">
      <c r="A887" s="1">
        <v>885</v>
      </c>
      <c r="B887" t="s">
        <v>6872</v>
      </c>
      <c r="C887" t="s">
        <v>7783</v>
      </c>
      <c r="D887" t="s">
        <v>34</v>
      </c>
      <c r="E887" t="s">
        <v>37</v>
      </c>
      <c r="F887" t="s">
        <v>7809</v>
      </c>
      <c r="G887" t="s">
        <v>39</v>
      </c>
      <c r="H887" t="s">
        <v>39</v>
      </c>
      <c r="I887" t="s">
        <v>40</v>
      </c>
      <c r="J887" t="s">
        <v>7809</v>
      </c>
      <c r="K887" t="s">
        <v>8119</v>
      </c>
      <c r="L887" t="s">
        <v>8409</v>
      </c>
      <c r="M887" t="s">
        <v>3</v>
      </c>
      <c r="N887" t="s">
        <v>8</v>
      </c>
      <c r="O887">
        <v>3.758451818526913E-6</v>
      </c>
      <c r="P887" t="str">
        <f t="shared" si="13"/>
        <v>1</v>
      </c>
    </row>
    <row r="888" spans="1:16" x14ac:dyDescent="0.25">
      <c r="A888" s="1">
        <v>886</v>
      </c>
      <c r="B888" t="s">
        <v>6873</v>
      </c>
      <c r="C888" t="s">
        <v>7784</v>
      </c>
      <c r="D888" t="s">
        <v>1845</v>
      </c>
      <c r="E888" t="s">
        <v>37</v>
      </c>
      <c r="F888" t="s">
        <v>7809</v>
      </c>
      <c r="G888" t="s">
        <v>39</v>
      </c>
      <c r="H888" t="s">
        <v>39</v>
      </c>
      <c r="I888" t="s">
        <v>40</v>
      </c>
      <c r="J888" t="s">
        <v>7809</v>
      </c>
      <c r="K888" t="s">
        <v>3422</v>
      </c>
      <c r="L888" t="s">
        <v>8410</v>
      </c>
      <c r="M888" t="s">
        <v>3</v>
      </c>
      <c r="N888" t="s">
        <v>8</v>
      </c>
      <c r="O888">
        <v>3.758451818526913E-6</v>
      </c>
      <c r="P888" t="str">
        <f t="shared" si="13"/>
        <v>1</v>
      </c>
    </row>
    <row r="889" spans="1:16" x14ac:dyDescent="0.25">
      <c r="A889" s="1">
        <v>887</v>
      </c>
      <c r="B889" t="s">
        <v>6874</v>
      </c>
      <c r="C889" t="s">
        <v>7785</v>
      </c>
      <c r="D889" t="s">
        <v>34</v>
      </c>
      <c r="E889" t="s">
        <v>37</v>
      </c>
      <c r="F889" t="s">
        <v>7809</v>
      </c>
      <c r="G889" t="s">
        <v>39</v>
      </c>
      <c r="H889" t="s">
        <v>39</v>
      </c>
      <c r="I889" t="s">
        <v>40</v>
      </c>
      <c r="J889" t="s">
        <v>7809</v>
      </c>
      <c r="K889" t="s">
        <v>8120</v>
      </c>
      <c r="L889" t="s">
        <v>8411</v>
      </c>
      <c r="M889" t="s">
        <v>3</v>
      </c>
      <c r="N889" t="s">
        <v>8</v>
      </c>
      <c r="O889">
        <v>3.758451818526913E-6</v>
      </c>
      <c r="P889" t="str">
        <f t="shared" si="13"/>
        <v>1</v>
      </c>
    </row>
    <row r="890" spans="1:16" x14ac:dyDescent="0.25">
      <c r="A890" s="1">
        <v>888</v>
      </c>
      <c r="B890" t="s">
        <v>6875</v>
      </c>
      <c r="C890" t="s">
        <v>7786</v>
      </c>
      <c r="D890" t="s">
        <v>34</v>
      </c>
      <c r="E890" t="s">
        <v>37</v>
      </c>
      <c r="F890" t="s">
        <v>7809</v>
      </c>
      <c r="G890" t="s">
        <v>39</v>
      </c>
      <c r="H890" t="s">
        <v>39</v>
      </c>
      <c r="I890" t="s">
        <v>40</v>
      </c>
      <c r="J890" t="s">
        <v>7809</v>
      </c>
      <c r="K890" t="s">
        <v>8121</v>
      </c>
      <c r="L890" t="s">
        <v>5792</v>
      </c>
      <c r="M890" t="s">
        <v>3</v>
      </c>
      <c r="N890" t="s">
        <v>8</v>
      </c>
      <c r="O890">
        <v>3.758451818526913E-6</v>
      </c>
      <c r="P890" t="str">
        <f t="shared" si="13"/>
        <v>1</v>
      </c>
    </row>
    <row r="891" spans="1:16" x14ac:dyDescent="0.25">
      <c r="A891" s="1">
        <v>889</v>
      </c>
      <c r="B891" t="s">
        <v>6876</v>
      </c>
      <c r="C891" t="s">
        <v>7787</v>
      </c>
      <c r="D891" t="s">
        <v>1846</v>
      </c>
      <c r="E891" t="s">
        <v>37</v>
      </c>
      <c r="F891" t="s">
        <v>7809</v>
      </c>
      <c r="G891" t="s">
        <v>39</v>
      </c>
      <c r="H891" t="s">
        <v>39</v>
      </c>
      <c r="I891" t="s">
        <v>40</v>
      </c>
      <c r="J891" t="s">
        <v>7809</v>
      </c>
      <c r="K891" t="s">
        <v>8122</v>
      </c>
      <c r="L891" t="s">
        <v>8412</v>
      </c>
      <c r="M891" t="s">
        <v>3</v>
      </c>
      <c r="N891" t="s">
        <v>8</v>
      </c>
      <c r="O891">
        <v>3.758451818526913E-6</v>
      </c>
      <c r="P891" t="str">
        <f t="shared" si="13"/>
        <v>1</v>
      </c>
    </row>
    <row r="892" spans="1:16" x14ac:dyDescent="0.25">
      <c r="A892" s="1">
        <v>890</v>
      </c>
      <c r="B892" t="s">
        <v>6877</v>
      </c>
      <c r="C892" t="s">
        <v>7788</v>
      </c>
      <c r="D892" t="s">
        <v>30</v>
      </c>
      <c r="E892" t="s">
        <v>37</v>
      </c>
      <c r="F892" t="s">
        <v>7809</v>
      </c>
      <c r="G892" t="s">
        <v>39</v>
      </c>
      <c r="H892" t="s">
        <v>39</v>
      </c>
      <c r="I892" t="s">
        <v>40</v>
      </c>
      <c r="J892" t="s">
        <v>7809</v>
      </c>
      <c r="K892" t="s">
        <v>3480</v>
      </c>
      <c r="L892" t="s">
        <v>618</v>
      </c>
      <c r="M892" t="s">
        <v>3</v>
      </c>
      <c r="N892" t="s">
        <v>8</v>
      </c>
      <c r="O892">
        <v>3.758451818526913E-6</v>
      </c>
      <c r="P892" t="str">
        <f t="shared" si="13"/>
        <v>1</v>
      </c>
    </row>
    <row r="893" spans="1:16" x14ac:dyDescent="0.25">
      <c r="A893" s="1">
        <v>891</v>
      </c>
      <c r="B893" t="s">
        <v>6878</v>
      </c>
      <c r="C893" t="s">
        <v>7789</v>
      </c>
      <c r="D893" t="s">
        <v>31</v>
      </c>
      <c r="E893" t="s">
        <v>37</v>
      </c>
      <c r="F893" t="s">
        <v>7809</v>
      </c>
      <c r="G893" t="s">
        <v>39</v>
      </c>
      <c r="H893" t="s">
        <v>39</v>
      </c>
      <c r="I893" t="s">
        <v>40</v>
      </c>
      <c r="J893" t="s">
        <v>7809</v>
      </c>
      <c r="K893" t="s">
        <v>8123</v>
      </c>
      <c r="L893" t="s">
        <v>8413</v>
      </c>
      <c r="M893" t="s">
        <v>3</v>
      </c>
      <c r="N893" t="s">
        <v>8</v>
      </c>
      <c r="O893">
        <v>3.758451818526913E-6</v>
      </c>
      <c r="P893" t="str">
        <f t="shared" si="13"/>
        <v>1</v>
      </c>
    </row>
    <row r="894" spans="1:16" x14ac:dyDescent="0.25">
      <c r="A894" s="1">
        <v>892</v>
      </c>
      <c r="B894" t="s">
        <v>6879</v>
      </c>
      <c r="C894" t="s">
        <v>7790</v>
      </c>
      <c r="D894" t="s">
        <v>31</v>
      </c>
      <c r="E894" t="s">
        <v>37</v>
      </c>
      <c r="F894" t="s">
        <v>7809</v>
      </c>
      <c r="G894" t="s">
        <v>39</v>
      </c>
      <c r="H894" t="s">
        <v>39</v>
      </c>
      <c r="I894" t="s">
        <v>40</v>
      </c>
      <c r="J894" t="s">
        <v>7809</v>
      </c>
      <c r="K894" t="s">
        <v>3424</v>
      </c>
      <c r="L894" t="s">
        <v>581</v>
      </c>
      <c r="M894" t="s">
        <v>3</v>
      </c>
      <c r="N894" t="s">
        <v>8</v>
      </c>
      <c r="O894">
        <v>3.758451818526913E-6</v>
      </c>
      <c r="P894" t="str">
        <f t="shared" si="13"/>
        <v>1</v>
      </c>
    </row>
    <row r="895" spans="1:16" x14ac:dyDescent="0.25">
      <c r="A895" s="1">
        <v>893</v>
      </c>
      <c r="B895" t="s">
        <v>6880</v>
      </c>
      <c r="C895" s="43" t="s">
        <v>7791</v>
      </c>
      <c r="D895" t="s">
        <v>86</v>
      </c>
      <c r="E895" t="s">
        <v>37</v>
      </c>
      <c r="F895" t="s">
        <v>7809</v>
      </c>
      <c r="G895" t="s">
        <v>39</v>
      </c>
      <c r="H895" t="s">
        <v>39</v>
      </c>
      <c r="I895" t="s">
        <v>40</v>
      </c>
      <c r="J895" t="s">
        <v>7809</v>
      </c>
      <c r="K895" t="s">
        <v>8124</v>
      </c>
      <c r="L895" t="s">
        <v>391</v>
      </c>
      <c r="M895" t="s">
        <v>3</v>
      </c>
      <c r="N895" t="s">
        <v>8</v>
      </c>
      <c r="O895">
        <v>3.758451818526913E-6</v>
      </c>
      <c r="P895" t="str">
        <f t="shared" si="13"/>
        <v>1</v>
      </c>
    </row>
    <row r="896" spans="1:16" x14ac:dyDescent="0.25">
      <c r="A896" s="1">
        <v>894</v>
      </c>
      <c r="B896" t="s">
        <v>6881</v>
      </c>
      <c r="C896" s="47" t="s">
        <v>7792</v>
      </c>
      <c r="D896" t="s">
        <v>85</v>
      </c>
      <c r="E896" t="s">
        <v>37</v>
      </c>
      <c r="F896" t="s">
        <v>7809</v>
      </c>
      <c r="G896" t="s">
        <v>39</v>
      </c>
      <c r="H896" t="s">
        <v>39</v>
      </c>
      <c r="I896" t="s">
        <v>40</v>
      </c>
      <c r="J896" t="s">
        <v>7809</v>
      </c>
      <c r="K896" t="s">
        <v>5354</v>
      </c>
      <c r="L896" t="s">
        <v>3503</v>
      </c>
      <c r="M896" t="s">
        <v>3</v>
      </c>
      <c r="N896" t="s">
        <v>8</v>
      </c>
      <c r="O896">
        <v>3.758451818526913E-6</v>
      </c>
      <c r="P896" t="str">
        <f t="shared" si="13"/>
        <v>1</v>
      </c>
    </row>
    <row r="897" spans="1:16" x14ac:dyDescent="0.25">
      <c r="A897" s="1">
        <v>895</v>
      </c>
      <c r="B897" t="s">
        <v>6882</v>
      </c>
      <c r="C897" t="s">
        <v>7793</v>
      </c>
      <c r="D897" t="s">
        <v>33</v>
      </c>
      <c r="E897" t="s">
        <v>37</v>
      </c>
      <c r="F897" t="s">
        <v>7809</v>
      </c>
      <c r="G897" t="s">
        <v>39</v>
      </c>
      <c r="H897" t="s">
        <v>39</v>
      </c>
      <c r="I897" t="s">
        <v>40</v>
      </c>
      <c r="J897" t="s">
        <v>7809</v>
      </c>
      <c r="K897" t="s">
        <v>8125</v>
      </c>
      <c r="L897" t="s">
        <v>8414</v>
      </c>
      <c r="M897" t="s">
        <v>3</v>
      </c>
      <c r="N897" t="s">
        <v>8</v>
      </c>
      <c r="O897">
        <v>3.758451818526913E-6</v>
      </c>
      <c r="P897" t="str">
        <f t="shared" si="13"/>
        <v>1</v>
      </c>
    </row>
    <row r="898" spans="1:16" x14ac:dyDescent="0.25">
      <c r="A898" s="1">
        <v>896</v>
      </c>
      <c r="B898" t="s">
        <v>6883</v>
      </c>
      <c r="C898" t="s">
        <v>7794</v>
      </c>
      <c r="D898" t="s">
        <v>278</v>
      </c>
      <c r="E898" t="s">
        <v>37</v>
      </c>
      <c r="F898" t="s">
        <v>7809</v>
      </c>
      <c r="G898" t="s">
        <v>39</v>
      </c>
      <c r="H898" t="s">
        <v>39</v>
      </c>
      <c r="I898" t="s">
        <v>40</v>
      </c>
      <c r="J898" t="s">
        <v>7809</v>
      </c>
      <c r="K898" t="s">
        <v>5561</v>
      </c>
      <c r="L898" t="s">
        <v>8415</v>
      </c>
      <c r="M898" t="s">
        <v>3</v>
      </c>
      <c r="N898" t="s">
        <v>8</v>
      </c>
      <c r="O898">
        <v>3.758451818526913E-6</v>
      </c>
      <c r="P898" t="str">
        <f t="shared" si="13"/>
        <v>1</v>
      </c>
    </row>
    <row r="899" spans="1:16" x14ac:dyDescent="0.25">
      <c r="A899" s="1">
        <v>897</v>
      </c>
      <c r="B899" t="s">
        <v>6884</v>
      </c>
      <c r="C899" s="43" t="s">
        <v>7795</v>
      </c>
      <c r="D899" t="s">
        <v>86</v>
      </c>
      <c r="E899" t="s">
        <v>37</v>
      </c>
      <c r="F899" t="s">
        <v>7809</v>
      </c>
      <c r="G899" t="s">
        <v>39</v>
      </c>
      <c r="H899" t="s">
        <v>39</v>
      </c>
      <c r="I899" t="s">
        <v>40</v>
      </c>
      <c r="J899" t="s">
        <v>7809</v>
      </c>
      <c r="K899" t="s">
        <v>8126</v>
      </c>
      <c r="L899" t="s">
        <v>8416</v>
      </c>
      <c r="M899" t="s">
        <v>3</v>
      </c>
      <c r="N899" t="s">
        <v>8</v>
      </c>
      <c r="O899">
        <v>3.758451818526913E-6</v>
      </c>
      <c r="P899" t="str">
        <f t="shared" ref="P899:P912" si="14">RIGHT(B899,LEN(B899)-FIND("_",B899))</f>
        <v>1</v>
      </c>
    </row>
    <row r="900" spans="1:16" x14ac:dyDescent="0.25">
      <c r="A900" s="1">
        <v>898</v>
      </c>
      <c r="B900" t="s">
        <v>6885</v>
      </c>
      <c r="C900" t="s">
        <v>7796</v>
      </c>
      <c r="D900" t="s">
        <v>30</v>
      </c>
      <c r="E900" t="s">
        <v>37</v>
      </c>
      <c r="F900" t="s">
        <v>7809</v>
      </c>
      <c r="G900" t="s">
        <v>39</v>
      </c>
      <c r="H900" t="s">
        <v>39</v>
      </c>
      <c r="I900" t="s">
        <v>40</v>
      </c>
      <c r="J900" t="s">
        <v>7809</v>
      </c>
      <c r="K900" t="s">
        <v>8127</v>
      </c>
      <c r="L900" t="s">
        <v>5799</v>
      </c>
      <c r="M900" t="s">
        <v>3</v>
      </c>
      <c r="N900" t="s">
        <v>8</v>
      </c>
      <c r="O900">
        <v>3.758451818526913E-6</v>
      </c>
      <c r="P900" t="str">
        <f t="shared" si="14"/>
        <v>1</v>
      </c>
    </row>
    <row r="901" spans="1:16" x14ac:dyDescent="0.25">
      <c r="A901" s="1">
        <v>899</v>
      </c>
      <c r="B901" t="s">
        <v>6886</v>
      </c>
      <c r="C901" t="s">
        <v>7797</v>
      </c>
      <c r="D901" t="s">
        <v>30</v>
      </c>
      <c r="E901" t="s">
        <v>37</v>
      </c>
      <c r="F901" t="s">
        <v>7809</v>
      </c>
      <c r="G901" t="s">
        <v>39</v>
      </c>
      <c r="H901" t="s">
        <v>39</v>
      </c>
      <c r="I901" t="s">
        <v>40</v>
      </c>
      <c r="J901" t="s">
        <v>7809</v>
      </c>
      <c r="K901" t="s">
        <v>5634</v>
      </c>
      <c r="L901" t="s">
        <v>2073</v>
      </c>
      <c r="M901" t="s">
        <v>3</v>
      </c>
      <c r="N901" t="s">
        <v>8</v>
      </c>
      <c r="O901">
        <v>3.758451818526913E-6</v>
      </c>
      <c r="P901" t="str">
        <f t="shared" si="14"/>
        <v>1</v>
      </c>
    </row>
    <row r="902" spans="1:16" x14ac:dyDescent="0.25">
      <c r="A902" s="1">
        <v>900</v>
      </c>
      <c r="B902" t="s">
        <v>6887</v>
      </c>
      <c r="C902" t="s">
        <v>7798</v>
      </c>
      <c r="D902" t="s">
        <v>33</v>
      </c>
      <c r="E902" t="s">
        <v>37</v>
      </c>
      <c r="F902" t="s">
        <v>7809</v>
      </c>
      <c r="G902" t="s">
        <v>39</v>
      </c>
      <c r="H902" t="s">
        <v>39</v>
      </c>
      <c r="I902" t="s">
        <v>40</v>
      </c>
      <c r="J902" t="s">
        <v>7809</v>
      </c>
      <c r="K902" t="s">
        <v>3483</v>
      </c>
      <c r="L902" t="s">
        <v>8417</v>
      </c>
      <c r="M902" t="s">
        <v>3</v>
      </c>
      <c r="N902" t="s">
        <v>8</v>
      </c>
      <c r="O902">
        <v>3.758451818526913E-6</v>
      </c>
      <c r="P902" t="str">
        <f t="shared" si="14"/>
        <v>1</v>
      </c>
    </row>
    <row r="903" spans="1:16" x14ac:dyDescent="0.25">
      <c r="A903" s="1">
        <v>901</v>
      </c>
      <c r="B903" t="s">
        <v>6888</v>
      </c>
      <c r="C903" t="s">
        <v>7799</v>
      </c>
      <c r="D903" t="s">
        <v>33</v>
      </c>
      <c r="E903" t="s">
        <v>37</v>
      </c>
      <c r="F903" t="s">
        <v>7809</v>
      </c>
      <c r="G903" t="s">
        <v>39</v>
      </c>
      <c r="H903" t="s">
        <v>39</v>
      </c>
      <c r="I903" t="s">
        <v>40</v>
      </c>
      <c r="J903" t="s">
        <v>7809</v>
      </c>
      <c r="K903" t="s">
        <v>8128</v>
      </c>
      <c r="L903" t="s">
        <v>8418</v>
      </c>
      <c r="M903" t="s">
        <v>3</v>
      </c>
      <c r="N903" t="s">
        <v>8</v>
      </c>
      <c r="O903">
        <v>3.758451818526913E-6</v>
      </c>
      <c r="P903" t="str">
        <f t="shared" si="14"/>
        <v>1</v>
      </c>
    </row>
    <row r="904" spans="1:16" x14ac:dyDescent="0.25">
      <c r="A904" s="1">
        <v>902</v>
      </c>
      <c r="B904" t="s">
        <v>6889</v>
      </c>
      <c r="C904" s="9" t="s">
        <v>7800</v>
      </c>
      <c r="D904" t="s">
        <v>34</v>
      </c>
      <c r="E904" t="s">
        <v>37</v>
      </c>
      <c r="F904" t="s">
        <v>7809</v>
      </c>
      <c r="G904" t="s">
        <v>39</v>
      </c>
      <c r="H904" t="s">
        <v>39</v>
      </c>
      <c r="I904" t="s">
        <v>40</v>
      </c>
      <c r="J904" t="s">
        <v>7809</v>
      </c>
      <c r="K904" t="s">
        <v>8129</v>
      </c>
      <c r="L904" t="s">
        <v>60</v>
      </c>
      <c r="M904" t="s">
        <v>3</v>
      </c>
      <c r="N904" t="s">
        <v>8</v>
      </c>
      <c r="O904">
        <v>3.758451818526913E-6</v>
      </c>
      <c r="P904" t="str">
        <f t="shared" si="14"/>
        <v>1</v>
      </c>
    </row>
    <row r="905" spans="1:16" x14ac:dyDescent="0.25">
      <c r="A905" s="1">
        <v>903</v>
      </c>
      <c r="B905" t="s">
        <v>6890</v>
      </c>
      <c r="C905" t="s">
        <v>7801</v>
      </c>
      <c r="D905" t="s">
        <v>34</v>
      </c>
      <c r="E905" t="s">
        <v>37</v>
      </c>
      <c r="F905" t="s">
        <v>7809</v>
      </c>
      <c r="G905" t="s">
        <v>39</v>
      </c>
      <c r="H905" t="s">
        <v>39</v>
      </c>
      <c r="I905" t="s">
        <v>40</v>
      </c>
      <c r="J905" t="s">
        <v>7809</v>
      </c>
      <c r="K905" t="s">
        <v>3473</v>
      </c>
      <c r="L905" t="s">
        <v>8419</v>
      </c>
      <c r="M905" t="s">
        <v>3</v>
      </c>
      <c r="N905" t="s">
        <v>8</v>
      </c>
      <c r="O905">
        <v>3.758451818526913E-6</v>
      </c>
      <c r="P905" t="str">
        <f t="shared" si="14"/>
        <v>1</v>
      </c>
    </row>
    <row r="906" spans="1:16" x14ac:dyDescent="0.25">
      <c r="A906" s="1">
        <v>904</v>
      </c>
      <c r="B906" t="s">
        <v>6891</v>
      </c>
      <c r="C906" t="s">
        <v>7802</v>
      </c>
      <c r="D906" t="s">
        <v>32</v>
      </c>
      <c r="E906" t="s">
        <v>37</v>
      </c>
      <c r="F906" t="s">
        <v>7809</v>
      </c>
      <c r="G906" t="s">
        <v>39</v>
      </c>
      <c r="H906" t="s">
        <v>39</v>
      </c>
      <c r="I906" t="s">
        <v>40</v>
      </c>
      <c r="J906" t="s">
        <v>7809</v>
      </c>
      <c r="K906" t="s">
        <v>8130</v>
      </c>
      <c r="L906" t="s">
        <v>8420</v>
      </c>
      <c r="M906" t="s">
        <v>3</v>
      </c>
      <c r="N906" t="s">
        <v>8</v>
      </c>
      <c r="O906">
        <v>3.758451818526913E-6</v>
      </c>
      <c r="P906" t="str">
        <f t="shared" si="14"/>
        <v>1</v>
      </c>
    </row>
    <row r="907" spans="1:16" x14ac:dyDescent="0.25">
      <c r="A907" s="1">
        <v>905</v>
      </c>
      <c r="B907" t="s">
        <v>6892</v>
      </c>
      <c r="C907" t="s">
        <v>7803</v>
      </c>
      <c r="D907" t="s">
        <v>200</v>
      </c>
      <c r="E907" t="s">
        <v>37</v>
      </c>
      <c r="F907" t="s">
        <v>7809</v>
      </c>
      <c r="G907" t="s">
        <v>39</v>
      </c>
      <c r="H907" t="s">
        <v>39</v>
      </c>
      <c r="I907" t="s">
        <v>40</v>
      </c>
      <c r="J907" t="s">
        <v>7809</v>
      </c>
      <c r="K907" t="s">
        <v>5625</v>
      </c>
      <c r="L907" t="s">
        <v>3740</v>
      </c>
      <c r="M907" t="s">
        <v>3</v>
      </c>
      <c r="N907" t="s">
        <v>8</v>
      </c>
      <c r="O907">
        <v>3.758451818526913E-6</v>
      </c>
      <c r="P907" t="str">
        <f t="shared" si="14"/>
        <v>1</v>
      </c>
    </row>
    <row r="908" spans="1:16" x14ac:dyDescent="0.25">
      <c r="A908" s="1">
        <v>906</v>
      </c>
      <c r="B908" t="s">
        <v>6893</v>
      </c>
      <c r="C908" t="s">
        <v>7804</v>
      </c>
      <c r="D908" t="s">
        <v>34</v>
      </c>
      <c r="E908" t="s">
        <v>37</v>
      </c>
      <c r="F908" t="s">
        <v>7809</v>
      </c>
      <c r="G908" t="s">
        <v>39</v>
      </c>
      <c r="H908" t="s">
        <v>39</v>
      </c>
      <c r="I908" t="s">
        <v>40</v>
      </c>
      <c r="J908" t="s">
        <v>7809</v>
      </c>
      <c r="K908" t="s">
        <v>8131</v>
      </c>
      <c r="L908" t="s">
        <v>8421</v>
      </c>
      <c r="M908" t="s">
        <v>3</v>
      </c>
      <c r="N908" t="s">
        <v>8</v>
      </c>
      <c r="O908">
        <v>3.758451818526913E-6</v>
      </c>
      <c r="P908" t="str">
        <f t="shared" si="14"/>
        <v>1</v>
      </c>
    </row>
    <row r="909" spans="1:16" x14ac:dyDescent="0.25">
      <c r="A909" s="1">
        <v>907</v>
      </c>
      <c r="B909" t="s">
        <v>6894</v>
      </c>
      <c r="C909" t="s">
        <v>7805</v>
      </c>
      <c r="D909" t="s">
        <v>30</v>
      </c>
      <c r="E909" t="s">
        <v>37</v>
      </c>
      <c r="F909" t="s">
        <v>7809</v>
      </c>
      <c r="G909" t="s">
        <v>39</v>
      </c>
      <c r="H909" t="s">
        <v>39</v>
      </c>
      <c r="I909" t="s">
        <v>40</v>
      </c>
      <c r="J909" t="s">
        <v>7809</v>
      </c>
      <c r="K909" t="s">
        <v>5331</v>
      </c>
      <c r="L909" t="s">
        <v>5743</v>
      </c>
      <c r="M909" t="s">
        <v>3</v>
      </c>
      <c r="N909" t="s">
        <v>8</v>
      </c>
      <c r="O909">
        <v>3.758451818526913E-6</v>
      </c>
      <c r="P909" t="str">
        <f t="shared" si="14"/>
        <v>1</v>
      </c>
    </row>
    <row r="910" spans="1:16" x14ac:dyDescent="0.25">
      <c r="A910" s="1">
        <v>908</v>
      </c>
      <c r="B910" t="s">
        <v>6895</v>
      </c>
      <c r="C910" s="60" t="s">
        <v>7806</v>
      </c>
      <c r="D910" t="s">
        <v>31</v>
      </c>
      <c r="E910" t="s">
        <v>37</v>
      </c>
      <c r="F910" t="s">
        <v>7809</v>
      </c>
      <c r="G910" t="s">
        <v>39</v>
      </c>
      <c r="H910" t="s">
        <v>39</v>
      </c>
      <c r="I910" t="s">
        <v>40</v>
      </c>
      <c r="J910" t="s">
        <v>7809</v>
      </c>
      <c r="K910" t="s">
        <v>3404</v>
      </c>
      <c r="L910" t="s">
        <v>3510</v>
      </c>
      <c r="M910" t="s">
        <v>3</v>
      </c>
      <c r="N910" t="s">
        <v>8</v>
      </c>
      <c r="O910">
        <v>3.758451818526913E-6</v>
      </c>
      <c r="P910" t="str">
        <f t="shared" si="14"/>
        <v>1</v>
      </c>
    </row>
    <row r="911" spans="1:16" x14ac:dyDescent="0.25">
      <c r="A911" s="1">
        <v>909</v>
      </c>
      <c r="B911" t="s">
        <v>6896</v>
      </c>
      <c r="C911" t="s">
        <v>7807</v>
      </c>
      <c r="D911" t="s">
        <v>34</v>
      </c>
      <c r="E911" t="s">
        <v>37</v>
      </c>
      <c r="F911" t="s">
        <v>7809</v>
      </c>
      <c r="G911" t="s">
        <v>39</v>
      </c>
      <c r="H911" t="s">
        <v>39</v>
      </c>
      <c r="I911" t="s">
        <v>40</v>
      </c>
      <c r="J911" t="s">
        <v>7809</v>
      </c>
      <c r="K911" t="s">
        <v>8132</v>
      </c>
      <c r="L911" t="s">
        <v>5903</v>
      </c>
      <c r="M911" t="s">
        <v>3</v>
      </c>
      <c r="N911" t="s">
        <v>8</v>
      </c>
      <c r="O911">
        <v>3.758451818526913E-6</v>
      </c>
      <c r="P911" t="str">
        <f t="shared" si="14"/>
        <v>1</v>
      </c>
    </row>
    <row r="912" spans="1:16" x14ac:dyDescent="0.25">
      <c r="A912" s="1">
        <v>910</v>
      </c>
      <c r="B912" t="s">
        <v>6897</v>
      </c>
      <c r="C912" t="s">
        <v>7808</v>
      </c>
      <c r="D912" t="s">
        <v>31</v>
      </c>
      <c r="E912" t="s">
        <v>37</v>
      </c>
      <c r="F912" t="s">
        <v>7809</v>
      </c>
      <c r="G912" t="s">
        <v>39</v>
      </c>
      <c r="H912" t="s">
        <v>39</v>
      </c>
      <c r="I912" t="s">
        <v>40</v>
      </c>
      <c r="J912" t="s">
        <v>7809</v>
      </c>
      <c r="K912" t="s">
        <v>3488</v>
      </c>
      <c r="L912" t="s">
        <v>8422</v>
      </c>
      <c r="M912" t="s">
        <v>3</v>
      </c>
      <c r="N912" t="s">
        <v>8</v>
      </c>
      <c r="O912">
        <v>3.758451818526913E-6</v>
      </c>
      <c r="P912" t="str">
        <f t="shared" si="14"/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P1010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8423</v>
      </c>
      <c r="C2" s="28" t="s">
        <v>9432</v>
      </c>
      <c r="D2" t="s">
        <v>200</v>
      </c>
      <c r="E2" t="s">
        <v>37</v>
      </c>
      <c r="F2" t="s">
        <v>10441</v>
      </c>
      <c r="G2" t="s">
        <v>39</v>
      </c>
      <c r="H2" t="s">
        <v>39</v>
      </c>
      <c r="I2" t="s">
        <v>40</v>
      </c>
      <c r="J2" t="s">
        <v>10441</v>
      </c>
      <c r="K2" t="s">
        <v>5285</v>
      </c>
      <c r="L2" t="s">
        <v>5717</v>
      </c>
      <c r="M2" t="s">
        <v>3</v>
      </c>
      <c r="N2" t="s">
        <v>8</v>
      </c>
      <c r="O2">
        <v>9.4382519277133634E-2</v>
      </c>
      <c r="P2" t="str">
        <f>RIGHT(B2,LEN(B2)-FIND("_",B2))</f>
        <v>31592</v>
      </c>
    </row>
    <row r="3" spans="1:16" x14ac:dyDescent="0.25">
      <c r="A3" s="1">
        <v>1</v>
      </c>
      <c r="B3" t="s">
        <v>8424</v>
      </c>
      <c r="C3" t="s">
        <v>9433</v>
      </c>
      <c r="D3" t="s">
        <v>32</v>
      </c>
      <c r="E3" t="s">
        <v>37</v>
      </c>
      <c r="F3" t="s">
        <v>10441</v>
      </c>
      <c r="G3" t="s">
        <v>39</v>
      </c>
      <c r="H3" t="s">
        <v>39</v>
      </c>
      <c r="I3" t="s">
        <v>40</v>
      </c>
      <c r="J3" t="s">
        <v>10441</v>
      </c>
      <c r="K3" t="s">
        <v>7811</v>
      </c>
      <c r="L3" t="s">
        <v>396</v>
      </c>
      <c r="M3" t="s">
        <v>3</v>
      </c>
      <c r="N3" t="s">
        <v>8</v>
      </c>
      <c r="O3">
        <v>3.4063987237208077E-2</v>
      </c>
      <c r="P3" t="str">
        <f t="shared" ref="P3:P66" si="0">RIGHT(B3,LEN(B3)-FIND("_",B3))</f>
        <v>11402</v>
      </c>
    </row>
    <row r="4" spans="1:16" x14ac:dyDescent="0.25">
      <c r="A4" s="1">
        <v>2</v>
      </c>
      <c r="B4" t="s">
        <v>8425</v>
      </c>
      <c r="C4" t="s">
        <v>9434</v>
      </c>
      <c r="D4" t="s">
        <v>85</v>
      </c>
      <c r="E4" t="s">
        <v>37</v>
      </c>
      <c r="F4" t="s">
        <v>10441</v>
      </c>
      <c r="G4" t="s">
        <v>39</v>
      </c>
      <c r="H4" t="s">
        <v>39</v>
      </c>
      <c r="I4" t="s">
        <v>40</v>
      </c>
      <c r="J4" t="s">
        <v>10441</v>
      </c>
      <c r="K4" t="s">
        <v>5287</v>
      </c>
      <c r="L4" t="s">
        <v>1095</v>
      </c>
      <c r="M4" t="s">
        <v>3</v>
      </c>
      <c r="N4" t="s">
        <v>8</v>
      </c>
      <c r="O4">
        <v>3.2202746748804238E-2</v>
      </c>
      <c r="P4" t="str">
        <f t="shared" si="0"/>
        <v>10779</v>
      </c>
    </row>
    <row r="5" spans="1:16" x14ac:dyDescent="0.25">
      <c r="A5" s="1">
        <v>3</v>
      </c>
      <c r="B5" t="s">
        <v>8426</v>
      </c>
      <c r="C5" s="37" t="s">
        <v>9435</v>
      </c>
      <c r="D5" t="s">
        <v>35</v>
      </c>
      <c r="E5" t="s">
        <v>37</v>
      </c>
      <c r="F5" t="s">
        <v>10441</v>
      </c>
      <c r="G5" t="s">
        <v>39</v>
      </c>
      <c r="H5" t="s">
        <v>39</v>
      </c>
      <c r="I5" t="s">
        <v>40</v>
      </c>
      <c r="J5" t="s">
        <v>10441</v>
      </c>
      <c r="K5" t="s">
        <v>46</v>
      </c>
      <c r="L5" t="s">
        <v>305</v>
      </c>
      <c r="M5" t="s">
        <v>3</v>
      </c>
      <c r="N5" t="s">
        <v>8</v>
      </c>
      <c r="O5">
        <v>2.9896362066544571E-2</v>
      </c>
      <c r="P5" t="str">
        <f t="shared" si="0"/>
        <v>10007</v>
      </c>
    </row>
    <row r="6" spans="1:16" x14ac:dyDescent="0.25">
      <c r="A6" s="1">
        <v>4</v>
      </c>
      <c r="B6" t="s">
        <v>8427</v>
      </c>
      <c r="C6" s="15" t="s">
        <v>9436</v>
      </c>
      <c r="D6" t="s">
        <v>85</v>
      </c>
      <c r="E6" t="s">
        <v>37</v>
      </c>
      <c r="F6" t="s">
        <v>10441</v>
      </c>
      <c r="G6" t="s">
        <v>39</v>
      </c>
      <c r="H6" t="s">
        <v>39</v>
      </c>
      <c r="I6" t="s">
        <v>40</v>
      </c>
      <c r="J6" t="s">
        <v>10441</v>
      </c>
      <c r="K6" t="s">
        <v>5296</v>
      </c>
      <c r="L6" t="s">
        <v>5961</v>
      </c>
      <c r="M6" t="s">
        <v>3</v>
      </c>
      <c r="N6" t="s">
        <v>8</v>
      </c>
      <c r="O6">
        <v>2.0288417587079461E-2</v>
      </c>
      <c r="P6" t="str">
        <f t="shared" si="0"/>
        <v>6791</v>
      </c>
    </row>
    <row r="7" spans="1:16" x14ac:dyDescent="0.25">
      <c r="A7" s="1">
        <v>5</v>
      </c>
      <c r="B7" t="s">
        <v>8428</v>
      </c>
      <c r="C7" t="s">
        <v>9437</v>
      </c>
      <c r="D7" t="s">
        <v>36</v>
      </c>
      <c r="E7" t="s">
        <v>37</v>
      </c>
      <c r="F7" t="s">
        <v>10441</v>
      </c>
      <c r="G7" t="s">
        <v>39</v>
      </c>
      <c r="H7" t="s">
        <v>39</v>
      </c>
      <c r="I7" t="s">
        <v>40</v>
      </c>
      <c r="J7" t="s">
        <v>10441</v>
      </c>
      <c r="K7" t="s">
        <v>5288</v>
      </c>
      <c r="L7" t="s">
        <v>1156</v>
      </c>
      <c r="M7" t="s">
        <v>3</v>
      </c>
      <c r="N7" t="s">
        <v>8</v>
      </c>
      <c r="O7">
        <v>1.9667008242636449E-2</v>
      </c>
      <c r="P7" t="str">
        <f t="shared" si="0"/>
        <v>6583</v>
      </c>
    </row>
    <row r="8" spans="1:16" x14ac:dyDescent="0.25">
      <c r="A8" s="1">
        <v>6</v>
      </c>
      <c r="B8" t="s">
        <v>8429</v>
      </c>
      <c r="C8" t="s">
        <v>9438</v>
      </c>
      <c r="D8" t="s">
        <v>528</v>
      </c>
      <c r="E8" t="s">
        <v>37</v>
      </c>
      <c r="F8" t="s">
        <v>10441</v>
      </c>
      <c r="G8" t="s">
        <v>39</v>
      </c>
      <c r="H8" t="s">
        <v>39</v>
      </c>
      <c r="I8" t="s">
        <v>40</v>
      </c>
      <c r="J8" t="s">
        <v>10441</v>
      </c>
      <c r="K8" t="s">
        <v>7812</v>
      </c>
      <c r="L8" t="s">
        <v>2175</v>
      </c>
      <c r="M8" t="s">
        <v>3</v>
      </c>
      <c r="N8" t="s">
        <v>8</v>
      </c>
      <c r="O8">
        <v>1.4546356240831971E-2</v>
      </c>
      <c r="P8" t="str">
        <f t="shared" si="0"/>
        <v>4869</v>
      </c>
    </row>
    <row r="9" spans="1:16" x14ac:dyDescent="0.25">
      <c r="A9" s="1">
        <v>7</v>
      </c>
      <c r="B9" t="s">
        <v>8430</v>
      </c>
      <c r="C9" s="34" t="s">
        <v>9439</v>
      </c>
      <c r="D9" t="s">
        <v>85</v>
      </c>
      <c r="E9" t="s">
        <v>37</v>
      </c>
      <c r="F9" t="s">
        <v>10441</v>
      </c>
      <c r="G9" t="s">
        <v>39</v>
      </c>
      <c r="H9" t="s">
        <v>39</v>
      </c>
      <c r="I9" t="s">
        <v>40</v>
      </c>
      <c r="J9" t="s">
        <v>10441</v>
      </c>
      <c r="K9" t="s">
        <v>5298</v>
      </c>
      <c r="L9" t="s">
        <v>3517</v>
      </c>
      <c r="M9" t="s">
        <v>3</v>
      </c>
      <c r="N9" t="s">
        <v>8</v>
      </c>
      <c r="O9">
        <v>1.076711191044535E-2</v>
      </c>
      <c r="P9" t="str">
        <f t="shared" si="0"/>
        <v>3604</v>
      </c>
    </row>
    <row r="10" spans="1:16" x14ac:dyDescent="0.25">
      <c r="A10" s="1">
        <v>8</v>
      </c>
      <c r="B10" t="s">
        <v>8431</v>
      </c>
      <c r="C10" s="12" t="s">
        <v>9440</v>
      </c>
      <c r="D10" t="s">
        <v>134</v>
      </c>
      <c r="E10" t="s">
        <v>37</v>
      </c>
      <c r="F10" t="s">
        <v>10441</v>
      </c>
      <c r="G10" t="s">
        <v>39</v>
      </c>
      <c r="H10" t="s">
        <v>39</v>
      </c>
      <c r="I10" t="s">
        <v>40</v>
      </c>
      <c r="J10" t="s">
        <v>10441</v>
      </c>
      <c r="K10" t="s">
        <v>141</v>
      </c>
      <c r="L10" t="s">
        <v>151</v>
      </c>
      <c r="M10" t="s">
        <v>3</v>
      </c>
      <c r="N10" t="s">
        <v>8</v>
      </c>
      <c r="O10">
        <v>9.5481935809609737E-3</v>
      </c>
      <c r="P10" t="str">
        <f t="shared" si="0"/>
        <v>3196</v>
      </c>
    </row>
    <row r="11" spans="1:16" x14ac:dyDescent="0.25">
      <c r="A11" s="1">
        <v>9</v>
      </c>
      <c r="B11" t="s">
        <v>8432</v>
      </c>
      <c r="C11" t="s">
        <v>9441</v>
      </c>
      <c r="D11" t="s">
        <v>86</v>
      </c>
      <c r="E11" t="s">
        <v>37</v>
      </c>
      <c r="F11" t="s">
        <v>10441</v>
      </c>
      <c r="G11" t="s">
        <v>39</v>
      </c>
      <c r="H11" t="s">
        <v>39</v>
      </c>
      <c r="I11" t="s">
        <v>40</v>
      </c>
      <c r="J11" t="s">
        <v>10441</v>
      </c>
      <c r="K11" t="s">
        <v>5297</v>
      </c>
      <c r="L11" t="s">
        <v>2079</v>
      </c>
      <c r="M11" t="s">
        <v>3</v>
      </c>
      <c r="N11" t="s">
        <v>8</v>
      </c>
      <c r="O11">
        <v>7.997657764778638E-3</v>
      </c>
      <c r="P11" t="str">
        <f t="shared" si="0"/>
        <v>2677</v>
      </c>
    </row>
    <row r="12" spans="1:16" x14ac:dyDescent="0.25">
      <c r="A12" s="1">
        <v>10</v>
      </c>
      <c r="B12" t="s">
        <v>8433</v>
      </c>
      <c r="C12" t="s">
        <v>9442</v>
      </c>
      <c r="D12" t="s">
        <v>85</v>
      </c>
      <c r="E12" t="s">
        <v>37</v>
      </c>
      <c r="F12" t="s">
        <v>10441</v>
      </c>
      <c r="G12" t="s">
        <v>39</v>
      </c>
      <c r="H12" t="s">
        <v>39</v>
      </c>
      <c r="I12" t="s">
        <v>40</v>
      </c>
      <c r="J12" t="s">
        <v>10441</v>
      </c>
      <c r="K12" t="s">
        <v>7814</v>
      </c>
      <c r="L12" t="s">
        <v>579</v>
      </c>
      <c r="M12" t="s">
        <v>3</v>
      </c>
      <c r="N12" t="s">
        <v>8</v>
      </c>
      <c r="O12">
        <v>7.1551700958703167E-3</v>
      </c>
      <c r="P12" t="str">
        <f t="shared" si="0"/>
        <v>2395</v>
      </c>
    </row>
    <row r="13" spans="1:16" x14ac:dyDescent="0.25">
      <c r="A13" s="1">
        <v>11</v>
      </c>
      <c r="B13" t="s">
        <v>8434</v>
      </c>
      <c r="C13" s="28" t="s">
        <v>9443</v>
      </c>
      <c r="D13" t="s">
        <v>200</v>
      </c>
      <c r="E13" t="s">
        <v>37</v>
      </c>
      <c r="F13" t="s">
        <v>10441</v>
      </c>
      <c r="G13" t="s">
        <v>39</v>
      </c>
      <c r="H13" t="s">
        <v>39</v>
      </c>
      <c r="I13" t="s">
        <v>40</v>
      </c>
      <c r="J13" t="s">
        <v>10441</v>
      </c>
      <c r="K13" t="s">
        <v>7815</v>
      </c>
      <c r="L13" t="s">
        <v>222</v>
      </c>
      <c r="M13" t="s">
        <v>3</v>
      </c>
      <c r="N13" t="s">
        <v>8</v>
      </c>
      <c r="O13">
        <v>6.8564156033496353E-3</v>
      </c>
      <c r="P13" t="str">
        <f t="shared" si="0"/>
        <v>2295</v>
      </c>
    </row>
    <row r="14" spans="1:16" x14ac:dyDescent="0.25">
      <c r="A14" s="1">
        <v>12</v>
      </c>
      <c r="B14" t="s">
        <v>8435</v>
      </c>
      <c r="C14" t="s">
        <v>9444</v>
      </c>
      <c r="D14" t="s">
        <v>30</v>
      </c>
      <c r="E14" t="s">
        <v>37</v>
      </c>
      <c r="F14" t="s">
        <v>10441</v>
      </c>
      <c r="G14" t="s">
        <v>39</v>
      </c>
      <c r="H14" t="s">
        <v>39</v>
      </c>
      <c r="I14" t="s">
        <v>40</v>
      </c>
      <c r="J14" t="s">
        <v>10441</v>
      </c>
      <c r="K14" t="s">
        <v>981</v>
      </c>
      <c r="L14" t="s">
        <v>10703</v>
      </c>
      <c r="M14" t="s">
        <v>3</v>
      </c>
      <c r="N14" t="s">
        <v>8</v>
      </c>
      <c r="O14">
        <v>5.3895310450730906E-3</v>
      </c>
      <c r="P14" t="str">
        <f t="shared" si="0"/>
        <v>1804</v>
      </c>
    </row>
    <row r="15" spans="1:16" x14ac:dyDescent="0.25">
      <c r="A15" s="1">
        <v>13</v>
      </c>
      <c r="B15" t="s">
        <v>8436</v>
      </c>
      <c r="C15" s="34" t="s">
        <v>9445</v>
      </c>
      <c r="D15" t="s">
        <v>85</v>
      </c>
      <c r="E15" t="s">
        <v>37</v>
      </c>
      <c r="F15" t="s">
        <v>10441</v>
      </c>
      <c r="G15" t="s">
        <v>39</v>
      </c>
      <c r="H15" t="s">
        <v>39</v>
      </c>
      <c r="I15" t="s">
        <v>40</v>
      </c>
      <c r="J15" t="s">
        <v>10441</v>
      </c>
      <c r="K15" t="s">
        <v>7817</v>
      </c>
      <c r="L15" t="s">
        <v>228</v>
      </c>
      <c r="M15" t="s">
        <v>3</v>
      </c>
      <c r="N15" t="s">
        <v>8</v>
      </c>
      <c r="O15">
        <v>5.0340131989734804E-3</v>
      </c>
      <c r="P15" t="str">
        <f t="shared" si="0"/>
        <v>1685</v>
      </c>
    </row>
    <row r="16" spans="1:16" x14ac:dyDescent="0.25">
      <c r="A16" s="1">
        <v>14</v>
      </c>
      <c r="B16" t="s">
        <v>8437</v>
      </c>
      <c r="C16" s="23" t="s">
        <v>9446</v>
      </c>
      <c r="D16" t="s">
        <v>35</v>
      </c>
      <c r="E16" t="s">
        <v>37</v>
      </c>
      <c r="F16" t="s">
        <v>10441</v>
      </c>
      <c r="G16" t="s">
        <v>39</v>
      </c>
      <c r="H16" t="s">
        <v>39</v>
      </c>
      <c r="I16" t="s">
        <v>40</v>
      </c>
      <c r="J16" t="s">
        <v>10441</v>
      </c>
      <c r="K16" t="s">
        <v>532</v>
      </c>
      <c r="L16" t="s">
        <v>225</v>
      </c>
      <c r="M16" t="s">
        <v>3</v>
      </c>
      <c r="N16" t="s">
        <v>8</v>
      </c>
      <c r="O16">
        <v>4.9324366715164476E-3</v>
      </c>
      <c r="P16" t="str">
        <f t="shared" si="0"/>
        <v>1651</v>
      </c>
    </row>
    <row r="17" spans="1:16" x14ac:dyDescent="0.25">
      <c r="A17" s="1">
        <v>15</v>
      </c>
      <c r="B17" t="s">
        <v>8438</v>
      </c>
      <c r="C17" s="14" t="s">
        <v>9447</v>
      </c>
      <c r="D17" t="s">
        <v>34</v>
      </c>
      <c r="E17" t="s">
        <v>37</v>
      </c>
      <c r="F17" t="s">
        <v>10441</v>
      </c>
      <c r="G17" t="s">
        <v>39</v>
      </c>
      <c r="H17" t="s">
        <v>39</v>
      </c>
      <c r="I17" t="s">
        <v>40</v>
      </c>
      <c r="J17" t="s">
        <v>10441</v>
      </c>
      <c r="K17" t="s">
        <v>5536</v>
      </c>
      <c r="L17" t="s">
        <v>2052</v>
      </c>
      <c r="M17" t="s">
        <v>3</v>
      </c>
      <c r="N17" t="s">
        <v>8</v>
      </c>
      <c r="O17">
        <v>4.8248850542090028E-3</v>
      </c>
      <c r="P17" t="str">
        <f t="shared" si="0"/>
        <v>1615</v>
      </c>
    </row>
    <row r="18" spans="1:16" x14ac:dyDescent="0.25">
      <c r="A18" s="1">
        <v>16</v>
      </c>
      <c r="B18" t="s">
        <v>8439</v>
      </c>
      <c r="C18" t="s">
        <v>9448</v>
      </c>
      <c r="D18" t="s">
        <v>35</v>
      </c>
      <c r="E18" t="s">
        <v>37</v>
      </c>
      <c r="F18" t="s">
        <v>10441</v>
      </c>
      <c r="G18" t="s">
        <v>39</v>
      </c>
      <c r="H18" t="s">
        <v>39</v>
      </c>
      <c r="I18" t="s">
        <v>40</v>
      </c>
      <c r="J18" t="s">
        <v>10441</v>
      </c>
      <c r="K18" t="s">
        <v>614</v>
      </c>
      <c r="L18" t="s">
        <v>577</v>
      </c>
      <c r="M18" t="s">
        <v>3</v>
      </c>
      <c r="N18" t="s">
        <v>8</v>
      </c>
      <c r="O18">
        <v>4.2901145125969833E-3</v>
      </c>
      <c r="P18" t="str">
        <f t="shared" si="0"/>
        <v>1436</v>
      </c>
    </row>
    <row r="19" spans="1:16" x14ac:dyDescent="0.25">
      <c r="A19" s="1">
        <v>17</v>
      </c>
      <c r="B19" t="s">
        <v>8440</v>
      </c>
      <c r="C19" s="27" t="s">
        <v>9449</v>
      </c>
      <c r="D19" t="s">
        <v>35</v>
      </c>
      <c r="E19" t="s">
        <v>37</v>
      </c>
      <c r="F19" t="s">
        <v>10441</v>
      </c>
      <c r="G19" t="s">
        <v>39</v>
      </c>
      <c r="H19" t="s">
        <v>39</v>
      </c>
      <c r="I19" t="s">
        <v>40</v>
      </c>
      <c r="J19" t="s">
        <v>10441</v>
      </c>
      <c r="K19" t="s">
        <v>208</v>
      </c>
      <c r="L19" t="s">
        <v>534</v>
      </c>
      <c r="M19" t="s">
        <v>3</v>
      </c>
      <c r="N19" t="s">
        <v>8</v>
      </c>
      <c r="O19">
        <v>3.369950675633285E-3</v>
      </c>
      <c r="P19" t="str">
        <f t="shared" si="0"/>
        <v>1128</v>
      </c>
    </row>
    <row r="20" spans="1:16" x14ac:dyDescent="0.25">
      <c r="A20" s="1">
        <v>18</v>
      </c>
      <c r="B20" t="s">
        <v>8441</v>
      </c>
      <c r="C20" s="51" t="s">
        <v>9450</v>
      </c>
      <c r="D20" t="s">
        <v>33</v>
      </c>
      <c r="E20" t="s">
        <v>37</v>
      </c>
      <c r="F20" t="s">
        <v>10441</v>
      </c>
      <c r="G20" t="s">
        <v>39</v>
      </c>
      <c r="H20" t="s">
        <v>39</v>
      </c>
      <c r="I20" t="s">
        <v>40</v>
      </c>
      <c r="J20" t="s">
        <v>10441</v>
      </c>
      <c r="K20" t="s">
        <v>287</v>
      </c>
      <c r="L20" t="s">
        <v>8299</v>
      </c>
      <c r="M20" t="s">
        <v>3</v>
      </c>
      <c r="N20" t="s">
        <v>8</v>
      </c>
      <c r="O20">
        <v>2.7993295949187841E-3</v>
      </c>
      <c r="P20" t="str">
        <f t="shared" si="0"/>
        <v>937</v>
      </c>
    </row>
    <row r="21" spans="1:16" x14ac:dyDescent="0.25">
      <c r="A21" s="1">
        <v>19</v>
      </c>
      <c r="B21" t="s">
        <v>8442</v>
      </c>
      <c r="C21" t="s">
        <v>9451</v>
      </c>
      <c r="D21" t="s">
        <v>35</v>
      </c>
      <c r="E21" t="s">
        <v>37</v>
      </c>
      <c r="F21" t="s">
        <v>10441</v>
      </c>
      <c r="G21" t="s">
        <v>39</v>
      </c>
      <c r="H21" t="s">
        <v>39</v>
      </c>
      <c r="I21" t="s">
        <v>40</v>
      </c>
      <c r="J21" t="s">
        <v>10441</v>
      </c>
      <c r="K21" t="s">
        <v>381</v>
      </c>
      <c r="L21" t="s">
        <v>3616</v>
      </c>
      <c r="M21" t="s">
        <v>3</v>
      </c>
      <c r="N21" t="s">
        <v>8</v>
      </c>
      <c r="O21">
        <v>2.7575039659658881E-3</v>
      </c>
      <c r="P21" t="str">
        <f t="shared" si="0"/>
        <v>923</v>
      </c>
    </row>
    <row r="22" spans="1:16" x14ac:dyDescent="0.25">
      <c r="A22" s="1">
        <v>20</v>
      </c>
      <c r="B22" t="s">
        <v>8443</v>
      </c>
      <c r="C22" t="s">
        <v>9452</v>
      </c>
      <c r="D22" t="s">
        <v>31</v>
      </c>
      <c r="E22" t="s">
        <v>37</v>
      </c>
      <c r="F22" t="s">
        <v>10441</v>
      </c>
      <c r="G22" t="s">
        <v>39</v>
      </c>
      <c r="H22" t="s">
        <v>39</v>
      </c>
      <c r="I22" t="s">
        <v>40</v>
      </c>
      <c r="J22" t="s">
        <v>10441</v>
      </c>
      <c r="K22" t="s">
        <v>984</v>
      </c>
      <c r="L22" t="s">
        <v>2200</v>
      </c>
      <c r="M22" t="s">
        <v>3</v>
      </c>
      <c r="N22" t="s">
        <v>8</v>
      </c>
      <c r="O22">
        <v>2.7007406123869589E-3</v>
      </c>
      <c r="P22" t="str">
        <f t="shared" si="0"/>
        <v>904</v>
      </c>
    </row>
    <row r="23" spans="1:16" x14ac:dyDescent="0.25">
      <c r="A23" s="1">
        <v>21</v>
      </c>
      <c r="B23" t="s">
        <v>8444</v>
      </c>
      <c r="C23" t="s">
        <v>9453</v>
      </c>
      <c r="D23" t="s">
        <v>35</v>
      </c>
      <c r="E23" t="s">
        <v>37</v>
      </c>
      <c r="F23" t="s">
        <v>10441</v>
      </c>
      <c r="G23" t="s">
        <v>39</v>
      </c>
      <c r="H23" t="s">
        <v>39</v>
      </c>
      <c r="I23" t="s">
        <v>40</v>
      </c>
      <c r="J23" t="s">
        <v>10441</v>
      </c>
      <c r="K23" t="s">
        <v>531</v>
      </c>
      <c r="L23" t="s">
        <v>540</v>
      </c>
      <c r="M23" t="s">
        <v>3</v>
      </c>
      <c r="N23" t="s">
        <v>8</v>
      </c>
      <c r="O23">
        <v>2.6798277979105112E-3</v>
      </c>
      <c r="P23" t="str">
        <f t="shared" si="0"/>
        <v>897</v>
      </c>
    </row>
    <row r="24" spans="1:16" x14ac:dyDescent="0.25">
      <c r="A24" s="1">
        <v>22</v>
      </c>
      <c r="B24" t="s">
        <v>8445</v>
      </c>
      <c r="C24" t="s">
        <v>9454</v>
      </c>
      <c r="D24" t="s">
        <v>35</v>
      </c>
      <c r="E24" t="s">
        <v>37</v>
      </c>
      <c r="F24" t="s">
        <v>10441</v>
      </c>
      <c r="G24" t="s">
        <v>39</v>
      </c>
      <c r="H24" t="s">
        <v>39</v>
      </c>
      <c r="I24" t="s">
        <v>40</v>
      </c>
      <c r="J24" t="s">
        <v>10441</v>
      </c>
      <c r="K24" t="s">
        <v>224</v>
      </c>
      <c r="L24" t="s">
        <v>2208</v>
      </c>
      <c r="M24" t="s">
        <v>3</v>
      </c>
      <c r="N24" t="s">
        <v>8</v>
      </c>
      <c r="O24">
        <v>2.4318615691183462E-3</v>
      </c>
      <c r="P24" t="str">
        <f t="shared" si="0"/>
        <v>814</v>
      </c>
    </row>
    <row r="25" spans="1:16" x14ac:dyDescent="0.25">
      <c r="A25" s="1">
        <v>23</v>
      </c>
      <c r="B25" t="s">
        <v>8446</v>
      </c>
      <c r="C25" s="23" t="s">
        <v>9455</v>
      </c>
      <c r="D25" t="s">
        <v>35</v>
      </c>
      <c r="E25" t="s">
        <v>37</v>
      </c>
      <c r="F25" t="s">
        <v>10441</v>
      </c>
      <c r="G25" t="s">
        <v>39</v>
      </c>
      <c r="H25" t="s">
        <v>39</v>
      </c>
      <c r="I25" t="s">
        <v>40</v>
      </c>
      <c r="J25" t="s">
        <v>10441</v>
      </c>
      <c r="K25" t="s">
        <v>221</v>
      </c>
      <c r="L25" t="s">
        <v>3595</v>
      </c>
      <c r="M25" t="s">
        <v>3</v>
      </c>
      <c r="N25" t="s">
        <v>8</v>
      </c>
      <c r="O25">
        <v>2.0404931839162529E-3</v>
      </c>
      <c r="P25" t="str">
        <f t="shared" si="0"/>
        <v>683</v>
      </c>
    </row>
    <row r="26" spans="1:16" x14ac:dyDescent="0.25">
      <c r="A26" s="1">
        <v>24</v>
      </c>
      <c r="B26" t="s">
        <v>8447</v>
      </c>
      <c r="C26" s="46" t="s">
        <v>9456</v>
      </c>
      <c r="D26" t="s">
        <v>31</v>
      </c>
      <c r="E26" t="s">
        <v>37</v>
      </c>
      <c r="F26" t="s">
        <v>10441</v>
      </c>
      <c r="G26" t="s">
        <v>39</v>
      </c>
      <c r="H26" t="s">
        <v>39</v>
      </c>
      <c r="I26" t="s">
        <v>40</v>
      </c>
      <c r="J26" t="s">
        <v>10441</v>
      </c>
      <c r="K26" t="s">
        <v>1004</v>
      </c>
      <c r="L26" t="s">
        <v>3575</v>
      </c>
      <c r="M26" t="s">
        <v>3</v>
      </c>
      <c r="N26" t="s">
        <v>8</v>
      </c>
      <c r="O26">
        <v>1.726800966769538E-3</v>
      </c>
      <c r="P26" t="str">
        <f t="shared" si="0"/>
        <v>578</v>
      </c>
    </row>
    <row r="27" spans="1:16" x14ac:dyDescent="0.25">
      <c r="A27" s="1">
        <v>25</v>
      </c>
      <c r="B27" t="s">
        <v>8448</v>
      </c>
      <c r="C27" s="25" t="s">
        <v>9457</v>
      </c>
      <c r="D27" t="s">
        <v>35</v>
      </c>
      <c r="E27" t="s">
        <v>37</v>
      </c>
      <c r="F27" t="s">
        <v>10441</v>
      </c>
      <c r="G27" t="s">
        <v>39</v>
      </c>
      <c r="H27" t="s">
        <v>39</v>
      </c>
      <c r="I27" t="s">
        <v>40</v>
      </c>
      <c r="J27" t="s">
        <v>10441</v>
      </c>
      <c r="K27" t="s">
        <v>564</v>
      </c>
      <c r="L27" t="s">
        <v>578</v>
      </c>
      <c r="M27" t="s">
        <v>3</v>
      </c>
      <c r="N27" t="s">
        <v>8</v>
      </c>
      <c r="O27">
        <v>1.723813421844331E-3</v>
      </c>
      <c r="P27" t="str">
        <f t="shared" si="0"/>
        <v>577</v>
      </c>
    </row>
    <row r="28" spans="1:16" x14ac:dyDescent="0.25">
      <c r="A28" s="1">
        <v>26</v>
      </c>
      <c r="B28" t="s">
        <v>8449</v>
      </c>
      <c r="C28" s="58" t="s">
        <v>9458</v>
      </c>
      <c r="D28" t="s">
        <v>33</v>
      </c>
      <c r="E28" t="s">
        <v>37</v>
      </c>
      <c r="F28" t="s">
        <v>10441</v>
      </c>
      <c r="G28" t="s">
        <v>39</v>
      </c>
      <c r="H28" t="s">
        <v>39</v>
      </c>
      <c r="I28" t="s">
        <v>40</v>
      </c>
      <c r="J28" t="s">
        <v>10441</v>
      </c>
      <c r="K28" t="s">
        <v>1865</v>
      </c>
      <c r="L28" t="s">
        <v>3736</v>
      </c>
      <c r="M28" t="s">
        <v>3</v>
      </c>
      <c r="N28" t="s">
        <v>8</v>
      </c>
      <c r="O28">
        <v>1.55651090603275E-3</v>
      </c>
      <c r="P28" t="str">
        <f t="shared" si="0"/>
        <v>521</v>
      </c>
    </row>
    <row r="29" spans="1:16" x14ac:dyDescent="0.25">
      <c r="A29" s="1">
        <v>27</v>
      </c>
      <c r="B29" t="s">
        <v>8450</v>
      </c>
      <c r="C29" s="49" t="s">
        <v>9459</v>
      </c>
      <c r="D29" t="s">
        <v>30</v>
      </c>
      <c r="E29" t="s">
        <v>37</v>
      </c>
      <c r="F29" t="s">
        <v>10441</v>
      </c>
      <c r="G29" t="s">
        <v>39</v>
      </c>
      <c r="H29" t="s">
        <v>39</v>
      </c>
      <c r="I29" t="s">
        <v>40</v>
      </c>
      <c r="J29" t="s">
        <v>10441</v>
      </c>
      <c r="K29" t="s">
        <v>1925</v>
      </c>
      <c r="L29" t="s">
        <v>1177</v>
      </c>
      <c r="M29" t="s">
        <v>3</v>
      </c>
      <c r="N29" t="s">
        <v>8</v>
      </c>
      <c r="O29">
        <v>1.55651090603275E-3</v>
      </c>
      <c r="P29" t="str">
        <f t="shared" si="0"/>
        <v>521</v>
      </c>
    </row>
    <row r="30" spans="1:16" x14ac:dyDescent="0.25">
      <c r="A30" s="1">
        <v>28</v>
      </c>
      <c r="B30" t="s">
        <v>8451</v>
      </c>
      <c r="C30" t="s">
        <v>9460</v>
      </c>
      <c r="D30" t="s">
        <v>30</v>
      </c>
      <c r="E30" t="s">
        <v>37</v>
      </c>
      <c r="F30" t="s">
        <v>10441</v>
      </c>
      <c r="G30" t="s">
        <v>39</v>
      </c>
      <c r="H30" t="s">
        <v>39</v>
      </c>
      <c r="I30" t="s">
        <v>40</v>
      </c>
      <c r="J30" t="s">
        <v>10441</v>
      </c>
      <c r="K30" t="s">
        <v>297</v>
      </c>
      <c r="L30" t="s">
        <v>10704</v>
      </c>
      <c r="M30" t="s">
        <v>3</v>
      </c>
      <c r="N30" t="s">
        <v>8</v>
      </c>
      <c r="O30">
        <v>1.180080245456691E-3</v>
      </c>
      <c r="P30" t="str">
        <f t="shared" si="0"/>
        <v>395</v>
      </c>
    </row>
    <row r="31" spans="1:16" x14ac:dyDescent="0.25">
      <c r="A31" s="1">
        <v>29</v>
      </c>
      <c r="B31" t="s">
        <v>8452</v>
      </c>
      <c r="C31" s="32" t="s">
        <v>9461</v>
      </c>
      <c r="D31" t="s">
        <v>33</v>
      </c>
      <c r="E31" t="s">
        <v>37</v>
      </c>
      <c r="F31" t="s">
        <v>10441</v>
      </c>
      <c r="G31" t="s">
        <v>39</v>
      </c>
      <c r="H31" t="s">
        <v>39</v>
      </c>
      <c r="I31" t="s">
        <v>40</v>
      </c>
      <c r="J31" t="s">
        <v>10441</v>
      </c>
      <c r="K31" t="s">
        <v>7816</v>
      </c>
      <c r="L31" t="s">
        <v>159</v>
      </c>
      <c r="M31" t="s">
        <v>3</v>
      </c>
      <c r="N31" t="s">
        <v>8</v>
      </c>
      <c r="O31">
        <v>1.099416532476107E-3</v>
      </c>
      <c r="P31" t="str">
        <f t="shared" si="0"/>
        <v>368</v>
      </c>
    </row>
    <row r="32" spans="1:16" x14ac:dyDescent="0.25">
      <c r="A32" s="1">
        <v>30</v>
      </c>
      <c r="B32" t="s">
        <v>8453</v>
      </c>
      <c r="C32" t="s">
        <v>9462</v>
      </c>
      <c r="D32" t="s">
        <v>34</v>
      </c>
      <c r="E32" t="s">
        <v>37</v>
      </c>
      <c r="F32" t="s">
        <v>10441</v>
      </c>
      <c r="G32" t="s">
        <v>39</v>
      </c>
      <c r="H32" t="s">
        <v>39</v>
      </c>
      <c r="I32" t="s">
        <v>40</v>
      </c>
      <c r="J32" t="s">
        <v>10441</v>
      </c>
      <c r="K32" t="s">
        <v>543</v>
      </c>
      <c r="L32" t="s">
        <v>10705</v>
      </c>
      <c r="M32" t="s">
        <v>3</v>
      </c>
      <c r="N32" t="s">
        <v>8</v>
      </c>
      <c r="O32">
        <v>1.0874663527752799E-3</v>
      </c>
      <c r="P32" t="str">
        <f t="shared" si="0"/>
        <v>364</v>
      </c>
    </row>
    <row r="33" spans="1:16" x14ac:dyDescent="0.25">
      <c r="A33" s="1">
        <v>31</v>
      </c>
      <c r="B33" t="s">
        <v>8454</v>
      </c>
      <c r="C33" t="s">
        <v>9463</v>
      </c>
      <c r="D33" t="s">
        <v>135</v>
      </c>
      <c r="E33" t="s">
        <v>37</v>
      </c>
      <c r="F33" t="s">
        <v>10441</v>
      </c>
      <c r="G33" t="s">
        <v>39</v>
      </c>
      <c r="H33" t="s">
        <v>39</v>
      </c>
      <c r="I33" t="s">
        <v>40</v>
      </c>
      <c r="J33" t="s">
        <v>10441</v>
      </c>
      <c r="K33" t="s">
        <v>5435</v>
      </c>
      <c r="L33" t="s">
        <v>3533</v>
      </c>
      <c r="M33" t="s">
        <v>3</v>
      </c>
      <c r="N33" t="s">
        <v>8</v>
      </c>
      <c r="O33">
        <v>1.078503717999659E-3</v>
      </c>
      <c r="P33" t="str">
        <f t="shared" si="0"/>
        <v>361</v>
      </c>
    </row>
    <row r="34" spans="1:16" x14ac:dyDescent="0.25">
      <c r="A34" s="1">
        <v>32</v>
      </c>
      <c r="B34" t="s">
        <v>8455</v>
      </c>
      <c r="C34" s="49" t="s">
        <v>9464</v>
      </c>
      <c r="D34" t="s">
        <v>30</v>
      </c>
      <c r="E34" t="s">
        <v>37</v>
      </c>
      <c r="F34" t="s">
        <v>10441</v>
      </c>
      <c r="G34" t="s">
        <v>39</v>
      </c>
      <c r="H34" t="s">
        <v>39</v>
      </c>
      <c r="I34" t="s">
        <v>40</v>
      </c>
      <c r="J34" t="s">
        <v>10441</v>
      </c>
      <c r="K34" t="s">
        <v>3294</v>
      </c>
      <c r="L34" t="s">
        <v>610</v>
      </c>
      <c r="M34" t="s">
        <v>3</v>
      </c>
      <c r="N34" t="s">
        <v>8</v>
      </c>
      <c r="O34">
        <v>1.078503717999659E-3</v>
      </c>
      <c r="P34" t="str">
        <f t="shared" si="0"/>
        <v>361</v>
      </c>
    </row>
    <row r="35" spans="1:16" x14ac:dyDescent="0.25">
      <c r="A35" s="1">
        <v>33</v>
      </c>
      <c r="B35" t="s">
        <v>8456</v>
      </c>
      <c r="C35" t="s">
        <v>9465</v>
      </c>
      <c r="D35" t="s">
        <v>30</v>
      </c>
      <c r="E35" t="s">
        <v>37</v>
      </c>
      <c r="F35" t="s">
        <v>10441</v>
      </c>
      <c r="G35" t="s">
        <v>39</v>
      </c>
      <c r="H35" t="s">
        <v>39</v>
      </c>
      <c r="I35" t="s">
        <v>40</v>
      </c>
      <c r="J35" t="s">
        <v>10441</v>
      </c>
      <c r="K35" t="s">
        <v>1053</v>
      </c>
      <c r="L35" t="s">
        <v>5879</v>
      </c>
      <c r="M35" t="s">
        <v>3</v>
      </c>
      <c r="N35" t="s">
        <v>8</v>
      </c>
      <c r="O35">
        <v>1.0277154542711431E-3</v>
      </c>
      <c r="P35" t="str">
        <f t="shared" si="0"/>
        <v>344</v>
      </c>
    </row>
    <row r="36" spans="1:16" x14ac:dyDescent="0.25">
      <c r="A36" s="1">
        <v>34</v>
      </c>
      <c r="B36" t="s">
        <v>8457</v>
      </c>
      <c r="C36" t="s">
        <v>9466</v>
      </c>
      <c r="D36" t="s">
        <v>1845</v>
      </c>
      <c r="E36" t="s">
        <v>37</v>
      </c>
      <c r="F36" t="s">
        <v>10441</v>
      </c>
      <c r="G36" t="s">
        <v>39</v>
      </c>
      <c r="H36" t="s">
        <v>39</v>
      </c>
      <c r="I36" t="s">
        <v>40</v>
      </c>
      <c r="J36" t="s">
        <v>10441</v>
      </c>
      <c r="K36" t="s">
        <v>5583</v>
      </c>
      <c r="L36" t="s">
        <v>2149</v>
      </c>
      <c r="M36" t="s">
        <v>3</v>
      </c>
      <c r="N36" t="s">
        <v>8</v>
      </c>
      <c r="O36">
        <v>1.0038150948694889E-3</v>
      </c>
      <c r="P36" t="str">
        <f t="shared" si="0"/>
        <v>336</v>
      </c>
    </row>
    <row r="37" spans="1:16" x14ac:dyDescent="0.25">
      <c r="A37" s="1">
        <v>35</v>
      </c>
      <c r="B37" t="s">
        <v>8458</v>
      </c>
      <c r="C37" s="12" t="s">
        <v>9467</v>
      </c>
      <c r="D37" t="s">
        <v>134</v>
      </c>
      <c r="E37" t="s">
        <v>37</v>
      </c>
      <c r="F37" t="s">
        <v>10441</v>
      </c>
      <c r="G37" t="s">
        <v>39</v>
      </c>
      <c r="H37" t="s">
        <v>39</v>
      </c>
      <c r="I37" t="s">
        <v>40</v>
      </c>
      <c r="J37" t="s">
        <v>10441</v>
      </c>
      <c r="K37" t="s">
        <v>3261</v>
      </c>
      <c r="L37" t="s">
        <v>2066</v>
      </c>
      <c r="M37" t="s">
        <v>3</v>
      </c>
      <c r="N37" t="s">
        <v>8</v>
      </c>
      <c r="O37">
        <v>9.6198946591659373E-4</v>
      </c>
      <c r="P37" t="str">
        <f t="shared" si="0"/>
        <v>322</v>
      </c>
    </row>
    <row r="38" spans="1:16" x14ac:dyDescent="0.25">
      <c r="A38" s="1">
        <v>36</v>
      </c>
      <c r="B38" t="s">
        <v>8459</v>
      </c>
      <c r="C38" s="45" t="s">
        <v>9468</v>
      </c>
      <c r="D38" t="s">
        <v>200</v>
      </c>
      <c r="E38" t="s">
        <v>37</v>
      </c>
      <c r="F38" t="s">
        <v>10441</v>
      </c>
      <c r="G38" t="s">
        <v>39</v>
      </c>
      <c r="H38" t="s">
        <v>39</v>
      </c>
      <c r="I38" t="s">
        <v>40</v>
      </c>
      <c r="J38" t="s">
        <v>10441</v>
      </c>
      <c r="K38" t="s">
        <v>7821</v>
      </c>
      <c r="L38" t="s">
        <v>8146</v>
      </c>
      <c r="M38" t="s">
        <v>3</v>
      </c>
      <c r="N38" t="s">
        <v>8</v>
      </c>
      <c r="O38">
        <v>8.9925102248725067E-4</v>
      </c>
      <c r="P38" t="str">
        <f t="shared" si="0"/>
        <v>301</v>
      </c>
    </row>
    <row r="39" spans="1:16" x14ac:dyDescent="0.25">
      <c r="A39" s="1">
        <v>37</v>
      </c>
      <c r="B39" t="s">
        <v>8460</v>
      </c>
      <c r="C39" s="5" t="s">
        <v>9469</v>
      </c>
      <c r="D39" t="s">
        <v>31</v>
      </c>
      <c r="E39" t="s">
        <v>37</v>
      </c>
      <c r="F39" t="s">
        <v>10441</v>
      </c>
      <c r="G39" t="s">
        <v>39</v>
      </c>
      <c r="H39" t="s">
        <v>39</v>
      </c>
      <c r="I39" t="s">
        <v>40</v>
      </c>
      <c r="J39" t="s">
        <v>10441</v>
      </c>
      <c r="K39" t="s">
        <v>380</v>
      </c>
      <c r="L39" t="s">
        <v>3604</v>
      </c>
      <c r="M39" t="s">
        <v>3</v>
      </c>
      <c r="N39" t="s">
        <v>8</v>
      </c>
      <c r="O39">
        <v>8.9925102248725067E-4</v>
      </c>
      <c r="P39" t="str">
        <f t="shared" si="0"/>
        <v>301</v>
      </c>
    </row>
    <row r="40" spans="1:16" x14ac:dyDescent="0.25">
      <c r="A40" s="1">
        <v>38</v>
      </c>
      <c r="B40" t="s">
        <v>8461</v>
      </c>
      <c r="C40" s="37" t="s">
        <v>9470</v>
      </c>
      <c r="D40" t="s">
        <v>35</v>
      </c>
      <c r="E40" t="s">
        <v>37</v>
      </c>
      <c r="F40" t="s">
        <v>10441</v>
      </c>
      <c r="G40" t="s">
        <v>39</v>
      </c>
      <c r="H40" t="s">
        <v>39</v>
      </c>
      <c r="I40" t="s">
        <v>40</v>
      </c>
      <c r="J40" t="s">
        <v>10441</v>
      </c>
      <c r="K40" t="s">
        <v>94</v>
      </c>
      <c r="L40" t="s">
        <v>3718</v>
      </c>
      <c r="M40" t="s">
        <v>3</v>
      </c>
      <c r="N40" t="s">
        <v>8</v>
      </c>
      <c r="O40">
        <v>8.1858730950666668E-4</v>
      </c>
      <c r="P40" t="str">
        <f t="shared" si="0"/>
        <v>274</v>
      </c>
    </row>
    <row r="41" spans="1:16" x14ac:dyDescent="0.25">
      <c r="A41" s="1">
        <v>39</v>
      </c>
      <c r="B41" t="s">
        <v>8462</v>
      </c>
      <c r="C41" s="25" t="s">
        <v>9471</v>
      </c>
      <c r="D41" t="s">
        <v>35</v>
      </c>
      <c r="E41" t="s">
        <v>37</v>
      </c>
      <c r="F41" t="s">
        <v>10441</v>
      </c>
      <c r="G41" t="s">
        <v>39</v>
      </c>
      <c r="H41" t="s">
        <v>39</v>
      </c>
      <c r="I41" t="s">
        <v>40</v>
      </c>
      <c r="J41" t="s">
        <v>10441</v>
      </c>
      <c r="K41" t="s">
        <v>1008</v>
      </c>
      <c r="L41" t="s">
        <v>223</v>
      </c>
      <c r="M41" t="s">
        <v>3</v>
      </c>
      <c r="N41" t="s">
        <v>8</v>
      </c>
      <c r="O41">
        <v>8.1261221965625303E-4</v>
      </c>
      <c r="P41" t="str">
        <f t="shared" si="0"/>
        <v>272</v>
      </c>
    </row>
    <row r="42" spans="1:16" x14ac:dyDescent="0.25">
      <c r="A42" s="1">
        <v>40</v>
      </c>
      <c r="B42" t="s">
        <v>8463</v>
      </c>
      <c r="C42" t="s">
        <v>9472</v>
      </c>
      <c r="D42" t="s">
        <v>34</v>
      </c>
      <c r="E42" t="s">
        <v>37</v>
      </c>
      <c r="F42" t="s">
        <v>10441</v>
      </c>
      <c r="G42" t="s">
        <v>39</v>
      </c>
      <c r="H42" t="s">
        <v>39</v>
      </c>
      <c r="I42" t="s">
        <v>40</v>
      </c>
      <c r="J42" t="s">
        <v>10441</v>
      </c>
      <c r="K42" t="s">
        <v>7822</v>
      </c>
      <c r="L42" t="s">
        <v>2191</v>
      </c>
      <c r="M42" t="s">
        <v>3</v>
      </c>
      <c r="N42" t="s">
        <v>8</v>
      </c>
      <c r="O42">
        <v>7.7974922547897809E-4</v>
      </c>
      <c r="P42" t="str">
        <f t="shared" si="0"/>
        <v>261</v>
      </c>
    </row>
    <row r="43" spans="1:16" x14ac:dyDescent="0.25">
      <c r="A43" s="1">
        <v>41</v>
      </c>
      <c r="B43" t="s">
        <v>8464</v>
      </c>
      <c r="C43" s="48" t="s">
        <v>9473</v>
      </c>
      <c r="D43" t="s">
        <v>34</v>
      </c>
      <c r="E43" t="s">
        <v>37</v>
      </c>
      <c r="F43" t="s">
        <v>10441</v>
      </c>
      <c r="G43" t="s">
        <v>39</v>
      </c>
      <c r="H43" t="s">
        <v>39</v>
      </c>
      <c r="I43" t="s">
        <v>40</v>
      </c>
      <c r="J43" t="s">
        <v>10441</v>
      </c>
      <c r="K43" t="s">
        <v>1007</v>
      </c>
      <c r="L43" t="s">
        <v>5921</v>
      </c>
      <c r="M43" t="s">
        <v>3</v>
      </c>
      <c r="N43" t="s">
        <v>8</v>
      </c>
      <c r="O43">
        <v>6.9311042264798056E-4</v>
      </c>
      <c r="P43" t="str">
        <f t="shared" si="0"/>
        <v>232</v>
      </c>
    </row>
    <row r="44" spans="1:16" x14ac:dyDescent="0.25">
      <c r="A44" s="1">
        <v>42</v>
      </c>
      <c r="B44" t="s">
        <v>8465</v>
      </c>
      <c r="C44" t="s">
        <v>9474</v>
      </c>
      <c r="D44" t="s">
        <v>30</v>
      </c>
      <c r="E44" t="s">
        <v>37</v>
      </c>
      <c r="F44" t="s">
        <v>10441</v>
      </c>
      <c r="G44" t="s">
        <v>39</v>
      </c>
      <c r="H44" t="s">
        <v>39</v>
      </c>
      <c r="I44" t="s">
        <v>40</v>
      </c>
      <c r="J44" t="s">
        <v>10441</v>
      </c>
      <c r="K44" t="s">
        <v>572</v>
      </c>
      <c r="L44" t="s">
        <v>3514</v>
      </c>
      <c r="M44" t="s">
        <v>3</v>
      </c>
      <c r="N44" t="s">
        <v>8</v>
      </c>
      <c r="O44">
        <v>6.6921006324632609E-4</v>
      </c>
      <c r="P44" t="str">
        <f t="shared" si="0"/>
        <v>224</v>
      </c>
    </row>
    <row r="45" spans="1:16" x14ac:dyDescent="0.25">
      <c r="A45" s="1">
        <v>43</v>
      </c>
      <c r="B45" t="s">
        <v>8466</v>
      </c>
      <c r="C45" t="s">
        <v>9475</v>
      </c>
      <c r="D45" t="s">
        <v>35</v>
      </c>
      <c r="E45" t="s">
        <v>37</v>
      </c>
      <c r="F45" t="s">
        <v>10441</v>
      </c>
      <c r="G45" t="s">
        <v>39</v>
      </c>
      <c r="H45" t="s">
        <v>39</v>
      </c>
      <c r="I45" t="s">
        <v>40</v>
      </c>
      <c r="J45" t="s">
        <v>10441</v>
      </c>
      <c r="K45" t="s">
        <v>2033</v>
      </c>
      <c r="L45" t="s">
        <v>1119</v>
      </c>
      <c r="M45" t="s">
        <v>3</v>
      </c>
      <c r="N45" t="s">
        <v>8</v>
      </c>
      <c r="O45">
        <v>6.4829724876987833E-4</v>
      </c>
      <c r="P45" t="str">
        <f t="shared" si="0"/>
        <v>217</v>
      </c>
    </row>
    <row r="46" spans="1:16" x14ac:dyDescent="0.25">
      <c r="A46" s="1">
        <v>44</v>
      </c>
      <c r="B46" t="s">
        <v>8467</v>
      </c>
      <c r="C46" s="60" t="s">
        <v>9476</v>
      </c>
      <c r="D46" t="s">
        <v>31</v>
      </c>
      <c r="E46" t="s">
        <v>37</v>
      </c>
      <c r="F46" t="s">
        <v>10441</v>
      </c>
      <c r="G46" t="s">
        <v>39</v>
      </c>
      <c r="H46" t="s">
        <v>39</v>
      </c>
      <c r="I46" t="s">
        <v>40</v>
      </c>
      <c r="J46" t="s">
        <v>10441</v>
      </c>
      <c r="K46" t="s">
        <v>378</v>
      </c>
      <c r="L46" t="s">
        <v>3510</v>
      </c>
      <c r="M46" t="s">
        <v>3</v>
      </c>
      <c r="N46" t="s">
        <v>8</v>
      </c>
      <c r="O46">
        <v>6.2439688936822386E-4</v>
      </c>
      <c r="P46" t="str">
        <f t="shared" si="0"/>
        <v>209</v>
      </c>
    </row>
    <row r="47" spans="1:16" x14ac:dyDescent="0.25">
      <c r="A47" s="1">
        <v>45</v>
      </c>
      <c r="B47" t="s">
        <v>8468</v>
      </c>
      <c r="C47" s="37" t="s">
        <v>9477</v>
      </c>
      <c r="D47" t="s">
        <v>35</v>
      </c>
      <c r="E47" t="s">
        <v>37</v>
      </c>
      <c r="F47" t="s">
        <v>10441</v>
      </c>
      <c r="G47" t="s">
        <v>39</v>
      </c>
      <c r="H47" t="s">
        <v>39</v>
      </c>
      <c r="I47" t="s">
        <v>40</v>
      </c>
      <c r="J47" t="s">
        <v>10441</v>
      </c>
      <c r="K47" t="s">
        <v>376</v>
      </c>
      <c r="L47" t="s">
        <v>401</v>
      </c>
      <c r="M47" t="s">
        <v>3</v>
      </c>
      <c r="N47" t="s">
        <v>8</v>
      </c>
      <c r="O47">
        <v>6.1543425459260339E-4</v>
      </c>
      <c r="P47" t="str">
        <f t="shared" si="0"/>
        <v>206</v>
      </c>
    </row>
    <row r="48" spans="1:16" x14ac:dyDescent="0.25">
      <c r="A48" s="1">
        <v>46</v>
      </c>
      <c r="B48" t="s">
        <v>8469</v>
      </c>
      <c r="C48" t="s">
        <v>9478</v>
      </c>
      <c r="D48" t="s">
        <v>34</v>
      </c>
      <c r="E48" t="s">
        <v>37</v>
      </c>
      <c r="F48" t="s">
        <v>10441</v>
      </c>
      <c r="G48" t="s">
        <v>39</v>
      </c>
      <c r="H48" t="s">
        <v>39</v>
      </c>
      <c r="I48" t="s">
        <v>40</v>
      </c>
      <c r="J48" t="s">
        <v>10441</v>
      </c>
      <c r="K48" t="s">
        <v>5326</v>
      </c>
      <c r="L48" t="s">
        <v>3559</v>
      </c>
      <c r="M48" t="s">
        <v>3</v>
      </c>
      <c r="N48" t="s">
        <v>8</v>
      </c>
      <c r="O48">
        <v>5.2580790683639904E-4</v>
      </c>
      <c r="P48" t="str">
        <f t="shared" si="0"/>
        <v>176</v>
      </c>
    </row>
    <row r="49" spans="1:16" x14ac:dyDescent="0.25">
      <c r="A49" s="1">
        <v>47</v>
      </c>
      <c r="B49" t="s">
        <v>8470</v>
      </c>
      <c r="C49" t="s">
        <v>9479</v>
      </c>
      <c r="D49" t="s">
        <v>30</v>
      </c>
      <c r="E49" t="s">
        <v>37</v>
      </c>
      <c r="F49" t="s">
        <v>10441</v>
      </c>
      <c r="G49" t="s">
        <v>39</v>
      </c>
      <c r="H49" t="s">
        <v>39</v>
      </c>
      <c r="I49" t="s">
        <v>40</v>
      </c>
      <c r="J49" t="s">
        <v>10441</v>
      </c>
      <c r="K49" t="s">
        <v>1891</v>
      </c>
      <c r="L49" t="s">
        <v>10706</v>
      </c>
      <c r="M49" t="s">
        <v>3</v>
      </c>
      <c r="N49" t="s">
        <v>8</v>
      </c>
      <c r="O49">
        <v>5.1385772713557175E-4</v>
      </c>
      <c r="P49" t="str">
        <f t="shared" si="0"/>
        <v>172</v>
      </c>
    </row>
    <row r="50" spans="1:16" x14ac:dyDescent="0.25">
      <c r="A50" s="1">
        <v>48</v>
      </c>
      <c r="B50" t="s">
        <v>8471</v>
      </c>
      <c r="C50" t="s">
        <v>9480</v>
      </c>
      <c r="D50" t="s">
        <v>30</v>
      </c>
      <c r="E50" t="s">
        <v>37</v>
      </c>
      <c r="F50" t="s">
        <v>10441</v>
      </c>
      <c r="G50" t="s">
        <v>39</v>
      </c>
      <c r="H50" t="s">
        <v>39</v>
      </c>
      <c r="I50" t="s">
        <v>40</v>
      </c>
      <c r="J50" t="s">
        <v>10441</v>
      </c>
      <c r="K50" t="s">
        <v>388</v>
      </c>
      <c r="L50" t="s">
        <v>1161</v>
      </c>
      <c r="M50" t="s">
        <v>3</v>
      </c>
      <c r="N50" t="s">
        <v>8</v>
      </c>
      <c r="O50">
        <v>5.0788263728515821E-4</v>
      </c>
      <c r="P50" t="str">
        <f t="shared" si="0"/>
        <v>170</v>
      </c>
    </row>
    <row r="51" spans="1:16" x14ac:dyDescent="0.25">
      <c r="A51" s="1">
        <v>49</v>
      </c>
      <c r="B51" t="s">
        <v>8472</v>
      </c>
      <c r="C51" t="s">
        <v>9481</v>
      </c>
      <c r="D51" t="s">
        <v>35</v>
      </c>
      <c r="E51" t="s">
        <v>37</v>
      </c>
      <c r="F51" t="s">
        <v>10441</v>
      </c>
      <c r="G51" t="s">
        <v>39</v>
      </c>
      <c r="H51" t="s">
        <v>39</v>
      </c>
      <c r="I51" t="s">
        <v>40</v>
      </c>
      <c r="J51" t="s">
        <v>10441</v>
      </c>
      <c r="K51" t="s">
        <v>1081</v>
      </c>
      <c r="L51" t="s">
        <v>1086</v>
      </c>
      <c r="M51" t="s">
        <v>3</v>
      </c>
      <c r="N51" t="s">
        <v>8</v>
      </c>
      <c r="O51">
        <v>4.9892000250953774E-4</v>
      </c>
      <c r="P51" t="str">
        <f t="shared" si="0"/>
        <v>167</v>
      </c>
    </row>
    <row r="52" spans="1:16" x14ac:dyDescent="0.25">
      <c r="A52" s="1">
        <v>50</v>
      </c>
      <c r="B52" t="s">
        <v>8473</v>
      </c>
      <c r="C52" t="s">
        <v>9482</v>
      </c>
      <c r="D52" t="s">
        <v>30</v>
      </c>
      <c r="E52" t="s">
        <v>37</v>
      </c>
      <c r="F52" t="s">
        <v>10441</v>
      </c>
      <c r="G52" t="s">
        <v>39</v>
      </c>
      <c r="H52" t="s">
        <v>39</v>
      </c>
      <c r="I52" t="s">
        <v>40</v>
      </c>
      <c r="J52" t="s">
        <v>10441</v>
      </c>
      <c r="K52" t="s">
        <v>370</v>
      </c>
      <c r="L52" t="s">
        <v>5726</v>
      </c>
      <c r="M52" t="s">
        <v>3</v>
      </c>
      <c r="N52" t="s">
        <v>8</v>
      </c>
      <c r="O52">
        <v>4.8995736773391728E-4</v>
      </c>
      <c r="P52" t="str">
        <f t="shared" si="0"/>
        <v>164</v>
      </c>
    </row>
    <row r="53" spans="1:16" x14ac:dyDescent="0.25">
      <c r="A53" s="1">
        <v>51</v>
      </c>
      <c r="B53" t="s">
        <v>8474</v>
      </c>
      <c r="C53" t="s">
        <v>9483</v>
      </c>
      <c r="D53" t="s">
        <v>35</v>
      </c>
      <c r="E53" t="s">
        <v>37</v>
      </c>
      <c r="F53" t="s">
        <v>10441</v>
      </c>
      <c r="G53" t="s">
        <v>39</v>
      </c>
      <c r="H53" t="s">
        <v>39</v>
      </c>
      <c r="I53" t="s">
        <v>40</v>
      </c>
      <c r="J53" t="s">
        <v>10441</v>
      </c>
      <c r="K53" t="s">
        <v>383</v>
      </c>
      <c r="L53" t="s">
        <v>286</v>
      </c>
      <c r="M53" t="s">
        <v>3</v>
      </c>
      <c r="N53" t="s">
        <v>8</v>
      </c>
      <c r="O53">
        <v>4.5709437355664228E-4</v>
      </c>
      <c r="P53" t="str">
        <f t="shared" si="0"/>
        <v>153</v>
      </c>
    </row>
    <row r="54" spans="1:16" x14ac:dyDescent="0.25">
      <c r="A54" s="1">
        <v>52</v>
      </c>
      <c r="B54" t="s">
        <v>8475</v>
      </c>
      <c r="C54" s="36" t="s">
        <v>9484</v>
      </c>
      <c r="D54" t="s">
        <v>35</v>
      </c>
      <c r="E54" t="s">
        <v>37</v>
      </c>
      <c r="F54" t="s">
        <v>10441</v>
      </c>
      <c r="G54" t="s">
        <v>39</v>
      </c>
      <c r="H54" t="s">
        <v>39</v>
      </c>
      <c r="I54" t="s">
        <v>40</v>
      </c>
      <c r="J54" t="s">
        <v>10441</v>
      </c>
      <c r="K54" t="s">
        <v>219</v>
      </c>
      <c r="L54" t="s">
        <v>620</v>
      </c>
      <c r="M54" t="s">
        <v>3</v>
      </c>
      <c r="N54" t="s">
        <v>8</v>
      </c>
      <c r="O54">
        <v>4.5709437355664228E-4</v>
      </c>
      <c r="P54" t="str">
        <f t="shared" si="0"/>
        <v>153</v>
      </c>
    </row>
    <row r="55" spans="1:16" x14ac:dyDescent="0.25">
      <c r="A55" s="1">
        <v>53</v>
      </c>
      <c r="B55" t="s">
        <v>8476</v>
      </c>
      <c r="C55" t="s">
        <v>9485</v>
      </c>
      <c r="D55" t="s">
        <v>30</v>
      </c>
      <c r="E55" t="s">
        <v>37</v>
      </c>
      <c r="F55" t="s">
        <v>10441</v>
      </c>
      <c r="G55" t="s">
        <v>39</v>
      </c>
      <c r="H55" t="s">
        <v>39</v>
      </c>
      <c r="I55" t="s">
        <v>40</v>
      </c>
      <c r="J55" t="s">
        <v>10441</v>
      </c>
      <c r="K55" t="s">
        <v>962</v>
      </c>
      <c r="L55" t="s">
        <v>3525</v>
      </c>
      <c r="M55" t="s">
        <v>3</v>
      </c>
      <c r="N55" t="s">
        <v>8</v>
      </c>
      <c r="O55">
        <v>4.4813173878102192E-4</v>
      </c>
      <c r="P55" t="str">
        <f t="shared" si="0"/>
        <v>150</v>
      </c>
    </row>
    <row r="56" spans="1:16" x14ac:dyDescent="0.25">
      <c r="A56" s="1">
        <v>54</v>
      </c>
      <c r="B56" t="s">
        <v>8477</v>
      </c>
      <c r="C56" t="s">
        <v>9486</v>
      </c>
      <c r="D56" t="s">
        <v>31</v>
      </c>
      <c r="E56" t="s">
        <v>37</v>
      </c>
      <c r="F56" t="s">
        <v>10441</v>
      </c>
      <c r="G56" t="s">
        <v>39</v>
      </c>
      <c r="H56" t="s">
        <v>39</v>
      </c>
      <c r="I56" t="s">
        <v>40</v>
      </c>
      <c r="J56" t="s">
        <v>10441</v>
      </c>
      <c r="K56" t="s">
        <v>1869</v>
      </c>
      <c r="L56" t="s">
        <v>3287</v>
      </c>
      <c r="M56" t="s">
        <v>3</v>
      </c>
      <c r="N56" t="s">
        <v>8</v>
      </c>
      <c r="O56">
        <v>4.2721892430457422E-4</v>
      </c>
      <c r="P56" t="str">
        <f t="shared" si="0"/>
        <v>143</v>
      </c>
    </row>
    <row r="57" spans="1:16" x14ac:dyDescent="0.25">
      <c r="A57" s="1">
        <v>55</v>
      </c>
      <c r="B57" t="s">
        <v>8478</v>
      </c>
      <c r="C57" s="13" t="s">
        <v>9487</v>
      </c>
      <c r="D57" t="s">
        <v>30</v>
      </c>
      <c r="E57" t="s">
        <v>37</v>
      </c>
      <c r="F57" t="s">
        <v>10441</v>
      </c>
      <c r="G57" t="s">
        <v>39</v>
      </c>
      <c r="H57" t="s">
        <v>39</v>
      </c>
      <c r="I57" t="s">
        <v>40</v>
      </c>
      <c r="J57" t="s">
        <v>10441</v>
      </c>
      <c r="K57" t="s">
        <v>580</v>
      </c>
      <c r="L57" t="s">
        <v>58</v>
      </c>
      <c r="M57" t="s">
        <v>3</v>
      </c>
      <c r="N57" t="s">
        <v>8</v>
      </c>
      <c r="O57">
        <v>4.2124383445416057E-4</v>
      </c>
      <c r="P57" t="str">
        <f t="shared" si="0"/>
        <v>141</v>
      </c>
    </row>
    <row r="58" spans="1:16" x14ac:dyDescent="0.25">
      <c r="A58" s="1">
        <v>56</v>
      </c>
      <c r="B58" t="s">
        <v>8479</v>
      </c>
      <c r="C58" s="49" t="s">
        <v>9488</v>
      </c>
      <c r="D58" t="s">
        <v>30</v>
      </c>
      <c r="E58" t="s">
        <v>37</v>
      </c>
      <c r="F58" t="s">
        <v>10441</v>
      </c>
      <c r="G58" t="s">
        <v>39</v>
      </c>
      <c r="H58" t="s">
        <v>39</v>
      </c>
      <c r="I58" t="s">
        <v>40</v>
      </c>
      <c r="J58" t="s">
        <v>10441</v>
      </c>
      <c r="K58" t="s">
        <v>5313</v>
      </c>
      <c r="L58" t="s">
        <v>2192</v>
      </c>
      <c r="M58" t="s">
        <v>3</v>
      </c>
      <c r="N58" t="s">
        <v>8</v>
      </c>
      <c r="O58">
        <v>4.0630610982812652E-4</v>
      </c>
      <c r="P58" t="str">
        <f t="shared" si="0"/>
        <v>136</v>
      </c>
    </row>
    <row r="59" spans="1:16" x14ac:dyDescent="0.25">
      <c r="A59" s="1">
        <v>57</v>
      </c>
      <c r="B59" t="s">
        <v>8480</v>
      </c>
      <c r="C59" s="18" t="s">
        <v>9489</v>
      </c>
      <c r="D59" t="s">
        <v>33</v>
      </c>
      <c r="E59" t="s">
        <v>37</v>
      </c>
      <c r="F59" t="s">
        <v>10441</v>
      </c>
      <c r="G59" t="s">
        <v>39</v>
      </c>
      <c r="H59" t="s">
        <v>39</v>
      </c>
      <c r="I59" t="s">
        <v>40</v>
      </c>
      <c r="J59" t="s">
        <v>10441</v>
      </c>
      <c r="K59" t="s">
        <v>7823</v>
      </c>
      <c r="L59" t="s">
        <v>5640</v>
      </c>
      <c r="M59" t="s">
        <v>3</v>
      </c>
      <c r="N59" t="s">
        <v>8</v>
      </c>
      <c r="O59">
        <v>3.973434750525061E-4</v>
      </c>
      <c r="P59" t="str">
        <f t="shared" si="0"/>
        <v>133</v>
      </c>
    </row>
    <row r="60" spans="1:16" x14ac:dyDescent="0.25">
      <c r="A60" s="1">
        <v>58</v>
      </c>
      <c r="B60" t="s">
        <v>8481</v>
      </c>
      <c r="C60" s="46" t="s">
        <v>9490</v>
      </c>
      <c r="D60" t="s">
        <v>31</v>
      </c>
      <c r="E60" t="s">
        <v>37</v>
      </c>
      <c r="F60" t="s">
        <v>10441</v>
      </c>
      <c r="G60" t="s">
        <v>39</v>
      </c>
      <c r="H60" t="s">
        <v>39</v>
      </c>
      <c r="I60" t="s">
        <v>40</v>
      </c>
      <c r="J60" t="s">
        <v>10441</v>
      </c>
      <c r="K60" t="s">
        <v>3255</v>
      </c>
      <c r="L60" t="s">
        <v>5683</v>
      </c>
      <c r="M60" t="s">
        <v>3</v>
      </c>
      <c r="N60" t="s">
        <v>8</v>
      </c>
      <c r="O60">
        <v>3.9136838520209251E-4</v>
      </c>
      <c r="P60" t="str">
        <f t="shared" si="0"/>
        <v>131</v>
      </c>
    </row>
    <row r="61" spans="1:16" x14ac:dyDescent="0.25">
      <c r="A61" s="1">
        <v>59</v>
      </c>
      <c r="B61" t="s">
        <v>8482</v>
      </c>
      <c r="C61" s="43" t="s">
        <v>9491</v>
      </c>
      <c r="D61" t="s">
        <v>86</v>
      </c>
      <c r="E61" t="s">
        <v>37</v>
      </c>
      <c r="F61" t="s">
        <v>10441</v>
      </c>
      <c r="G61" t="s">
        <v>39</v>
      </c>
      <c r="H61" t="s">
        <v>39</v>
      </c>
      <c r="I61" t="s">
        <v>40</v>
      </c>
      <c r="J61" t="s">
        <v>10441</v>
      </c>
      <c r="K61" t="s">
        <v>970</v>
      </c>
      <c r="L61" t="s">
        <v>3741</v>
      </c>
      <c r="M61" t="s">
        <v>3</v>
      </c>
      <c r="N61" t="s">
        <v>8</v>
      </c>
      <c r="O61">
        <v>3.8240575042647199E-4</v>
      </c>
      <c r="P61" t="str">
        <f t="shared" si="0"/>
        <v>128</v>
      </c>
    </row>
    <row r="62" spans="1:16" x14ac:dyDescent="0.25">
      <c r="A62" s="1">
        <v>60</v>
      </c>
      <c r="B62" t="s">
        <v>8483</v>
      </c>
      <c r="C62" t="s">
        <v>9492</v>
      </c>
      <c r="D62" t="s">
        <v>30</v>
      </c>
      <c r="E62" t="s">
        <v>37</v>
      </c>
      <c r="F62" t="s">
        <v>10441</v>
      </c>
      <c r="G62" t="s">
        <v>39</v>
      </c>
      <c r="H62" t="s">
        <v>39</v>
      </c>
      <c r="I62" t="s">
        <v>40</v>
      </c>
      <c r="J62" t="s">
        <v>10441</v>
      </c>
      <c r="K62" t="s">
        <v>3403</v>
      </c>
      <c r="L62" t="s">
        <v>2157</v>
      </c>
      <c r="M62" t="s">
        <v>3</v>
      </c>
      <c r="N62" t="s">
        <v>8</v>
      </c>
      <c r="O62">
        <v>3.7941820550126522E-4</v>
      </c>
      <c r="P62" t="str">
        <f t="shared" si="0"/>
        <v>127</v>
      </c>
    </row>
    <row r="63" spans="1:16" x14ac:dyDescent="0.25">
      <c r="A63" s="1">
        <v>61</v>
      </c>
      <c r="B63" t="s">
        <v>8484</v>
      </c>
      <c r="C63" s="8" t="s">
        <v>9493</v>
      </c>
      <c r="D63" t="s">
        <v>36</v>
      </c>
      <c r="E63" t="s">
        <v>37</v>
      </c>
      <c r="F63" t="s">
        <v>10441</v>
      </c>
      <c r="G63" t="s">
        <v>39</v>
      </c>
      <c r="H63" t="s">
        <v>39</v>
      </c>
      <c r="I63" t="s">
        <v>40</v>
      </c>
      <c r="J63" t="s">
        <v>10441</v>
      </c>
      <c r="K63" t="s">
        <v>49</v>
      </c>
      <c r="L63" t="s">
        <v>1103</v>
      </c>
      <c r="M63" t="s">
        <v>3</v>
      </c>
      <c r="N63" t="s">
        <v>8</v>
      </c>
      <c r="O63">
        <v>3.7344311565085158E-4</v>
      </c>
      <c r="P63" t="str">
        <f t="shared" si="0"/>
        <v>125</v>
      </c>
    </row>
    <row r="64" spans="1:16" x14ac:dyDescent="0.25">
      <c r="A64" s="1">
        <v>62</v>
      </c>
      <c r="B64" t="s">
        <v>8485</v>
      </c>
      <c r="C64" t="s">
        <v>9494</v>
      </c>
      <c r="D64" t="s">
        <v>31</v>
      </c>
      <c r="E64" t="s">
        <v>37</v>
      </c>
      <c r="F64" t="s">
        <v>10441</v>
      </c>
      <c r="G64" t="s">
        <v>39</v>
      </c>
      <c r="H64" t="s">
        <v>39</v>
      </c>
      <c r="I64" t="s">
        <v>40</v>
      </c>
      <c r="J64" t="s">
        <v>10441</v>
      </c>
      <c r="K64" t="s">
        <v>977</v>
      </c>
      <c r="L64" t="s">
        <v>8163</v>
      </c>
      <c r="M64" t="s">
        <v>3</v>
      </c>
      <c r="N64" t="s">
        <v>8</v>
      </c>
      <c r="O64">
        <v>3.6448048087523122E-4</v>
      </c>
      <c r="P64" t="str">
        <f t="shared" si="0"/>
        <v>122</v>
      </c>
    </row>
    <row r="65" spans="1:16" x14ac:dyDescent="0.25">
      <c r="A65" s="1">
        <v>63</v>
      </c>
      <c r="B65" t="s">
        <v>8486</v>
      </c>
      <c r="C65" s="47" t="s">
        <v>9495</v>
      </c>
      <c r="D65" t="s">
        <v>85</v>
      </c>
      <c r="E65" t="s">
        <v>37</v>
      </c>
      <c r="F65" t="s">
        <v>10441</v>
      </c>
      <c r="G65" t="s">
        <v>39</v>
      </c>
      <c r="H65" t="s">
        <v>39</v>
      </c>
      <c r="I65" t="s">
        <v>40</v>
      </c>
      <c r="J65" t="s">
        <v>10441</v>
      </c>
      <c r="K65" t="s">
        <v>1039</v>
      </c>
      <c r="L65" t="s">
        <v>3624</v>
      </c>
      <c r="M65" t="s">
        <v>3</v>
      </c>
      <c r="N65" t="s">
        <v>8</v>
      </c>
      <c r="O65">
        <v>3.5850539102481752E-4</v>
      </c>
      <c r="P65" t="str">
        <f t="shared" si="0"/>
        <v>120</v>
      </c>
    </row>
    <row r="66" spans="1:16" x14ac:dyDescent="0.25">
      <c r="A66" s="1">
        <v>64</v>
      </c>
      <c r="B66" t="s">
        <v>8487</v>
      </c>
      <c r="C66" t="s">
        <v>9496</v>
      </c>
      <c r="D66" t="s">
        <v>33</v>
      </c>
      <c r="E66" t="s">
        <v>37</v>
      </c>
      <c r="F66" t="s">
        <v>10441</v>
      </c>
      <c r="G66" t="s">
        <v>39</v>
      </c>
      <c r="H66" t="s">
        <v>39</v>
      </c>
      <c r="I66" t="s">
        <v>40</v>
      </c>
      <c r="J66" t="s">
        <v>10441</v>
      </c>
      <c r="K66" t="s">
        <v>7824</v>
      </c>
      <c r="L66" t="s">
        <v>5749</v>
      </c>
      <c r="M66" t="s">
        <v>3</v>
      </c>
      <c r="N66" t="s">
        <v>8</v>
      </c>
      <c r="O66">
        <v>3.5253030117440393E-4</v>
      </c>
      <c r="P66" t="str">
        <f t="shared" si="0"/>
        <v>118</v>
      </c>
    </row>
    <row r="67" spans="1:16" x14ac:dyDescent="0.25">
      <c r="A67" s="1">
        <v>65</v>
      </c>
      <c r="B67" t="s">
        <v>8488</v>
      </c>
      <c r="C67" s="25" t="s">
        <v>9497</v>
      </c>
      <c r="D67" t="s">
        <v>35</v>
      </c>
      <c r="E67" t="s">
        <v>37</v>
      </c>
      <c r="F67" t="s">
        <v>10441</v>
      </c>
      <c r="G67" t="s">
        <v>39</v>
      </c>
      <c r="H67" t="s">
        <v>39</v>
      </c>
      <c r="I67" t="s">
        <v>40</v>
      </c>
      <c r="J67" t="s">
        <v>10441</v>
      </c>
      <c r="K67" t="s">
        <v>566</v>
      </c>
      <c r="L67" t="s">
        <v>394</v>
      </c>
      <c r="M67" t="s">
        <v>3</v>
      </c>
      <c r="N67" t="s">
        <v>8</v>
      </c>
      <c r="O67">
        <v>3.4356766639878351E-4</v>
      </c>
      <c r="P67" t="str">
        <f t="shared" ref="P67:P130" si="1">RIGHT(B67,LEN(B67)-FIND("_",B67))</f>
        <v>115</v>
      </c>
    </row>
    <row r="68" spans="1:16" x14ac:dyDescent="0.25">
      <c r="A68" s="1">
        <v>66</v>
      </c>
      <c r="B68" t="s">
        <v>8489</v>
      </c>
      <c r="C68" t="s">
        <v>9498</v>
      </c>
      <c r="D68" t="s">
        <v>34</v>
      </c>
      <c r="E68" t="s">
        <v>37</v>
      </c>
      <c r="F68" t="s">
        <v>10441</v>
      </c>
      <c r="G68" t="s">
        <v>39</v>
      </c>
      <c r="H68" t="s">
        <v>39</v>
      </c>
      <c r="I68" t="s">
        <v>40</v>
      </c>
      <c r="J68" t="s">
        <v>10441</v>
      </c>
      <c r="K68" t="s">
        <v>7832</v>
      </c>
      <c r="L68" t="s">
        <v>8171</v>
      </c>
      <c r="M68" t="s">
        <v>3</v>
      </c>
      <c r="N68" t="s">
        <v>8</v>
      </c>
      <c r="O68">
        <v>3.4058012147357658E-4</v>
      </c>
      <c r="P68" t="str">
        <f t="shared" si="1"/>
        <v>114</v>
      </c>
    </row>
    <row r="69" spans="1:16" x14ac:dyDescent="0.25">
      <c r="A69" s="1">
        <v>67</v>
      </c>
      <c r="B69" t="s">
        <v>8490</v>
      </c>
      <c r="C69" t="s">
        <v>9499</v>
      </c>
      <c r="D69" t="s">
        <v>32</v>
      </c>
      <c r="E69" t="s">
        <v>37</v>
      </c>
      <c r="F69" t="s">
        <v>10441</v>
      </c>
      <c r="G69" t="s">
        <v>39</v>
      </c>
      <c r="H69" t="s">
        <v>39</v>
      </c>
      <c r="I69" t="s">
        <v>40</v>
      </c>
      <c r="J69" t="s">
        <v>10441</v>
      </c>
      <c r="K69" t="s">
        <v>7831</v>
      </c>
      <c r="L69" t="s">
        <v>10707</v>
      </c>
      <c r="M69" t="s">
        <v>3</v>
      </c>
      <c r="N69" t="s">
        <v>8</v>
      </c>
      <c r="O69">
        <v>3.4058012147357658E-4</v>
      </c>
      <c r="P69" t="str">
        <f t="shared" si="1"/>
        <v>114</v>
      </c>
    </row>
    <row r="70" spans="1:16" x14ac:dyDescent="0.25">
      <c r="A70" s="1">
        <v>68</v>
      </c>
      <c r="B70" t="s">
        <v>8491</v>
      </c>
      <c r="C70" s="15" t="s">
        <v>9500</v>
      </c>
      <c r="D70" t="s">
        <v>85</v>
      </c>
      <c r="E70" t="s">
        <v>37</v>
      </c>
      <c r="F70" t="s">
        <v>10441</v>
      </c>
      <c r="G70" t="s">
        <v>39</v>
      </c>
      <c r="H70" t="s">
        <v>39</v>
      </c>
      <c r="I70" t="s">
        <v>40</v>
      </c>
      <c r="J70" t="s">
        <v>10441</v>
      </c>
      <c r="K70" t="s">
        <v>7839</v>
      </c>
      <c r="L70" t="s">
        <v>103</v>
      </c>
      <c r="M70" t="s">
        <v>3</v>
      </c>
      <c r="N70" t="s">
        <v>8</v>
      </c>
      <c r="O70">
        <v>3.3759257654836992E-4</v>
      </c>
      <c r="P70" t="str">
        <f t="shared" si="1"/>
        <v>113</v>
      </c>
    </row>
    <row r="71" spans="1:16" x14ac:dyDescent="0.25">
      <c r="A71" s="1">
        <v>69</v>
      </c>
      <c r="B71" t="s">
        <v>8492</v>
      </c>
      <c r="C71" s="26" t="s">
        <v>9501</v>
      </c>
      <c r="D71" t="s">
        <v>202</v>
      </c>
      <c r="E71" t="s">
        <v>37</v>
      </c>
      <c r="F71" t="s">
        <v>10441</v>
      </c>
      <c r="G71" t="s">
        <v>39</v>
      </c>
      <c r="H71" t="s">
        <v>39</v>
      </c>
      <c r="I71" t="s">
        <v>40</v>
      </c>
      <c r="J71" t="s">
        <v>10441</v>
      </c>
      <c r="K71" t="s">
        <v>216</v>
      </c>
      <c r="L71" t="s">
        <v>1164</v>
      </c>
      <c r="M71" t="s">
        <v>3</v>
      </c>
      <c r="N71" t="s">
        <v>8</v>
      </c>
      <c r="O71">
        <v>3.3759257654836992E-4</v>
      </c>
      <c r="P71" t="str">
        <f t="shared" si="1"/>
        <v>113</v>
      </c>
    </row>
    <row r="72" spans="1:16" x14ac:dyDescent="0.25">
      <c r="A72" s="1">
        <v>70</v>
      </c>
      <c r="B72" t="s">
        <v>8493</v>
      </c>
      <c r="C72" s="35" t="s">
        <v>9502</v>
      </c>
      <c r="D72" t="s">
        <v>86</v>
      </c>
      <c r="E72" t="s">
        <v>37</v>
      </c>
      <c r="F72" t="s">
        <v>10441</v>
      </c>
      <c r="G72" t="s">
        <v>39</v>
      </c>
      <c r="H72" t="s">
        <v>39</v>
      </c>
      <c r="I72" t="s">
        <v>40</v>
      </c>
      <c r="J72" t="s">
        <v>10441</v>
      </c>
      <c r="K72" t="s">
        <v>1986</v>
      </c>
      <c r="L72" t="s">
        <v>3526</v>
      </c>
      <c r="M72" t="s">
        <v>3</v>
      </c>
      <c r="N72" t="s">
        <v>8</v>
      </c>
      <c r="O72">
        <v>3.3460503162316299E-4</v>
      </c>
      <c r="P72" t="str">
        <f t="shared" si="1"/>
        <v>112</v>
      </c>
    </row>
    <row r="73" spans="1:16" x14ac:dyDescent="0.25">
      <c r="A73" s="1">
        <v>71</v>
      </c>
      <c r="B73" t="s">
        <v>8494</v>
      </c>
      <c r="C73" t="s">
        <v>9503</v>
      </c>
      <c r="D73" t="s">
        <v>33</v>
      </c>
      <c r="E73" t="s">
        <v>37</v>
      </c>
      <c r="F73" t="s">
        <v>10441</v>
      </c>
      <c r="G73" t="s">
        <v>39</v>
      </c>
      <c r="H73" t="s">
        <v>39</v>
      </c>
      <c r="I73" t="s">
        <v>40</v>
      </c>
      <c r="J73" t="s">
        <v>10441</v>
      </c>
      <c r="K73" t="s">
        <v>968</v>
      </c>
      <c r="L73" t="s">
        <v>3519</v>
      </c>
      <c r="M73" t="s">
        <v>3</v>
      </c>
      <c r="N73" t="s">
        <v>8</v>
      </c>
      <c r="O73">
        <v>3.3161748669795622E-4</v>
      </c>
      <c r="P73" t="str">
        <f t="shared" si="1"/>
        <v>111</v>
      </c>
    </row>
    <row r="74" spans="1:16" x14ac:dyDescent="0.25">
      <c r="A74" s="1">
        <v>72</v>
      </c>
      <c r="B74" t="s">
        <v>8495</v>
      </c>
      <c r="C74" s="46" t="s">
        <v>9504</v>
      </c>
      <c r="D74" t="s">
        <v>31</v>
      </c>
      <c r="E74" t="s">
        <v>37</v>
      </c>
      <c r="F74" t="s">
        <v>10441</v>
      </c>
      <c r="G74" t="s">
        <v>39</v>
      </c>
      <c r="H74" t="s">
        <v>39</v>
      </c>
      <c r="I74" t="s">
        <v>40</v>
      </c>
      <c r="J74" t="s">
        <v>10441</v>
      </c>
      <c r="K74" t="s">
        <v>3683</v>
      </c>
      <c r="L74" t="s">
        <v>8248</v>
      </c>
      <c r="M74" t="s">
        <v>3</v>
      </c>
      <c r="N74" t="s">
        <v>8</v>
      </c>
      <c r="O74">
        <v>3.1667976207192222E-4</v>
      </c>
      <c r="P74" t="str">
        <f t="shared" si="1"/>
        <v>106</v>
      </c>
    </row>
    <row r="75" spans="1:16" x14ac:dyDescent="0.25">
      <c r="A75" s="1">
        <v>73</v>
      </c>
      <c r="B75" t="s">
        <v>8496</v>
      </c>
      <c r="C75" t="s">
        <v>9505</v>
      </c>
      <c r="D75" t="s">
        <v>86</v>
      </c>
      <c r="E75" t="s">
        <v>37</v>
      </c>
      <c r="F75" t="s">
        <v>10441</v>
      </c>
      <c r="G75" t="s">
        <v>39</v>
      </c>
      <c r="H75" t="s">
        <v>39</v>
      </c>
      <c r="I75" t="s">
        <v>40</v>
      </c>
      <c r="J75" t="s">
        <v>10441</v>
      </c>
      <c r="K75" t="s">
        <v>7836</v>
      </c>
      <c r="L75" t="s">
        <v>1180</v>
      </c>
      <c r="M75" t="s">
        <v>3</v>
      </c>
      <c r="N75" t="s">
        <v>8</v>
      </c>
      <c r="O75">
        <v>3.1070467222150852E-4</v>
      </c>
      <c r="P75" t="str">
        <f t="shared" si="1"/>
        <v>104</v>
      </c>
    </row>
    <row r="76" spans="1:16" x14ac:dyDescent="0.25">
      <c r="A76" s="1">
        <v>74</v>
      </c>
      <c r="B76" t="s">
        <v>8497</v>
      </c>
      <c r="C76" s="9" t="s">
        <v>9506</v>
      </c>
      <c r="D76" t="s">
        <v>34</v>
      </c>
      <c r="E76" t="s">
        <v>37</v>
      </c>
      <c r="F76" t="s">
        <v>10441</v>
      </c>
      <c r="G76" t="s">
        <v>39</v>
      </c>
      <c r="H76" t="s">
        <v>39</v>
      </c>
      <c r="I76" t="s">
        <v>40</v>
      </c>
      <c r="J76" t="s">
        <v>10441</v>
      </c>
      <c r="K76" t="s">
        <v>384</v>
      </c>
      <c r="L76" t="s">
        <v>3663</v>
      </c>
      <c r="M76" t="s">
        <v>3</v>
      </c>
      <c r="N76" t="s">
        <v>8</v>
      </c>
      <c r="O76">
        <v>3.017420374458881E-4</v>
      </c>
      <c r="P76" t="str">
        <f t="shared" si="1"/>
        <v>101</v>
      </c>
    </row>
    <row r="77" spans="1:16" x14ac:dyDescent="0.25">
      <c r="A77" s="1">
        <v>75</v>
      </c>
      <c r="B77" t="s">
        <v>8498</v>
      </c>
      <c r="C77" t="s">
        <v>9507</v>
      </c>
      <c r="D77" t="s">
        <v>202</v>
      </c>
      <c r="E77" t="s">
        <v>37</v>
      </c>
      <c r="F77" t="s">
        <v>10441</v>
      </c>
      <c r="G77" t="s">
        <v>39</v>
      </c>
      <c r="H77" t="s">
        <v>39</v>
      </c>
      <c r="I77" t="s">
        <v>40</v>
      </c>
      <c r="J77" t="s">
        <v>10441</v>
      </c>
      <c r="K77" t="s">
        <v>3260</v>
      </c>
      <c r="L77" t="s">
        <v>5639</v>
      </c>
      <c r="M77" t="s">
        <v>3</v>
      </c>
      <c r="N77" t="s">
        <v>8</v>
      </c>
      <c r="O77">
        <v>2.9875449252068128E-4</v>
      </c>
      <c r="P77" t="str">
        <f t="shared" si="1"/>
        <v>100</v>
      </c>
    </row>
    <row r="78" spans="1:16" x14ac:dyDescent="0.25">
      <c r="A78" s="1">
        <v>76</v>
      </c>
      <c r="B78" t="s">
        <v>8499</v>
      </c>
      <c r="C78" t="s">
        <v>9508</v>
      </c>
      <c r="D78" t="s">
        <v>33</v>
      </c>
      <c r="E78" t="s">
        <v>37</v>
      </c>
      <c r="F78" t="s">
        <v>10441</v>
      </c>
      <c r="G78" t="s">
        <v>39</v>
      </c>
      <c r="H78" t="s">
        <v>39</v>
      </c>
      <c r="I78" t="s">
        <v>40</v>
      </c>
      <c r="J78" t="s">
        <v>10441</v>
      </c>
      <c r="K78" t="s">
        <v>5337</v>
      </c>
      <c r="L78" t="s">
        <v>5673</v>
      </c>
      <c r="M78" t="s">
        <v>3</v>
      </c>
      <c r="N78" t="s">
        <v>8</v>
      </c>
      <c r="O78">
        <v>2.9576694759547451E-4</v>
      </c>
      <c r="P78" t="str">
        <f t="shared" si="1"/>
        <v>99</v>
      </c>
    </row>
    <row r="79" spans="1:16" x14ac:dyDescent="0.25">
      <c r="A79" s="1">
        <v>77</v>
      </c>
      <c r="B79" t="s">
        <v>8500</v>
      </c>
      <c r="C79" s="11" t="s">
        <v>9509</v>
      </c>
      <c r="D79" t="s">
        <v>36</v>
      </c>
      <c r="E79" t="s">
        <v>37</v>
      </c>
      <c r="F79" t="s">
        <v>10441</v>
      </c>
      <c r="G79" t="s">
        <v>39</v>
      </c>
      <c r="H79" t="s">
        <v>39</v>
      </c>
      <c r="I79" t="s">
        <v>40</v>
      </c>
      <c r="J79" t="s">
        <v>10441</v>
      </c>
      <c r="K79" t="s">
        <v>555</v>
      </c>
      <c r="L79" t="s">
        <v>3578</v>
      </c>
      <c r="M79" t="s">
        <v>3</v>
      </c>
      <c r="N79" t="s">
        <v>8</v>
      </c>
      <c r="O79">
        <v>2.8381676789464722E-4</v>
      </c>
      <c r="P79" t="str">
        <f t="shared" si="1"/>
        <v>95</v>
      </c>
    </row>
    <row r="80" spans="1:16" x14ac:dyDescent="0.25">
      <c r="A80" s="1">
        <v>78</v>
      </c>
      <c r="B80" t="s">
        <v>8501</v>
      </c>
      <c r="C80" s="25" t="s">
        <v>9510</v>
      </c>
      <c r="D80" t="s">
        <v>35</v>
      </c>
      <c r="E80" t="s">
        <v>37</v>
      </c>
      <c r="F80" t="s">
        <v>10441</v>
      </c>
      <c r="G80" t="s">
        <v>39</v>
      </c>
      <c r="H80" t="s">
        <v>39</v>
      </c>
      <c r="I80" t="s">
        <v>40</v>
      </c>
      <c r="J80" t="s">
        <v>10441</v>
      </c>
      <c r="K80" t="s">
        <v>100</v>
      </c>
      <c r="L80" t="s">
        <v>1183</v>
      </c>
      <c r="M80" t="s">
        <v>3</v>
      </c>
      <c r="N80" t="s">
        <v>8</v>
      </c>
      <c r="O80">
        <v>2.7784167804423358E-4</v>
      </c>
      <c r="P80" t="str">
        <f t="shared" si="1"/>
        <v>93</v>
      </c>
    </row>
    <row r="81" spans="1:16" x14ac:dyDescent="0.25">
      <c r="A81" s="1">
        <v>79</v>
      </c>
      <c r="B81" t="s">
        <v>8502</v>
      </c>
      <c r="C81" t="s">
        <v>9511</v>
      </c>
      <c r="D81" t="s">
        <v>35</v>
      </c>
      <c r="E81" t="s">
        <v>37</v>
      </c>
      <c r="F81" t="s">
        <v>10441</v>
      </c>
      <c r="G81" t="s">
        <v>39</v>
      </c>
      <c r="H81" t="s">
        <v>39</v>
      </c>
      <c r="I81" t="s">
        <v>40</v>
      </c>
      <c r="J81" t="s">
        <v>10441</v>
      </c>
      <c r="K81" t="s">
        <v>2081</v>
      </c>
      <c r="L81" t="s">
        <v>3550</v>
      </c>
      <c r="M81" t="s">
        <v>3</v>
      </c>
      <c r="N81" t="s">
        <v>8</v>
      </c>
      <c r="O81">
        <v>2.7186658819381999E-4</v>
      </c>
      <c r="P81" t="str">
        <f t="shared" si="1"/>
        <v>91</v>
      </c>
    </row>
    <row r="82" spans="1:16" x14ac:dyDescent="0.25">
      <c r="A82" s="1">
        <v>80</v>
      </c>
      <c r="B82" t="s">
        <v>8503</v>
      </c>
      <c r="C82" t="s">
        <v>9512</v>
      </c>
      <c r="D82" t="s">
        <v>30</v>
      </c>
      <c r="E82" t="s">
        <v>37</v>
      </c>
      <c r="F82" t="s">
        <v>10441</v>
      </c>
      <c r="G82" t="s">
        <v>39</v>
      </c>
      <c r="H82" t="s">
        <v>39</v>
      </c>
      <c r="I82" t="s">
        <v>40</v>
      </c>
      <c r="J82" t="s">
        <v>10441</v>
      </c>
      <c r="K82" t="s">
        <v>1868</v>
      </c>
      <c r="L82" t="s">
        <v>2168</v>
      </c>
      <c r="M82" t="s">
        <v>3</v>
      </c>
      <c r="N82" t="s">
        <v>8</v>
      </c>
      <c r="O82">
        <v>2.7186658819381999E-4</v>
      </c>
      <c r="P82" t="str">
        <f t="shared" si="1"/>
        <v>91</v>
      </c>
    </row>
    <row r="83" spans="1:16" x14ac:dyDescent="0.25">
      <c r="A83" s="1">
        <v>81</v>
      </c>
      <c r="B83" t="s">
        <v>8504</v>
      </c>
      <c r="C83" t="s">
        <v>9513</v>
      </c>
      <c r="D83" t="s">
        <v>200</v>
      </c>
      <c r="E83" t="s">
        <v>37</v>
      </c>
      <c r="F83" t="s">
        <v>10441</v>
      </c>
      <c r="G83" t="s">
        <v>39</v>
      </c>
      <c r="H83" t="s">
        <v>39</v>
      </c>
      <c r="I83" t="s">
        <v>40</v>
      </c>
      <c r="J83" t="s">
        <v>10441</v>
      </c>
      <c r="K83" t="s">
        <v>554</v>
      </c>
      <c r="L83" t="s">
        <v>8313</v>
      </c>
      <c r="M83" t="s">
        <v>3</v>
      </c>
      <c r="N83" t="s">
        <v>8</v>
      </c>
      <c r="O83">
        <v>2.6887904326861322E-4</v>
      </c>
      <c r="P83" t="str">
        <f t="shared" si="1"/>
        <v>90</v>
      </c>
    </row>
    <row r="84" spans="1:16" x14ac:dyDescent="0.25">
      <c r="A84" s="1">
        <v>82</v>
      </c>
      <c r="B84" t="s">
        <v>8505</v>
      </c>
      <c r="C84" t="s">
        <v>9514</v>
      </c>
      <c r="D84" t="s">
        <v>33</v>
      </c>
      <c r="E84" t="s">
        <v>37</v>
      </c>
      <c r="F84" t="s">
        <v>10441</v>
      </c>
      <c r="G84" t="s">
        <v>39</v>
      </c>
      <c r="H84" t="s">
        <v>39</v>
      </c>
      <c r="I84" t="s">
        <v>40</v>
      </c>
      <c r="J84" t="s">
        <v>10441</v>
      </c>
      <c r="K84" t="s">
        <v>1040</v>
      </c>
      <c r="L84" t="s">
        <v>5720</v>
      </c>
      <c r="M84" t="s">
        <v>3</v>
      </c>
      <c r="N84" t="s">
        <v>8</v>
      </c>
      <c r="O84">
        <v>2.6290395341819952E-4</v>
      </c>
      <c r="P84" t="str">
        <f t="shared" si="1"/>
        <v>88</v>
      </c>
    </row>
    <row r="85" spans="1:16" x14ac:dyDescent="0.25">
      <c r="A85" s="1">
        <v>83</v>
      </c>
      <c r="B85" t="s">
        <v>8506</v>
      </c>
      <c r="C85" t="s">
        <v>9515</v>
      </c>
      <c r="D85" t="s">
        <v>202</v>
      </c>
      <c r="E85" t="s">
        <v>37</v>
      </c>
      <c r="F85" t="s">
        <v>10441</v>
      </c>
      <c r="G85" t="s">
        <v>39</v>
      </c>
      <c r="H85" t="s">
        <v>39</v>
      </c>
      <c r="I85" t="s">
        <v>40</v>
      </c>
      <c r="J85" t="s">
        <v>10441</v>
      </c>
      <c r="K85" t="s">
        <v>3264</v>
      </c>
      <c r="L85" t="s">
        <v>3496</v>
      </c>
      <c r="M85" t="s">
        <v>3</v>
      </c>
      <c r="N85" t="s">
        <v>8</v>
      </c>
      <c r="O85">
        <v>2.6290395341819952E-4</v>
      </c>
      <c r="P85" t="str">
        <f t="shared" si="1"/>
        <v>88</v>
      </c>
    </row>
    <row r="86" spans="1:16" x14ac:dyDescent="0.25">
      <c r="A86" s="1">
        <v>84</v>
      </c>
      <c r="B86" t="s">
        <v>8507</v>
      </c>
      <c r="C86" s="49" t="s">
        <v>9516</v>
      </c>
      <c r="D86" t="s">
        <v>30</v>
      </c>
      <c r="E86" t="s">
        <v>37</v>
      </c>
      <c r="F86" t="s">
        <v>10441</v>
      </c>
      <c r="G86" t="s">
        <v>39</v>
      </c>
      <c r="H86" t="s">
        <v>39</v>
      </c>
      <c r="I86" t="s">
        <v>40</v>
      </c>
      <c r="J86" t="s">
        <v>10441</v>
      </c>
      <c r="K86" t="s">
        <v>985</v>
      </c>
      <c r="L86" t="s">
        <v>5732</v>
      </c>
      <c r="M86" t="s">
        <v>3</v>
      </c>
      <c r="N86" t="s">
        <v>8</v>
      </c>
      <c r="O86">
        <v>2.599164084929927E-4</v>
      </c>
      <c r="P86" t="str">
        <f t="shared" si="1"/>
        <v>87</v>
      </c>
    </row>
    <row r="87" spans="1:16" x14ac:dyDescent="0.25">
      <c r="A87" s="1">
        <v>85</v>
      </c>
      <c r="B87" t="s">
        <v>8508</v>
      </c>
      <c r="C87" s="50" t="s">
        <v>9517</v>
      </c>
      <c r="D87" t="s">
        <v>30</v>
      </c>
      <c r="E87" t="s">
        <v>37</v>
      </c>
      <c r="F87" t="s">
        <v>10441</v>
      </c>
      <c r="G87" t="s">
        <v>39</v>
      </c>
      <c r="H87" t="s">
        <v>39</v>
      </c>
      <c r="I87" t="s">
        <v>40</v>
      </c>
      <c r="J87" t="s">
        <v>10441</v>
      </c>
      <c r="K87" t="s">
        <v>3272</v>
      </c>
      <c r="L87" t="s">
        <v>3686</v>
      </c>
      <c r="M87" t="s">
        <v>3</v>
      </c>
      <c r="N87" t="s">
        <v>8</v>
      </c>
      <c r="O87">
        <v>2.599164084929927E-4</v>
      </c>
      <c r="P87" t="str">
        <f t="shared" si="1"/>
        <v>87</v>
      </c>
    </row>
    <row r="88" spans="1:16" x14ac:dyDescent="0.25">
      <c r="A88" s="1">
        <v>86</v>
      </c>
      <c r="B88" t="s">
        <v>8509</v>
      </c>
      <c r="C88" s="51" t="s">
        <v>9518</v>
      </c>
      <c r="D88" t="s">
        <v>135</v>
      </c>
      <c r="E88" t="s">
        <v>37</v>
      </c>
      <c r="F88" t="s">
        <v>10441</v>
      </c>
      <c r="G88" t="s">
        <v>39</v>
      </c>
      <c r="H88" t="s">
        <v>39</v>
      </c>
      <c r="I88" t="s">
        <v>40</v>
      </c>
      <c r="J88" t="s">
        <v>10441</v>
      </c>
      <c r="K88" t="s">
        <v>7833</v>
      </c>
      <c r="L88" t="s">
        <v>5721</v>
      </c>
      <c r="M88" t="s">
        <v>3</v>
      </c>
      <c r="N88" t="s">
        <v>8</v>
      </c>
      <c r="O88">
        <v>2.599164084929927E-4</v>
      </c>
      <c r="P88" t="str">
        <f t="shared" si="1"/>
        <v>87</v>
      </c>
    </row>
    <row r="89" spans="1:16" x14ac:dyDescent="0.25">
      <c r="A89" s="1">
        <v>87</v>
      </c>
      <c r="B89" t="s">
        <v>8510</v>
      </c>
      <c r="C89" t="s">
        <v>9519</v>
      </c>
      <c r="D89" t="s">
        <v>30</v>
      </c>
      <c r="E89" t="s">
        <v>37</v>
      </c>
      <c r="F89" t="s">
        <v>10441</v>
      </c>
      <c r="G89" t="s">
        <v>39</v>
      </c>
      <c r="H89" t="s">
        <v>39</v>
      </c>
      <c r="I89" t="s">
        <v>40</v>
      </c>
      <c r="J89" t="s">
        <v>10441</v>
      </c>
      <c r="K89" t="s">
        <v>1913</v>
      </c>
      <c r="L89" t="s">
        <v>3539</v>
      </c>
      <c r="M89" t="s">
        <v>3</v>
      </c>
      <c r="N89" t="s">
        <v>8</v>
      </c>
      <c r="O89">
        <v>2.3004095924092461E-4</v>
      </c>
      <c r="P89" t="str">
        <f t="shared" si="1"/>
        <v>77</v>
      </c>
    </row>
    <row r="90" spans="1:16" x14ac:dyDescent="0.25">
      <c r="A90" s="1">
        <v>88</v>
      </c>
      <c r="B90" t="s">
        <v>8511</v>
      </c>
      <c r="C90" s="12" t="s">
        <v>9520</v>
      </c>
      <c r="D90" t="s">
        <v>134</v>
      </c>
      <c r="E90" t="s">
        <v>37</v>
      </c>
      <c r="F90" t="s">
        <v>10441</v>
      </c>
      <c r="G90" t="s">
        <v>39</v>
      </c>
      <c r="H90" t="s">
        <v>39</v>
      </c>
      <c r="I90" t="s">
        <v>40</v>
      </c>
      <c r="J90" t="s">
        <v>10441</v>
      </c>
      <c r="K90" t="s">
        <v>1920</v>
      </c>
      <c r="L90" t="s">
        <v>3735</v>
      </c>
      <c r="M90" t="s">
        <v>3</v>
      </c>
      <c r="N90" t="s">
        <v>8</v>
      </c>
      <c r="O90">
        <v>2.1809077954009729E-4</v>
      </c>
      <c r="P90" t="str">
        <f t="shared" si="1"/>
        <v>73</v>
      </c>
    </row>
    <row r="91" spans="1:16" x14ac:dyDescent="0.25">
      <c r="A91" s="1">
        <v>89</v>
      </c>
      <c r="B91" t="s">
        <v>8512</v>
      </c>
      <c r="C91" s="39" t="s">
        <v>9521</v>
      </c>
      <c r="D91" t="s">
        <v>134</v>
      </c>
      <c r="E91" t="s">
        <v>37</v>
      </c>
      <c r="F91" t="s">
        <v>10441</v>
      </c>
      <c r="G91" t="s">
        <v>39</v>
      </c>
      <c r="H91" t="s">
        <v>39</v>
      </c>
      <c r="I91" t="s">
        <v>40</v>
      </c>
      <c r="J91" t="s">
        <v>10441</v>
      </c>
      <c r="K91" t="s">
        <v>1901</v>
      </c>
      <c r="L91" t="s">
        <v>233</v>
      </c>
      <c r="M91" t="s">
        <v>3</v>
      </c>
      <c r="N91" t="s">
        <v>8</v>
      </c>
      <c r="O91">
        <v>2.091281447644769E-4</v>
      </c>
      <c r="P91" t="str">
        <f t="shared" si="1"/>
        <v>70</v>
      </c>
    </row>
    <row r="92" spans="1:16" x14ac:dyDescent="0.25">
      <c r="A92" s="1">
        <v>90</v>
      </c>
      <c r="B92" t="s">
        <v>8513</v>
      </c>
      <c r="C92" t="s">
        <v>9522</v>
      </c>
      <c r="D92" t="s">
        <v>34</v>
      </c>
      <c r="E92" t="s">
        <v>37</v>
      </c>
      <c r="F92" t="s">
        <v>10441</v>
      </c>
      <c r="G92" t="s">
        <v>39</v>
      </c>
      <c r="H92" t="s">
        <v>39</v>
      </c>
      <c r="I92" t="s">
        <v>40</v>
      </c>
      <c r="J92" t="s">
        <v>10441</v>
      </c>
      <c r="K92" t="s">
        <v>1080</v>
      </c>
      <c r="L92" t="s">
        <v>10708</v>
      </c>
      <c r="M92" t="s">
        <v>3</v>
      </c>
      <c r="N92" t="s">
        <v>8</v>
      </c>
      <c r="O92">
        <v>2.0016550998885649E-4</v>
      </c>
      <c r="P92" t="str">
        <f t="shared" si="1"/>
        <v>67</v>
      </c>
    </row>
    <row r="93" spans="1:16" x14ac:dyDescent="0.25">
      <c r="A93" s="1">
        <v>91</v>
      </c>
      <c r="B93" t="s">
        <v>8514</v>
      </c>
      <c r="C93" t="s">
        <v>9523</v>
      </c>
      <c r="D93" t="s">
        <v>34</v>
      </c>
      <c r="E93" t="s">
        <v>37</v>
      </c>
      <c r="F93" t="s">
        <v>10441</v>
      </c>
      <c r="G93" t="s">
        <v>39</v>
      </c>
      <c r="H93" t="s">
        <v>39</v>
      </c>
      <c r="I93" t="s">
        <v>40</v>
      </c>
      <c r="J93" t="s">
        <v>10441</v>
      </c>
      <c r="K93" t="s">
        <v>1872</v>
      </c>
      <c r="L93" t="s">
        <v>10709</v>
      </c>
      <c r="M93" t="s">
        <v>3</v>
      </c>
      <c r="N93" t="s">
        <v>8</v>
      </c>
      <c r="O93">
        <v>1.9717796506364961E-4</v>
      </c>
      <c r="P93" t="str">
        <f t="shared" si="1"/>
        <v>66</v>
      </c>
    </row>
    <row r="94" spans="1:16" x14ac:dyDescent="0.25">
      <c r="A94" s="1">
        <v>92</v>
      </c>
      <c r="B94" t="s">
        <v>8515</v>
      </c>
      <c r="C94" t="s">
        <v>9524</v>
      </c>
      <c r="D94" t="s">
        <v>33</v>
      </c>
      <c r="E94" t="s">
        <v>37</v>
      </c>
      <c r="F94" t="s">
        <v>10441</v>
      </c>
      <c r="G94" t="s">
        <v>39</v>
      </c>
      <c r="H94" t="s">
        <v>39</v>
      </c>
      <c r="I94" t="s">
        <v>40</v>
      </c>
      <c r="J94" t="s">
        <v>10441</v>
      </c>
      <c r="K94" t="s">
        <v>3364</v>
      </c>
      <c r="L94" t="s">
        <v>5654</v>
      </c>
      <c r="M94" t="s">
        <v>3</v>
      </c>
      <c r="N94" t="s">
        <v>8</v>
      </c>
      <c r="O94">
        <v>1.9419042013844279E-4</v>
      </c>
      <c r="P94" t="str">
        <f t="shared" si="1"/>
        <v>65</v>
      </c>
    </row>
    <row r="95" spans="1:16" x14ac:dyDescent="0.25">
      <c r="A95" s="1">
        <v>93</v>
      </c>
      <c r="B95" t="s">
        <v>8516</v>
      </c>
      <c r="C95" t="s">
        <v>9525</v>
      </c>
      <c r="D95" t="s">
        <v>33</v>
      </c>
      <c r="E95" t="s">
        <v>37</v>
      </c>
      <c r="F95" t="s">
        <v>10441</v>
      </c>
      <c r="G95" t="s">
        <v>39</v>
      </c>
      <c r="H95" t="s">
        <v>39</v>
      </c>
      <c r="I95" t="s">
        <v>40</v>
      </c>
      <c r="J95" t="s">
        <v>10441</v>
      </c>
      <c r="K95" t="s">
        <v>1864</v>
      </c>
      <c r="L95" t="s">
        <v>10710</v>
      </c>
      <c r="M95" t="s">
        <v>3</v>
      </c>
      <c r="N95" t="s">
        <v>8</v>
      </c>
      <c r="O95">
        <v>1.9419042013844279E-4</v>
      </c>
      <c r="P95" t="str">
        <f t="shared" si="1"/>
        <v>65</v>
      </c>
    </row>
    <row r="96" spans="1:16" x14ac:dyDescent="0.25">
      <c r="A96" s="1">
        <v>94</v>
      </c>
      <c r="B96" t="s">
        <v>8517</v>
      </c>
      <c r="C96" s="60" t="s">
        <v>9526</v>
      </c>
      <c r="D96" t="s">
        <v>31</v>
      </c>
      <c r="E96" t="s">
        <v>37</v>
      </c>
      <c r="F96" t="s">
        <v>10441</v>
      </c>
      <c r="G96" t="s">
        <v>39</v>
      </c>
      <c r="H96" t="s">
        <v>39</v>
      </c>
      <c r="I96" t="s">
        <v>40</v>
      </c>
      <c r="J96" t="s">
        <v>10441</v>
      </c>
      <c r="K96" t="s">
        <v>1877</v>
      </c>
      <c r="L96" t="s">
        <v>8212</v>
      </c>
      <c r="M96" t="s">
        <v>3</v>
      </c>
      <c r="N96" t="s">
        <v>8</v>
      </c>
      <c r="O96">
        <v>1.9120287521323599E-4</v>
      </c>
      <c r="P96" t="str">
        <f t="shared" si="1"/>
        <v>64</v>
      </c>
    </row>
    <row r="97" spans="1:16" x14ac:dyDescent="0.25">
      <c r="A97" s="1">
        <v>95</v>
      </c>
      <c r="B97" t="s">
        <v>8518</v>
      </c>
      <c r="C97" t="s">
        <v>9527</v>
      </c>
      <c r="D97" t="s">
        <v>30</v>
      </c>
      <c r="E97" t="s">
        <v>37</v>
      </c>
      <c r="F97" t="s">
        <v>10441</v>
      </c>
      <c r="G97" t="s">
        <v>39</v>
      </c>
      <c r="H97" t="s">
        <v>39</v>
      </c>
      <c r="I97" t="s">
        <v>40</v>
      </c>
      <c r="J97" t="s">
        <v>10441</v>
      </c>
      <c r="K97" t="s">
        <v>3267</v>
      </c>
      <c r="L97" t="s">
        <v>5780</v>
      </c>
      <c r="M97" t="s">
        <v>3</v>
      </c>
      <c r="N97" t="s">
        <v>8</v>
      </c>
      <c r="O97">
        <v>1.852277853628224E-4</v>
      </c>
      <c r="P97" t="str">
        <f t="shared" si="1"/>
        <v>62</v>
      </c>
    </row>
    <row r="98" spans="1:16" x14ac:dyDescent="0.25">
      <c r="A98" s="1">
        <v>96</v>
      </c>
      <c r="B98" t="s">
        <v>8519</v>
      </c>
      <c r="C98" s="59" t="s">
        <v>9528</v>
      </c>
      <c r="D98" t="s">
        <v>135</v>
      </c>
      <c r="E98" t="s">
        <v>37</v>
      </c>
      <c r="F98" t="s">
        <v>10441</v>
      </c>
      <c r="G98" t="s">
        <v>39</v>
      </c>
      <c r="H98" t="s">
        <v>39</v>
      </c>
      <c r="I98" t="s">
        <v>40</v>
      </c>
      <c r="J98" t="s">
        <v>10441</v>
      </c>
      <c r="K98" t="s">
        <v>5376</v>
      </c>
      <c r="L98" t="s">
        <v>156</v>
      </c>
      <c r="M98" t="s">
        <v>3</v>
      </c>
      <c r="N98" t="s">
        <v>8</v>
      </c>
      <c r="O98">
        <v>1.7925269551240881E-4</v>
      </c>
      <c r="P98" t="str">
        <f t="shared" si="1"/>
        <v>60</v>
      </c>
    </row>
    <row r="99" spans="1:16" x14ac:dyDescent="0.25">
      <c r="A99" s="1">
        <v>97</v>
      </c>
      <c r="B99" t="s">
        <v>8520</v>
      </c>
      <c r="C99" s="61" t="s">
        <v>9529</v>
      </c>
      <c r="D99" t="s">
        <v>31</v>
      </c>
      <c r="E99" t="s">
        <v>37</v>
      </c>
      <c r="F99" t="s">
        <v>10441</v>
      </c>
      <c r="G99" t="s">
        <v>39</v>
      </c>
      <c r="H99" t="s">
        <v>39</v>
      </c>
      <c r="I99" t="s">
        <v>40</v>
      </c>
      <c r="J99" t="s">
        <v>10441</v>
      </c>
      <c r="K99" t="s">
        <v>3344</v>
      </c>
      <c r="L99" t="s">
        <v>1197</v>
      </c>
      <c r="M99" t="s">
        <v>3</v>
      </c>
      <c r="N99" t="s">
        <v>8</v>
      </c>
      <c r="O99">
        <v>1.7029006073678829E-4</v>
      </c>
      <c r="P99" t="str">
        <f t="shared" si="1"/>
        <v>57</v>
      </c>
    </row>
    <row r="100" spans="1:16" x14ac:dyDescent="0.25">
      <c r="A100" s="1">
        <v>98</v>
      </c>
      <c r="B100" t="s">
        <v>8521</v>
      </c>
      <c r="C100" t="s">
        <v>9530</v>
      </c>
      <c r="D100" t="s">
        <v>33</v>
      </c>
      <c r="E100" t="s">
        <v>37</v>
      </c>
      <c r="F100" t="s">
        <v>10441</v>
      </c>
      <c r="G100" t="s">
        <v>39</v>
      </c>
      <c r="H100" t="s">
        <v>39</v>
      </c>
      <c r="I100" t="s">
        <v>40</v>
      </c>
      <c r="J100" t="s">
        <v>10441</v>
      </c>
      <c r="K100" t="s">
        <v>3256</v>
      </c>
      <c r="L100" t="s">
        <v>5924</v>
      </c>
      <c r="M100" t="s">
        <v>3</v>
      </c>
      <c r="N100" t="s">
        <v>8</v>
      </c>
      <c r="O100">
        <v>1.673025158115815E-4</v>
      </c>
      <c r="P100" t="str">
        <f t="shared" si="1"/>
        <v>56</v>
      </c>
    </row>
    <row r="101" spans="1:16" x14ac:dyDescent="0.25">
      <c r="A101" s="1">
        <v>99</v>
      </c>
      <c r="B101" t="s">
        <v>8522</v>
      </c>
      <c r="C101" t="s">
        <v>9531</v>
      </c>
      <c r="D101" t="s">
        <v>34</v>
      </c>
      <c r="E101" t="s">
        <v>37</v>
      </c>
      <c r="F101" t="s">
        <v>10441</v>
      </c>
      <c r="G101" t="s">
        <v>39</v>
      </c>
      <c r="H101" t="s">
        <v>39</v>
      </c>
      <c r="I101" t="s">
        <v>40</v>
      </c>
      <c r="J101" t="s">
        <v>10441</v>
      </c>
      <c r="K101" t="s">
        <v>541</v>
      </c>
      <c r="L101" t="s">
        <v>10711</v>
      </c>
      <c r="M101" t="s">
        <v>3</v>
      </c>
      <c r="N101" t="s">
        <v>8</v>
      </c>
      <c r="O101">
        <v>1.673025158115815E-4</v>
      </c>
      <c r="P101" t="str">
        <f t="shared" si="1"/>
        <v>56</v>
      </c>
    </row>
    <row r="102" spans="1:16" x14ac:dyDescent="0.25">
      <c r="A102" s="1">
        <v>100</v>
      </c>
      <c r="B102" t="s">
        <v>8523</v>
      </c>
      <c r="C102" t="s">
        <v>9532</v>
      </c>
      <c r="D102" t="s">
        <v>34</v>
      </c>
      <c r="E102" t="s">
        <v>37</v>
      </c>
      <c r="F102" t="s">
        <v>10441</v>
      </c>
      <c r="G102" t="s">
        <v>39</v>
      </c>
      <c r="H102" t="s">
        <v>39</v>
      </c>
      <c r="I102" t="s">
        <v>40</v>
      </c>
      <c r="J102" t="s">
        <v>10441</v>
      </c>
      <c r="K102" t="s">
        <v>7830</v>
      </c>
      <c r="L102" t="s">
        <v>10712</v>
      </c>
      <c r="M102" t="s">
        <v>3</v>
      </c>
      <c r="N102" t="s">
        <v>8</v>
      </c>
      <c r="O102">
        <v>1.673025158115815E-4</v>
      </c>
      <c r="P102" t="str">
        <f t="shared" si="1"/>
        <v>56</v>
      </c>
    </row>
    <row r="103" spans="1:16" x14ac:dyDescent="0.25">
      <c r="A103" s="1">
        <v>101</v>
      </c>
      <c r="B103" t="s">
        <v>8524</v>
      </c>
      <c r="C103" s="49" t="s">
        <v>9533</v>
      </c>
      <c r="D103" t="s">
        <v>30</v>
      </c>
      <c r="E103" t="s">
        <v>37</v>
      </c>
      <c r="F103" t="s">
        <v>10441</v>
      </c>
      <c r="G103" t="s">
        <v>39</v>
      </c>
      <c r="H103" t="s">
        <v>39</v>
      </c>
      <c r="I103" t="s">
        <v>40</v>
      </c>
      <c r="J103" t="s">
        <v>10441</v>
      </c>
      <c r="K103" t="s">
        <v>3413</v>
      </c>
      <c r="L103" t="s">
        <v>2124</v>
      </c>
      <c r="M103" t="s">
        <v>3</v>
      </c>
      <c r="N103" t="s">
        <v>8</v>
      </c>
      <c r="O103">
        <v>1.643149708863747E-4</v>
      </c>
      <c r="P103" t="str">
        <f t="shared" si="1"/>
        <v>55</v>
      </c>
    </row>
    <row r="104" spans="1:16" x14ac:dyDescent="0.25">
      <c r="A104" s="1">
        <v>102</v>
      </c>
      <c r="B104" t="s">
        <v>8525</v>
      </c>
      <c r="C104" t="s">
        <v>9534</v>
      </c>
      <c r="D104" t="s">
        <v>35</v>
      </c>
      <c r="E104" t="s">
        <v>37</v>
      </c>
      <c r="F104" t="s">
        <v>10441</v>
      </c>
      <c r="G104" t="s">
        <v>39</v>
      </c>
      <c r="H104" t="s">
        <v>39</v>
      </c>
      <c r="I104" t="s">
        <v>40</v>
      </c>
      <c r="J104" t="s">
        <v>10441</v>
      </c>
      <c r="K104" t="s">
        <v>387</v>
      </c>
      <c r="L104" t="s">
        <v>1153</v>
      </c>
      <c r="M104" t="s">
        <v>3</v>
      </c>
      <c r="N104" t="s">
        <v>8</v>
      </c>
      <c r="O104">
        <v>1.613274259611679E-4</v>
      </c>
      <c r="P104" t="str">
        <f t="shared" si="1"/>
        <v>54</v>
      </c>
    </row>
    <row r="105" spans="1:16" x14ac:dyDescent="0.25">
      <c r="A105" s="1">
        <v>103</v>
      </c>
      <c r="B105" t="s">
        <v>8526</v>
      </c>
      <c r="C105" t="s">
        <v>9535</v>
      </c>
      <c r="D105" t="s">
        <v>34</v>
      </c>
      <c r="E105" t="s">
        <v>37</v>
      </c>
      <c r="F105" t="s">
        <v>10441</v>
      </c>
      <c r="G105" t="s">
        <v>39</v>
      </c>
      <c r="H105" t="s">
        <v>39</v>
      </c>
      <c r="I105" t="s">
        <v>40</v>
      </c>
      <c r="J105" t="s">
        <v>10441</v>
      </c>
      <c r="K105" t="s">
        <v>7874</v>
      </c>
      <c r="L105" t="s">
        <v>3739</v>
      </c>
      <c r="M105" t="s">
        <v>3</v>
      </c>
      <c r="N105" t="s">
        <v>8</v>
      </c>
      <c r="O105">
        <v>1.613274259611679E-4</v>
      </c>
      <c r="P105" t="str">
        <f t="shared" si="1"/>
        <v>54</v>
      </c>
    </row>
    <row r="106" spans="1:16" x14ac:dyDescent="0.25">
      <c r="A106" s="1">
        <v>104</v>
      </c>
      <c r="B106" t="s">
        <v>8527</v>
      </c>
      <c r="C106" t="s">
        <v>9536</v>
      </c>
      <c r="D106" t="s">
        <v>33</v>
      </c>
      <c r="E106" t="s">
        <v>37</v>
      </c>
      <c r="F106" t="s">
        <v>10441</v>
      </c>
      <c r="G106" t="s">
        <v>39</v>
      </c>
      <c r="H106" t="s">
        <v>39</v>
      </c>
      <c r="I106" t="s">
        <v>40</v>
      </c>
      <c r="J106" t="s">
        <v>10441</v>
      </c>
      <c r="K106" t="s">
        <v>5429</v>
      </c>
      <c r="L106" t="s">
        <v>3727</v>
      </c>
      <c r="M106" t="s">
        <v>3</v>
      </c>
      <c r="N106" t="s">
        <v>8</v>
      </c>
      <c r="O106">
        <v>1.5236479118554749E-4</v>
      </c>
      <c r="P106" t="str">
        <f t="shared" si="1"/>
        <v>51</v>
      </c>
    </row>
    <row r="107" spans="1:16" x14ac:dyDescent="0.25">
      <c r="A107" s="1">
        <v>105</v>
      </c>
      <c r="B107" t="s">
        <v>8528</v>
      </c>
      <c r="C107" s="37" t="s">
        <v>9537</v>
      </c>
      <c r="D107" t="s">
        <v>35</v>
      </c>
      <c r="E107" t="s">
        <v>37</v>
      </c>
      <c r="F107" t="s">
        <v>10441</v>
      </c>
      <c r="G107" t="s">
        <v>39</v>
      </c>
      <c r="H107" t="s">
        <v>39</v>
      </c>
      <c r="I107" t="s">
        <v>40</v>
      </c>
      <c r="J107" t="s">
        <v>10441</v>
      </c>
      <c r="K107" t="s">
        <v>399</v>
      </c>
      <c r="L107" t="s">
        <v>582</v>
      </c>
      <c r="M107" t="s">
        <v>3</v>
      </c>
      <c r="N107" t="s">
        <v>8</v>
      </c>
      <c r="O107">
        <v>1.43402156409927E-4</v>
      </c>
      <c r="P107" t="str">
        <f t="shared" si="1"/>
        <v>48</v>
      </c>
    </row>
    <row r="108" spans="1:16" x14ac:dyDescent="0.25">
      <c r="A108" s="1">
        <v>106</v>
      </c>
      <c r="B108" t="s">
        <v>8529</v>
      </c>
      <c r="C108" t="s">
        <v>9538</v>
      </c>
      <c r="D108" t="s">
        <v>200</v>
      </c>
      <c r="E108" t="s">
        <v>37</v>
      </c>
      <c r="F108" t="s">
        <v>10441</v>
      </c>
      <c r="G108" t="s">
        <v>39</v>
      </c>
      <c r="H108" t="s">
        <v>39</v>
      </c>
      <c r="I108" t="s">
        <v>40</v>
      </c>
      <c r="J108" t="s">
        <v>10441</v>
      </c>
      <c r="K108" t="s">
        <v>5509</v>
      </c>
      <c r="L108" t="s">
        <v>8230</v>
      </c>
      <c r="M108" t="s">
        <v>3</v>
      </c>
      <c r="N108" t="s">
        <v>8</v>
      </c>
      <c r="O108">
        <v>1.404146114847202E-4</v>
      </c>
      <c r="P108" t="str">
        <f t="shared" si="1"/>
        <v>47</v>
      </c>
    </row>
    <row r="109" spans="1:16" x14ac:dyDescent="0.25">
      <c r="A109" s="1">
        <v>107</v>
      </c>
      <c r="B109" t="s">
        <v>8530</v>
      </c>
      <c r="C109" t="s">
        <v>9539</v>
      </c>
      <c r="D109" t="s">
        <v>86</v>
      </c>
      <c r="E109" t="s">
        <v>37</v>
      </c>
      <c r="F109" t="s">
        <v>10441</v>
      </c>
      <c r="G109" t="s">
        <v>39</v>
      </c>
      <c r="H109" t="s">
        <v>39</v>
      </c>
      <c r="I109" t="s">
        <v>40</v>
      </c>
      <c r="J109" t="s">
        <v>10441</v>
      </c>
      <c r="K109" t="s">
        <v>3376</v>
      </c>
      <c r="L109" t="s">
        <v>10713</v>
      </c>
      <c r="M109" t="s">
        <v>3</v>
      </c>
      <c r="N109" t="s">
        <v>8</v>
      </c>
      <c r="O109">
        <v>1.404146114847202E-4</v>
      </c>
      <c r="P109" t="str">
        <f t="shared" si="1"/>
        <v>47</v>
      </c>
    </row>
    <row r="110" spans="1:16" x14ac:dyDescent="0.25">
      <c r="A110" s="1">
        <v>108</v>
      </c>
      <c r="B110" t="s">
        <v>8531</v>
      </c>
      <c r="C110" s="37" t="s">
        <v>9540</v>
      </c>
      <c r="D110" t="s">
        <v>35</v>
      </c>
      <c r="E110" t="s">
        <v>37</v>
      </c>
      <c r="F110" t="s">
        <v>10441</v>
      </c>
      <c r="G110" t="s">
        <v>39</v>
      </c>
      <c r="H110" t="s">
        <v>39</v>
      </c>
      <c r="I110" t="s">
        <v>40</v>
      </c>
      <c r="J110" t="s">
        <v>10441</v>
      </c>
      <c r="K110" t="s">
        <v>990</v>
      </c>
      <c r="L110" t="s">
        <v>211</v>
      </c>
      <c r="M110" t="s">
        <v>3</v>
      </c>
      <c r="N110" t="s">
        <v>8</v>
      </c>
      <c r="O110">
        <v>1.404146114847202E-4</v>
      </c>
      <c r="P110" t="str">
        <f t="shared" si="1"/>
        <v>47</v>
      </c>
    </row>
    <row r="111" spans="1:16" x14ac:dyDescent="0.25">
      <c r="A111" s="1">
        <v>109</v>
      </c>
      <c r="B111" t="s">
        <v>8532</v>
      </c>
      <c r="C111" s="46" t="s">
        <v>9541</v>
      </c>
      <c r="D111" t="s">
        <v>33</v>
      </c>
      <c r="E111" t="s">
        <v>37</v>
      </c>
      <c r="F111" t="s">
        <v>10441</v>
      </c>
      <c r="G111" t="s">
        <v>39</v>
      </c>
      <c r="H111" t="s">
        <v>39</v>
      </c>
      <c r="I111" t="s">
        <v>40</v>
      </c>
      <c r="J111" t="s">
        <v>10441</v>
      </c>
      <c r="K111" t="s">
        <v>5312</v>
      </c>
      <c r="L111" t="s">
        <v>8180</v>
      </c>
      <c r="M111" t="s">
        <v>3</v>
      </c>
      <c r="N111" t="s">
        <v>8</v>
      </c>
      <c r="O111">
        <v>1.404146114847202E-4</v>
      </c>
      <c r="P111" t="str">
        <f t="shared" si="1"/>
        <v>47</v>
      </c>
    </row>
    <row r="112" spans="1:16" x14ac:dyDescent="0.25">
      <c r="A112" s="1">
        <v>110</v>
      </c>
      <c r="B112" t="s">
        <v>8533</v>
      </c>
      <c r="C112" t="s">
        <v>9542</v>
      </c>
      <c r="D112" t="s">
        <v>30</v>
      </c>
      <c r="E112" t="s">
        <v>37</v>
      </c>
      <c r="F112" t="s">
        <v>10441</v>
      </c>
      <c r="G112" t="s">
        <v>39</v>
      </c>
      <c r="H112" t="s">
        <v>39</v>
      </c>
      <c r="I112" t="s">
        <v>40</v>
      </c>
      <c r="J112" t="s">
        <v>10441</v>
      </c>
      <c r="K112" t="s">
        <v>3291</v>
      </c>
      <c r="L112" t="s">
        <v>2064</v>
      </c>
      <c r="M112" t="s">
        <v>3</v>
      </c>
      <c r="N112" t="s">
        <v>8</v>
      </c>
      <c r="O112">
        <v>1.374270665595134E-4</v>
      </c>
      <c r="P112" t="str">
        <f t="shared" si="1"/>
        <v>46</v>
      </c>
    </row>
    <row r="113" spans="1:16" x14ac:dyDescent="0.25">
      <c r="A113" s="1">
        <v>111</v>
      </c>
      <c r="B113" t="s">
        <v>8534</v>
      </c>
      <c r="C113" s="25" t="s">
        <v>9543</v>
      </c>
      <c r="D113" t="s">
        <v>35</v>
      </c>
      <c r="E113" t="s">
        <v>37</v>
      </c>
      <c r="F113" t="s">
        <v>10441</v>
      </c>
      <c r="G113" t="s">
        <v>39</v>
      </c>
      <c r="H113" t="s">
        <v>39</v>
      </c>
      <c r="I113" t="s">
        <v>40</v>
      </c>
      <c r="J113" t="s">
        <v>10441</v>
      </c>
      <c r="K113" t="s">
        <v>573</v>
      </c>
      <c r="L113" t="s">
        <v>1138</v>
      </c>
      <c r="M113" t="s">
        <v>3</v>
      </c>
      <c r="N113" t="s">
        <v>8</v>
      </c>
      <c r="O113">
        <v>1.374270665595134E-4</v>
      </c>
      <c r="P113" t="str">
        <f t="shared" si="1"/>
        <v>46</v>
      </c>
    </row>
    <row r="114" spans="1:16" x14ac:dyDescent="0.25">
      <c r="A114" s="1">
        <v>112</v>
      </c>
      <c r="B114" t="s">
        <v>8535</v>
      </c>
      <c r="C114" t="s">
        <v>9544</v>
      </c>
      <c r="D114" t="s">
        <v>31</v>
      </c>
      <c r="E114" t="s">
        <v>37</v>
      </c>
      <c r="F114" t="s">
        <v>10441</v>
      </c>
      <c r="G114" t="s">
        <v>39</v>
      </c>
      <c r="H114" t="s">
        <v>39</v>
      </c>
      <c r="I114" t="s">
        <v>40</v>
      </c>
      <c r="J114" t="s">
        <v>10441</v>
      </c>
      <c r="K114" t="s">
        <v>1054</v>
      </c>
      <c r="L114" t="s">
        <v>10714</v>
      </c>
      <c r="M114" t="s">
        <v>3</v>
      </c>
      <c r="N114" t="s">
        <v>8</v>
      </c>
      <c r="O114">
        <v>1.3443952163430661E-4</v>
      </c>
      <c r="P114" t="str">
        <f t="shared" si="1"/>
        <v>45</v>
      </c>
    </row>
    <row r="115" spans="1:16" x14ac:dyDescent="0.25">
      <c r="A115" s="1">
        <v>113</v>
      </c>
      <c r="B115" t="s">
        <v>8536</v>
      </c>
      <c r="C115" s="12" t="s">
        <v>9545</v>
      </c>
      <c r="D115" t="s">
        <v>134</v>
      </c>
      <c r="E115" t="s">
        <v>37</v>
      </c>
      <c r="F115" t="s">
        <v>10441</v>
      </c>
      <c r="G115" t="s">
        <v>39</v>
      </c>
      <c r="H115" t="s">
        <v>39</v>
      </c>
      <c r="I115" t="s">
        <v>40</v>
      </c>
      <c r="J115" t="s">
        <v>10441</v>
      </c>
      <c r="K115" t="s">
        <v>3475</v>
      </c>
      <c r="L115" t="s">
        <v>2048</v>
      </c>
      <c r="M115" t="s">
        <v>3</v>
      </c>
      <c r="N115" t="s">
        <v>8</v>
      </c>
      <c r="O115">
        <v>1.2547688685868609E-4</v>
      </c>
      <c r="P115" t="str">
        <f t="shared" si="1"/>
        <v>42</v>
      </c>
    </row>
    <row r="116" spans="1:16" x14ac:dyDescent="0.25">
      <c r="A116" s="1">
        <v>114</v>
      </c>
      <c r="B116" t="s">
        <v>8537</v>
      </c>
      <c r="C116" t="s">
        <v>9546</v>
      </c>
      <c r="D116" t="s">
        <v>134</v>
      </c>
      <c r="E116" t="s">
        <v>37</v>
      </c>
      <c r="F116" t="s">
        <v>10441</v>
      </c>
      <c r="G116" t="s">
        <v>39</v>
      </c>
      <c r="H116" t="s">
        <v>39</v>
      </c>
      <c r="I116" t="s">
        <v>40</v>
      </c>
      <c r="J116" t="s">
        <v>10441</v>
      </c>
      <c r="K116" t="s">
        <v>7842</v>
      </c>
      <c r="L116" t="s">
        <v>10715</v>
      </c>
      <c r="M116" t="s">
        <v>3</v>
      </c>
      <c r="N116" t="s">
        <v>8</v>
      </c>
      <c r="O116">
        <v>1.2248934193347929E-4</v>
      </c>
      <c r="P116" t="str">
        <f t="shared" si="1"/>
        <v>41</v>
      </c>
    </row>
    <row r="117" spans="1:16" x14ac:dyDescent="0.25">
      <c r="A117" s="1">
        <v>115</v>
      </c>
      <c r="B117" t="s">
        <v>8538</v>
      </c>
      <c r="C117" t="s">
        <v>9547</v>
      </c>
      <c r="D117" t="s">
        <v>30</v>
      </c>
      <c r="E117" t="s">
        <v>37</v>
      </c>
      <c r="F117" t="s">
        <v>10441</v>
      </c>
      <c r="G117" t="s">
        <v>39</v>
      </c>
      <c r="H117" t="s">
        <v>39</v>
      </c>
      <c r="I117" t="s">
        <v>40</v>
      </c>
      <c r="J117" t="s">
        <v>10441</v>
      </c>
      <c r="K117" t="s">
        <v>1964</v>
      </c>
      <c r="L117" t="s">
        <v>393</v>
      </c>
      <c r="M117" t="s">
        <v>3</v>
      </c>
      <c r="N117" t="s">
        <v>8</v>
      </c>
      <c r="O117">
        <v>1.2248934193347929E-4</v>
      </c>
      <c r="P117" t="str">
        <f t="shared" si="1"/>
        <v>41</v>
      </c>
    </row>
    <row r="118" spans="1:16" x14ac:dyDescent="0.25">
      <c r="A118" s="1">
        <v>116</v>
      </c>
      <c r="B118" t="s">
        <v>8539</v>
      </c>
      <c r="C118" s="16" t="s">
        <v>9548</v>
      </c>
      <c r="D118" t="s">
        <v>35</v>
      </c>
      <c r="E118" t="s">
        <v>37</v>
      </c>
      <c r="F118" t="s">
        <v>10441</v>
      </c>
      <c r="G118" t="s">
        <v>39</v>
      </c>
      <c r="H118" t="s">
        <v>39</v>
      </c>
      <c r="I118" t="s">
        <v>40</v>
      </c>
      <c r="J118" t="s">
        <v>10441</v>
      </c>
      <c r="K118" t="s">
        <v>1020</v>
      </c>
      <c r="L118" t="s">
        <v>1099</v>
      </c>
      <c r="M118" t="s">
        <v>3</v>
      </c>
      <c r="N118" t="s">
        <v>8</v>
      </c>
      <c r="O118">
        <v>1.2248934193347929E-4</v>
      </c>
      <c r="P118" t="str">
        <f t="shared" si="1"/>
        <v>41</v>
      </c>
    </row>
    <row r="119" spans="1:16" x14ac:dyDescent="0.25">
      <c r="A119" s="1">
        <v>117</v>
      </c>
      <c r="B119" t="s">
        <v>8540</v>
      </c>
      <c r="C119" t="s">
        <v>9549</v>
      </c>
      <c r="D119" t="s">
        <v>33</v>
      </c>
      <c r="E119" t="s">
        <v>37</v>
      </c>
      <c r="F119" t="s">
        <v>10441</v>
      </c>
      <c r="G119" t="s">
        <v>39</v>
      </c>
      <c r="H119" t="s">
        <v>39</v>
      </c>
      <c r="I119" t="s">
        <v>40</v>
      </c>
      <c r="J119" t="s">
        <v>10441</v>
      </c>
      <c r="K119" t="s">
        <v>7835</v>
      </c>
      <c r="L119" t="s">
        <v>5772</v>
      </c>
      <c r="M119" t="s">
        <v>3</v>
      </c>
      <c r="N119" t="s">
        <v>8</v>
      </c>
      <c r="O119">
        <v>1.2248934193347929E-4</v>
      </c>
      <c r="P119" t="str">
        <f t="shared" si="1"/>
        <v>41</v>
      </c>
    </row>
    <row r="120" spans="1:16" x14ac:dyDescent="0.25">
      <c r="A120" s="1">
        <v>118</v>
      </c>
      <c r="B120" t="s">
        <v>8541</v>
      </c>
      <c r="C120" s="61" t="s">
        <v>9550</v>
      </c>
      <c r="D120" t="s">
        <v>31</v>
      </c>
      <c r="E120" t="s">
        <v>37</v>
      </c>
      <c r="F120" t="s">
        <v>10441</v>
      </c>
      <c r="G120" t="s">
        <v>39</v>
      </c>
      <c r="H120" t="s">
        <v>39</v>
      </c>
      <c r="I120" t="s">
        <v>40</v>
      </c>
      <c r="J120" t="s">
        <v>10441</v>
      </c>
      <c r="K120" t="s">
        <v>3351</v>
      </c>
      <c r="L120" t="s">
        <v>1141</v>
      </c>
      <c r="M120" t="s">
        <v>3</v>
      </c>
      <c r="N120" t="s">
        <v>8</v>
      </c>
      <c r="O120">
        <v>1.195017970082725E-4</v>
      </c>
      <c r="P120" t="str">
        <f t="shared" si="1"/>
        <v>40</v>
      </c>
    </row>
    <row r="121" spans="1:16" x14ac:dyDescent="0.25">
      <c r="A121" s="1">
        <v>119</v>
      </c>
      <c r="B121" t="s">
        <v>8542</v>
      </c>
      <c r="C121" s="37" t="s">
        <v>9551</v>
      </c>
      <c r="D121" t="s">
        <v>35</v>
      </c>
      <c r="E121" t="s">
        <v>37</v>
      </c>
      <c r="F121" t="s">
        <v>10441</v>
      </c>
      <c r="G121" t="s">
        <v>39</v>
      </c>
      <c r="H121" t="s">
        <v>39</v>
      </c>
      <c r="I121" t="s">
        <v>40</v>
      </c>
      <c r="J121" t="s">
        <v>10441</v>
      </c>
      <c r="K121" t="s">
        <v>1001</v>
      </c>
      <c r="L121" t="s">
        <v>300</v>
      </c>
      <c r="M121" t="s">
        <v>3</v>
      </c>
      <c r="N121" t="s">
        <v>8</v>
      </c>
      <c r="O121">
        <v>1.195017970082725E-4</v>
      </c>
      <c r="P121" t="str">
        <f t="shared" si="1"/>
        <v>40</v>
      </c>
    </row>
    <row r="122" spans="1:16" x14ac:dyDescent="0.25">
      <c r="A122" s="1">
        <v>120</v>
      </c>
      <c r="B122" t="s">
        <v>8543</v>
      </c>
      <c r="C122" t="s">
        <v>9552</v>
      </c>
      <c r="D122" t="s">
        <v>34</v>
      </c>
      <c r="E122" t="s">
        <v>37</v>
      </c>
      <c r="F122" t="s">
        <v>10441</v>
      </c>
      <c r="G122" t="s">
        <v>39</v>
      </c>
      <c r="H122" t="s">
        <v>39</v>
      </c>
      <c r="I122" t="s">
        <v>40</v>
      </c>
      <c r="J122" t="s">
        <v>10441</v>
      </c>
      <c r="K122" t="s">
        <v>1900</v>
      </c>
      <c r="L122" t="s">
        <v>8289</v>
      </c>
      <c r="M122" t="s">
        <v>3</v>
      </c>
      <c r="N122" t="s">
        <v>8</v>
      </c>
      <c r="O122">
        <v>1.195017970082725E-4</v>
      </c>
      <c r="P122" t="str">
        <f t="shared" si="1"/>
        <v>40</v>
      </c>
    </row>
    <row r="123" spans="1:16" x14ac:dyDescent="0.25">
      <c r="A123" s="1">
        <v>121</v>
      </c>
      <c r="B123" t="s">
        <v>8544</v>
      </c>
      <c r="C123" t="s">
        <v>9553</v>
      </c>
      <c r="D123" t="s">
        <v>200</v>
      </c>
      <c r="E123" t="s">
        <v>37</v>
      </c>
      <c r="F123" t="s">
        <v>10441</v>
      </c>
      <c r="G123" t="s">
        <v>39</v>
      </c>
      <c r="H123" t="s">
        <v>39</v>
      </c>
      <c r="I123" t="s">
        <v>40</v>
      </c>
      <c r="J123" t="s">
        <v>10441</v>
      </c>
      <c r="K123" t="s">
        <v>5319</v>
      </c>
      <c r="L123" t="s">
        <v>3586</v>
      </c>
      <c r="M123" t="s">
        <v>3</v>
      </c>
      <c r="N123" t="s">
        <v>8</v>
      </c>
      <c r="O123">
        <v>1.165142520830657E-4</v>
      </c>
      <c r="P123" t="str">
        <f t="shared" si="1"/>
        <v>39</v>
      </c>
    </row>
    <row r="124" spans="1:16" x14ac:dyDescent="0.25">
      <c r="A124" s="1">
        <v>122</v>
      </c>
      <c r="B124" t="s">
        <v>8545</v>
      </c>
      <c r="C124" t="s">
        <v>9554</v>
      </c>
      <c r="D124" t="s">
        <v>30</v>
      </c>
      <c r="E124" t="s">
        <v>37</v>
      </c>
      <c r="F124" t="s">
        <v>10441</v>
      </c>
      <c r="G124" t="s">
        <v>39</v>
      </c>
      <c r="H124" t="s">
        <v>39</v>
      </c>
      <c r="I124" t="s">
        <v>40</v>
      </c>
      <c r="J124" t="s">
        <v>10441</v>
      </c>
      <c r="K124" t="s">
        <v>1074</v>
      </c>
      <c r="L124" t="s">
        <v>1178</v>
      </c>
      <c r="M124" t="s">
        <v>3</v>
      </c>
      <c r="N124" t="s">
        <v>8</v>
      </c>
      <c r="O124">
        <v>1.165142520830657E-4</v>
      </c>
      <c r="P124" t="str">
        <f t="shared" si="1"/>
        <v>39</v>
      </c>
    </row>
    <row r="125" spans="1:16" x14ac:dyDescent="0.25">
      <c r="A125" s="1">
        <v>123</v>
      </c>
      <c r="B125" t="s">
        <v>8546</v>
      </c>
      <c r="C125" s="11" t="s">
        <v>9555</v>
      </c>
      <c r="D125" t="s">
        <v>36</v>
      </c>
      <c r="E125" t="s">
        <v>37</v>
      </c>
      <c r="F125" t="s">
        <v>10441</v>
      </c>
      <c r="G125" t="s">
        <v>39</v>
      </c>
      <c r="H125" t="s">
        <v>39</v>
      </c>
      <c r="I125" t="s">
        <v>40</v>
      </c>
      <c r="J125" t="s">
        <v>10441</v>
      </c>
      <c r="K125" t="s">
        <v>2007</v>
      </c>
      <c r="L125" t="s">
        <v>3548</v>
      </c>
      <c r="M125" t="s">
        <v>3</v>
      </c>
      <c r="N125" t="s">
        <v>8</v>
      </c>
      <c r="O125">
        <v>1.1352670715785891E-4</v>
      </c>
      <c r="P125" t="str">
        <f t="shared" si="1"/>
        <v>38</v>
      </c>
    </row>
    <row r="126" spans="1:16" x14ac:dyDescent="0.25">
      <c r="A126" s="1">
        <v>124</v>
      </c>
      <c r="B126" t="s">
        <v>8547</v>
      </c>
      <c r="C126" s="5" t="s">
        <v>9556</v>
      </c>
      <c r="D126" t="s">
        <v>31</v>
      </c>
      <c r="E126" t="s">
        <v>37</v>
      </c>
      <c r="F126" t="s">
        <v>10441</v>
      </c>
      <c r="G126" t="s">
        <v>39</v>
      </c>
      <c r="H126" t="s">
        <v>39</v>
      </c>
      <c r="I126" t="s">
        <v>40</v>
      </c>
      <c r="J126" t="s">
        <v>10441</v>
      </c>
      <c r="K126" t="s">
        <v>2136</v>
      </c>
      <c r="L126" t="s">
        <v>3489</v>
      </c>
      <c r="M126" t="s">
        <v>3</v>
      </c>
      <c r="N126" t="s">
        <v>8</v>
      </c>
      <c r="O126">
        <v>1.1352670715785891E-4</v>
      </c>
      <c r="P126" t="str">
        <f t="shared" si="1"/>
        <v>38</v>
      </c>
    </row>
    <row r="127" spans="1:16" x14ac:dyDescent="0.25">
      <c r="A127" s="1">
        <v>125</v>
      </c>
      <c r="B127" t="s">
        <v>8548</v>
      </c>
      <c r="C127" t="s">
        <v>9557</v>
      </c>
      <c r="D127" t="s">
        <v>529</v>
      </c>
      <c r="E127" t="s">
        <v>37</v>
      </c>
      <c r="F127" t="s">
        <v>10441</v>
      </c>
      <c r="G127" t="s">
        <v>39</v>
      </c>
      <c r="H127" t="s">
        <v>39</v>
      </c>
      <c r="I127" t="s">
        <v>40</v>
      </c>
      <c r="J127" t="s">
        <v>10441</v>
      </c>
      <c r="K127" t="s">
        <v>5422</v>
      </c>
      <c r="L127" t="s">
        <v>3708</v>
      </c>
      <c r="M127" t="s">
        <v>3</v>
      </c>
      <c r="N127" t="s">
        <v>8</v>
      </c>
      <c r="O127">
        <v>1.1352670715785891E-4</v>
      </c>
      <c r="P127" t="str">
        <f t="shared" si="1"/>
        <v>38</v>
      </c>
    </row>
    <row r="128" spans="1:16" x14ac:dyDescent="0.25">
      <c r="A128" s="1">
        <v>126</v>
      </c>
      <c r="B128" t="s">
        <v>8549</v>
      </c>
      <c r="C128" s="51" t="s">
        <v>9558</v>
      </c>
      <c r="D128" t="s">
        <v>135</v>
      </c>
      <c r="E128" t="s">
        <v>37</v>
      </c>
      <c r="F128" t="s">
        <v>10441</v>
      </c>
      <c r="G128" t="s">
        <v>39</v>
      </c>
      <c r="H128" t="s">
        <v>39</v>
      </c>
      <c r="I128" t="s">
        <v>40</v>
      </c>
      <c r="J128" t="s">
        <v>10441</v>
      </c>
      <c r="K128" t="s">
        <v>5341</v>
      </c>
      <c r="L128" t="s">
        <v>2065</v>
      </c>
      <c r="M128" t="s">
        <v>3</v>
      </c>
      <c r="N128" t="s">
        <v>8</v>
      </c>
      <c r="O128">
        <v>1.1352670715785891E-4</v>
      </c>
      <c r="P128" t="str">
        <f t="shared" si="1"/>
        <v>38</v>
      </c>
    </row>
    <row r="129" spans="1:16" x14ac:dyDescent="0.25">
      <c r="A129" s="1">
        <v>127</v>
      </c>
      <c r="B129" t="s">
        <v>8550</v>
      </c>
      <c r="C129" s="37" t="s">
        <v>9559</v>
      </c>
      <c r="D129" t="s">
        <v>35</v>
      </c>
      <c r="E129" t="s">
        <v>37</v>
      </c>
      <c r="F129" t="s">
        <v>10441</v>
      </c>
      <c r="G129" t="s">
        <v>39</v>
      </c>
      <c r="H129" t="s">
        <v>39</v>
      </c>
      <c r="I129" t="s">
        <v>40</v>
      </c>
      <c r="J129" t="s">
        <v>10441</v>
      </c>
      <c r="K129" t="s">
        <v>150</v>
      </c>
      <c r="L129" t="s">
        <v>2195</v>
      </c>
      <c r="M129" t="s">
        <v>3</v>
      </c>
      <c r="N129" t="s">
        <v>8</v>
      </c>
      <c r="O129">
        <v>1.0456407238223851E-4</v>
      </c>
      <c r="P129" t="str">
        <f t="shared" si="1"/>
        <v>35</v>
      </c>
    </row>
    <row r="130" spans="1:16" x14ac:dyDescent="0.25">
      <c r="A130" s="1">
        <v>128</v>
      </c>
      <c r="B130" t="s">
        <v>8551</v>
      </c>
      <c r="C130" t="s">
        <v>9560</v>
      </c>
      <c r="D130" t="s">
        <v>278</v>
      </c>
      <c r="E130" t="s">
        <v>37</v>
      </c>
      <c r="F130" t="s">
        <v>10441</v>
      </c>
      <c r="G130" t="s">
        <v>39</v>
      </c>
      <c r="H130" t="s">
        <v>39</v>
      </c>
      <c r="I130" t="s">
        <v>40</v>
      </c>
      <c r="J130" t="s">
        <v>10441</v>
      </c>
      <c r="K130" t="s">
        <v>7837</v>
      </c>
      <c r="L130" t="s">
        <v>3566</v>
      </c>
      <c r="M130" t="s">
        <v>3</v>
      </c>
      <c r="N130" t="s">
        <v>8</v>
      </c>
      <c r="O130">
        <v>1.015765274570316E-4</v>
      </c>
      <c r="P130" t="str">
        <f t="shared" si="1"/>
        <v>34</v>
      </c>
    </row>
    <row r="131" spans="1:16" x14ac:dyDescent="0.25">
      <c r="A131" s="1">
        <v>129</v>
      </c>
      <c r="B131" t="s">
        <v>8552</v>
      </c>
      <c r="C131" t="s">
        <v>9561</v>
      </c>
      <c r="D131" t="s">
        <v>36</v>
      </c>
      <c r="E131" t="s">
        <v>37</v>
      </c>
      <c r="F131" t="s">
        <v>10441</v>
      </c>
      <c r="G131" t="s">
        <v>39</v>
      </c>
      <c r="H131" t="s">
        <v>39</v>
      </c>
      <c r="I131" t="s">
        <v>40</v>
      </c>
      <c r="J131" t="s">
        <v>10441</v>
      </c>
      <c r="K131" t="s">
        <v>7843</v>
      </c>
      <c r="L131" t="s">
        <v>1125</v>
      </c>
      <c r="M131" t="s">
        <v>3</v>
      </c>
      <c r="N131" t="s">
        <v>8</v>
      </c>
      <c r="O131">
        <v>1.015765274570316E-4</v>
      </c>
      <c r="P131" t="str">
        <f t="shared" ref="P131:P194" si="2">RIGHT(B131,LEN(B131)-FIND("_",B131))</f>
        <v>34</v>
      </c>
    </row>
    <row r="132" spans="1:16" x14ac:dyDescent="0.25">
      <c r="A132" s="1">
        <v>130</v>
      </c>
      <c r="B132" t="s">
        <v>8553</v>
      </c>
      <c r="C132" s="43" t="s">
        <v>9562</v>
      </c>
      <c r="D132" t="s">
        <v>86</v>
      </c>
      <c r="E132" t="s">
        <v>37</v>
      </c>
      <c r="F132" t="s">
        <v>10441</v>
      </c>
      <c r="G132" t="s">
        <v>39</v>
      </c>
      <c r="H132" t="s">
        <v>39</v>
      </c>
      <c r="I132" t="s">
        <v>40</v>
      </c>
      <c r="J132" t="s">
        <v>10441</v>
      </c>
      <c r="K132" t="s">
        <v>1890</v>
      </c>
      <c r="L132" t="s">
        <v>8416</v>
      </c>
      <c r="M132" t="s">
        <v>3</v>
      </c>
      <c r="N132" t="s">
        <v>8</v>
      </c>
      <c r="O132">
        <v>1.015765274570316E-4</v>
      </c>
      <c r="P132" t="str">
        <f t="shared" si="2"/>
        <v>34</v>
      </c>
    </row>
    <row r="133" spans="1:16" x14ac:dyDescent="0.25">
      <c r="A133" s="1">
        <v>131</v>
      </c>
      <c r="B133" t="s">
        <v>8554</v>
      </c>
      <c r="C133" t="s">
        <v>9563</v>
      </c>
      <c r="D133" t="s">
        <v>86</v>
      </c>
      <c r="E133" t="s">
        <v>37</v>
      </c>
      <c r="F133" t="s">
        <v>10441</v>
      </c>
      <c r="G133" t="s">
        <v>39</v>
      </c>
      <c r="H133" t="s">
        <v>39</v>
      </c>
      <c r="I133" t="s">
        <v>40</v>
      </c>
      <c r="J133" t="s">
        <v>10441</v>
      </c>
      <c r="K133" t="s">
        <v>1979</v>
      </c>
      <c r="L133" t="s">
        <v>3606</v>
      </c>
      <c r="M133" t="s">
        <v>3</v>
      </c>
      <c r="N133" t="s">
        <v>8</v>
      </c>
      <c r="O133">
        <v>1.015765274570316E-4</v>
      </c>
      <c r="P133" t="str">
        <f t="shared" si="2"/>
        <v>34</v>
      </c>
    </row>
    <row r="134" spans="1:16" x14ac:dyDescent="0.25">
      <c r="A134" s="1">
        <v>132</v>
      </c>
      <c r="B134" t="s">
        <v>8555</v>
      </c>
      <c r="C134" s="53" t="s">
        <v>9564</v>
      </c>
      <c r="D134" t="s">
        <v>31</v>
      </c>
      <c r="E134" t="s">
        <v>37</v>
      </c>
      <c r="F134" t="s">
        <v>10441</v>
      </c>
      <c r="G134" t="s">
        <v>39</v>
      </c>
      <c r="H134" t="s">
        <v>39</v>
      </c>
      <c r="I134" t="s">
        <v>40</v>
      </c>
      <c r="J134" t="s">
        <v>10441</v>
      </c>
      <c r="K134" t="s">
        <v>3281</v>
      </c>
      <c r="L134" t="s">
        <v>3662</v>
      </c>
      <c r="M134" t="s">
        <v>3</v>
      </c>
      <c r="N134" t="s">
        <v>8</v>
      </c>
      <c r="O134">
        <v>9.858898253182482E-5</v>
      </c>
      <c r="P134" t="str">
        <f t="shared" si="2"/>
        <v>33</v>
      </c>
    </row>
    <row r="135" spans="1:16" x14ac:dyDescent="0.25">
      <c r="A135" s="1">
        <v>133</v>
      </c>
      <c r="B135" t="s">
        <v>8556</v>
      </c>
      <c r="C135" t="s">
        <v>9565</v>
      </c>
      <c r="D135" t="s">
        <v>30</v>
      </c>
      <c r="E135" t="s">
        <v>37</v>
      </c>
      <c r="F135" t="s">
        <v>10441</v>
      </c>
      <c r="G135" t="s">
        <v>39</v>
      </c>
      <c r="H135" t="s">
        <v>39</v>
      </c>
      <c r="I135" t="s">
        <v>40</v>
      </c>
      <c r="J135" t="s">
        <v>10441</v>
      </c>
      <c r="K135" t="s">
        <v>2086</v>
      </c>
      <c r="L135" t="s">
        <v>3555</v>
      </c>
      <c r="M135" t="s">
        <v>3</v>
      </c>
      <c r="N135" t="s">
        <v>8</v>
      </c>
      <c r="O135">
        <v>9.858898253182482E-5</v>
      </c>
      <c r="P135" t="str">
        <f t="shared" si="2"/>
        <v>33</v>
      </c>
    </row>
    <row r="136" spans="1:16" x14ac:dyDescent="0.25">
      <c r="A136" s="1">
        <v>134</v>
      </c>
      <c r="B136" t="s">
        <v>8557</v>
      </c>
      <c r="C136" s="37" t="s">
        <v>9566</v>
      </c>
      <c r="D136" t="s">
        <v>35</v>
      </c>
      <c r="E136" t="s">
        <v>37</v>
      </c>
      <c r="F136" t="s">
        <v>10441</v>
      </c>
      <c r="G136" t="s">
        <v>39</v>
      </c>
      <c r="H136" t="s">
        <v>39</v>
      </c>
      <c r="I136" t="s">
        <v>40</v>
      </c>
      <c r="J136" t="s">
        <v>10441</v>
      </c>
      <c r="K136" t="s">
        <v>575</v>
      </c>
      <c r="L136" t="s">
        <v>1134</v>
      </c>
      <c r="M136" t="s">
        <v>3</v>
      </c>
      <c r="N136" t="s">
        <v>8</v>
      </c>
      <c r="O136">
        <v>9.858898253182482E-5</v>
      </c>
      <c r="P136" t="str">
        <f t="shared" si="2"/>
        <v>33</v>
      </c>
    </row>
    <row r="137" spans="1:16" x14ac:dyDescent="0.25">
      <c r="A137" s="1">
        <v>135</v>
      </c>
      <c r="B137" t="s">
        <v>8558</v>
      </c>
      <c r="C137" t="s">
        <v>9567</v>
      </c>
      <c r="D137" t="s">
        <v>30</v>
      </c>
      <c r="E137" t="s">
        <v>37</v>
      </c>
      <c r="F137" t="s">
        <v>10441</v>
      </c>
      <c r="G137" t="s">
        <v>39</v>
      </c>
      <c r="H137" t="s">
        <v>39</v>
      </c>
      <c r="I137" t="s">
        <v>40</v>
      </c>
      <c r="J137" t="s">
        <v>10441</v>
      </c>
      <c r="K137" t="s">
        <v>1994</v>
      </c>
      <c r="L137" t="s">
        <v>5651</v>
      </c>
      <c r="M137" t="s">
        <v>3</v>
      </c>
      <c r="N137" t="s">
        <v>8</v>
      </c>
      <c r="O137">
        <v>9.5601437606618011E-5</v>
      </c>
      <c r="P137" t="str">
        <f t="shared" si="2"/>
        <v>32</v>
      </c>
    </row>
    <row r="138" spans="1:16" x14ac:dyDescent="0.25">
      <c r="A138" s="1">
        <v>136</v>
      </c>
      <c r="B138" t="s">
        <v>8559</v>
      </c>
      <c r="C138" t="s">
        <v>9568</v>
      </c>
      <c r="D138" t="s">
        <v>30</v>
      </c>
      <c r="E138" t="s">
        <v>37</v>
      </c>
      <c r="F138" t="s">
        <v>10441</v>
      </c>
      <c r="G138" t="s">
        <v>39</v>
      </c>
      <c r="H138" t="s">
        <v>39</v>
      </c>
      <c r="I138" t="s">
        <v>40</v>
      </c>
      <c r="J138" t="s">
        <v>10441</v>
      </c>
      <c r="K138" t="s">
        <v>5321</v>
      </c>
      <c r="L138" t="s">
        <v>3487</v>
      </c>
      <c r="M138" t="s">
        <v>3</v>
      </c>
      <c r="N138" t="s">
        <v>8</v>
      </c>
      <c r="O138">
        <v>9.5601437606618011E-5</v>
      </c>
      <c r="P138" t="str">
        <f t="shared" si="2"/>
        <v>32</v>
      </c>
    </row>
    <row r="139" spans="1:16" x14ac:dyDescent="0.25">
      <c r="A139" s="1">
        <v>137</v>
      </c>
      <c r="B139" t="s">
        <v>8560</v>
      </c>
      <c r="C139" t="s">
        <v>9569</v>
      </c>
      <c r="D139" t="s">
        <v>30</v>
      </c>
      <c r="E139" t="s">
        <v>37</v>
      </c>
      <c r="F139" t="s">
        <v>10441</v>
      </c>
      <c r="G139" t="s">
        <v>39</v>
      </c>
      <c r="H139" t="s">
        <v>39</v>
      </c>
      <c r="I139" t="s">
        <v>40</v>
      </c>
      <c r="J139" t="s">
        <v>10441</v>
      </c>
      <c r="K139" t="s">
        <v>3695</v>
      </c>
      <c r="L139" t="s">
        <v>2092</v>
      </c>
      <c r="M139" t="s">
        <v>3</v>
      </c>
      <c r="N139" t="s">
        <v>8</v>
      </c>
      <c r="O139">
        <v>9.2613892681411202E-5</v>
      </c>
      <c r="P139" t="str">
        <f t="shared" si="2"/>
        <v>31</v>
      </c>
    </row>
    <row r="140" spans="1:16" x14ac:dyDescent="0.25">
      <c r="A140" s="1">
        <v>138</v>
      </c>
      <c r="B140" t="s">
        <v>8561</v>
      </c>
      <c r="C140" t="s">
        <v>9570</v>
      </c>
      <c r="D140" t="s">
        <v>36</v>
      </c>
      <c r="E140" t="s">
        <v>37</v>
      </c>
      <c r="F140" t="s">
        <v>10441</v>
      </c>
      <c r="G140" t="s">
        <v>39</v>
      </c>
      <c r="H140" t="s">
        <v>39</v>
      </c>
      <c r="I140" t="s">
        <v>40</v>
      </c>
      <c r="J140" t="s">
        <v>10441</v>
      </c>
      <c r="K140" t="s">
        <v>5397</v>
      </c>
      <c r="L140" t="s">
        <v>8145</v>
      </c>
      <c r="M140" t="s">
        <v>3</v>
      </c>
      <c r="N140" t="s">
        <v>8</v>
      </c>
      <c r="O140">
        <v>9.2613892681411202E-5</v>
      </c>
      <c r="P140" t="str">
        <f t="shared" si="2"/>
        <v>31</v>
      </c>
    </row>
    <row r="141" spans="1:16" x14ac:dyDescent="0.25">
      <c r="A141" s="1">
        <v>139</v>
      </c>
      <c r="B141" t="s">
        <v>8562</v>
      </c>
      <c r="C141" s="26" t="s">
        <v>9571</v>
      </c>
      <c r="D141" t="s">
        <v>202</v>
      </c>
      <c r="E141" t="s">
        <v>37</v>
      </c>
      <c r="F141" t="s">
        <v>10441</v>
      </c>
      <c r="G141" t="s">
        <v>39</v>
      </c>
      <c r="H141" t="s">
        <v>39</v>
      </c>
      <c r="I141" t="s">
        <v>40</v>
      </c>
      <c r="J141" t="s">
        <v>10441</v>
      </c>
      <c r="K141" t="s">
        <v>3265</v>
      </c>
      <c r="L141" t="s">
        <v>619</v>
      </c>
      <c r="M141" t="s">
        <v>3</v>
      </c>
      <c r="N141" t="s">
        <v>8</v>
      </c>
      <c r="O141">
        <v>8.9626347756204379E-5</v>
      </c>
      <c r="P141" t="str">
        <f t="shared" si="2"/>
        <v>30</v>
      </c>
    </row>
    <row r="142" spans="1:16" x14ac:dyDescent="0.25">
      <c r="A142" s="1">
        <v>140</v>
      </c>
      <c r="B142" t="s">
        <v>8563</v>
      </c>
      <c r="C142" s="9" t="s">
        <v>9572</v>
      </c>
      <c r="D142" t="s">
        <v>34</v>
      </c>
      <c r="E142" t="s">
        <v>37</v>
      </c>
      <c r="F142" t="s">
        <v>10441</v>
      </c>
      <c r="G142" t="s">
        <v>39</v>
      </c>
      <c r="H142" t="s">
        <v>39</v>
      </c>
      <c r="I142" t="s">
        <v>40</v>
      </c>
      <c r="J142" t="s">
        <v>10441</v>
      </c>
      <c r="K142" t="s">
        <v>533</v>
      </c>
      <c r="L142" t="s">
        <v>8160</v>
      </c>
      <c r="M142" t="s">
        <v>3</v>
      </c>
      <c r="N142" t="s">
        <v>8</v>
      </c>
      <c r="O142">
        <v>8.9626347756204379E-5</v>
      </c>
      <c r="P142" t="str">
        <f t="shared" si="2"/>
        <v>30</v>
      </c>
    </row>
    <row r="143" spans="1:16" x14ac:dyDescent="0.25">
      <c r="A143" s="1">
        <v>141</v>
      </c>
      <c r="B143" t="s">
        <v>8564</v>
      </c>
      <c r="C143" s="53" t="s">
        <v>9573</v>
      </c>
      <c r="D143" t="s">
        <v>31</v>
      </c>
      <c r="E143" t="s">
        <v>37</v>
      </c>
      <c r="F143" t="s">
        <v>10441</v>
      </c>
      <c r="G143" t="s">
        <v>39</v>
      </c>
      <c r="H143" t="s">
        <v>39</v>
      </c>
      <c r="I143" t="s">
        <v>40</v>
      </c>
      <c r="J143" t="s">
        <v>10441</v>
      </c>
      <c r="K143" t="s">
        <v>1061</v>
      </c>
      <c r="L143" t="s">
        <v>2138</v>
      </c>
      <c r="M143" t="s">
        <v>3</v>
      </c>
      <c r="N143" t="s">
        <v>8</v>
      </c>
      <c r="O143">
        <v>8.9626347756204379E-5</v>
      </c>
      <c r="P143" t="str">
        <f t="shared" si="2"/>
        <v>30</v>
      </c>
    </row>
    <row r="144" spans="1:16" x14ac:dyDescent="0.25">
      <c r="A144" s="1">
        <v>142</v>
      </c>
      <c r="B144" t="s">
        <v>8565</v>
      </c>
      <c r="C144" s="53" t="s">
        <v>9574</v>
      </c>
      <c r="D144" t="s">
        <v>31</v>
      </c>
      <c r="E144" t="s">
        <v>37</v>
      </c>
      <c r="F144" t="s">
        <v>10441</v>
      </c>
      <c r="G144" t="s">
        <v>39</v>
      </c>
      <c r="H144" t="s">
        <v>39</v>
      </c>
      <c r="I144" t="s">
        <v>40</v>
      </c>
      <c r="J144" t="s">
        <v>10441</v>
      </c>
      <c r="K144" t="s">
        <v>1123</v>
      </c>
      <c r="L144" t="s">
        <v>229</v>
      </c>
      <c r="M144" t="s">
        <v>3</v>
      </c>
      <c r="N144" t="s">
        <v>8</v>
      </c>
      <c r="O144">
        <v>8.3651257905790761E-5</v>
      </c>
      <c r="P144" t="str">
        <f t="shared" si="2"/>
        <v>28</v>
      </c>
    </row>
    <row r="145" spans="1:16" x14ac:dyDescent="0.25">
      <c r="A145" s="1">
        <v>143</v>
      </c>
      <c r="B145" t="s">
        <v>8566</v>
      </c>
      <c r="C145" t="s">
        <v>9575</v>
      </c>
      <c r="D145" t="s">
        <v>31</v>
      </c>
      <c r="E145" t="s">
        <v>37</v>
      </c>
      <c r="F145" t="s">
        <v>10441</v>
      </c>
      <c r="G145" t="s">
        <v>39</v>
      </c>
      <c r="H145" t="s">
        <v>39</v>
      </c>
      <c r="I145" t="s">
        <v>40</v>
      </c>
      <c r="J145" t="s">
        <v>10441</v>
      </c>
      <c r="K145" t="s">
        <v>994</v>
      </c>
      <c r="L145" t="s">
        <v>999</v>
      </c>
      <c r="M145" t="s">
        <v>3</v>
      </c>
      <c r="N145" t="s">
        <v>8</v>
      </c>
      <c r="O145">
        <v>8.3651257905790761E-5</v>
      </c>
      <c r="P145" t="str">
        <f t="shared" si="2"/>
        <v>28</v>
      </c>
    </row>
    <row r="146" spans="1:16" x14ac:dyDescent="0.25">
      <c r="A146" s="1">
        <v>144</v>
      </c>
      <c r="B146" t="s">
        <v>8567</v>
      </c>
      <c r="C146" t="s">
        <v>9576</v>
      </c>
      <c r="D146" t="s">
        <v>34</v>
      </c>
      <c r="E146" t="s">
        <v>37</v>
      </c>
      <c r="F146" t="s">
        <v>10441</v>
      </c>
      <c r="G146" t="s">
        <v>39</v>
      </c>
      <c r="H146" t="s">
        <v>39</v>
      </c>
      <c r="I146" t="s">
        <v>40</v>
      </c>
      <c r="J146" t="s">
        <v>10441</v>
      </c>
      <c r="K146" t="s">
        <v>5318</v>
      </c>
      <c r="L146" t="s">
        <v>3608</v>
      </c>
      <c r="M146" t="s">
        <v>3</v>
      </c>
      <c r="N146" t="s">
        <v>8</v>
      </c>
      <c r="O146">
        <v>8.3651257905790761E-5</v>
      </c>
      <c r="P146" t="str">
        <f t="shared" si="2"/>
        <v>28</v>
      </c>
    </row>
    <row r="147" spans="1:16" x14ac:dyDescent="0.25">
      <c r="A147" s="1">
        <v>145</v>
      </c>
      <c r="B147" t="s">
        <v>8568</v>
      </c>
      <c r="C147" s="27" t="s">
        <v>9577</v>
      </c>
      <c r="D147" t="s">
        <v>35</v>
      </c>
      <c r="E147" t="s">
        <v>37</v>
      </c>
      <c r="F147" t="s">
        <v>10441</v>
      </c>
      <c r="G147" t="s">
        <v>39</v>
      </c>
      <c r="H147" t="s">
        <v>39</v>
      </c>
      <c r="I147" t="s">
        <v>40</v>
      </c>
      <c r="J147" t="s">
        <v>10441</v>
      </c>
      <c r="K147" t="s">
        <v>969</v>
      </c>
      <c r="L147" t="s">
        <v>2033</v>
      </c>
      <c r="M147" t="s">
        <v>3</v>
      </c>
      <c r="N147" t="s">
        <v>8</v>
      </c>
      <c r="O147">
        <v>8.3651257905790761E-5</v>
      </c>
      <c r="P147" t="str">
        <f t="shared" si="2"/>
        <v>28</v>
      </c>
    </row>
    <row r="148" spans="1:16" x14ac:dyDescent="0.25">
      <c r="A148" s="1">
        <v>146</v>
      </c>
      <c r="B148" t="s">
        <v>8569</v>
      </c>
      <c r="C148" t="s">
        <v>9578</v>
      </c>
      <c r="D148" t="s">
        <v>202</v>
      </c>
      <c r="E148" t="s">
        <v>37</v>
      </c>
      <c r="F148" t="s">
        <v>10441</v>
      </c>
      <c r="G148" t="s">
        <v>39</v>
      </c>
      <c r="H148" t="s">
        <v>39</v>
      </c>
      <c r="I148" t="s">
        <v>40</v>
      </c>
      <c r="J148" t="s">
        <v>10441</v>
      </c>
      <c r="K148" t="s">
        <v>1037</v>
      </c>
      <c r="L148" t="s">
        <v>2199</v>
      </c>
      <c r="M148" t="s">
        <v>3</v>
      </c>
      <c r="N148" t="s">
        <v>8</v>
      </c>
      <c r="O148">
        <v>8.0663712980583952E-5</v>
      </c>
      <c r="P148" t="str">
        <f t="shared" si="2"/>
        <v>27</v>
      </c>
    </row>
    <row r="149" spans="1:16" x14ac:dyDescent="0.25">
      <c r="A149" s="1">
        <v>147</v>
      </c>
      <c r="B149" t="s">
        <v>8570</v>
      </c>
      <c r="C149" s="50" t="s">
        <v>9579</v>
      </c>
      <c r="D149" t="s">
        <v>30</v>
      </c>
      <c r="E149" t="s">
        <v>37</v>
      </c>
      <c r="F149" t="s">
        <v>10441</v>
      </c>
      <c r="G149" t="s">
        <v>39</v>
      </c>
      <c r="H149" t="s">
        <v>39</v>
      </c>
      <c r="I149" t="s">
        <v>40</v>
      </c>
      <c r="J149" t="s">
        <v>10441</v>
      </c>
      <c r="K149" t="s">
        <v>2047</v>
      </c>
      <c r="L149" t="s">
        <v>3732</v>
      </c>
      <c r="M149" t="s">
        <v>3</v>
      </c>
      <c r="N149" t="s">
        <v>8</v>
      </c>
      <c r="O149">
        <v>8.0663712980583952E-5</v>
      </c>
      <c r="P149" t="str">
        <f t="shared" si="2"/>
        <v>27</v>
      </c>
    </row>
    <row r="150" spans="1:16" x14ac:dyDescent="0.25">
      <c r="A150" s="1">
        <v>148</v>
      </c>
      <c r="B150" t="s">
        <v>8571</v>
      </c>
      <c r="C150" s="51" t="s">
        <v>9580</v>
      </c>
      <c r="D150" t="s">
        <v>33</v>
      </c>
      <c r="E150" t="s">
        <v>37</v>
      </c>
      <c r="F150" t="s">
        <v>10441</v>
      </c>
      <c r="G150" t="s">
        <v>39</v>
      </c>
      <c r="H150" t="s">
        <v>39</v>
      </c>
      <c r="I150" t="s">
        <v>40</v>
      </c>
      <c r="J150" t="s">
        <v>10441</v>
      </c>
      <c r="K150" t="s">
        <v>3368</v>
      </c>
      <c r="L150" t="s">
        <v>5681</v>
      </c>
      <c r="M150" t="s">
        <v>3</v>
      </c>
      <c r="N150" t="s">
        <v>8</v>
      </c>
      <c r="O150">
        <v>8.0663712980583952E-5</v>
      </c>
      <c r="P150" t="str">
        <f t="shared" si="2"/>
        <v>27</v>
      </c>
    </row>
    <row r="151" spans="1:16" x14ac:dyDescent="0.25">
      <c r="A151" s="1">
        <v>149</v>
      </c>
      <c r="B151" t="s">
        <v>8572</v>
      </c>
      <c r="C151" t="s">
        <v>9581</v>
      </c>
      <c r="D151" t="s">
        <v>278</v>
      </c>
      <c r="E151" t="s">
        <v>37</v>
      </c>
      <c r="F151" t="s">
        <v>10441</v>
      </c>
      <c r="G151" t="s">
        <v>39</v>
      </c>
      <c r="H151" t="s">
        <v>39</v>
      </c>
      <c r="I151" t="s">
        <v>40</v>
      </c>
      <c r="J151" t="s">
        <v>10441</v>
      </c>
      <c r="K151" t="s">
        <v>3233</v>
      </c>
      <c r="L151" t="s">
        <v>3699</v>
      </c>
      <c r="M151" t="s">
        <v>3</v>
      </c>
      <c r="N151" t="s">
        <v>8</v>
      </c>
      <c r="O151">
        <v>8.0663712980583952E-5</v>
      </c>
      <c r="P151" t="str">
        <f t="shared" si="2"/>
        <v>27</v>
      </c>
    </row>
    <row r="152" spans="1:16" x14ac:dyDescent="0.25">
      <c r="A152" s="1">
        <v>150</v>
      </c>
      <c r="B152" t="s">
        <v>8573</v>
      </c>
      <c r="C152" t="s">
        <v>9582</v>
      </c>
      <c r="D152" t="s">
        <v>30</v>
      </c>
      <c r="E152" t="s">
        <v>37</v>
      </c>
      <c r="F152" t="s">
        <v>10441</v>
      </c>
      <c r="G152" t="s">
        <v>39</v>
      </c>
      <c r="H152" t="s">
        <v>39</v>
      </c>
      <c r="I152" t="s">
        <v>40</v>
      </c>
      <c r="J152" t="s">
        <v>10441</v>
      </c>
      <c r="K152" t="s">
        <v>5320</v>
      </c>
      <c r="L152" t="s">
        <v>1170</v>
      </c>
      <c r="M152" t="s">
        <v>3</v>
      </c>
      <c r="N152" t="s">
        <v>8</v>
      </c>
      <c r="O152">
        <v>8.0663712980583952E-5</v>
      </c>
      <c r="P152" t="str">
        <f t="shared" si="2"/>
        <v>27</v>
      </c>
    </row>
    <row r="153" spans="1:16" x14ac:dyDescent="0.25">
      <c r="A153" s="1">
        <v>151</v>
      </c>
      <c r="B153" t="s">
        <v>8574</v>
      </c>
      <c r="C153" s="27" t="s">
        <v>9583</v>
      </c>
      <c r="D153" t="s">
        <v>35</v>
      </c>
      <c r="E153" t="s">
        <v>37</v>
      </c>
      <c r="F153" t="s">
        <v>10441</v>
      </c>
      <c r="G153" t="s">
        <v>39</v>
      </c>
      <c r="H153" t="s">
        <v>39</v>
      </c>
      <c r="I153" t="s">
        <v>40</v>
      </c>
      <c r="J153" t="s">
        <v>10441</v>
      </c>
      <c r="K153" t="s">
        <v>1027</v>
      </c>
      <c r="L153" t="s">
        <v>2081</v>
      </c>
      <c r="M153" t="s">
        <v>3</v>
      </c>
      <c r="N153" t="s">
        <v>8</v>
      </c>
      <c r="O153">
        <v>7.468862313017032E-5</v>
      </c>
      <c r="P153" t="str">
        <f t="shared" si="2"/>
        <v>25</v>
      </c>
    </row>
    <row r="154" spans="1:16" x14ac:dyDescent="0.25">
      <c r="A154" s="1">
        <v>152</v>
      </c>
      <c r="B154" t="s">
        <v>8575</v>
      </c>
      <c r="C154" s="51" t="s">
        <v>9584</v>
      </c>
      <c r="D154" t="s">
        <v>135</v>
      </c>
      <c r="E154" t="s">
        <v>37</v>
      </c>
      <c r="F154" t="s">
        <v>10441</v>
      </c>
      <c r="G154" t="s">
        <v>39</v>
      </c>
      <c r="H154" t="s">
        <v>39</v>
      </c>
      <c r="I154" t="s">
        <v>40</v>
      </c>
      <c r="J154" t="s">
        <v>10441</v>
      </c>
      <c r="K154" t="s">
        <v>2012</v>
      </c>
      <c r="L154" t="s">
        <v>608</v>
      </c>
      <c r="M154" t="s">
        <v>3</v>
      </c>
      <c r="N154" t="s">
        <v>8</v>
      </c>
      <c r="O154">
        <v>7.468862313017032E-5</v>
      </c>
      <c r="P154" t="str">
        <f t="shared" si="2"/>
        <v>25</v>
      </c>
    </row>
    <row r="155" spans="1:16" x14ac:dyDescent="0.25">
      <c r="A155" s="1">
        <v>153</v>
      </c>
      <c r="B155" t="s">
        <v>8576</v>
      </c>
      <c r="C155" t="s">
        <v>9585</v>
      </c>
      <c r="D155" t="s">
        <v>36</v>
      </c>
      <c r="E155" t="s">
        <v>37</v>
      </c>
      <c r="F155" t="s">
        <v>10441</v>
      </c>
      <c r="G155" t="s">
        <v>39</v>
      </c>
      <c r="H155" t="s">
        <v>39</v>
      </c>
      <c r="I155" t="s">
        <v>40</v>
      </c>
      <c r="J155" t="s">
        <v>10441</v>
      </c>
      <c r="K155" t="s">
        <v>284</v>
      </c>
      <c r="L155" t="s">
        <v>10716</v>
      </c>
      <c r="M155" t="s">
        <v>3</v>
      </c>
      <c r="N155" t="s">
        <v>8</v>
      </c>
      <c r="O155">
        <v>7.468862313017032E-5</v>
      </c>
      <c r="P155" t="str">
        <f t="shared" si="2"/>
        <v>25</v>
      </c>
    </row>
    <row r="156" spans="1:16" x14ac:dyDescent="0.25">
      <c r="A156" s="1">
        <v>154</v>
      </c>
      <c r="B156" t="s">
        <v>8577</v>
      </c>
      <c r="C156" t="s">
        <v>9586</v>
      </c>
      <c r="D156" t="s">
        <v>35</v>
      </c>
      <c r="E156" t="s">
        <v>37</v>
      </c>
      <c r="F156" t="s">
        <v>10441</v>
      </c>
      <c r="G156" t="s">
        <v>39</v>
      </c>
      <c r="H156" t="s">
        <v>39</v>
      </c>
      <c r="I156" t="s">
        <v>40</v>
      </c>
      <c r="J156" t="s">
        <v>10441</v>
      </c>
      <c r="K156" t="s">
        <v>286</v>
      </c>
      <c r="L156" t="s">
        <v>1085</v>
      </c>
      <c r="M156" t="s">
        <v>3</v>
      </c>
      <c r="N156" t="s">
        <v>8</v>
      </c>
      <c r="O156">
        <v>7.468862313017032E-5</v>
      </c>
      <c r="P156" t="str">
        <f t="shared" si="2"/>
        <v>25</v>
      </c>
    </row>
    <row r="157" spans="1:16" x14ac:dyDescent="0.25">
      <c r="A157" s="1">
        <v>155</v>
      </c>
      <c r="B157" t="s">
        <v>8578</v>
      </c>
      <c r="C157" t="s">
        <v>9587</v>
      </c>
      <c r="D157" t="s">
        <v>31</v>
      </c>
      <c r="E157" t="s">
        <v>37</v>
      </c>
      <c r="F157" t="s">
        <v>10441</v>
      </c>
      <c r="G157" t="s">
        <v>39</v>
      </c>
      <c r="H157" t="s">
        <v>39</v>
      </c>
      <c r="I157" t="s">
        <v>40</v>
      </c>
      <c r="J157" t="s">
        <v>10441</v>
      </c>
      <c r="K157" t="s">
        <v>983</v>
      </c>
      <c r="L157" t="s">
        <v>285</v>
      </c>
      <c r="M157" t="s">
        <v>3</v>
      </c>
      <c r="N157" t="s">
        <v>8</v>
      </c>
      <c r="O157">
        <v>7.468862313017032E-5</v>
      </c>
      <c r="P157" t="str">
        <f t="shared" si="2"/>
        <v>25</v>
      </c>
    </row>
    <row r="158" spans="1:16" x14ac:dyDescent="0.25">
      <c r="A158" s="1">
        <v>156</v>
      </c>
      <c r="B158" t="s">
        <v>8579</v>
      </c>
      <c r="C158" t="s">
        <v>9588</v>
      </c>
      <c r="D158" t="s">
        <v>36</v>
      </c>
      <c r="E158" t="s">
        <v>37</v>
      </c>
      <c r="F158" t="s">
        <v>10441</v>
      </c>
      <c r="G158" t="s">
        <v>39</v>
      </c>
      <c r="H158" t="s">
        <v>39</v>
      </c>
      <c r="I158" t="s">
        <v>40</v>
      </c>
      <c r="J158" t="s">
        <v>10441</v>
      </c>
      <c r="K158" t="s">
        <v>1055</v>
      </c>
      <c r="L158" t="s">
        <v>5944</v>
      </c>
      <c r="M158" t="s">
        <v>3</v>
      </c>
      <c r="N158" t="s">
        <v>8</v>
      </c>
      <c r="O158">
        <v>7.468862313017032E-5</v>
      </c>
      <c r="P158" t="str">
        <f t="shared" si="2"/>
        <v>25</v>
      </c>
    </row>
    <row r="159" spans="1:16" x14ac:dyDescent="0.25">
      <c r="A159" s="1">
        <v>157</v>
      </c>
      <c r="B159" t="s">
        <v>8580</v>
      </c>
      <c r="C159" s="46" t="s">
        <v>9589</v>
      </c>
      <c r="D159" t="s">
        <v>31</v>
      </c>
      <c r="E159" t="s">
        <v>37</v>
      </c>
      <c r="F159" t="s">
        <v>10441</v>
      </c>
      <c r="G159" t="s">
        <v>39</v>
      </c>
      <c r="H159" t="s">
        <v>39</v>
      </c>
      <c r="I159" t="s">
        <v>40</v>
      </c>
      <c r="J159" t="s">
        <v>10441</v>
      </c>
      <c r="K159" t="s">
        <v>1921</v>
      </c>
      <c r="L159" t="s">
        <v>5655</v>
      </c>
      <c r="M159" t="s">
        <v>3</v>
      </c>
      <c r="N159" t="s">
        <v>8</v>
      </c>
      <c r="O159">
        <v>7.1701078204963511E-5</v>
      </c>
      <c r="P159" t="str">
        <f t="shared" si="2"/>
        <v>24</v>
      </c>
    </row>
    <row r="160" spans="1:16" x14ac:dyDescent="0.25">
      <c r="A160" s="1">
        <v>158</v>
      </c>
      <c r="B160" t="s">
        <v>8581</v>
      </c>
      <c r="C160" t="s">
        <v>9590</v>
      </c>
      <c r="D160" t="s">
        <v>30</v>
      </c>
      <c r="E160" t="s">
        <v>37</v>
      </c>
      <c r="F160" t="s">
        <v>10441</v>
      </c>
      <c r="G160" t="s">
        <v>39</v>
      </c>
      <c r="H160" t="s">
        <v>39</v>
      </c>
      <c r="I160" t="s">
        <v>40</v>
      </c>
      <c r="J160" t="s">
        <v>10441</v>
      </c>
      <c r="K160" t="s">
        <v>1078</v>
      </c>
      <c r="L160" t="s">
        <v>3267</v>
      </c>
      <c r="M160" t="s">
        <v>3</v>
      </c>
      <c r="N160" t="s">
        <v>8</v>
      </c>
      <c r="O160">
        <v>7.1701078204963511E-5</v>
      </c>
      <c r="P160" t="str">
        <f t="shared" si="2"/>
        <v>24</v>
      </c>
    </row>
    <row r="161" spans="1:16" x14ac:dyDescent="0.25">
      <c r="A161" s="1">
        <v>159</v>
      </c>
      <c r="B161" t="s">
        <v>8582</v>
      </c>
      <c r="C161" s="19" t="s">
        <v>9591</v>
      </c>
      <c r="D161" t="s">
        <v>86</v>
      </c>
      <c r="E161" t="s">
        <v>37</v>
      </c>
      <c r="F161" t="s">
        <v>10441</v>
      </c>
      <c r="G161" t="s">
        <v>39</v>
      </c>
      <c r="H161" t="s">
        <v>39</v>
      </c>
      <c r="I161" t="s">
        <v>40</v>
      </c>
      <c r="J161" t="s">
        <v>10441</v>
      </c>
      <c r="K161" t="s">
        <v>1066</v>
      </c>
      <c r="L161" t="s">
        <v>10717</v>
      </c>
      <c r="M161" t="s">
        <v>3</v>
      </c>
      <c r="N161" t="s">
        <v>8</v>
      </c>
      <c r="O161">
        <v>6.8713533279756689E-5</v>
      </c>
      <c r="P161" t="str">
        <f t="shared" si="2"/>
        <v>23</v>
      </c>
    </row>
    <row r="162" spans="1:16" x14ac:dyDescent="0.25">
      <c r="A162" s="1">
        <v>160</v>
      </c>
      <c r="B162" t="s">
        <v>8583</v>
      </c>
      <c r="C162" s="2" t="s">
        <v>9592</v>
      </c>
      <c r="D162" t="s">
        <v>30</v>
      </c>
      <c r="E162" t="s">
        <v>37</v>
      </c>
      <c r="F162" t="s">
        <v>10441</v>
      </c>
      <c r="G162" t="s">
        <v>39</v>
      </c>
      <c r="H162" t="s">
        <v>39</v>
      </c>
      <c r="I162" t="s">
        <v>40</v>
      </c>
      <c r="J162" t="s">
        <v>10441</v>
      </c>
      <c r="K162" t="s">
        <v>365</v>
      </c>
      <c r="L162" t="s">
        <v>8188</v>
      </c>
      <c r="M162" t="s">
        <v>3</v>
      </c>
      <c r="N162" t="s">
        <v>8</v>
      </c>
      <c r="O162">
        <v>6.8713533279756689E-5</v>
      </c>
      <c r="P162" t="str">
        <f t="shared" si="2"/>
        <v>23</v>
      </c>
    </row>
    <row r="163" spans="1:16" x14ac:dyDescent="0.25">
      <c r="A163" s="1">
        <v>161</v>
      </c>
      <c r="B163" t="s">
        <v>8584</v>
      </c>
      <c r="C163" s="27" t="s">
        <v>9593</v>
      </c>
      <c r="D163" t="s">
        <v>35</v>
      </c>
      <c r="E163" t="s">
        <v>37</v>
      </c>
      <c r="F163" t="s">
        <v>10441</v>
      </c>
      <c r="G163" t="s">
        <v>39</v>
      </c>
      <c r="H163" t="s">
        <v>39</v>
      </c>
      <c r="I163" t="s">
        <v>40</v>
      </c>
      <c r="J163" t="s">
        <v>10441</v>
      </c>
      <c r="K163" t="s">
        <v>1875</v>
      </c>
      <c r="L163" t="s">
        <v>224</v>
      </c>
      <c r="M163" t="s">
        <v>3</v>
      </c>
      <c r="N163" t="s">
        <v>8</v>
      </c>
      <c r="O163">
        <v>6.8713533279756689E-5</v>
      </c>
      <c r="P163" t="str">
        <f t="shared" si="2"/>
        <v>23</v>
      </c>
    </row>
    <row r="164" spans="1:16" x14ac:dyDescent="0.25">
      <c r="A164" s="1">
        <v>162</v>
      </c>
      <c r="B164" t="s">
        <v>8585</v>
      </c>
      <c r="C164" t="s">
        <v>9594</v>
      </c>
      <c r="D164" t="s">
        <v>30</v>
      </c>
      <c r="E164" t="s">
        <v>37</v>
      </c>
      <c r="F164" t="s">
        <v>10441</v>
      </c>
      <c r="G164" t="s">
        <v>39</v>
      </c>
      <c r="H164" t="s">
        <v>39</v>
      </c>
      <c r="I164" t="s">
        <v>40</v>
      </c>
      <c r="J164" t="s">
        <v>10441</v>
      </c>
      <c r="K164" t="s">
        <v>1068</v>
      </c>
      <c r="L164" t="s">
        <v>580</v>
      </c>
      <c r="M164" t="s">
        <v>3</v>
      </c>
      <c r="N164" t="s">
        <v>8</v>
      </c>
      <c r="O164">
        <v>6.572598835454988E-5</v>
      </c>
      <c r="P164" t="str">
        <f t="shared" si="2"/>
        <v>22</v>
      </c>
    </row>
    <row r="165" spans="1:16" x14ac:dyDescent="0.25">
      <c r="A165" s="1">
        <v>163</v>
      </c>
      <c r="B165" t="s">
        <v>8586</v>
      </c>
      <c r="C165" t="s">
        <v>9595</v>
      </c>
      <c r="D165" t="s">
        <v>134</v>
      </c>
      <c r="E165" t="s">
        <v>37</v>
      </c>
      <c r="F165" t="s">
        <v>10441</v>
      </c>
      <c r="G165" t="s">
        <v>39</v>
      </c>
      <c r="H165" t="s">
        <v>39</v>
      </c>
      <c r="I165" t="s">
        <v>40</v>
      </c>
      <c r="J165" t="s">
        <v>10441</v>
      </c>
      <c r="K165" t="s">
        <v>7848</v>
      </c>
      <c r="L165" t="s">
        <v>10718</v>
      </c>
      <c r="M165" t="s">
        <v>3</v>
      </c>
      <c r="N165" t="s">
        <v>8</v>
      </c>
      <c r="O165">
        <v>6.572598835454988E-5</v>
      </c>
      <c r="P165" t="str">
        <f t="shared" si="2"/>
        <v>22</v>
      </c>
    </row>
    <row r="166" spans="1:16" x14ac:dyDescent="0.25">
      <c r="A166" s="1">
        <v>164</v>
      </c>
      <c r="B166" t="s">
        <v>8587</v>
      </c>
      <c r="C166" s="46" t="s">
        <v>9596</v>
      </c>
      <c r="D166" t="s">
        <v>33</v>
      </c>
      <c r="E166" t="s">
        <v>37</v>
      </c>
      <c r="F166" t="s">
        <v>10441</v>
      </c>
      <c r="G166" t="s">
        <v>39</v>
      </c>
      <c r="H166" t="s">
        <v>39</v>
      </c>
      <c r="I166" t="s">
        <v>40</v>
      </c>
      <c r="J166" t="s">
        <v>10441</v>
      </c>
      <c r="K166" t="s">
        <v>3486</v>
      </c>
      <c r="L166" t="s">
        <v>5787</v>
      </c>
      <c r="M166" t="s">
        <v>3</v>
      </c>
      <c r="N166" t="s">
        <v>8</v>
      </c>
      <c r="O166">
        <v>6.572598835454988E-5</v>
      </c>
      <c r="P166" t="str">
        <f t="shared" si="2"/>
        <v>22</v>
      </c>
    </row>
    <row r="167" spans="1:16" x14ac:dyDescent="0.25">
      <c r="A167" s="1">
        <v>165</v>
      </c>
      <c r="B167" t="s">
        <v>8588</v>
      </c>
      <c r="C167" t="s">
        <v>9597</v>
      </c>
      <c r="D167" t="s">
        <v>36</v>
      </c>
      <c r="E167" t="s">
        <v>37</v>
      </c>
      <c r="F167" t="s">
        <v>10441</v>
      </c>
      <c r="G167" t="s">
        <v>39</v>
      </c>
      <c r="H167" t="s">
        <v>39</v>
      </c>
      <c r="I167" t="s">
        <v>40</v>
      </c>
      <c r="J167" t="s">
        <v>10441</v>
      </c>
      <c r="K167" t="s">
        <v>3378</v>
      </c>
      <c r="L167" t="s">
        <v>10719</v>
      </c>
      <c r="M167" t="s">
        <v>3</v>
      </c>
      <c r="N167" t="s">
        <v>8</v>
      </c>
      <c r="O167">
        <v>6.572598835454988E-5</v>
      </c>
      <c r="P167" t="str">
        <f t="shared" si="2"/>
        <v>22</v>
      </c>
    </row>
    <row r="168" spans="1:16" x14ac:dyDescent="0.25">
      <c r="A168" s="1">
        <v>166</v>
      </c>
      <c r="B168" t="s">
        <v>8589</v>
      </c>
      <c r="C168" t="s">
        <v>9598</v>
      </c>
      <c r="D168" t="s">
        <v>35</v>
      </c>
      <c r="E168" t="s">
        <v>37</v>
      </c>
      <c r="F168" t="s">
        <v>10441</v>
      </c>
      <c r="G168" t="s">
        <v>39</v>
      </c>
      <c r="H168" t="s">
        <v>39</v>
      </c>
      <c r="I168" t="s">
        <v>40</v>
      </c>
      <c r="J168" t="s">
        <v>10441</v>
      </c>
      <c r="K168" t="s">
        <v>1886</v>
      </c>
      <c r="L168" t="s">
        <v>10720</v>
      </c>
      <c r="M168" t="s">
        <v>3</v>
      </c>
      <c r="N168" t="s">
        <v>8</v>
      </c>
      <c r="O168">
        <v>6.572598835454988E-5</v>
      </c>
      <c r="P168" t="str">
        <f t="shared" si="2"/>
        <v>22</v>
      </c>
    </row>
    <row r="169" spans="1:16" x14ac:dyDescent="0.25">
      <c r="A169" s="1">
        <v>167</v>
      </c>
      <c r="B169" t="s">
        <v>8590</v>
      </c>
      <c r="C169" t="s">
        <v>9599</v>
      </c>
      <c r="D169" t="s">
        <v>278</v>
      </c>
      <c r="E169" t="s">
        <v>37</v>
      </c>
      <c r="F169" t="s">
        <v>10441</v>
      </c>
      <c r="G169" t="s">
        <v>39</v>
      </c>
      <c r="H169" t="s">
        <v>39</v>
      </c>
      <c r="I169" t="s">
        <v>40</v>
      </c>
      <c r="J169" t="s">
        <v>10441</v>
      </c>
      <c r="K169" t="s">
        <v>5329</v>
      </c>
      <c r="L169" t="s">
        <v>8415</v>
      </c>
      <c r="M169" t="s">
        <v>3</v>
      </c>
      <c r="N169" t="s">
        <v>8</v>
      </c>
      <c r="O169">
        <v>6.572598835454988E-5</v>
      </c>
      <c r="P169" t="str">
        <f t="shared" si="2"/>
        <v>22</v>
      </c>
    </row>
    <row r="170" spans="1:16" x14ac:dyDescent="0.25">
      <c r="A170" s="1">
        <v>168</v>
      </c>
      <c r="B170" t="s">
        <v>8591</v>
      </c>
      <c r="C170" s="35" t="s">
        <v>9600</v>
      </c>
      <c r="D170" t="s">
        <v>86</v>
      </c>
      <c r="E170" t="s">
        <v>37</v>
      </c>
      <c r="F170" t="s">
        <v>10441</v>
      </c>
      <c r="G170" t="s">
        <v>39</v>
      </c>
      <c r="H170" t="s">
        <v>39</v>
      </c>
      <c r="I170" t="s">
        <v>40</v>
      </c>
      <c r="J170" t="s">
        <v>10441</v>
      </c>
      <c r="K170" t="s">
        <v>5426</v>
      </c>
      <c r="L170" t="s">
        <v>232</v>
      </c>
      <c r="M170" t="s">
        <v>3</v>
      </c>
      <c r="N170" t="s">
        <v>8</v>
      </c>
      <c r="O170">
        <v>6.572598835454988E-5</v>
      </c>
      <c r="P170" t="str">
        <f t="shared" si="2"/>
        <v>22</v>
      </c>
    </row>
    <row r="171" spans="1:16" x14ac:dyDescent="0.25">
      <c r="A171" s="1">
        <v>169</v>
      </c>
      <c r="B171" t="s">
        <v>8592</v>
      </c>
      <c r="C171" t="s">
        <v>9601</v>
      </c>
      <c r="D171" t="s">
        <v>33</v>
      </c>
      <c r="E171" t="s">
        <v>37</v>
      </c>
      <c r="F171" t="s">
        <v>10441</v>
      </c>
      <c r="G171" t="s">
        <v>39</v>
      </c>
      <c r="H171" t="s">
        <v>39</v>
      </c>
      <c r="I171" t="s">
        <v>40</v>
      </c>
      <c r="J171" t="s">
        <v>10441</v>
      </c>
      <c r="K171" t="s">
        <v>1909</v>
      </c>
      <c r="L171" t="s">
        <v>5823</v>
      </c>
      <c r="M171" t="s">
        <v>3</v>
      </c>
      <c r="N171" t="s">
        <v>8</v>
      </c>
      <c r="O171">
        <v>6.572598835454988E-5</v>
      </c>
      <c r="P171" t="str">
        <f t="shared" si="2"/>
        <v>22</v>
      </c>
    </row>
    <row r="172" spans="1:16" x14ac:dyDescent="0.25">
      <c r="A172" s="1">
        <v>170</v>
      </c>
      <c r="B172" t="s">
        <v>8593</v>
      </c>
      <c r="C172" t="s">
        <v>9602</v>
      </c>
      <c r="D172" t="s">
        <v>35</v>
      </c>
      <c r="E172" t="s">
        <v>37</v>
      </c>
      <c r="F172" t="s">
        <v>10441</v>
      </c>
      <c r="G172" t="s">
        <v>39</v>
      </c>
      <c r="H172" t="s">
        <v>39</v>
      </c>
      <c r="I172" t="s">
        <v>40</v>
      </c>
      <c r="J172" t="s">
        <v>10441</v>
      </c>
      <c r="K172" t="s">
        <v>1038</v>
      </c>
      <c r="L172" t="s">
        <v>613</v>
      </c>
      <c r="M172" t="s">
        <v>3</v>
      </c>
      <c r="N172" t="s">
        <v>8</v>
      </c>
      <c r="O172">
        <v>6.2738443429343071E-5</v>
      </c>
      <c r="P172" t="str">
        <f t="shared" si="2"/>
        <v>21</v>
      </c>
    </row>
    <row r="173" spans="1:16" x14ac:dyDescent="0.25">
      <c r="A173" s="1">
        <v>171</v>
      </c>
      <c r="B173" t="s">
        <v>8594</v>
      </c>
      <c r="C173" s="47" t="s">
        <v>9603</v>
      </c>
      <c r="D173" t="s">
        <v>85</v>
      </c>
      <c r="E173" t="s">
        <v>37</v>
      </c>
      <c r="F173" t="s">
        <v>10441</v>
      </c>
      <c r="G173" t="s">
        <v>39</v>
      </c>
      <c r="H173" t="s">
        <v>39</v>
      </c>
      <c r="I173" t="s">
        <v>40</v>
      </c>
      <c r="J173" t="s">
        <v>10441</v>
      </c>
      <c r="K173" t="s">
        <v>7891</v>
      </c>
      <c r="L173" t="s">
        <v>2028</v>
      </c>
      <c r="M173" t="s">
        <v>3</v>
      </c>
      <c r="N173" t="s">
        <v>8</v>
      </c>
      <c r="O173">
        <v>6.2738443429343071E-5</v>
      </c>
      <c r="P173" t="str">
        <f t="shared" si="2"/>
        <v>21</v>
      </c>
    </row>
    <row r="174" spans="1:16" x14ac:dyDescent="0.25">
      <c r="A174" s="1">
        <v>172</v>
      </c>
      <c r="B174" t="s">
        <v>8595</v>
      </c>
      <c r="C174" t="s">
        <v>9604</v>
      </c>
      <c r="D174" t="s">
        <v>34</v>
      </c>
      <c r="E174" t="s">
        <v>37</v>
      </c>
      <c r="F174" t="s">
        <v>10441</v>
      </c>
      <c r="G174" t="s">
        <v>39</v>
      </c>
      <c r="H174" t="s">
        <v>39</v>
      </c>
      <c r="I174" t="s">
        <v>40</v>
      </c>
      <c r="J174" t="s">
        <v>10441</v>
      </c>
      <c r="K174" t="s">
        <v>7905</v>
      </c>
      <c r="L174" t="s">
        <v>8260</v>
      </c>
      <c r="M174" t="s">
        <v>3</v>
      </c>
      <c r="N174" t="s">
        <v>8</v>
      </c>
      <c r="O174">
        <v>6.2738443429343071E-5</v>
      </c>
      <c r="P174" t="str">
        <f t="shared" si="2"/>
        <v>21</v>
      </c>
    </row>
    <row r="175" spans="1:16" x14ac:dyDescent="0.25">
      <c r="A175" s="1">
        <v>173</v>
      </c>
      <c r="B175" t="s">
        <v>8596</v>
      </c>
      <c r="C175" s="19" t="s">
        <v>9605</v>
      </c>
      <c r="D175" t="s">
        <v>86</v>
      </c>
      <c r="E175" t="s">
        <v>37</v>
      </c>
      <c r="F175" t="s">
        <v>10441</v>
      </c>
      <c r="G175" t="s">
        <v>39</v>
      </c>
      <c r="H175" t="s">
        <v>39</v>
      </c>
      <c r="I175" t="s">
        <v>40</v>
      </c>
      <c r="J175" t="s">
        <v>10441</v>
      </c>
      <c r="K175" t="s">
        <v>3425</v>
      </c>
      <c r="L175" t="s">
        <v>105</v>
      </c>
      <c r="M175" t="s">
        <v>3</v>
      </c>
      <c r="N175" t="s">
        <v>8</v>
      </c>
      <c r="O175">
        <v>6.2738443429343071E-5</v>
      </c>
      <c r="P175" t="str">
        <f t="shared" si="2"/>
        <v>21</v>
      </c>
    </row>
    <row r="176" spans="1:16" x14ac:dyDescent="0.25">
      <c r="A176" s="1">
        <v>174</v>
      </c>
      <c r="B176" t="s">
        <v>8597</v>
      </c>
      <c r="C176" s="37" t="s">
        <v>9606</v>
      </c>
      <c r="D176" t="s">
        <v>35</v>
      </c>
      <c r="E176" t="s">
        <v>37</v>
      </c>
      <c r="F176" t="s">
        <v>10441</v>
      </c>
      <c r="G176" t="s">
        <v>39</v>
      </c>
      <c r="H176" t="s">
        <v>39</v>
      </c>
      <c r="I176" t="s">
        <v>40</v>
      </c>
      <c r="J176" t="s">
        <v>10441</v>
      </c>
      <c r="K176" t="s">
        <v>971</v>
      </c>
      <c r="L176" t="s">
        <v>617</v>
      </c>
      <c r="M176" t="s">
        <v>3</v>
      </c>
      <c r="N176" t="s">
        <v>8</v>
      </c>
      <c r="O176">
        <v>6.2738443429343071E-5</v>
      </c>
      <c r="P176" t="str">
        <f t="shared" si="2"/>
        <v>21</v>
      </c>
    </row>
    <row r="177" spans="1:16" x14ac:dyDescent="0.25">
      <c r="A177" s="1">
        <v>175</v>
      </c>
      <c r="B177" t="s">
        <v>8598</v>
      </c>
      <c r="C177" s="50" t="s">
        <v>9607</v>
      </c>
      <c r="D177" t="s">
        <v>30</v>
      </c>
      <c r="E177" t="s">
        <v>37</v>
      </c>
      <c r="F177" t="s">
        <v>10441</v>
      </c>
      <c r="G177" t="s">
        <v>39</v>
      </c>
      <c r="H177" t="s">
        <v>39</v>
      </c>
      <c r="I177" t="s">
        <v>40</v>
      </c>
      <c r="J177" t="s">
        <v>10441</v>
      </c>
      <c r="K177" t="s">
        <v>1090</v>
      </c>
      <c r="L177" t="s">
        <v>3684</v>
      </c>
      <c r="M177" t="s">
        <v>3</v>
      </c>
      <c r="N177" t="s">
        <v>8</v>
      </c>
      <c r="O177">
        <v>6.2738443429343071E-5</v>
      </c>
      <c r="P177" t="str">
        <f t="shared" si="2"/>
        <v>21</v>
      </c>
    </row>
    <row r="178" spans="1:16" x14ac:dyDescent="0.25">
      <c r="A178" s="1">
        <v>176</v>
      </c>
      <c r="B178" t="s">
        <v>8599</v>
      </c>
      <c r="C178" t="s">
        <v>9608</v>
      </c>
      <c r="D178" t="s">
        <v>33</v>
      </c>
      <c r="E178" t="s">
        <v>37</v>
      </c>
      <c r="F178" t="s">
        <v>10441</v>
      </c>
      <c r="G178" t="s">
        <v>39</v>
      </c>
      <c r="H178" t="s">
        <v>39</v>
      </c>
      <c r="I178" t="s">
        <v>40</v>
      </c>
      <c r="J178" t="s">
        <v>10441</v>
      </c>
      <c r="K178" t="s">
        <v>535</v>
      </c>
      <c r="L178" t="s">
        <v>2185</v>
      </c>
      <c r="M178" t="s">
        <v>3</v>
      </c>
      <c r="N178" t="s">
        <v>8</v>
      </c>
      <c r="O178">
        <v>6.2738443429343071E-5</v>
      </c>
      <c r="P178" t="str">
        <f t="shared" si="2"/>
        <v>21</v>
      </c>
    </row>
    <row r="179" spans="1:16" x14ac:dyDescent="0.25">
      <c r="A179" s="1">
        <v>177</v>
      </c>
      <c r="B179" t="s">
        <v>8600</v>
      </c>
      <c r="C179" s="39" t="s">
        <v>9609</v>
      </c>
      <c r="D179" t="s">
        <v>134</v>
      </c>
      <c r="E179" t="s">
        <v>37</v>
      </c>
      <c r="F179" t="s">
        <v>10441</v>
      </c>
      <c r="G179" t="s">
        <v>39</v>
      </c>
      <c r="H179" t="s">
        <v>39</v>
      </c>
      <c r="I179" t="s">
        <v>40</v>
      </c>
      <c r="J179" t="s">
        <v>10441</v>
      </c>
      <c r="K179" t="s">
        <v>220</v>
      </c>
      <c r="L179" t="s">
        <v>10721</v>
      </c>
      <c r="M179" t="s">
        <v>3</v>
      </c>
      <c r="N179" t="s">
        <v>8</v>
      </c>
      <c r="O179">
        <v>5.9750898504136262E-5</v>
      </c>
      <c r="P179" t="str">
        <f t="shared" si="2"/>
        <v>20</v>
      </c>
    </row>
    <row r="180" spans="1:16" x14ac:dyDescent="0.25">
      <c r="A180" s="1">
        <v>178</v>
      </c>
      <c r="B180" t="s">
        <v>8601</v>
      </c>
      <c r="C180" t="s">
        <v>9610</v>
      </c>
      <c r="D180" t="s">
        <v>85</v>
      </c>
      <c r="E180" t="s">
        <v>37</v>
      </c>
      <c r="F180" t="s">
        <v>10441</v>
      </c>
      <c r="G180" t="s">
        <v>39</v>
      </c>
      <c r="H180" t="s">
        <v>39</v>
      </c>
      <c r="I180" t="s">
        <v>40</v>
      </c>
      <c r="J180" t="s">
        <v>10441</v>
      </c>
      <c r="K180" t="s">
        <v>5386</v>
      </c>
      <c r="L180" t="s">
        <v>10722</v>
      </c>
      <c r="M180" t="s">
        <v>3</v>
      </c>
      <c r="N180" t="s">
        <v>8</v>
      </c>
      <c r="O180">
        <v>5.9750898504136262E-5</v>
      </c>
      <c r="P180" t="str">
        <f t="shared" si="2"/>
        <v>20</v>
      </c>
    </row>
    <row r="181" spans="1:16" x14ac:dyDescent="0.25">
      <c r="A181" s="1">
        <v>179</v>
      </c>
      <c r="B181" t="s">
        <v>8602</v>
      </c>
      <c r="C181" t="s">
        <v>9611</v>
      </c>
      <c r="D181" t="s">
        <v>202</v>
      </c>
      <c r="E181" t="s">
        <v>37</v>
      </c>
      <c r="F181" t="s">
        <v>10441</v>
      </c>
      <c r="G181" t="s">
        <v>39</v>
      </c>
      <c r="H181" t="s">
        <v>39</v>
      </c>
      <c r="I181" t="s">
        <v>40</v>
      </c>
      <c r="J181" t="s">
        <v>10441</v>
      </c>
      <c r="K181" t="s">
        <v>1915</v>
      </c>
      <c r="L181" t="s">
        <v>5738</v>
      </c>
      <c r="M181" t="s">
        <v>3</v>
      </c>
      <c r="N181" t="s">
        <v>8</v>
      </c>
      <c r="O181">
        <v>5.9750898504136262E-5</v>
      </c>
      <c r="P181" t="str">
        <f t="shared" si="2"/>
        <v>20</v>
      </c>
    </row>
    <row r="182" spans="1:16" x14ac:dyDescent="0.25">
      <c r="A182" s="1">
        <v>180</v>
      </c>
      <c r="B182" t="s">
        <v>8603</v>
      </c>
      <c r="C182" s="8" t="s">
        <v>9612</v>
      </c>
      <c r="D182" t="s">
        <v>36</v>
      </c>
      <c r="E182" t="s">
        <v>37</v>
      </c>
      <c r="F182" t="s">
        <v>10441</v>
      </c>
      <c r="G182" t="s">
        <v>39</v>
      </c>
      <c r="H182" t="s">
        <v>39</v>
      </c>
      <c r="I182" t="s">
        <v>40</v>
      </c>
      <c r="J182" t="s">
        <v>10441</v>
      </c>
      <c r="K182" t="s">
        <v>1033</v>
      </c>
      <c r="L182" t="s">
        <v>8223</v>
      </c>
      <c r="M182" t="s">
        <v>3</v>
      </c>
      <c r="N182" t="s">
        <v>8</v>
      </c>
      <c r="O182">
        <v>5.9750898504136262E-5</v>
      </c>
      <c r="P182" t="str">
        <f t="shared" si="2"/>
        <v>20</v>
      </c>
    </row>
    <row r="183" spans="1:16" x14ac:dyDescent="0.25">
      <c r="A183" s="1">
        <v>181</v>
      </c>
      <c r="B183" t="s">
        <v>8604</v>
      </c>
      <c r="C183" s="45" t="s">
        <v>9613</v>
      </c>
      <c r="D183" t="s">
        <v>200</v>
      </c>
      <c r="E183" t="s">
        <v>37</v>
      </c>
      <c r="F183" t="s">
        <v>10441</v>
      </c>
      <c r="G183" t="s">
        <v>39</v>
      </c>
      <c r="H183" t="s">
        <v>39</v>
      </c>
      <c r="I183" t="s">
        <v>40</v>
      </c>
      <c r="J183" t="s">
        <v>10441</v>
      </c>
      <c r="K183" t="s">
        <v>5517</v>
      </c>
      <c r="L183" t="s">
        <v>3744</v>
      </c>
      <c r="M183" t="s">
        <v>3</v>
      </c>
      <c r="N183" t="s">
        <v>8</v>
      </c>
      <c r="O183">
        <v>5.9750898504136262E-5</v>
      </c>
      <c r="P183" t="str">
        <f t="shared" si="2"/>
        <v>20</v>
      </c>
    </row>
    <row r="184" spans="1:16" x14ac:dyDescent="0.25">
      <c r="A184" s="1">
        <v>182</v>
      </c>
      <c r="B184" t="s">
        <v>8605</v>
      </c>
      <c r="C184" s="5" t="s">
        <v>9614</v>
      </c>
      <c r="D184" t="s">
        <v>31</v>
      </c>
      <c r="E184" t="s">
        <v>37</v>
      </c>
      <c r="F184" t="s">
        <v>10441</v>
      </c>
      <c r="G184" t="s">
        <v>39</v>
      </c>
      <c r="H184" t="s">
        <v>39</v>
      </c>
      <c r="I184" t="s">
        <v>40</v>
      </c>
      <c r="J184" t="s">
        <v>10441</v>
      </c>
      <c r="K184" t="s">
        <v>1142</v>
      </c>
      <c r="L184" t="s">
        <v>148</v>
      </c>
      <c r="M184" t="s">
        <v>3</v>
      </c>
      <c r="N184" t="s">
        <v>8</v>
      </c>
      <c r="O184">
        <v>5.9750898504136262E-5</v>
      </c>
      <c r="P184" t="str">
        <f t="shared" si="2"/>
        <v>20</v>
      </c>
    </row>
    <row r="185" spans="1:16" x14ac:dyDescent="0.25">
      <c r="A185" s="1">
        <v>183</v>
      </c>
      <c r="B185" t="s">
        <v>8606</v>
      </c>
      <c r="C185" t="s">
        <v>9615</v>
      </c>
      <c r="D185" t="s">
        <v>36</v>
      </c>
      <c r="E185" t="s">
        <v>37</v>
      </c>
      <c r="F185" t="s">
        <v>10441</v>
      </c>
      <c r="G185" t="s">
        <v>39</v>
      </c>
      <c r="H185" t="s">
        <v>39</v>
      </c>
      <c r="I185" t="s">
        <v>40</v>
      </c>
      <c r="J185" t="s">
        <v>10441</v>
      </c>
      <c r="K185" t="s">
        <v>1931</v>
      </c>
      <c r="L185" t="s">
        <v>3530</v>
      </c>
      <c r="M185" t="s">
        <v>3</v>
      </c>
      <c r="N185" t="s">
        <v>8</v>
      </c>
      <c r="O185">
        <v>5.6763353578929453E-5</v>
      </c>
      <c r="P185" t="str">
        <f t="shared" si="2"/>
        <v>19</v>
      </c>
    </row>
    <row r="186" spans="1:16" x14ac:dyDescent="0.25">
      <c r="A186" s="1">
        <v>184</v>
      </c>
      <c r="B186" t="s">
        <v>8607</v>
      </c>
      <c r="C186" t="s">
        <v>9616</v>
      </c>
      <c r="D186" t="s">
        <v>135</v>
      </c>
      <c r="E186" t="s">
        <v>37</v>
      </c>
      <c r="F186" t="s">
        <v>10441</v>
      </c>
      <c r="G186" t="s">
        <v>39</v>
      </c>
      <c r="H186" t="s">
        <v>39</v>
      </c>
      <c r="I186" t="s">
        <v>40</v>
      </c>
      <c r="J186" t="s">
        <v>10441</v>
      </c>
      <c r="K186" t="s">
        <v>1991</v>
      </c>
      <c r="L186" t="s">
        <v>10723</v>
      </c>
      <c r="M186" t="s">
        <v>3</v>
      </c>
      <c r="N186" t="s">
        <v>8</v>
      </c>
      <c r="O186">
        <v>5.6763353578929453E-5</v>
      </c>
      <c r="P186" t="str">
        <f t="shared" si="2"/>
        <v>19</v>
      </c>
    </row>
    <row r="187" spans="1:16" x14ac:dyDescent="0.25">
      <c r="A187" s="1">
        <v>185</v>
      </c>
      <c r="B187" t="s">
        <v>8608</v>
      </c>
      <c r="C187" t="s">
        <v>9617</v>
      </c>
      <c r="D187" t="s">
        <v>34</v>
      </c>
      <c r="E187" t="s">
        <v>37</v>
      </c>
      <c r="F187" t="s">
        <v>10441</v>
      </c>
      <c r="G187" t="s">
        <v>39</v>
      </c>
      <c r="H187" t="s">
        <v>39</v>
      </c>
      <c r="I187" t="s">
        <v>40</v>
      </c>
      <c r="J187" t="s">
        <v>10441</v>
      </c>
      <c r="K187" t="s">
        <v>7860</v>
      </c>
      <c r="L187" t="s">
        <v>584</v>
      </c>
      <c r="M187" t="s">
        <v>3</v>
      </c>
      <c r="N187" t="s">
        <v>8</v>
      </c>
      <c r="O187">
        <v>5.6763353578929453E-5</v>
      </c>
      <c r="P187" t="str">
        <f t="shared" si="2"/>
        <v>19</v>
      </c>
    </row>
    <row r="188" spans="1:16" x14ac:dyDescent="0.25">
      <c r="A188" s="1">
        <v>186</v>
      </c>
      <c r="B188" t="s">
        <v>8609</v>
      </c>
      <c r="C188" t="s">
        <v>9618</v>
      </c>
      <c r="D188" t="s">
        <v>202</v>
      </c>
      <c r="E188" t="s">
        <v>37</v>
      </c>
      <c r="F188" t="s">
        <v>10441</v>
      </c>
      <c r="G188" t="s">
        <v>39</v>
      </c>
      <c r="H188" t="s">
        <v>39</v>
      </c>
      <c r="I188" t="s">
        <v>40</v>
      </c>
      <c r="J188" t="s">
        <v>10441</v>
      </c>
      <c r="K188" t="s">
        <v>1022</v>
      </c>
      <c r="L188" t="s">
        <v>596</v>
      </c>
      <c r="M188" t="s">
        <v>3</v>
      </c>
      <c r="N188" t="s">
        <v>8</v>
      </c>
      <c r="O188">
        <v>5.6763353578929453E-5</v>
      </c>
      <c r="P188" t="str">
        <f t="shared" si="2"/>
        <v>19</v>
      </c>
    </row>
    <row r="189" spans="1:16" x14ac:dyDescent="0.25">
      <c r="A189" s="1">
        <v>187</v>
      </c>
      <c r="B189" t="s">
        <v>8610</v>
      </c>
      <c r="C189" s="46" t="s">
        <v>9619</v>
      </c>
      <c r="D189" t="s">
        <v>33</v>
      </c>
      <c r="E189" t="s">
        <v>37</v>
      </c>
      <c r="F189" t="s">
        <v>10441</v>
      </c>
      <c r="G189" t="s">
        <v>39</v>
      </c>
      <c r="H189" t="s">
        <v>39</v>
      </c>
      <c r="I189" t="s">
        <v>40</v>
      </c>
      <c r="J189" t="s">
        <v>10441</v>
      </c>
      <c r="K189" t="s">
        <v>7949</v>
      </c>
      <c r="L189" t="s">
        <v>3748</v>
      </c>
      <c r="M189" t="s">
        <v>3</v>
      </c>
      <c r="N189" t="s">
        <v>8</v>
      </c>
      <c r="O189">
        <v>5.6763353578929453E-5</v>
      </c>
      <c r="P189" t="str">
        <f t="shared" si="2"/>
        <v>19</v>
      </c>
    </row>
    <row r="190" spans="1:16" x14ac:dyDescent="0.25">
      <c r="A190" s="1">
        <v>188</v>
      </c>
      <c r="B190" t="s">
        <v>8611</v>
      </c>
      <c r="C190" t="s">
        <v>9620</v>
      </c>
      <c r="D190" t="s">
        <v>31</v>
      </c>
      <c r="E190" t="s">
        <v>37</v>
      </c>
      <c r="F190" t="s">
        <v>10441</v>
      </c>
      <c r="G190" t="s">
        <v>39</v>
      </c>
      <c r="H190" t="s">
        <v>39</v>
      </c>
      <c r="I190" t="s">
        <v>40</v>
      </c>
      <c r="J190" t="s">
        <v>10441</v>
      </c>
      <c r="K190" t="s">
        <v>1930</v>
      </c>
      <c r="L190" t="s">
        <v>1067</v>
      </c>
      <c r="M190" t="s">
        <v>3</v>
      </c>
      <c r="N190" t="s">
        <v>8</v>
      </c>
      <c r="O190">
        <v>5.6763353578929453E-5</v>
      </c>
      <c r="P190" t="str">
        <f t="shared" si="2"/>
        <v>19</v>
      </c>
    </row>
    <row r="191" spans="1:16" x14ac:dyDescent="0.25">
      <c r="A191" s="1">
        <v>189</v>
      </c>
      <c r="B191" t="s">
        <v>8612</v>
      </c>
      <c r="C191" t="s">
        <v>9621</v>
      </c>
      <c r="D191" t="s">
        <v>34</v>
      </c>
      <c r="E191" t="s">
        <v>37</v>
      </c>
      <c r="F191" t="s">
        <v>10441</v>
      </c>
      <c r="G191" t="s">
        <v>39</v>
      </c>
      <c r="H191" t="s">
        <v>39</v>
      </c>
      <c r="I191" t="s">
        <v>40</v>
      </c>
      <c r="J191" t="s">
        <v>10441</v>
      </c>
      <c r="K191" t="s">
        <v>7855</v>
      </c>
      <c r="L191" t="s">
        <v>8150</v>
      </c>
      <c r="M191" t="s">
        <v>3</v>
      </c>
      <c r="N191" t="s">
        <v>8</v>
      </c>
      <c r="O191">
        <v>5.6763353578929453E-5</v>
      </c>
      <c r="P191" t="str">
        <f t="shared" si="2"/>
        <v>19</v>
      </c>
    </row>
    <row r="192" spans="1:16" x14ac:dyDescent="0.25">
      <c r="A192" s="1">
        <v>190</v>
      </c>
      <c r="B192" t="s">
        <v>8613</v>
      </c>
      <c r="C192" s="11" t="s">
        <v>9622</v>
      </c>
      <c r="D192" t="s">
        <v>36</v>
      </c>
      <c r="E192" t="s">
        <v>37</v>
      </c>
      <c r="F192" t="s">
        <v>10441</v>
      </c>
      <c r="G192" t="s">
        <v>39</v>
      </c>
      <c r="H192" t="s">
        <v>39</v>
      </c>
      <c r="I192" t="s">
        <v>40</v>
      </c>
      <c r="J192" t="s">
        <v>10441</v>
      </c>
      <c r="K192" t="s">
        <v>371</v>
      </c>
      <c r="L192" t="s">
        <v>8290</v>
      </c>
      <c r="M192" t="s">
        <v>3</v>
      </c>
      <c r="N192" t="s">
        <v>8</v>
      </c>
      <c r="O192">
        <v>5.377580865372263E-5</v>
      </c>
      <c r="P192" t="str">
        <f t="shared" si="2"/>
        <v>18</v>
      </c>
    </row>
    <row r="193" spans="1:16" x14ac:dyDescent="0.25">
      <c r="A193" s="1">
        <v>191</v>
      </c>
      <c r="B193" t="s">
        <v>8614</v>
      </c>
      <c r="C193" t="s">
        <v>9623</v>
      </c>
      <c r="D193" t="s">
        <v>85</v>
      </c>
      <c r="E193" t="s">
        <v>37</v>
      </c>
      <c r="F193" t="s">
        <v>10441</v>
      </c>
      <c r="G193" t="s">
        <v>39</v>
      </c>
      <c r="H193" t="s">
        <v>39</v>
      </c>
      <c r="I193" t="s">
        <v>40</v>
      </c>
      <c r="J193" t="s">
        <v>10441</v>
      </c>
      <c r="K193" t="s">
        <v>7852</v>
      </c>
      <c r="L193" t="s">
        <v>8152</v>
      </c>
      <c r="M193" t="s">
        <v>3</v>
      </c>
      <c r="N193" t="s">
        <v>8</v>
      </c>
      <c r="O193">
        <v>5.377580865372263E-5</v>
      </c>
      <c r="P193" t="str">
        <f t="shared" si="2"/>
        <v>18</v>
      </c>
    </row>
    <row r="194" spans="1:16" x14ac:dyDescent="0.25">
      <c r="A194" s="1">
        <v>192</v>
      </c>
      <c r="B194" t="s">
        <v>8615</v>
      </c>
      <c r="C194" s="58" t="s">
        <v>9624</v>
      </c>
      <c r="D194" t="s">
        <v>33</v>
      </c>
      <c r="E194" t="s">
        <v>37</v>
      </c>
      <c r="F194" t="s">
        <v>10441</v>
      </c>
      <c r="G194" t="s">
        <v>39</v>
      </c>
      <c r="H194" t="s">
        <v>39</v>
      </c>
      <c r="I194" t="s">
        <v>40</v>
      </c>
      <c r="J194" t="s">
        <v>10441</v>
      </c>
      <c r="K194" t="s">
        <v>3297</v>
      </c>
      <c r="L194" t="s">
        <v>1172</v>
      </c>
      <c r="M194" t="s">
        <v>3</v>
      </c>
      <c r="N194" t="s">
        <v>8</v>
      </c>
      <c r="O194">
        <v>5.377580865372263E-5</v>
      </c>
      <c r="P194" t="str">
        <f t="shared" si="2"/>
        <v>18</v>
      </c>
    </row>
    <row r="195" spans="1:16" x14ac:dyDescent="0.25">
      <c r="A195" s="1">
        <v>193</v>
      </c>
      <c r="B195" t="s">
        <v>8616</v>
      </c>
      <c r="C195" t="s">
        <v>9625</v>
      </c>
      <c r="D195" t="s">
        <v>33</v>
      </c>
      <c r="E195" t="s">
        <v>37</v>
      </c>
      <c r="F195" t="s">
        <v>10441</v>
      </c>
      <c r="G195" t="s">
        <v>39</v>
      </c>
      <c r="H195" t="s">
        <v>39</v>
      </c>
      <c r="I195" t="s">
        <v>40</v>
      </c>
      <c r="J195" t="s">
        <v>10441</v>
      </c>
      <c r="K195" t="s">
        <v>3310</v>
      </c>
      <c r="L195" t="s">
        <v>3521</v>
      </c>
      <c r="M195" t="s">
        <v>3</v>
      </c>
      <c r="N195" t="s">
        <v>8</v>
      </c>
      <c r="O195">
        <v>5.377580865372263E-5</v>
      </c>
      <c r="P195" t="str">
        <f t="shared" ref="P195:P258" si="3">RIGHT(B195,LEN(B195)-FIND("_",B195))</f>
        <v>18</v>
      </c>
    </row>
    <row r="196" spans="1:16" x14ac:dyDescent="0.25">
      <c r="A196" s="1">
        <v>194</v>
      </c>
      <c r="B196" t="s">
        <v>8617</v>
      </c>
      <c r="C196" t="s">
        <v>9626</v>
      </c>
      <c r="D196" t="s">
        <v>35</v>
      </c>
      <c r="E196" t="s">
        <v>37</v>
      </c>
      <c r="F196" t="s">
        <v>10441</v>
      </c>
      <c r="G196" t="s">
        <v>39</v>
      </c>
      <c r="H196" t="s">
        <v>39</v>
      </c>
      <c r="I196" t="s">
        <v>40</v>
      </c>
      <c r="J196" t="s">
        <v>10441</v>
      </c>
      <c r="K196" t="s">
        <v>973</v>
      </c>
      <c r="L196" t="s">
        <v>3513</v>
      </c>
      <c r="M196" t="s">
        <v>3</v>
      </c>
      <c r="N196" t="s">
        <v>8</v>
      </c>
      <c r="O196">
        <v>5.377580865372263E-5</v>
      </c>
      <c r="P196" t="str">
        <f t="shared" si="3"/>
        <v>18</v>
      </c>
    </row>
    <row r="197" spans="1:16" x14ac:dyDescent="0.25">
      <c r="A197" s="1">
        <v>195</v>
      </c>
      <c r="B197" t="s">
        <v>8618</v>
      </c>
      <c r="C197" t="s">
        <v>9627</v>
      </c>
      <c r="D197" t="s">
        <v>278</v>
      </c>
      <c r="E197" t="s">
        <v>37</v>
      </c>
      <c r="F197" t="s">
        <v>10441</v>
      </c>
      <c r="G197" t="s">
        <v>39</v>
      </c>
      <c r="H197" t="s">
        <v>39</v>
      </c>
      <c r="I197" t="s">
        <v>40</v>
      </c>
      <c r="J197" t="s">
        <v>10441</v>
      </c>
      <c r="K197" t="s">
        <v>5291</v>
      </c>
      <c r="L197" t="s">
        <v>304</v>
      </c>
      <c r="M197" t="s">
        <v>3</v>
      </c>
      <c r="N197" t="s">
        <v>8</v>
      </c>
      <c r="O197">
        <v>5.377580865372263E-5</v>
      </c>
      <c r="P197" t="str">
        <f t="shared" si="3"/>
        <v>18</v>
      </c>
    </row>
    <row r="198" spans="1:16" x14ac:dyDescent="0.25">
      <c r="A198" s="1">
        <v>196</v>
      </c>
      <c r="B198" t="s">
        <v>8619</v>
      </c>
      <c r="C198" s="12" t="s">
        <v>9628</v>
      </c>
      <c r="D198" t="s">
        <v>134</v>
      </c>
      <c r="E198" t="s">
        <v>37</v>
      </c>
      <c r="F198" t="s">
        <v>10441</v>
      </c>
      <c r="G198" t="s">
        <v>39</v>
      </c>
      <c r="H198" t="s">
        <v>39</v>
      </c>
      <c r="I198" t="s">
        <v>40</v>
      </c>
      <c r="J198" t="s">
        <v>10441</v>
      </c>
      <c r="K198" t="s">
        <v>3262</v>
      </c>
      <c r="L198" t="s">
        <v>152</v>
      </c>
      <c r="M198" t="s">
        <v>3</v>
      </c>
      <c r="N198" t="s">
        <v>8</v>
      </c>
      <c r="O198">
        <v>5.0788263728515808E-5</v>
      </c>
      <c r="P198" t="str">
        <f t="shared" si="3"/>
        <v>17</v>
      </c>
    </row>
    <row r="199" spans="1:16" x14ac:dyDescent="0.25">
      <c r="A199" s="1">
        <v>197</v>
      </c>
      <c r="B199" t="s">
        <v>8620</v>
      </c>
      <c r="C199" t="s">
        <v>9629</v>
      </c>
      <c r="D199" t="s">
        <v>30</v>
      </c>
      <c r="E199" t="s">
        <v>37</v>
      </c>
      <c r="F199" t="s">
        <v>10441</v>
      </c>
      <c r="G199" t="s">
        <v>39</v>
      </c>
      <c r="H199" t="s">
        <v>39</v>
      </c>
      <c r="I199" t="s">
        <v>40</v>
      </c>
      <c r="J199" t="s">
        <v>10441</v>
      </c>
      <c r="K199" t="s">
        <v>1984</v>
      </c>
      <c r="L199" t="s">
        <v>5755</v>
      </c>
      <c r="M199" t="s">
        <v>3</v>
      </c>
      <c r="N199" t="s">
        <v>8</v>
      </c>
      <c r="O199">
        <v>5.0788263728515808E-5</v>
      </c>
      <c r="P199" t="str">
        <f t="shared" si="3"/>
        <v>17</v>
      </c>
    </row>
    <row r="200" spans="1:16" x14ac:dyDescent="0.25">
      <c r="A200" s="1">
        <v>198</v>
      </c>
      <c r="B200" t="s">
        <v>8621</v>
      </c>
      <c r="C200" s="51" t="s">
        <v>9630</v>
      </c>
      <c r="D200" t="s">
        <v>135</v>
      </c>
      <c r="E200" t="s">
        <v>37</v>
      </c>
      <c r="F200" t="s">
        <v>10441</v>
      </c>
      <c r="G200" t="s">
        <v>39</v>
      </c>
      <c r="H200" t="s">
        <v>39</v>
      </c>
      <c r="I200" t="s">
        <v>40</v>
      </c>
      <c r="J200" t="s">
        <v>10441</v>
      </c>
      <c r="K200" t="s">
        <v>5357</v>
      </c>
      <c r="L200" t="s">
        <v>2193</v>
      </c>
      <c r="M200" t="s">
        <v>3</v>
      </c>
      <c r="N200" t="s">
        <v>8</v>
      </c>
      <c r="O200">
        <v>5.0788263728515808E-5</v>
      </c>
      <c r="P200" t="str">
        <f t="shared" si="3"/>
        <v>17</v>
      </c>
    </row>
    <row r="201" spans="1:16" x14ac:dyDescent="0.25">
      <c r="A201" s="1">
        <v>199</v>
      </c>
      <c r="B201" t="s">
        <v>8622</v>
      </c>
      <c r="C201" s="11" t="s">
        <v>9631</v>
      </c>
      <c r="D201" t="s">
        <v>36</v>
      </c>
      <c r="E201" t="s">
        <v>37</v>
      </c>
      <c r="F201" t="s">
        <v>10441</v>
      </c>
      <c r="G201" t="s">
        <v>39</v>
      </c>
      <c r="H201" t="s">
        <v>39</v>
      </c>
      <c r="I201" t="s">
        <v>40</v>
      </c>
      <c r="J201" t="s">
        <v>10441</v>
      </c>
      <c r="K201" t="s">
        <v>1026</v>
      </c>
      <c r="L201" t="s">
        <v>57</v>
      </c>
      <c r="M201" t="s">
        <v>3</v>
      </c>
      <c r="N201" t="s">
        <v>8</v>
      </c>
      <c r="O201">
        <v>4.7800718803309012E-5</v>
      </c>
      <c r="P201" t="str">
        <f t="shared" si="3"/>
        <v>16</v>
      </c>
    </row>
    <row r="202" spans="1:16" x14ac:dyDescent="0.25">
      <c r="A202" s="1">
        <v>200</v>
      </c>
      <c r="B202" t="s">
        <v>8623</v>
      </c>
      <c r="C202" s="2" t="s">
        <v>9632</v>
      </c>
      <c r="D202" t="s">
        <v>30</v>
      </c>
      <c r="E202" t="s">
        <v>37</v>
      </c>
      <c r="F202" t="s">
        <v>10441</v>
      </c>
      <c r="G202" t="s">
        <v>39</v>
      </c>
      <c r="H202" t="s">
        <v>39</v>
      </c>
      <c r="I202" t="s">
        <v>40</v>
      </c>
      <c r="J202" t="s">
        <v>10441</v>
      </c>
      <c r="K202" t="s">
        <v>1881</v>
      </c>
      <c r="L202" t="s">
        <v>51</v>
      </c>
      <c r="M202" t="s">
        <v>3</v>
      </c>
      <c r="N202" t="s">
        <v>8</v>
      </c>
      <c r="O202">
        <v>4.7800718803309012E-5</v>
      </c>
      <c r="P202" t="str">
        <f t="shared" si="3"/>
        <v>16</v>
      </c>
    </row>
    <row r="203" spans="1:16" x14ac:dyDescent="0.25">
      <c r="A203" s="1">
        <v>201</v>
      </c>
      <c r="B203" t="s">
        <v>8624</v>
      </c>
      <c r="C203" t="s">
        <v>9633</v>
      </c>
      <c r="D203" t="s">
        <v>30</v>
      </c>
      <c r="E203" t="s">
        <v>37</v>
      </c>
      <c r="F203" t="s">
        <v>10441</v>
      </c>
      <c r="G203" t="s">
        <v>39</v>
      </c>
      <c r="H203" t="s">
        <v>39</v>
      </c>
      <c r="I203" t="s">
        <v>40</v>
      </c>
      <c r="J203" t="s">
        <v>10441</v>
      </c>
      <c r="K203" t="s">
        <v>7851</v>
      </c>
      <c r="L203" t="s">
        <v>8178</v>
      </c>
      <c r="M203" t="s">
        <v>3</v>
      </c>
      <c r="N203" t="s">
        <v>8</v>
      </c>
      <c r="O203">
        <v>4.7800718803309012E-5</v>
      </c>
      <c r="P203" t="str">
        <f t="shared" si="3"/>
        <v>16</v>
      </c>
    </row>
    <row r="204" spans="1:16" x14ac:dyDescent="0.25">
      <c r="A204" s="1">
        <v>202</v>
      </c>
      <c r="B204" t="s">
        <v>8625</v>
      </c>
      <c r="C204" t="s">
        <v>9634</v>
      </c>
      <c r="D204" t="s">
        <v>31</v>
      </c>
      <c r="E204" t="s">
        <v>37</v>
      </c>
      <c r="F204" t="s">
        <v>10441</v>
      </c>
      <c r="G204" t="s">
        <v>39</v>
      </c>
      <c r="H204" t="s">
        <v>39</v>
      </c>
      <c r="I204" t="s">
        <v>40</v>
      </c>
      <c r="J204" t="s">
        <v>10441</v>
      </c>
      <c r="K204" t="s">
        <v>5388</v>
      </c>
      <c r="L204" t="s">
        <v>2085</v>
      </c>
      <c r="M204" t="s">
        <v>3</v>
      </c>
      <c r="N204" t="s">
        <v>8</v>
      </c>
      <c r="O204">
        <v>4.7800718803309012E-5</v>
      </c>
      <c r="P204" t="str">
        <f t="shared" si="3"/>
        <v>16</v>
      </c>
    </row>
    <row r="205" spans="1:16" x14ac:dyDescent="0.25">
      <c r="A205" s="1">
        <v>203</v>
      </c>
      <c r="B205" t="s">
        <v>8626</v>
      </c>
      <c r="C205" t="s">
        <v>9635</v>
      </c>
      <c r="D205" t="s">
        <v>30</v>
      </c>
      <c r="E205" t="s">
        <v>37</v>
      </c>
      <c r="F205" t="s">
        <v>10441</v>
      </c>
      <c r="G205" t="s">
        <v>39</v>
      </c>
      <c r="H205" t="s">
        <v>39</v>
      </c>
      <c r="I205" t="s">
        <v>40</v>
      </c>
      <c r="J205" t="s">
        <v>10441</v>
      </c>
      <c r="K205" t="s">
        <v>1876</v>
      </c>
      <c r="L205" t="s">
        <v>5806</v>
      </c>
      <c r="M205" t="s">
        <v>3</v>
      </c>
      <c r="N205" t="s">
        <v>8</v>
      </c>
      <c r="O205">
        <v>4.7800718803309012E-5</v>
      </c>
      <c r="P205" t="str">
        <f t="shared" si="3"/>
        <v>16</v>
      </c>
    </row>
    <row r="206" spans="1:16" x14ac:dyDescent="0.25">
      <c r="A206" s="1">
        <v>204</v>
      </c>
      <c r="B206" t="s">
        <v>8627</v>
      </c>
      <c r="C206" s="50" t="s">
        <v>9636</v>
      </c>
      <c r="D206" t="s">
        <v>30</v>
      </c>
      <c r="E206" t="s">
        <v>37</v>
      </c>
      <c r="F206" t="s">
        <v>10441</v>
      </c>
      <c r="G206" t="s">
        <v>39</v>
      </c>
      <c r="H206" t="s">
        <v>39</v>
      </c>
      <c r="I206" t="s">
        <v>40</v>
      </c>
      <c r="J206" t="s">
        <v>10441</v>
      </c>
      <c r="K206" t="s">
        <v>2168</v>
      </c>
      <c r="L206" t="s">
        <v>5719</v>
      </c>
      <c r="M206" t="s">
        <v>3</v>
      </c>
      <c r="N206" t="s">
        <v>8</v>
      </c>
      <c r="O206">
        <v>4.7800718803309012E-5</v>
      </c>
      <c r="P206" t="str">
        <f t="shared" si="3"/>
        <v>16</v>
      </c>
    </row>
    <row r="207" spans="1:16" x14ac:dyDescent="0.25">
      <c r="A207" s="1">
        <v>205</v>
      </c>
      <c r="B207" t="s">
        <v>8628</v>
      </c>
      <c r="C207" t="s">
        <v>9637</v>
      </c>
      <c r="D207" t="s">
        <v>35</v>
      </c>
      <c r="E207" t="s">
        <v>37</v>
      </c>
      <c r="F207" t="s">
        <v>10441</v>
      </c>
      <c r="G207" t="s">
        <v>39</v>
      </c>
      <c r="H207" t="s">
        <v>39</v>
      </c>
      <c r="I207" t="s">
        <v>40</v>
      </c>
      <c r="J207" t="s">
        <v>10441</v>
      </c>
      <c r="K207" t="s">
        <v>7838</v>
      </c>
      <c r="L207" t="s">
        <v>2162</v>
      </c>
      <c r="M207" t="s">
        <v>3</v>
      </c>
      <c r="N207" t="s">
        <v>8</v>
      </c>
      <c r="O207">
        <v>4.7800718803309012E-5</v>
      </c>
      <c r="P207" t="str">
        <f t="shared" si="3"/>
        <v>16</v>
      </c>
    </row>
    <row r="208" spans="1:16" x14ac:dyDescent="0.25">
      <c r="A208" s="1">
        <v>206</v>
      </c>
      <c r="B208" t="s">
        <v>8629</v>
      </c>
      <c r="C208" t="s">
        <v>9638</v>
      </c>
      <c r="D208" t="s">
        <v>134</v>
      </c>
      <c r="E208" t="s">
        <v>37</v>
      </c>
      <c r="F208" t="s">
        <v>10441</v>
      </c>
      <c r="G208" t="s">
        <v>39</v>
      </c>
      <c r="H208" t="s">
        <v>39</v>
      </c>
      <c r="I208" t="s">
        <v>40</v>
      </c>
      <c r="J208" t="s">
        <v>10441</v>
      </c>
      <c r="K208" t="s">
        <v>1936</v>
      </c>
      <c r="L208" t="s">
        <v>2088</v>
      </c>
      <c r="M208" t="s">
        <v>3</v>
      </c>
      <c r="N208" t="s">
        <v>8</v>
      </c>
      <c r="O208">
        <v>4.7800718803309012E-5</v>
      </c>
      <c r="P208" t="str">
        <f t="shared" si="3"/>
        <v>16</v>
      </c>
    </row>
    <row r="209" spans="1:16" x14ac:dyDescent="0.25">
      <c r="A209" s="1">
        <v>207</v>
      </c>
      <c r="B209" t="s">
        <v>8630</v>
      </c>
      <c r="C209" t="s">
        <v>9639</v>
      </c>
      <c r="D209" t="s">
        <v>202</v>
      </c>
      <c r="E209" t="s">
        <v>37</v>
      </c>
      <c r="F209" t="s">
        <v>10441</v>
      </c>
      <c r="G209" t="s">
        <v>39</v>
      </c>
      <c r="H209" t="s">
        <v>39</v>
      </c>
      <c r="I209" t="s">
        <v>40</v>
      </c>
      <c r="J209" t="s">
        <v>10441</v>
      </c>
      <c r="K209" t="s">
        <v>1908</v>
      </c>
      <c r="L209" t="s">
        <v>3703</v>
      </c>
      <c r="M209" t="s">
        <v>3</v>
      </c>
      <c r="N209" t="s">
        <v>8</v>
      </c>
      <c r="O209">
        <v>4.7800718803309012E-5</v>
      </c>
      <c r="P209" t="str">
        <f t="shared" si="3"/>
        <v>16</v>
      </c>
    </row>
    <row r="210" spans="1:16" x14ac:dyDescent="0.25">
      <c r="A210" s="1">
        <v>208</v>
      </c>
      <c r="B210" t="s">
        <v>8631</v>
      </c>
      <c r="C210" s="51" t="s">
        <v>9640</v>
      </c>
      <c r="D210" t="s">
        <v>33</v>
      </c>
      <c r="E210" t="s">
        <v>37</v>
      </c>
      <c r="F210" t="s">
        <v>10441</v>
      </c>
      <c r="G210" t="s">
        <v>39</v>
      </c>
      <c r="H210" t="s">
        <v>39</v>
      </c>
      <c r="I210" t="s">
        <v>40</v>
      </c>
      <c r="J210" t="s">
        <v>10441</v>
      </c>
      <c r="K210" t="s">
        <v>5369</v>
      </c>
      <c r="L210" t="s">
        <v>1198</v>
      </c>
      <c r="M210" t="s">
        <v>3</v>
      </c>
      <c r="N210" t="s">
        <v>8</v>
      </c>
      <c r="O210">
        <v>4.7800718803309012E-5</v>
      </c>
      <c r="P210" t="str">
        <f t="shared" si="3"/>
        <v>16</v>
      </c>
    </row>
    <row r="211" spans="1:16" x14ac:dyDescent="0.25">
      <c r="A211" s="1">
        <v>209</v>
      </c>
      <c r="B211" t="s">
        <v>8632</v>
      </c>
      <c r="C211" t="s">
        <v>9641</v>
      </c>
      <c r="D211" t="s">
        <v>35</v>
      </c>
      <c r="E211" t="s">
        <v>37</v>
      </c>
      <c r="F211" t="s">
        <v>10441</v>
      </c>
      <c r="G211" t="s">
        <v>39</v>
      </c>
      <c r="H211" t="s">
        <v>39</v>
      </c>
      <c r="I211" t="s">
        <v>40</v>
      </c>
      <c r="J211" t="s">
        <v>10441</v>
      </c>
      <c r="K211" t="s">
        <v>540</v>
      </c>
      <c r="L211" t="s">
        <v>607</v>
      </c>
      <c r="M211" t="s">
        <v>3</v>
      </c>
      <c r="N211" t="s">
        <v>8</v>
      </c>
      <c r="O211">
        <v>4.481317387810219E-5</v>
      </c>
      <c r="P211" t="str">
        <f t="shared" si="3"/>
        <v>15</v>
      </c>
    </row>
    <row r="212" spans="1:16" x14ac:dyDescent="0.25">
      <c r="A212" s="1">
        <v>210</v>
      </c>
      <c r="B212" t="s">
        <v>8633</v>
      </c>
      <c r="C212" t="s">
        <v>9642</v>
      </c>
      <c r="D212" t="s">
        <v>30</v>
      </c>
      <c r="E212" t="s">
        <v>37</v>
      </c>
      <c r="F212" t="s">
        <v>10441</v>
      </c>
      <c r="G212" t="s">
        <v>39</v>
      </c>
      <c r="H212" t="s">
        <v>39</v>
      </c>
      <c r="I212" t="s">
        <v>40</v>
      </c>
      <c r="J212" t="s">
        <v>10441</v>
      </c>
      <c r="K212" t="s">
        <v>7854</v>
      </c>
      <c r="L212" t="s">
        <v>1913</v>
      </c>
      <c r="M212" t="s">
        <v>3</v>
      </c>
      <c r="N212" t="s">
        <v>8</v>
      </c>
      <c r="O212">
        <v>4.481317387810219E-5</v>
      </c>
      <c r="P212" t="str">
        <f t="shared" si="3"/>
        <v>15</v>
      </c>
    </row>
    <row r="213" spans="1:16" x14ac:dyDescent="0.25">
      <c r="A213" s="1">
        <v>211</v>
      </c>
      <c r="B213" t="s">
        <v>8634</v>
      </c>
      <c r="C213" s="45" t="s">
        <v>9643</v>
      </c>
      <c r="D213" t="s">
        <v>200</v>
      </c>
      <c r="E213" t="s">
        <v>37</v>
      </c>
      <c r="F213" t="s">
        <v>10441</v>
      </c>
      <c r="G213" t="s">
        <v>39</v>
      </c>
      <c r="H213" t="s">
        <v>39</v>
      </c>
      <c r="I213" t="s">
        <v>40</v>
      </c>
      <c r="J213" t="s">
        <v>10441</v>
      </c>
      <c r="K213" t="s">
        <v>5524</v>
      </c>
      <c r="L213" t="s">
        <v>2102</v>
      </c>
      <c r="M213" t="s">
        <v>3</v>
      </c>
      <c r="N213" t="s">
        <v>8</v>
      </c>
      <c r="O213">
        <v>4.481317387810219E-5</v>
      </c>
      <c r="P213" t="str">
        <f t="shared" si="3"/>
        <v>15</v>
      </c>
    </row>
    <row r="214" spans="1:16" x14ac:dyDescent="0.25">
      <c r="A214" s="1">
        <v>212</v>
      </c>
      <c r="B214" t="s">
        <v>8635</v>
      </c>
      <c r="C214" t="s">
        <v>9644</v>
      </c>
      <c r="D214" t="s">
        <v>34</v>
      </c>
      <c r="E214" t="s">
        <v>37</v>
      </c>
      <c r="F214" t="s">
        <v>10441</v>
      </c>
      <c r="G214" t="s">
        <v>39</v>
      </c>
      <c r="H214" t="s">
        <v>39</v>
      </c>
      <c r="I214" t="s">
        <v>40</v>
      </c>
      <c r="J214" t="s">
        <v>10441</v>
      </c>
      <c r="K214" t="s">
        <v>296</v>
      </c>
      <c r="L214" t="s">
        <v>8287</v>
      </c>
      <c r="M214" t="s">
        <v>3</v>
      </c>
      <c r="N214" t="s">
        <v>8</v>
      </c>
      <c r="O214">
        <v>4.481317387810219E-5</v>
      </c>
      <c r="P214" t="str">
        <f t="shared" si="3"/>
        <v>15</v>
      </c>
    </row>
    <row r="215" spans="1:16" x14ac:dyDescent="0.25">
      <c r="A215" s="1">
        <v>213</v>
      </c>
      <c r="B215" t="s">
        <v>8636</v>
      </c>
      <c r="C215" t="s">
        <v>9645</v>
      </c>
      <c r="D215" t="s">
        <v>31</v>
      </c>
      <c r="E215" t="s">
        <v>37</v>
      </c>
      <c r="F215" t="s">
        <v>10441</v>
      </c>
      <c r="G215" t="s">
        <v>39</v>
      </c>
      <c r="H215" t="s">
        <v>39</v>
      </c>
      <c r="I215" t="s">
        <v>40</v>
      </c>
      <c r="J215" t="s">
        <v>10441</v>
      </c>
      <c r="K215" t="s">
        <v>5446</v>
      </c>
      <c r="L215" t="s">
        <v>1102</v>
      </c>
      <c r="M215" t="s">
        <v>3</v>
      </c>
      <c r="N215" t="s">
        <v>8</v>
      </c>
      <c r="O215">
        <v>4.481317387810219E-5</v>
      </c>
      <c r="P215" t="str">
        <f t="shared" si="3"/>
        <v>15</v>
      </c>
    </row>
    <row r="216" spans="1:16" x14ac:dyDescent="0.25">
      <c r="A216" s="1">
        <v>214</v>
      </c>
      <c r="B216" t="s">
        <v>8637</v>
      </c>
      <c r="C216" s="49" t="s">
        <v>9646</v>
      </c>
      <c r="D216" t="s">
        <v>30</v>
      </c>
      <c r="E216" t="s">
        <v>37</v>
      </c>
      <c r="F216" t="s">
        <v>10441</v>
      </c>
      <c r="G216" t="s">
        <v>39</v>
      </c>
      <c r="H216" t="s">
        <v>39</v>
      </c>
      <c r="I216" t="s">
        <v>40</v>
      </c>
      <c r="J216" t="s">
        <v>10441</v>
      </c>
      <c r="K216" t="s">
        <v>1990</v>
      </c>
      <c r="L216" t="s">
        <v>5677</v>
      </c>
      <c r="M216" t="s">
        <v>3</v>
      </c>
      <c r="N216" t="s">
        <v>8</v>
      </c>
      <c r="O216">
        <v>4.481317387810219E-5</v>
      </c>
      <c r="P216" t="str">
        <f t="shared" si="3"/>
        <v>15</v>
      </c>
    </row>
    <row r="217" spans="1:16" x14ac:dyDescent="0.25">
      <c r="A217" s="1">
        <v>215</v>
      </c>
      <c r="B217" t="s">
        <v>8638</v>
      </c>
      <c r="C217" t="s">
        <v>9647</v>
      </c>
      <c r="D217" t="s">
        <v>202</v>
      </c>
      <c r="E217" t="s">
        <v>37</v>
      </c>
      <c r="F217" t="s">
        <v>10441</v>
      </c>
      <c r="G217" t="s">
        <v>39</v>
      </c>
      <c r="H217" t="s">
        <v>39</v>
      </c>
      <c r="I217" t="s">
        <v>40</v>
      </c>
      <c r="J217" t="s">
        <v>10441</v>
      </c>
      <c r="K217" t="s">
        <v>1983</v>
      </c>
      <c r="L217" t="s">
        <v>1150</v>
      </c>
      <c r="M217" t="s">
        <v>3</v>
      </c>
      <c r="N217" t="s">
        <v>8</v>
      </c>
      <c r="O217">
        <v>4.481317387810219E-5</v>
      </c>
      <c r="P217" t="str">
        <f t="shared" si="3"/>
        <v>15</v>
      </c>
    </row>
    <row r="218" spans="1:16" x14ac:dyDescent="0.25">
      <c r="A218" s="1">
        <v>216</v>
      </c>
      <c r="B218" t="s">
        <v>8639</v>
      </c>
      <c r="C218" t="s">
        <v>9648</v>
      </c>
      <c r="D218" t="s">
        <v>85</v>
      </c>
      <c r="E218" t="s">
        <v>37</v>
      </c>
      <c r="F218" t="s">
        <v>10441</v>
      </c>
      <c r="G218" t="s">
        <v>39</v>
      </c>
      <c r="H218" t="s">
        <v>39</v>
      </c>
      <c r="I218" t="s">
        <v>40</v>
      </c>
      <c r="J218" t="s">
        <v>10441</v>
      </c>
      <c r="K218" t="s">
        <v>547</v>
      </c>
      <c r="L218" t="s">
        <v>5711</v>
      </c>
      <c r="M218" t="s">
        <v>3</v>
      </c>
      <c r="N218" t="s">
        <v>8</v>
      </c>
      <c r="O218">
        <v>4.1825628952895381E-5</v>
      </c>
      <c r="P218" t="str">
        <f t="shared" si="3"/>
        <v>14</v>
      </c>
    </row>
    <row r="219" spans="1:16" x14ac:dyDescent="0.25">
      <c r="A219" s="1">
        <v>217</v>
      </c>
      <c r="B219" t="s">
        <v>8640</v>
      </c>
      <c r="C219" s="22" t="s">
        <v>9649</v>
      </c>
      <c r="D219" t="s">
        <v>34</v>
      </c>
      <c r="E219" t="s">
        <v>37</v>
      </c>
      <c r="F219" t="s">
        <v>10441</v>
      </c>
      <c r="G219" t="s">
        <v>39</v>
      </c>
      <c r="H219" t="s">
        <v>39</v>
      </c>
      <c r="I219" t="s">
        <v>40</v>
      </c>
      <c r="J219" t="s">
        <v>10441</v>
      </c>
      <c r="K219" t="s">
        <v>3339</v>
      </c>
      <c r="L219" t="s">
        <v>587</v>
      </c>
      <c r="M219" t="s">
        <v>3</v>
      </c>
      <c r="N219" t="s">
        <v>8</v>
      </c>
      <c r="O219">
        <v>4.1825628952895381E-5</v>
      </c>
      <c r="P219" t="str">
        <f t="shared" si="3"/>
        <v>14</v>
      </c>
    </row>
    <row r="220" spans="1:16" x14ac:dyDescent="0.25">
      <c r="A220" s="1">
        <v>218</v>
      </c>
      <c r="B220" t="s">
        <v>8641</v>
      </c>
      <c r="C220" s="7" t="s">
        <v>9650</v>
      </c>
      <c r="D220" t="s">
        <v>34</v>
      </c>
      <c r="E220" t="s">
        <v>37</v>
      </c>
      <c r="F220" t="s">
        <v>10441</v>
      </c>
      <c r="G220" t="s">
        <v>39</v>
      </c>
      <c r="H220" t="s">
        <v>39</v>
      </c>
      <c r="I220" t="s">
        <v>40</v>
      </c>
      <c r="J220" t="s">
        <v>10441</v>
      </c>
      <c r="K220" t="s">
        <v>1062</v>
      </c>
      <c r="L220" t="s">
        <v>10724</v>
      </c>
      <c r="M220" t="s">
        <v>3</v>
      </c>
      <c r="N220" t="s">
        <v>8</v>
      </c>
      <c r="O220">
        <v>4.1825628952895381E-5</v>
      </c>
      <c r="P220" t="str">
        <f t="shared" si="3"/>
        <v>14</v>
      </c>
    </row>
    <row r="221" spans="1:16" x14ac:dyDescent="0.25">
      <c r="A221" s="1">
        <v>219</v>
      </c>
      <c r="B221" t="s">
        <v>8642</v>
      </c>
      <c r="C221" t="s">
        <v>9651</v>
      </c>
      <c r="D221" t="s">
        <v>134</v>
      </c>
      <c r="E221" t="s">
        <v>37</v>
      </c>
      <c r="F221" t="s">
        <v>10441</v>
      </c>
      <c r="G221" t="s">
        <v>39</v>
      </c>
      <c r="H221" t="s">
        <v>39</v>
      </c>
      <c r="I221" t="s">
        <v>40</v>
      </c>
      <c r="J221" t="s">
        <v>10441</v>
      </c>
      <c r="K221" t="s">
        <v>5336</v>
      </c>
      <c r="L221" t="s">
        <v>10725</v>
      </c>
      <c r="M221" t="s">
        <v>3</v>
      </c>
      <c r="N221" t="s">
        <v>8</v>
      </c>
      <c r="O221">
        <v>4.1825628952895381E-5</v>
      </c>
      <c r="P221" t="str">
        <f t="shared" si="3"/>
        <v>14</v>
      </c>
    </row>
    <row r="222" spans="1:16" x14ac:dyDescent="0.25">
      <c r="A222" s="1">
        <v>220</v>
      </c>
      <c r="B222" t="s">
        <v>8643</v>
      </c>
      <c r="C222" t="s">
        <v>9652</v>
      </c>
      <c r="D222" t="s">
        <v>30</v>
      </c>
      <c r="E222" t="s">
        <v>37</v>
      </c>
      <c r="F222" t="s">
        <v>10441</v>
      </c>
      <c r="G222" t="s">
        <v>39</v>
      </c>
      <c r="H222" t="s">
        <v>39</v>
      </c>
      <c r="I222" t="s">
        <v>40</v>
      </c>
      <c r="J222" t="s">
        <v>10441</v>
      </c>
      <c r="K222" t="s">
        <v>1895</v>
      </c>
      <c r="L222" t="s">
        <v>8302</v>
      </c>
      <c r="M222" t="s">
        <v>3</v>
      </c>
      <c r="N222" t="s">
        <v>8</v>
      </c>
      <c r="O222">
        <v>4.1825628952895381E-5</v>
      </c>
      <c r="P222" t="str">
        <f t="shared" si="3"/>
        <v>14</v>
      </c>
    </row>
    <row r="223" spans="1:16" x14ac:dyDescent="0.25">
      <c r="A223" s="1">
        <v>221</v>
      </c>
      <c r="B223" t="s">
        <v>8644</v>
      </c>
      <c r="C223" t="s">
        <v>9653</v>
      </c>
      <c r="D223" t="s">
        <v>201</v>
      </c>
      <c r="E223" t="s">
        <v>37</v>
      </c>
      <c r="F223" t="s">
        <v>10441</v>
      </c>
      <c r="G223" t="s">
        <v>39</v>
      </c>
      <c r="H223" t="s">
        <v>39</v>
      </c>
      <c r="I223" t="s">
        <v>40</v>
      </c>
      <c r="J223" t="s">
        <v>10441</v>
      </c>
      <c r="K223" t="s">
        <v>5359</v>
      </c>
      <c r="L223" t="s">
        <v>5929</v>
      </c>
      <c r="M223" t="s">
        <v>3</v>
      </c>
      <c r="N223" t="s">
        <v>8</v>
      </c>
      <c r="O223">
        <v>4.1825628952895381E-5</v>
      </c>
      <c r="P223" t="str">
        <f t="shared" si="3"/>
        <v>14</v>
      </c>
    </row>
    <row r="224" spans="1:16" x14ac:dyDescent="0.25">
      <c r="A224" s="1">
        <v>222</v>
      </c>
      <c r="B224" t="s">
        <v>8645</v>
      </c>
      <c r="C224" t="s">
        <v>9654</v>
      </c>
      <c r="D224" t="s">
        <v>33</v>
      </c>
      <c r="E224" t="s">
        <v>37</v>
      </c>
      <c r="F224" t="s">
        <v>10441</v>
      </c>
      <c r="G224" t="s">
        <v>39</v>
      </c>
      <c r="H224" t="s">
        <v>39</v>
      </c>
      <c r="I224" t="s">
        <v>40</v>
      </c>
      <c r="J224" t="s">
        <v>10441</v>
      </c>
      <c r="K224" t="s">
        <v>3279</v>
      </c>
      <c r="L224" t="s">
        <v>3297</v>
      </c>
      <c r="M224" t="s">
        <v>3</v>
      </c>
      <c r="N224" t="s">
        <v>8</v>
      </c>
      <c r="O224">
        <v>3.8838084027688558E-5</v>
      </c>
      <c r="P224" t="str">
        <f t="shared" si="3"/>
        <v>13</v>
      </c>
    </row>
    <row r="225" spans="1:16" x14ac:dyDescent="0.25">
      <c r="A225" s="1">
        <v>223</v>
      </c>
      <c r="B225" t="s">
        <v>8646</v>
      </c>
      <c r="C225" t="s">
        <v>9655</v>
      </c>
      <c r="D225" t="s">
        <v>34</v>
      </c>
      <c r="E225" t="s">
        <v>37</v>
      </c>
      <c r="F225" t="s">
        <v>10441</v>
      </c>
      <c r="G225" t="s">
        <v>39</v>
      </c>
      <c r="H225" t="s">
        <v>39</v>
      </c>
      <c r="I225" t="s">
        <v>40</v>
      </c>
      <c r="J225" t="s">
        <v>10441</v>
      </c>
      <c r="K225" t="s">
        <v>3439</v>
      </c>
      <c r="L225" t="s">
        <v>10726</v>
      </c>
      <c r="M225" t="s">
        <v>3</v>
      </c>
      <c r="N225" t="s">
        <v>8</v>
      </c>
      <c r="O225">
        <v>3.8838084027688558E-5</v>
      </c>
      <c r="P225" t="str">
        <f t="shared" si="3"/>
        <v>13</v>
      </c>
    </row>
    <row r="226" spans="1:16" x14ac:dyDescent="0.25">
      <c r="A226" s="1">
        <v>224</v>
      </c>
      <c r="B226" t="s">
        <v>8647</v>
      </c>
      <c r="C226" t="s">
        <v>9656</v>
      </c>
      <c r="D226" t="s">
        <v>34</v>
      </c>
      <c r="E226" t="s">
        <v>37</v>
      </c>
      <c r="F226" t="s">
        <v>10441</v>
      </c>
      <c r="G226" t="s">
        <v>39</v>
      </c>
      <c r="H226" t="s">
        <v>39</v>
      </c>
      <c r="I226" t="s">
        <v>40</v>
      </c>
      <c r="J226" t="s">
        <v>10441</v>
      </c>
      <c r="K226" t="s">
        <v>5299</v>
      </c>
      <c r="L226" t="s">
        <v>10727</v>
      </c>
      <c r="M226" t="s">
        <v>3</v>
      </c>
      <c r="N226" t="s">
        <v>8</v>
      </c>
      <c r="O226">
        <v>3.8838084027688558E-5</v>
      </c>
      <c r="P226" t="str">
        <f t="shared" si="3"/>
        <v>13</v>
      </c>
    </row>
    <row r="227" spans="1:16" x14ac:dyDescent="0.25">
      <c r="A227" s="1">
        <v>225</v>
      </c>
      <c r="B227" t="s">
        <v>8648</v>
      </c>
      <c r="C227" s="25" t="s">
        <v>9657</v>
      </c>
      <c r="D227" t="s">
        <v>35</v>
      </c>
      <c r="E227" t="s">
        <v>37</v>
      </c>
      <c r="F227" t="s">
        <v>10441</v>
      </c>
      <c r="G227" t="s">
        <v>39</v>
      </c>
      <c r="H227" t="s">
        <v>39</v>
      </c>
      <c r="I227" t="s">
        <v>40</v>
      </c>
      <c r="J227" t="s">
        <v>10441</v>
      </c>
      <c r="K227" t="s">
        <v>56</v>
      </c>
      <c r="L227" t="s">
        <v>1088</v>
      </c>
      <c r="M227" t="s">
        <v>3</v>
      </c>
      <c r="N227" t="s">
        <v>8</v>
      </c>
      <c r="O227">
        <v>3.8838084027688558E-5</v>
      </c>
      <c r="P227" t="str">
        <f t="shared" si="3"/>
        <v>13</v>
      </c>
    </row>
    <row r="228" spans="1:16" x14ac:dyDescent="0.25">
      <c r="A228" s="1">
        <v>226</v>
      </c>
      <c r="B228" t="s">
        <v>8649</v>
      </c>
      <c r="C228" s="51" t="s">
        <v>9658</v>
      </c>
      <c r="D228" t="s">
        <v>33</v>
      </c>
      <c r="E228" t="s">
        <v>37</v>
      </c>
      <c r="F228" t="s">
        <v>10441</v>
      </c>
      <c r="G228" t="s">
        <v>39</v>
      </c>
      <c r="H228" t="s">
        <v>39</v>
      </c>
      <c r="I228" t="s">
        <v>40</v>
      </c>
      <c r="J228" t="s">
        <v>10441</v>
      </c>
      <c r="K228" t="s">
        <v>3547</v>
      </c>
      <c r="L228" t="s">
        <v>1094</v>
      </c>
      <c r="M228" t="s">
        <v>3</v>
      </c>
      <c r="N228" t="s">
        <v>8</v>
      </c>
      <c r="O228">
        <v>3.8838084027688558E-5</v>
      </c>
      <c r="P228" t="str">
        <f t="shared" si="3"/>
        <v>13</v>
      </c>
    </row>
    <row r="229" spans="1:16" x14ac:dyDescent="0.25">
      <c r="A229" s="1">
        <v>227</v>
      </c>
      <c r="B229" t="s">
        <v>8650</v>
      </c>
      <c r="C229" t="s">
        <v>9659</v>
      </c>
      <c r="D229" t="s">
        <v>33</v>
      </c>
      <c r="E229" t="s">
        <v>37</v>
      </c>
      <c r="F229" t="s">
        <v>10441</v>
      </c>
      <c r="G229" t="s">
        <v>39</v>
      </c>
      <c r="H229" t="s">
        <v>39</v>
      </c>
      <c r="I229" t="s">
        <v>40</v>
      </c>
      <c r="J229" t="s">
        <v>10441</v>
      </c>
      <c r="K229" t="s">
        <v>1059</v>
      </c>
      <c r="L229" t="s">
        <v>5767</v>
      </c>
      <c r="M229" t="s">
        <v>3</v>
      </c>
      <c r="N229" t="s">
        <v>8</v>
      </c>
      <c r="O229">
        <v>3.8838084027688558E-5</v>
      </c>
      <c r="P229" t="str">
        <f t="shared" si="3"/>
        <v>13</v>
      </c>
    </row>
    <row r="230" spans="1:16" x14ac:dyDescent="0.25">
      <c r="A230" s="1">
        <v>228</v>
      </c>
      <c r="B230" t="s">
        <v>8651</v>
      </c>
      <c r="C230" s="11" t="s">
        <v>9660</v>
      </c>
      <c r="D230" t="s">
        <v>36</v>
      </c>
      <c r="E230" t="s">
        <v>37</v>
      </c>
      <c r="F230" t="s">
        <v>10441</v>
      </c>
      <c r="G230" t="s">
        <v>39</v>
      </c>
      <c r="H230" t="s">
        <v>39</v>
      </c>
      <c r="I230" t="s">
        <v>40</v>
      </c>
      <c r="J230" t="s">
        <v>10441</v>
      </c>
      <c r="K230" t="s">
        <v>47</v>
      </c>
      <c r="L230" t="s">
        <v>2072</v>
      </c>
      <c r="M230" t="s">
        <v>3</v>
      </c>
      <c r="N230" t="s">
        <v>8</v>
      </c>
      <c r="O230">
        <v>3.8838084027688558E-5</v>
      </c>
      <c r="P230" t="str">
        <f t="shared" si="3"/>
        <v>13</v>
      </c>
    </row>
    <row r="231" spans="1:16" x14ac:dyDescent="0.25">
      <c r="A231" s="1">
        <v>229</v>
      </c>
      <c r="B231" t="s">
        <v>8652</v>
      </c>
      <c r="C231" t="s">
        <v>9661</v>
      </c>
      <c r="D231" t="s">
        <v>34</v>
      </c>
      <c r="E231" t="s">
        <v>37</v>
      </c>
      <c r="F231" t="s">
        <v>10441</v>
      </c>
      <c r="G231" t="s">
        <v>39</v>
      </c>
      <c r="H231" t="s">
        <v>39</v>
      </c>
      <c r="I231" t="s">
        <v>40</v>
      </c>
      <c r="J231" t="s">
        <v>10441</v>
      </c>
      <c r="K231" t="s">
        <v>7923</v>
      </c>
      <c r="L231" t="s">
        <v>5778</v>
      </c>
      <c r="M231" t="s">
        <v>3</v>
      </c>
      <c r="N231" t="s">
        <v>8</v>
      </c>
      <c r="O231">
        <v>3.8838084027688558E-5</v>
      </c>
      <c r="P231" t="str">
        <f t="shared" si="3"/>
        <v>13</v>
      </c>
    </row>
    <row r="232" spans="1:16" x14ac:dyDescent="0.25">
      <c r="A232" s="1">
        <v>230</v>
      </c>
      <c r="B232" t="s">
        <v>8653</v>
      </c>
      <c r="C232" t="s">
        <v>9662</v>
      </c>
      <c r="D232" t="s">
        <v>30</v>
      </c>
      <c r="E232" t="s">
        <v>37</v>
      </c>
      <c r="F232" t="s">
        <v>10441</v>
      </c>
      <c r="G232" t="s">
        <v>39</v>
      </c>
      <c r="H232" t="s">
        <v>39</v>
      </c>
      <c r="I232" t="s">
        <v>40</v>
      </c>
      <c r="J232" t="s">
        <v>10441</v>
      </c>
      <c r="K232" t="s">
        <v>3340</v>
      </c>
      <c r="L232" t="s">
        <v>3432</v>
      </c>
      <c r="M232" t="s">
        <v>3</v>
      </c>
      <c r="N232" t="s">
        <v>8</v>
      </c>
      <c r="O232">
        <v>3.8838084027688558E-5</v>
      </c>
      <c r="P232" t="str">
        <f t="shared" si="3"/>
        <v>13</v>
      </c>
    </row>
    <row r="233" spans="1:16" x14ac:dyDescent="0.25">
      <c r="A233" s="1">
        <v>231</v>
      </c>
      <c r="B233" t="s">
        <v>8654</v>
      </c>
      <c r="C233" t="s">
        <v>9663</v>
      </c>
      <c r="D233" t="s">
        <v>33</v>
      </c>
      <c r="E233" t="s">
        <v>37</v>
      </c>
      <c r="F233" t="s">
        <v>10441</v>
      </c>
      <c r="G233" t="s">
        <v>39</v>
      </c>
      <c r="H233" t="s">
        <v>39</v>
      </c>
      <c r="I233" t="s">
        <v>40</v>
      </c>
      <c r="J233" t="s">
        <v>10441</v>
      </c>
      <c r="K233" t="s">
        <v>1987</v>
      </c>
      <c r="L233" t="s">
        <v>5861</v>
      </c>
      <c r="M233" t="s">
        <v>3</v>
      </c>
      <c r="N233" t="s">
        <v>8</v>
      </c>
      <c r="O233">
        <v>3.8838084027688558E-5</v>
      </c>
      <c r="P233" t="str">
        <f t="shared" si="3"/>
        <v>13</v>
      </c>
    </row>
    <row r="234" spans="1:16" x14ac:dyDescent="0.25">
      <c r="A234" s="1">
        <v>232</v>
      </c>
      <c r="B234" t="s">
        <v>8655</v>
      </c>
      <c r="C234" s="2" t="s">
        <v>9664</v>
      </c>
      <c r="D234" t="s">
        <v>30</v>
      </c>
      <c r="E234" t="s">
        <v>37</v>
      </c>
      <c r="F234" t="s">
        <v>10441</v>
      </c>
      <c r="G234" t="s">
        <v>39</v>
      </c>
      <c r="H234" t="s">
        <v>39</v>
      </c>
      <c r="I234" t="s">
        <v>40</v>
      </c>
      <c r="J234" t="s">
        <v>10441</v>
      </c>
      <c r="K234" t="s">
        <v>282</v>
      </c>
      <c r="L234" t="s">
        <v>10728</v>
      </c>
      <c r="M234" t="s">
        <v>3</v>
      </c>
      <c r="N234" t="s">
        <v>8</v>
      </c>
      <c r="O234">
        <v>3.8838084027688558E-5</v>
      </c>
      <c r="P234" t="str">
        <f t="shared" si="3"/>
        <v>13</v>
      </c>
    </row>
    <row r="235" spans="1:16" x14ac:dyDescent="0.25">
      <c r="A235" s="1">
        <v>233</v>
      </c>
      <c r="B235" t="s">
        <v>8656</v>
      </c>
      <c r="C235" s="27" t="s">
        <v>9665</v>
      </c>
      <c r="D235" t="s">
        <v>35</v>
      </c>
      <c r="E235" t="s">
        <v>37</v>
      </c>
      <c r="F235" t="s">
        <v>10441</v>
      </c>
      <c r="G235" t="s">
        <v>39</v>
      </c>
      <c r="H235" t="s">
        <v>39</v>
      </c>
      <c r="I235" t="s">
        <v>40</v>
      </c>
      <c r="J235" t="s">
        <v>10441</v>
      </c>
      <c r="K235" t="s">
        <v>3352</v>
      </c>
      <c r="L235" t="s">
        <v>387</v>
      </c>
      <c r="M235" t="s">
        <v>3</v>
      </c>
      <c r="N235" t="s">
        <v>8</v>
      </c>
      <c r="O235">
        <v>3.8838084027688558E-5</v>
      </c>
      <c r="P235" t="str">
        <f t="shared" si="3"/>
        <v>13</v>
      </c>
    </row>
    <row r="236" spans="1:16" x14ac:dyDescent="0.25">
      <c r="A236" s="1">
        <v>234</v>
      </c>
      <c r="B236" t="s">
        <v>8657</v>
      </c>
      <c r="C236" s="43" t="s">
        <v>9666</v>
      </c>
      <c r="D236" t="s">
        <v>86</v>
      </c>
      <c r="E236" t="s">
        <v>37</v>
      </c>
      <c r="F236" t="s">
        <v>10441</v>
      </c>
      <c r="G236" t="s">
        <v>39</v>
      </c>
      <c r="H236" t="s">
        <v>39</v>
      </c>
      <c r="I236" t="s">
        <v>40</v>
      </c>
      <c r="J236" t="s">
        <v>10441</v>
      </c>
      <c r="K236" t="s">
        <v>5387</v>
      </c>
      <c r="L236" t="s">
        <v>2067</v>
      </c>
      <c r="M236" t="s">
        <v>3</v>
      </c>
      <c r="N236" t="s">
        <v>8</v>
      </c>
      <c r="O236">
        <v>3.5850539102481763E-5</v>
      </c>
      <c r="P236" t="str">
        <f t="shared" si="3"/>
        <v>12</v>
      </c>
    </row>
    <row r="237" spans="1:16" x14ac:dyDescent="0.25">
      <c r="A237" s="1">
        <v>235</v>
      </c>
      <c r="B237" t="s">
        <v>8658</v>
      </c>
      <c r="C237" s="29" t="s">
        <v>9667</v>
      </c>
      <c r="D237" t="s">
        <v>31</v>
      </c>
      <c r="E237" t="s">
        <v>37</v>
      </c>
      <c r="F237" t="s">
        <v>10441</v>
      </c>
      <c r="G237" t="s">
        <v>39</v>
      </c>
      <c r="H237" t="s">
        <v>39</v>
      </c>
      <c r="I237" t="s">
        <v>40</v>
      </c>
      <c r="J237" t="s">
        <v>10441</v>
      </c>
      <c r="K237" t="s">
        <v>146</v>
      </c>
      <c r="L237" t="s">
        <v>8353</v>
      </c>
      <c r="M237" t="s">
        <v>3</v>
      </c>
      <c r="N237" t="s">
        <v>8</v>
      </c>
      <c r="O237">
        <v>3.5850539102481763E-5</v>
      </c>
      <c r="P237" t="str">
        <f t="shared" si="3"/>
        <v>12</v>
      </c>
    </row>
    <row r="238" spans="1:16" x14ac:dyDescent="0.25">
      <c r="A238" s="1">
        <v>236</v>
      </c>
      <c r="B238" t="s">
        <v>8659</v>
      </c>
      <c r="C238" s="27" t="s">
        <v>9668</v>
      </c>
      <c r="D238" t="s">
        <v>35</v>
      </c>
      <c r="E238" t="s">
        <v>37</v>
      </c>
      <c r="F238" t="s">
        <v>10441</v>
      </c>
      <c r="G238" t="s">
        <v>39</v>
      </c>
      <c r="H238" t="s">
        <v>39</v>
      </c>
      <c r="I238" t="s">
        <v>40</v>
      </c>
      <c r="J238" t="s">
        <v>10441</v>
      </c>
      <c r="K238" t="s">
        <v>295</v>
      </c>
      <c r="L238" t="s">
        <v>1081</v>
      </c>
      <c r="M238" t="s">
        <v>3</v>
      </c>
      <c r="N238" t="s">
        <v>8</v>
      </c>
      <c r="O238">
        <v>3.5850539102481763E-5</v>
      </c>
      <c r="P238" t="str">
        <f t="shared" si="3"/>
        <v>12</v>
      </c>
    </row>
    <row r="239" spans="1:16" x14ac:dyDescent="0.25">
      <c r="A239" s="1">
        <v>237</v>
      </c>
      <c r="B239" t="s">
        <v>8660</v>
      </c>
      <c r="C239" t="s">
        <v>9669</v>
      </c>
      <c r="D239" t="s">
        <v>33</v>
      </c>
      <c r="E239" t="s">
        <v>37</v>
      </c>
      <c r="F239" t="s">
        <v>10441</v>
      </c>
      <c r="G239" t="s">
        <v>39</v>
      </c>
      <c r="H239" t="s">
        <v>39</v>
      </c>
      <c r="I239" t="s">
        <v>40</v>
      </c>
      <c r="J239" t="s">
        <v>10441</v>
      </c>
      <c r="K239" t="s">
        <v>5332</v>
      </c>
      <c r="L239" t="s">
        <v>5679</v>
      </c>
      <c r="M239" t="s">
        <v>3</v>
      </c>
      <c r="N239" t="s">
        <v>8</v>
      </c>
      <c r="O239">
        <v>3.5850539102481763E-5</v>
      </c>
      <c r="P239" t="str">
        <f t="shared" si="3"/>
        <v>12</v>
      </c>
    </row>
    <row r="240" spans="1:16" x14ac:dyDescent="0.25">
      <c r="A240" s="1">
        <v>238</v>
      </c>
      <c r="B240" t="s">
        <v>8661</v>
      </c>
      <c r="C240" s="22" t="s">
        <v>9670</v>
      </c>
      <c r="D240" t="s">
        <v>34</v>
      </c>
      <c r="E240" t="s">
        <v>37</v>
      </c>
      <c r="F240" t="s">
        <v>10441</v>
      </c>
      <c r="G240" t="s">
        <v>39</v>
      </c>
      <c r="H240" t="s">
        <v>39</v>
      </c>
      <c r="I240" t="s">
        <v>40</v>
      </c>
      <c r="J240" t="s">
        <v>10441</v>
      </c>
      <c r="K240" t="s">
        <v>142</v>
      </c>
      <c r="L240" t="s">
        <v>1002</v>
      </c>
      <c r="M240" t="s">
        <v>3</v>
      </c>
      <c r="N240" t="s">
        <v>8</v>
      </c>
      <c r="O240">
        <v>3.5850539102481763E-5</v>
      </c>
      <c r="P240" t="str">
        <f t="shared" si="3"/>
        <v>12</v>
      </c>
    </row>
    <row r="241" spans="1:16" x14ac:dyDescent="0.25">
      <c r="A241" s="1">
        <v>239</v>
      </c>
      <c r="B241" t="s">
        <v>8662</v>
      </c>
      <c r="C241" t="s">
        <v>9671</v>
      </c>
      <c r="D241" t="s">
        <v>35</v>
      </c>
      <c r="E241" t="s">
        <v>37</v>
      </c>
      <c r="F241" t="s">
        <v>10441</v>
      </c>
      <c r="G241" t="s">
        <v>39</v>
      </c>
      <c r="H241" t="s">
        <v>39</v>
      </c>
      <c r="I241" t="s">
        <v>40</v>
      </c>
      <c r="J241" t="s">
        <v>10441</v>
      </c>
      <c r="K241" t="s">
        <v>10442</v>
      </c>
      <c r="L241" t="s">
        <v>1188</v>
      </c>
      <c r="M241" t="s">
        <v>3</v>
      </c>
      <c r="N241" t="s">
        <v>8</v>
      </c>
      <c r="O241">
        <v>3.5850539102481763E-5</v>
      </c>
      <c r="P241" t="str">
        <f t="shared" si="3"/>
        <v>12</v>
      </c>
    </row>
    <row r="242" spans="1:16" x14ac:dyDescent="0.25">
      <c r="A242" s="1">
        <v>240</v>
      </c>
      <c r="B242" t="s">
        <v>8663</v>
      </c>
      <c r="C242" s="60" t="s">
        <v>9672</v>
      </c>
      <c r="D242" t="s">
        <v>31</v>
      </c>
      <c r="E242" t="s">
        <v>37</v>
      </c>
      <c r="F242" t="s">
        <v>10441</v>
      </c>
      <c r="G242" t="s">
        <v>39</v>
      </c>
      <c r="H242" t="s">
        <v>39</v>
      </c>
      <c r="I242" t="s">
        <v>40</v>
      </c>
      <c r="J242" t="s">
        <v>10441</v>
      </c>
      <c r="K242" t="s">
        <v>5442</v>
      </c>
      <c r="L242" t="s">
        <v>8136</v>
      </c>
      <c r="M242" t="s">
        <v>3</v>
      </c>
      <c r="N242" t="s">
        <v>8</v>
      </c>
      <c r="O242">
        <v>3.5850539102481763E-5</v>
      </c>
      <c r="P242" t="str">
        <f t="shared" si="3"/>
        <v>12</v>
      </c>
    </row>
    <row r="243" spans="1:16" x14ac:dyDescent="0.25">
      <c r="A243" s="1">
        <v>241</v>
      </c>
      <c r="B243" t="s">
        <v>8664</v>
      </c>
      <c r="C243" s="47" t="s">
        <v>9673</v>
      </c>
      <c r="D243" t="s">
        <v>85</v>
      </c>
      <c r="E243" t="s">
        <v>37</v>
      </c>
      <c r="F243" t="s">
        <v>10441</v>
      </c>
      <c r="G243" t="s">
        <v>39</v>
      </c>
      <c r="H243" t="s">
        <v>39</v>
      </c>
      <c r="I243" t="s">
        <v>40</v>
      </c>
      <c r="J243" t="s">
        <v>10441</v>
      </c>
      <c r="K243" t="s">
        <v>5354</v>
      </c>
      <c r="L243" t="s">
        <v>5663</v>
      </c>
      <c r="M243" t="s">
        <v>3</v>
      </c>
      <c r="N243" t="s">
        <v>8</v>
      </c>
      <c r="O243">
        <v>3.5850539102481763E-5</v>
      </c>
      <c r="P243" t="str">
        <f t="shared" si="3"/>
        <v>12</v>
      </c>
    </row>
    <row r="244" spans="1:16" x14ac:dyDescent="0.25">
      <c r="A244" s="1">
        <v>242</v>
      </c>
      <c r="B244" t="s">
        <v>8665</v>
      </c>
      <c r="C244" t="s">
        <v>9674</v>
      </c>
      <c r="D244" t="s">
        <v>30</v>
      </c>
      <c r="E244" t="s">
        <v>37</v>
      </c>
      <c r="F244" t="s">
        <v>10441</v>
      </c>
      <c r="G244" t="s">
        <v>39</v>
      </c>
      <c r="H244" t="s">
        <v>39</v>
      </c>
      <c r="I244" t="s">
        <v>40</v>
      </c>
      <c r="J244" t="s">
        <v>10441</v>
      </c>
      <c r="K244" t="s">
        <v>377</v>
      </c>
      <c r="L244" t="s">
        <v>3346</v>
      </c>
      <c r="M244" t="s">
        <v>3</v>
      </c>
      <c r="N244" t="s">
        <v>8</v>
      </c>
      <c r="O244">
        <v>3.5850539102481763E-5</v>
      </c>
      <c r="P244" t="str">
        <f t="shared" si="3"/>
        <v>12</v>
      </c>
    </row>
    <row r="245" spans="1:16" x14ac:dyDescent="0.25">
      <c r="A245" s="1">
        <v>243</v>
      </c>
      <c r="B245" t="s">
        <v>8666</v>
      </c>
      <c r="C245" t="s">
        <v>9675</v>
      </c>
      <c r="D245" t="s">
        <v>30</v>
      </c>
      <c r="E245" t="s">
        <v>37</v>
      </c>
      <c r="F245" t="s">
        <v>10441</v>
      </c>
      <c r="G245" t="s">
        <v>39</v>
      </c>
      <c r="H245" t="s">
        <v>39</v>
      </c>
      <c r="I245" t="s">
        <v>40</v>
      </c>
      <c r="J245" t="s">
        <v>10441</v>
      </c>
      <c r="K245" t="s">
        <v>3303</v>
      </c>
      <c r="L245" t="s">
        <v>3472</v>
      </c>
      <c r="M245" t="s">
        <v>3</v>
      </c>
      <c r="N245" t="s">
        <v>8</v>
      </c>
      <c r="O245">
        <v>3.5850539102481763E-5</v>
      </c>
      <c r="P245" t="str">
        <f t="shared" si="3"/>
        <v>12</v>
      </c>
    </row>
    <row r="246" spans="1:16" x14ac:dyDescent="0.25">
      <c r="A246" s="1">
        <v>244</v>
      </c>
      <c r="B246" t="s">
        <v>8667</v>
      </c>
      <c r="C246" s="49" t="s">
        <v>9676</v>
      </c>
      <c r="D246" t="s">
        <v>30</v>
      </c>
      <c r="E246" t="s">
        <v>37</v>
      </c>
      <c r="F246" t="s">
        <v>10441</v>
      </c>
      <c r="G246" t="s">
        <v>39</v>
      </c>
      <c r="H246" t="s">
        <v>39</v>
      </c>
      <c r="I246" t="s">
        <v>40</v>
      </c>
      <c r="J246" t="s">
        <v>10441</v>
      </c>
      <c r="K246" t="s">
        <v>5377</v>
      </c>
      <c r="L246" t="s">
        <v>3564</v>
      </c>
      <c r="M246" t="s">
        <v>3</v>
      </c>
      <c r="N246" t="s">
        <v>8</v>
      </c>
      <c r="O246">
        <v>3.5850539102481763E-5</v>
      </c>
      <c r="P246" t="str">
        <f t="shared" si="3"/>
        <v>12</v>
      </c>
    </row>
    <row r="247" spans="1:16" x14ac:dyDescent="0.25">
      <c r="A247" s="1">
        <v>245</v>
      </c>
      <c r="B247" t="s">
        <v>8668</v>
      </c>
      <c r="C247" t="s">
        <v>9677</v>
      </c>
      <c r="D247" t="s">
        <v>34</v>
      </c>
      <c r="E247" t="s">
        <v>37</v>
      </c>
      <c r="F247" t="s">
        <v>10441</v>
      </c>
      <c r="G247" t="s">
        <v>39</v>
      </c>
      <c r="H247" t="s">
        <v>39</v>
      </c>
      <c r="I247" t="s">
        <v>40</v>
      </c>
      <c r="J247" t="s">
        <v>10441</v>
      </c>
      <c r="K247" t="s">
        <v>3447</v>
      </c>
      <c r="L247" t="s">
        <v>10729</v>
      </c>
      <c r="M247" t="s">
        <v>3</v>
      </c>
      <c r="N247" t="s">
        <v>8</v>
      </c>
      <c r="O247">
        <v>3.5850539102481763E-5</v>
      </c>
      <c r="P247" t="str">
        <f t="shared" si="3"/>
        <v>12</v>
      </c>
    </row>
    <row r="248" spans="1:16" x14ac:dyDescent="0.25">
      <c r="A248" s="1">
        <v>246</v>
      </c>
      <c r="B248" t="s">
        <v>8669</v>
      </c>
      <c r="C248" s="10" t="s">
        <v>9678</v>
      </c>
      <c r="D248" t="s">
        <v>35</v>
      </c>
      <c r="E248" t="s">
        <v>37</v>
      </c>
      <c r="F248" t="s">
        <v>10441</v>
      </c>
      <c r="G248" t="s">
        <v>39</v>
      </c>
      <c r="H248" t="s">
        <v>39</v>
      </c>
      <c r="I248" t="s">
        <v>40</v>
      </c>
      <c r="J248" t="s">
        <v>10441</v>
      </c>
      <c r="K248" t="s">
        <v>569</v>
      </c>
      <c r="L248" t="s">
        <v>100</v>
      </c>
      <c r="M248" t="s">
        <v>3</v>
      </c>
      <c r="N248" t="s">
        <v>8</v>
      </c>
      <c r="O248">
        <v>3.286299417727494E-5</v>
      </c>
      <c r="P248" t="str">
        <f t="shared" si="3"/>
        <v>11</v>
      </c>
    </row>
    <row r="249" spans="1:16" x14ac:dyDescent="0.25">
      <c r="A249" s="1">
        <v>247</v>
      </c>
      <c r="B249" t="s">
        <v>8670</v>
      </c>
      <c r="C249" t="s">
        <v>9679</v>
      </c>
      <c r="D249" t="s">
        <v>34</v>
      </c>
      <c r="E249" t="s">
        <v>37</v>
      </c>
      <c r="F249" t="s">
        <v>10441</v>
      </c>
      <c r="G249" t="s">
        <v>39</v>
      </c>
      <c r="H249" t="s">
        <v>39</v>
      </c>
      <c r="I249" t="s">
        <v>40</v>
      </c>
      <c r="J249" t="s">
        <v>10441</v>
      </c>
      <c r="K249" t="s">
        <v>3282</v>
      </c>
      <c r="L249" t="s">
        <v>10730</v>
      </c>
      <c r="M249" t="s">
        <v>3</v>
      </c>
      <c r="N249" t="s">
        <v>8</v>
      </c>
      <c r="O249">
        <v>3.286299417727494E-5</v>
      </c>
      <c r="P249" t="str">
        <f t="shared" si="3"/>
        <v>11</v>
      </c>
    </row>
    <row r="250" spans="1:16" x14ac:dyDescent="0.25">
      <c r="A250" s="1">
        <v>248</v>
      </c>
      <c r="B250" t="s">
        <v>8671</v>
      </c>
      <c r="C250" s="25" t="s">
        <v>9680</v>
      </c>
      <c r="D250" t="s">
        <v>35</v>
      </c>
      <c r="E250" t="s">
        <v>37</v>
      </c>
      <c r="F250" t="s">
        <v>10441</v>
      </c>
      <c r="G250" t="s">
        <v>39</v>
      </c>
      <c r="H250" t="s">
        <v>39</v>
      </c>
      <c r="I250" t="s">
        <v>40</v>
      </c>
      <c r="J250" t="s">
        <v>10441</v>
      </c>
      <c r="K250" t="s">
        <v>613</v>
      </c>
      <c r="L250" t="s">
        <v>155</v>
      </c>
      <c r="M250" t="s">
        <v>3</v>
      </c>
      <c r="N250" t="s">
        <v>8</v>
      </c>
      <c r="O250">
        <v>3.286299417727494E-5</v>
      </c>
      <c r="P250" t="str">
        <f t="shared" si="3"/>
        <v>11</v>
      </c>
    </row>
    <row r="251" spans="1:16" x14ac:dyDescent="0.25">
      <c r="A251" s="1">
        <v>249</v>
      </c>
      <c r="B251" t="s">
        <v>8672</v>
      </c>
      <c r="C251" t="s">
        <v>9681</v>
      </c>
      <c r="D251" t="s">
        <v>33</v>
      </c>
      <c r="E251" t="s">
        <v>37</v>
      </c>
      <c r="F251" t="s">
        <v>10441</v>
      </c>
      <c r="G251" t="s">
        <v>39</v>
      </c>
      <c r="H251" t="s">
        <v>39</v>
      </c>
      <c r="I251" t="s">
        <v>40</v>
      </c>
      <c r="J251" t="s">
        <v>10441</v>
      </c>
      <c r="K251" t="s">
        <v>1010</v>
      </c>
      <c r="L251" t="s">
        <v>8288</v>
      </c>
      <c r="M251" t="s">
        <v>3</v>
      </c>
      <c r="N251" t="s">
        <v>8</v>
      </c>
      <c r="O251">
        <v>3.286299417727494E-5</v>
      </c>
      <c r="P251" t="str">
        <f t="shared" si="3"/>
        <v>11</v>
      </c>
    </row>
    <row r="252" spans="1:16" x14ac:dyDescent="0.25">
      <c r="A252" s="1">
        <v>250</v>
      </c>
      <c r="B252" t="s">
        <v>8673</v>
      </c>
      <c r="C252" t="s">
        <v>9682</v>
      </c>
      <c r="D252" t="s">
        <v>33</v>
      </c>
      <c r="E252" t="s">
        <v>37</v>
      </c>
      <c r="F252" t="s">
        <v>10441</v>
      </c>
      <c r="G252" t="s">
        <v>39</v>
      </c>
      <c r="H252" t="s">
        <v>39</v>
      </c>
      <c r="I252" t="s">
        <v>40</v>
      </c>
      <c r="J252" t="s">
        <v>10441</v>
      </c>
      <c r="K252" t="s">
        <v>375</v>
      </c>
      <c r="L252" t="s">
        <v>10731</v>
      </c>
      <c r="M252" t="s">
        <v>3</v>
      </c>
      <c r="N252" t="s">
        <v>8</v>
      </c>
      <c r="O252">
        <v>3.286299417727494E-5</v>
      </c>
      <c r="P252" t="str">
        <f t="shared" si="3"/>
        <v>11</v>
      </c>
    </row>
    <row r="253" spans="1:16" x14ac:dyDescent="0.25">
      <c r="A253" s="1">
        <v>251</v>
      </c>
      <c r="B253" t="s">
        <v>8674</v>
      </c>
      <c r="C253" t="s">
        <v>9683</v>
      </c>
      <c r="D253" t="s">
        <v>134</v>
      </c>
      <c r="E253" t="s">
        <v>37</v>
      </c>
      <c r="F253" t="s">
        <v>10441</v>
      </c>
      <c r="G253" t="s">
        <v>39</v>
      </c>
      <c r="H253" t="s">
        <v>39</v>
      </c>
      <c r="I253" t="s">
        <v>40</v>
      </c>
      <c r="J253" t="s">
        <v>10441</v>
      </c>
      <c r="K253" t="s">
        <v>5627</v>
      </c>
      <c r="L253" t="s">
        <v>5786</v>
      </c>
      <c r="M253" t="s">
        <v>3</v>
      </c>
      <c r="N253" t="s">
        <v>8</v>
      </c>
      <c r="O253">
        <v>3.286299417727494E-5</v>
      </c>
      <c r="P253" t="str">
        <f t="shared" si="3"/>
        <v>11</v>
      </c>
    </row>
    <row r="254" spans="1:16" x14ac:dyDescent="0.25">
      <c r="A254" s="1">
        <v>252</v>
      </c>
      <c r="B254" t="s">
        <v>8675</v>
      </c>
      <c r="C254" t="s">
        <v>9684</v>
      </c>
      <c r="D254" t="s">
        <v>33</v>
      </c>
      <c r="E254" t="s">
        <v>37</v>
      </c>
      <c r="F254" t="s">
        <v>10441</v>
      </c>
      <c r="G254" t="s">
        <v>39</v>
      </c>
      <c r="H254" t="s">
        <v>39</v>
      </c>
      <c r="I254" t="s">
        <v>40</v>
      </c>
      <c r="J254" t="s">
        <v>10441</v>
      </c>
      <c r="K254" t="s">
        <v>5409</v>
      </c>
      <c r="L254" t="s">
        <v>8267</v>
      </c>
      <c r="M254" t="s">
        <v>3</v>
      </c>
      <c r="N254" t="s">
        <v>8</v>
      </c>
      <c r="O254">
        <v>3.286299417727494E-5</v>
      </c>
      <c r="P254" t="str">
        <f t="shared" si="3"/>
        <v>11</v>
      </c>
    </row>
    <row r="255" spans="1:16" x14ac:dyDescent="0.25">
      <c r="A255" s="1">
        <v>253</v>
      </c>
      <c r="B255" t="s">
        <v>8676</v>
      </c>
      <c r="C255" s="59" t="s">
        <v>9685</v>
      </c>
      <c r="D255" t="s">
        <v>135</v>
      </c>
      <c r="E255" t="s">
        <v>37</v>
      </c>
      <c r="F255" t="s">
        <v>10441</v>
      </c>
      <c r="G255" t="s">
        <v>39</v>
      </c>
      <c r="H255" t="s">
        <v>39</v>
      </c>
      <c r="I255" t="s">
        <v>40</v>
      </c>
      <c r="J255" t="s">
        <v>10441</v>
      </c>
      <c r="K255" t="s">
        <v>1883</v>
      </c>
      <c r="L255" t="s">
        <v>5876</v>
      </c>
      <c r="M255" t="s">
        <v>3</v>
      </c>
      <c r="N255" t="s">
        <v>8</v>
      </c>
      <c r="O255">
        <v>3.286299417727494E-5</v>
      </c>
      <c r="P255" t="str">
        <f t="shared" si="3"/>
        <v>11</v>
      </c>
    </row>
    <row r="256" spans="1:16" x14ac:dyDescent="0.25">
      <c r="A256" s="1">
        <v>254</v>
      </c>
      <c r="B256" t="s">
        <v>8677</v>
      </c>
      <c r="C256" t="s">
        <v>9686</v>
      </c>
      <c r="D256" t="s">
        <v>30</v>
      </c>
      <c r="E256" t="s">
        <v>37</v>
      </c>
      <c r="F256" t="s">
        <v>10441</v>
      </c>
      <c r="G256" t="s">
        <v>39</v>
      </c>
      <c r="H256" t="s">
        <v>39</v>
      </c>
      <c r="I256" t="s">
        <v>40</v>
      </c>
      <c r="J256" t="s">
        <v>10441</v>
      </c>
      <c r="K256" t="s">
        <v>5444</v>
      </c>
      <c r="L256" t="s">
        <v>1176</v>
      </c>
      <c r="M256" t="s">
        <v>3</v>
      </c>
      <c r="N256" t="s">
        <v>8</v>
      </c>
      <c r="O256">
        <v>3.286299417727494E-5</v>
      </c>
      <c r="P256" t="str">
        <f t="shared" si="3"/>
        <v>11</v>
      </c>
    </row>
    <row r="257" spans="1:16" x14ac:dyDescent="0.25">
      <c r="A257" s="1">
        <v>255</v>
      </c>
      <c r="B257" t="s">
        <v>8678</v>
      </c>
      <c r="C257" s="50" t="s">
        <v>9687</v>
      </c>
      <c r="D257" t="s">
        <v>30</v>
      </c>
      <c r="E257" t="s">
        <v>37</v>
      </c>
      <c r="F257" t="s">
        <v>10441</v>
      </c>
      <c r="G257" t="s">
        <v>39</v>
      </c>
      <c r="H257" t="s">
        <v>39</v>
      </c>
      <c r="I257" t="s">
        <v>40</v>
      </c>
      <c r="J257" t="s">
        <v>10441</v>
      </c>
      <c r="K257" t="s">
        <v>393</v>
      </c>
      <c r="L257" t="s">
        <v>8140</v>
      </c>
      <c r="M257" t="s">
        <v>3</v>
      </c>
      <c r="N257" t="s">
        <v>8</v>
      </c>
      <c r="O257">
        <v>3.286299417727494E-5</v>
      </c>
      <c r="P257" t="str">
        <f t="shared" si="3"/>
        <v>11</v>
      </c>
    </row>
    <row r="258" spans="1:16" x14ac:dyDescent="0.25">
      <c r="A258" s="1">
        <v>256</v>
      </c>
      <c r="B258" t="s">
        <v>8679</v>
      </c>
      <c r="C258" t="s">
        <v>9688</v>
      </c>
      <c r="D258" t="s">
        <v>35</v>
      </c>
      <c r="E258" t="s">
        <v>37</v>
      </c>
      <c r="F258" t="s">
        <v>10441</v>
      </c>
      <c r="G258" t="s">
        <v>39</v>
      </c>
      <c r="H258" t="s">
        <v>39</v>
      </c>
      <c r="I258" t="s">
        <v>40</v>
      </c>
      <c r="J258" t="s">
        <v>10441</v>
      </c>
      <c r="K258" t="s">
        <v>1043</v>
      </c>
      <c r="L258" t="s">
        <v>609</v>
      </c>
      <c r="M258" t="s">
        <v>3</v>
      </c>
      <c r="N258" t="s">
        <v>8</v>
      </c>
      <c r="O258">
        <v>2.9875449252068131E-5</v>
      </c>
      <c r="P258" t="str">
        <f t="shared" si="3"/>
        <v>10</v>
      </c>
    </row>
    <row r="259" spans="1:16" x14ac:dyDescent="0.25">
      <c r="A259" s="1">
        <v>257</v>
      </c>
      <c r="B259" t="s">
        <v>8680</v>
      </c>
      <c r="C259" t="s">
        <v>9689</v>
      </c>
      <c r="D259" t="s">
        <v>134</v>
      </c>
      <c r="E259" t="s">
        <v>37</v>
      </c>
      <c r="F259" t="s">
        <v>10441</v>
      </c>
      <c r="G259" t="s">
        <v>39</v>
      </c>
      <c r="H259" t="s">
        <v>39</v>
      </c>
      <c r="I259" t="s">
        <v>40</v>
      </c>
      <c r="J259" t="s">
        <v>10441</v>
      </c>
      <c r="K259" t="s">
        <v>1919</v>
      </c>
      <c r="L259" t="s">
        <v>3647</v>
      </c>
      <c r="M259" t="s">
        <v>3</v>
      </c>
      <c r="N259" t="s">
        <v>8</v>
      </c>
      <c r="O259">
        <v>2.9875449252068131E-5</v>
      </c>
      <c r="P259" t="str">
        <f t="shared" ref="P259:P322" si="4">RIGHT(B259,LEN(B259)-FIND("_",B259))</f>
        <v>10</v>
      </c>
    </row>
    <row r="260" spans="1:16" x14ac:dyDescent="0.25">
      <c r="A260" s="1">
        <v>258</v>
      </c>
      <c r="B260" t="s">
        <v>8681</v>
      </c>
      <c r="C260" t="s">
        <v>9690</v>
      </c>
      <c r="D260" t="s">
        <v>30</v>
      </c>
      <c r="E260" t="s">
        <v>37</v>
      </c>
      <c r="F260" t="s">
        <v>10441</v>
      </c>
      <c r="G260" t="s">
        <v>39</v>
      </c>
      <c r="H260" t="s">
        <v>39</v>
      </c>
      <c r="I260" t="s">
        <v>40</v>
      </c>
      <c r="J260" t="s">
        <v>10441</v>
      </c>
      <c r="K260" t="s">
        <v>3273</v>
      </c>
      <c r="L260" t="s">
        <v>308</v>
      </c>
      <c r="M260" t="s">
        <v>3</v>
      </c>
      <c r="N260" t="s">
        <v>8</v>
      </c>
      <c r="O260">
        <v>2.9875449252068131E-5</v>
      </c>
      <c r="P260" t="str">
        <f t="shared" si="4"/>
        <v>10</v>
      </c>
    </row>
    <row r="261" spans="1:16" x14ac:dyDescent="0.25">
      <c r="A261" s="1">
        <v>259</v>
      </c>
      <c r="B261" t="s">
        <v>8682</v>
      </c>
      <c r="C261" t="s">
        <v>9691</v>
      </c>
      <c r="D261" t="s">
        <v>31</v>
      </c>
      <c r="E261" t="s">
        <v>37</v>
      </c>
      <c r="F261" t="s">
        <v>10441</v>
      </c>
      <c r="G261" t="s">
        <v>39</v>
      </c>
      <c r="H261" t="s">
        <v>39</v>
      </c>
      <c r="I261" t="s">
        <v>40</v>
      </c>
      <c r="J261" t="s">
        <v>10441</v>
      </c>
      <c r="K261" t="s">
        <v>3304</v>
      </c>
      <c r="L261" t="s">
        <v>2123</v>
      </c>
      <c r="M261" t="s">
        <v>3</v>
      </c>
      <c r="N261" t="s">
        <v>8</v>
      </c>
      <c r="O261">
        <v>2.9875449252068131E-5</v>
      </c>
      <c r="P261" t="str">
        <f t="shared" si="4"/>
        <v>10</v>
      </c>
    </row>
    <row r="262" spans="1:16" x14ac:dyDescent="0.25">
      <c r="A262" s="1">
        <v>260</v>
      </c>
      <c r="B262" t="s">
        <v>8683</v>
      </c>
      <c r="C262" s="61" t="s">
        <v>9692</v>
      </c>
      <c r="D262" t="s">
        <v>31</v>
      </c>
      <c r="E262" t="s">
        <v>37</v>
      </c>
      <c r="F262" t="s">
        <v>10441</v>
      </c>
      <c r="G262" t="s">
        <v>39</v>
      </c>
      <c r="H262" t="s">
        <v>39</v>
      </c>
      <c r="I262" t="s">
        <v>40</v>
      </c>
      <c r="J262" t="s">
        <v>10441</v>
      </c>
      <c r="K262" t="s">
        <v>3355</v>
      </c>
      <c r="L262" t="s">
        <v>1104</v>
      </c>
      <c r="M262" t="s">
        <v>3</v>
      </c>
      <c r="N262" t="s">
        <v>8</v>
      </c>
      <c r="O262">
        <v>2.9875449252068131E-5</v>
      </c>
      <c r="P262" t="str">
        <f t="shared" si="4"/>
        <v>10</v>
      </c>
    </row>
    <row r="263" spans="1:16" x14ac:dyDescent="0.25">
      <c r="A263" s="1">
        <v>261</v>
      </c>
      <c r="B263" t="s">
        <v>8684</v>
      </c>
      <c r="C263" t="s">
        <v>9693</v>
      </c>
      <c r="D263" t="s">
        <v>35</v>
      </c>
      <c r="E263" t="s">
        <v>37</v>
      </c>
      <c r="F263" t="s">
        <v>10441</v>
      </c>
      <c r="G263" t="s">
        <v>39</v>
      </c>
      <c r="H263" t="s">
        <v>39</v>
      </c>
      <c r="I263" t="s">
        <v>40</v>
      </c>
      <c r="J263" t="s">
        <v>10441</v>
      </c>
      <c r="K263" t="s">
        <v>3305</v>
      </c>
      <c r="L263" t="s">
        <v>8133</v>
      </c>
      <c r="M263" t="s">
        <v>3</v>
      </c>
      <c r="N263" t="s">
        <v>8</v>
      </c>
      <c r="O263">
        <v>2.9875449252068131E-5</v>
      </c>
      <c r="P263" t="str">
        <f t="shared" si="4"/>
        <v>10</v>
      </c>
    </row>
    <row r="264" spans="1:16" x14ac:dyDescent="0.25">
      <c r="A264" s="1">
        <v>262</v>
      </c>
      <c r="B264" t="s">
        <v>8685</v>
      </c>
      <c r="C264" t="s">
        <v>9694</v>
      </c>
      <c r="D264" t="s">
        <v>1845</v>
      </c>
      <c r="E264" t="s">
        <v>37</v>
      </c>
      <c r="F264" t="s">
        <v>10441</v>
      </c>
      <c r="G264" t="s">
        <v>39</v>
      </c>
      <c r="H264" t="s">
        <v>39</v>
      </c>
      <c r="I264" t="s">
        <v>40</v>
      </c>
      <c r="J264" t="s">
        <v>10441</v>
      </c>
      <c r="K264" t="s">
        <v>5368</v>
      </c>
      <c r="L264" t="s">
        <v>8144</v>
      </c>
      <c r="M264" t="s">
        <v>3</v>
      </c>
      <c r="N264" t="s">
        <v>8</v>
      </c>
      <c r="O264">
        <v>2.9875449252068131E-5</v>
      </c>
      <c r="P264" t="str">
        <f t="shared" si="4"/>
        <v>10</v>
      </c>
    </row>
    <row r="265" spans="1:16" x14ac:dyDescent="0.25">
      <c r="A265" s="1">
        <v>263</v>
      </c>
      <c r="B265" t="s">
        <v>8686</v>
      </c>
      <c r="C265" s="48" t="s">
        <v>9695</v>
      </c>
      <c r="D265" t="s">
        <v>34</v>
      </c>
      <c r="E265" t="s">
        <v>37</v>
      </c>
      <c r="F265" t="s">
        <v>10441</v>
      </c>
      <c r="G265" t="s">
        <v>39</v>
      </c>
      <c r="H265" t="s">
        <v>39</v>
      </c>
      <c r="I265" t="s">
        <v>40</v>
      </c>
      <c r="J265" t="s">
        <v>10441</v>
      </c>
      <c r="K265" t="s">
        <v>5371</v>
      </c>
      <c r="L265" t="s">
        <v>2080</v>
      </c>
      <c r="M265" t="s">
        <v>3</v>
      </c>
      <c r="N265" t="s">
        <v>8</v>
      </c>
      <c r="O265">
        <v>2.9875449252068131E-5</v>
      </c>
      <c r="P265" t="str">
        <f t="shared" si="4"/>
        <v>10</v>
      </c>
    </row>
    <row r="266" spans="1:16" x14ac:dyDescent="0.25">
      <c r="A266" s="1">
        <v>264</v>
      </c>
      <c r="B266" t="s">
        <v>8687</v>
      </c>
      <c r="C266" t="s">
        <v>9696</v>
      </c>
      <c r="D266" t="s">
        <v>33</v>
      </c>
      <c r="E266" t="s">
        <v>37</v>
      </c>
      <c r="F266" t="s">
        <v>10441</v>
      </c>
      <c r="G266" t="s">
        <v>39</v>
      </c>
      <c r="H266" t="s">
        <v>39</v>
      </c>
      <c r="I266" t="s">
        <v>40</v>
      </c>
      <c r="J266" t="s">
        <v>10441</v>
      </c>
      <c r="K266" t="s">
        <v>3312</v>
      </c>
      <c r="L266" t="s">
        <v>2161</v>
      </c>
      <c r="M266" t="s">
        <v>3</v>
      </c>
      <c r="N266" t="s">
        <v>8</v>
      </c>
      <c r="O266">
        <v>2.9875449252068131E-5</v>
      </c>
      <c r="P266" t="str">
        <f t="shared" si="4"/>
        <v>10</v>
      </c>
    </row>
    <row r="267" spans="1:16" x14ac:dyDescent="0.25">
      <c r="A267" s="1">
        <v>265</v>
      </c>
      <c r="B267" t="s">
        <v>8688</v>
      </c>
      <c r="C267" s="48" t="s">
        <v>9697</v>
      </c>
      <c r="D267" t="s">
        <v>34</v>
      </c>
      <c r="E267" t="s">
        <v>37</v>
      </c>
      <c r="F267" t="s">
        <v>10441</v>
      </c>
      <c r="G267" t="s">
        <v>39</v>
      </c>
      <c r="H267" t="s">
        <v>39</v>
      </c>
      <c r="I267" t="s">
        <v>40</v>
      </c>
      <c r="J267" t="s">
        <v>10441</v>
      </c>
      <c r="K267" t="s">
        <v>7909</v>
      </c>
      <c r="L267" t="s">
        <v>10732</v>
      </c>
      <c r="M267" t="s">
        <v>3</v>
      </c>
      <c r="N267" t="s">
        <v>8</v>
      </c>
      <c r="O267">
        <v>2.9875449252068131E-5</v>
      </c>
      <c r="P267" t="str">
        <f t="shared" si="4"/>
        <v>10</v>
      </c>
    </row>
    <row r="268" spans="1:16" x14ac:dyDescent="0.25">
      <c r="A268" s="1">
        <v>266</v>
      </c>
      <c r="B268" t="s">
        <v>8689</v>
      </c>
      <c r="C268" t="s">
        <v>9698</v>
      </c>
      <c r="D268" t="s">
        <v>31</v>
      </c>
      <c r="E268" t="s">
        <v>37</v>
      </c>
      <c r="F268" t="s">
        <v>10441</v>
      </c>
      <c r="G268" t="s">
        <v>39</v>
      </c>
      <c r="H268" t="s">
        <v>39</v>
      </c>
      <c r="I268" t="s">
        <v>40</v>
      </c>
      <c r="J268" t="s">
        <v>10441</v>
      </c>
      <c r="K268" t="s">
        <v>5463</v>
      </c>
      <c r="L268" t="s">
        <v>2078</v>
      </c>
      <c r="M268" t="s">
        <v>3</v>
      </c>
      <c r="N268" t="s">
        <v>8</v>
      </c>
      <c r="O268">
        <v>2.9875449252068131E-5</v>
      </c>
      <c r="P268" t="str">
        <f t="shared" si="4"/>
        <v>10</v>
      </c>
    </row>
    <row r="269" spans="1:16" x14ac:dyDescent="0.25">
      <c r="A269" s="1">
        <v>267</v>
      </c>
      <c r="B269" t="s">
        <v>8690</v>
      </c>
      <c r="C269" s="46" t="s">
        <v>9699</v>
      </c>
      <c r="D269" t="s">
        <v>31</v>
      </c>
      <c r="E269" t="s">
        <v>37</v>
      </c>
      <c r="F269" t="s">
        <v>10441</v>
      </c>
      <c r="G269" t="s">
        <v>39</v>
      </c>
      <c r="H269" t="s">
        <v>39</v>
      </c>
      <c r="I269" t="s">
        <v>40</v>
      </c>
      <c r="J269" t="s">
        <v>10441</v>
      </c>
      <c r="K269" t="s">
        <v>5624</v>
      </c>
      <c r="L269" t="s">
        <v>3512</v>
      </c>
      <c r="M269" t="s">
        <v>3</v>
      </c>
      <c r="N269" t="s">
        <v>8</v>
      </c>
      <c r="O269">
        <v>2.9875449252068131E-5</v>
      </c>
      <c r="P269" t="str">
        <f t="shared" si="4"/>
        <v>10</v>
      </c>
    </row>
    <row r="270" spans="1:16" x14ac:dyDescent="0.25">
      <c r="A270" s="1">
        <v>268</v>
      </c>
      <c r="B270" t="s">
        <v>8691</v>
      </c>
      <c r="C270" t="s">
        <v>9700</v>
      </c>
      <c r="D270" t="s">
        <v>34</v>
      </c>
      <c r="E270" t="s">
        <v>37</v>
      </c>
      <c r="F270" t="s">
        <v>10441</v>
      </c>
      <c r="G270" t="s">
        <v>39</v>
      </c>
      <c r="H270" t="s">
        <v>39</v>
      </c>
      <c r="I270" t="s">
        <v>40</v>
      </c>
      <c r="J270" t="s">
        <v>10441</v>
      </c>
      <c r="K270" t="s">
        <v>5398</v>
      </c>
      <c r="L270" t="s">
        <v>8196</v>
      </c>
      <c r="M270" t="s">
        <v>3</v>
      </c>
      <c r="N270" t="s">
        <v>8</v>
      </c>
      <c r="O270">
        <v>2.9875449252068131E-5</v>
      </c>
      <c r="P270" t="str">
        <f t="shared" si="4"/>
        <v>10</v>
      </c>
    </row>
    <row r="271" spans="1:16" x14ac:dyDescent="0.25">
      <c r="A271" s="1">
        <v>269</v>
      </c>
      <c r="B271" t="s">
        <v>8692</v>
      </c>
      <c r="C271" s="50" t="s">
        <v>9701</v>
      </c>
      <c r="D271" t="s">
        <v>30</v>
      </c>
      <c r="E271" t="s">
        <v>37</v>
      </c>
      <c r="F271" t="s">
        <v>10441</v>
      </c>
      <c r="G271" t="s">
        <v>39</v>
      </c>
      <c r="H271" t="s">
        <v>39</v>
      </c>
      <c r="I271" t="s">
        <v>40</v>
      </c>
      <c r="J271" t="s">
        <v>10441</v>
      </c>
      <c r="K271" t="s">
        <v>3346</v>
      </c>
      <c r="L271" t="s">
        <v>3749</v>
      </c>
      <c r="M271" t="s">
        <v>3</v>
      </c>
      <c r="N271" t="s">
        <v>8</v>
      </c>
      <c r="O271">
        <v>2.9875449252068131E-5</v>
      </c>
      <c r="P271" t="str">
        <f t="shared" si="4"/>
        <v>10</v>
      </c>
    </row>
    <row r="272" spans="1:16" x14ac:dyDescent="0.25">
      <c r="A272" s="1">
        <v>270</v>
      </c>
      <c r="B272" t="s">
        <v>8693</v>
      </c>
      <c r="C272" t="s">
        <v>9702</v>
      </c>
      <c r="D272" t="s">
        <v>528</v>
      </c>
      <c r="E272" t="s">
        <v>37</v>
      </c>
      <c r="F272" t="s">
        <v>10441</v>
      </c>
      <c r="G272" t="s">
        <v>39</v>
      </c>
      <c r="H272" t="s">
        <v>39</v>
      </c>
      <c r="I272" t="s">
        <v>40</v>
      </c>
      <c r="J272" t="s">
        <v>10441</v>
      </c>
      <c r="K272" t="s">
        <v>7864</v>
      </c>
      <c r="L272" t="s">
        <v>5819</v>
      </c>
      <c r="M272" t="s">
        <v>3</v>
      </c>
      <c r="N272" t="s">
        <v>8</v>
      </c>
      <c r="O272">
        <v>2.9875449252068131E-5</v>
      </c>
      <c r="P272" t="str">
        <f t="shared" si="4"/>
        <v>10</v>
      </c>
    </row>
    <row r="273" spans="1:16" x14ac:dyDescent="0.25">
      <c r="A273" s="1">
        <v>271</v>
      </c>
      <c r="B273" t="s">
        <v>8694</v>
      </c>
      <c r="C273" t="s">
        <v>9703</v>
      </c>
      <c r="D273" t="s">
        <v>34</v>
      </c>
      <c r="E273" t="s">
        <v>37</v>
      </c>
      <c r="F273" t="s">
        <v>10441</v>
      </c>
      <c r="G273" t="s">
        <v>39</v>
      </c>
      <c r="H273" t="s">
        <v>39</v>
      </c>
      <c r="I273" t="s">
        <v>40</v>
      </c>
      <c r="J273" t="s">
        <v>10441</v>
      </c>
      <c r="K273" t="s">
        <v>3302</v>
      </c>
      <c r="L273" t="s">
        <v>10733</v>
      </c>
      <c r="M273" t="s">
        <v>3</v>
      </c>
      <c r="N273" t="s">
        <v>8</v>
      </c>
      <c r="O273">
        <v>2.9875449252068131E-5</v>
      </c>
      <c r="P273" t="str">
        <f t="shared" si="4"/>
        <v>10</v>
      </c>
    </row>
    <row r="274" spans="1:16" x14ac:dyDescent="0.25">
      <c r="A274" s="1">
        <v>272</v>
      </c>
      <c r="B274" t="s">
        <v>8695</v>
      </c>
      <c r="C274" t="s">
        <v>9704</v>
      </c>
      <c r="D274" t="s">
        <v>86</v>
      </c>
      <c r="E274" t="s">
        <v>37</v>
      </c>
      <c r="F274" t="s">
        <v>10441</v>
      </c>
      <c r="G274" t="s">
        <v>39</v>
      </c>
      <c r="H274" t="s">
        <v>39</v>
      </c>
      <c r="I274" t="s">
        <v>40</v>
      </c>
      <c r="J274" t="s">
        <v>10441</v>
      </c>
      <c r="K274" t="s">
        <v>1941</v>
      </c>
      <c r="L274" t="s">
        <v>3651</v>
      </c>
      <c r="M274" t="s">
        <v>3</v>
      </c>
      <c r="N274" t="s">
        <v>8</v>
      </c>
      <c r="O274">
        <v>2.9875449252068131E-5</v>
      </c>
      <c r="P274" t="str">
        <f t="shared" si="4"/>
        <v>10</v>
      </c>
    </row>
    <row r="275" spans="1:16" x14ac:dyDescent="0.25">
      <c r="A275" s="1">
        <v>273</v>
      </c>
      <c r="B275" t="s">
        <v>8696</v>
      </c>
      <c r="C275" s="16" t="s">
        <v>9705</v>
      </c>
      <c r="D275" t="s">
        <v>35</v>
      </c>
      <c r="E275" t="s">
        <v>37</v>
      </c>
      <c r="F275" t="s">
        <v>10441</v>
      </c>
      <c r="G275" t="s">
        <v>39</v>
      </c>
      <c r="H275" t="s">
        <v>39</v>
      </c>
      <c r="I275" t="s">
        <v>40</v>
      </c>
      <c r="J275" t="s">
        <v>10441</v>
      </c>
      <c r="K275" t="s">
        <v>1995</v>
      </c>
      <c r="L275" t="s">
        <v>227</v>
      </c>
      <c r="M275" t="s">
        <v>3</v>
      </c>
      <c r="N275" t="s">
        <v>8</v>
      </c>
      <c r="O275">
        <v>2.9875449252068131E-5</v>
      </c>
      <c r="P275" t="str">
        <f t="shared" si="4"/>
        <v>10</v>
      </c>
    </row>
    <row r="276" spans="1:16" x14ac:dyDescent="0.25">
      <c r="A276" s="1">
        <v>274</v>
      </c>
      <c r="B276" t="s">
        <v>8697</v>
      </c>
      <c r="C276" t="s">
        <v>9706</v>
      </c>
      <c r="D276" t="s">
        <v>278</v>
      </c>
      <c r="E276" t="s">
        <v>37</v>
      </c>
      <c r="F276" t="s">
        <v>10441</v>
      </c>
      <c r="G276" t="s">
        <v>39</v>
      </c>
      <c r="H276" t="s">
        <v>39</v>
      </c>
      <c r="I276" t="s">
        <v>40</v>
      </c>
      <c r="J276" t="s">
        <v>10441</v>
      </c>
      <c r="K276" t="s">
        <v>7883</v>
      </c>
      <c r="L276" t="s">
        <v>5958</v>
      </c>
      <c r="M276" t="s">
        <v>3</v>
      </c>
      <c r="N276" t="s">
        <v>8</v>
      </c>
      <c r="O276">
        <v>2.6887904326861318E-5</v>
      </c>
      <c r="P276" t="str">
        <f t="shared" si="4"/>
        <v>9</v>
      </c>
    </row>
    <row r="277" spans="1:16" x14ac:dyDescent="0.25">
      <c r="A277" s="1">
        <v>275</v>
      </c>
      <c r="B277" t="s">
        <v>8698</v>
      </c>
      <c r="C277" t="s">
        <v>9707</v>
      </c>
      <c r="D277" t="s">
        <v>34</v>
      </c>
      <c r="E277" t="s">
        <v>37</v>
      </c>
      <c r="F277" t="s">
        <v>10441</v>
      </c>
      <c r="G277" t="s">
        <v>39</v>
      </c>
      <c r="H277" t="s">
        <v>39</v>
      </c>
      <c r="I277" t="s">
        <v>40</v>
      </c>
      <c r="J277" t="s">
        <v>10441</v>
      </c>
      <c r="K277" t="s">
        <v>7919</v>
      </c>
      <c r="L277" t="s">
        <v>3583</v>
      </c>
      <c r="M277" t="s">
        <v>3</v>
      </c>
      <c r="N277" t="s">
        <v>8</v>
      </c>
      <c r="O277">
        <v>2.6887904326861318E-5</v>
      </c>
      <c r="P277" t="str">
        <f t="shared" si="4"/>
        <v>9</v>
      </c>
    </row>
    <row r="278" spans="1:16" x14ac:dyDescent="0.25">
      <c r="A278" s="1">
        <v>276</v>
      </c>
      <c r="B278" t="s">
        <v>8699</v>
      </c>
      <c r="C278" s="27" t="s">
        <v>9708</v>
      </c>
      <c r="D278" t="s">
        <v>35</v>
      </c>
      <c r="E278" t="s">
        <v>37</v>
      </c>
      <c r="F278" t="s">
        <v>10441</v>
      </c>
      <c r="G278" t="s">
        <v>39</v>
      </c>
      <c r="H278" t="s">
        <v>39</v>
      </c>
      <c r="I278" t="s">
        <v>40</v>
      </c>
      <c r="J278" t="s">
        <v>10441</v>
      </c>
      <c r="K278" t="s">
        <v>7866</v>
      </c>
      <c r="L278" t="s">
        <v>1025</v>
      </c>
      <c r="M278" t="s">
        <v>3</v>
      </c>
      <c r="N278" t="s">
        <v>8</v>
      </c>
      <c r="O278">
        <v>2.6887904326861318E-5</v>
      </c>
      <c r="P278" t="str">
        <f t="shared" si="4"/>
        <v>9</v>
      </c>
    </row>
    <row r="279" spans="1:16" x14ac:dyDescent="0.25">
      <c r="A279" s="1">
        <v>277</v>
      </c>
      <c r="B279" t="s">
        <v>8700</v>
      </c>
      <c r="C279" t="s">
        <v>9709</v>
      </c>
      <c r="D279" t="s">
        <v>202</v>
      </c>
      <c r="E279" t="s">
        <v>37</v>
      </c>
      <c r="F279" t="s">
        <v>10441</v>
      </c>
      <c r="G279" t="s">
        <v>39</v>
      </c>
      <c r="H279" t="s">
        <v>39</v>
      </c>
      <c r="I279" t="s">
        <v>40</v>
      </c>
      <c r="J279" t="s">
        <v>10441</v>
      </c>
      <c r="K279" t="s">
        <v>5630</v>
      </c>
      <c r="L279" t="s">
        <v>5692</v>
      </c>
      <c r="M279" t="s">
        <v>3</v>
      </c>
      <c r="N279" t="s">
        <v>8</v>
      </c>
      <c r="O279">
        <v>2.6887904326861318E-5</v>
      </c>
      <c r="P279" t="str">
        <f t="shared" si="4"/>
        <v>9</v>
      </c>
    </row>
    <row r="280" spans="1:16" x14ac:dyDescent="0.25">
      <c r="A280" s="1">
        <v>278</v>
      </c>
      <c r="B280" t="s">
        <v>8701</v>
      </c>
      <c r="C280" s="46" t="s">
        <v>9710</v>
      </c>
      <c r="D280" t="s">
        <v>31</v>
      </c>
      <c r="E280" t="s">
        <v>37</v>
      </c>
      <c r="F280" t="s">
        <v>10441</v>
      </c>
      <c r="G280" t="s">
        <v>39</v>
      </c>
      <c r="H280" t="s">
        <v>39</v>
      </c>
      <c r="I280" t="s">
        <v>40</v>
      </c>
      <c r="J280" t="s">
        <v>10441</v>
      </c>
      <c r="K280" t="s">
        <v>599</v>
      </c>
      <c r="L280" t="s">
        <v>8194</v>
      </c>
      <c r="M280" t="s">
        <v>3</v>
      </c>
      <c r="N280" t="s">
        <v>8</v>
      </c>
      <c r="O280">
        <v>2.6887904326861318E-5</v>
      </c>
      <c r="P280" t="str">
        <f t="shared" si="4"/>
        <v>9</v>
      </c>
    </row>
    <row r="281" spans="1:16" x14ac:dyDescent="0.25">
      <c r="A281" s="1">
        <v>279</v>
      </c>
      <c r="B281" t="s">
        <v>8702</v>
      </c>
      <c r="C281" t="s">
        <v>9711</v>
      </c>
      <c r="D281" t="s">
        <v>35</v>
      </c>
      <c r="E281" t="s">
        <v>37</v>
      </c>
      <c r="F281" t="s">
        <v>10441</v>
      </c>
      <c r="G281" t="s">
        <v>39</v>
      </c>
      <c r="H281" t="s">
        <v>39</v>
      </c>
      <c r="I281" t="s">
        <v>40</v>
      </c>
      <c r="J281" t="s">
        <v>10441</v>
      </c>
      <c r="K281" t="s">
        <v>3399</v>
      </c>
      <c r="L281" t="s">
        <v>2087</v>
      </c>
      <c r="M281" t="s">
        <v>3</v>
      </c>
      <c r="N281" t="s">
        <v>8</v>
      </c>
      <c r="O281">
        <v>2.6887904326861318E-5</v>
      </c>
      <c r="P281" t="str">
        <f t="shared" si="4"/>
        <v>9</v>
      </c>
    </row>
    <row r="282" spans="1:16" x14ac:dyDescent="0.25">
      <c r="A282" s="1">
        <v>280</v>
      </c>
      <c r="B282" t="s">
        <v>8703</v>
      </c>
      <c r="C282" s="39" t="s">
        <v>9712</v>
      </c>
      <c r="D282" t="s">
        <v>134</v>
      </c>
      <c r="E282" t="s">
        <v>37</v>
      </c>
      <c r="F282" t="s">
        <v>10441</v>
      </c>
      <c r="G282" t="s">
        <v>39</v>
      </c>
      <c r="H282" t="s">
        <v>39</v>
      </c>
      <c r="I282" t="s">
        <v>40</v>
      </c>
      <c r="J282" t="s">
        <v>10441</v>
      </c>
      <c r="K282" t="s">
        <v>2004</v>
      </c>
      <c r="L282" t="s">
        <v>10734</v>
      </c>
      <c r="M282" t="s">
        <v>3</v>
      </c>
      <c r="N282" t="s">
        <v>8</v>
      </c>
      <c r="O282">
        <v>2.6887904326861318E-5</v>
      </c>
      <c r="P282" t="str">
        <f t="shared" si="4"/>
        <v>9</v>
      </c>
    </row>
    <row r="283" spans="1:16" x14ac:dyDescent="0.25">
      <c r="A283" s="1">
        <v>281</v>
      </c>
      <c r="B283" t="s">
        <v>8704</v>
      </c>
      <c r="C283" t="s">
        <v>9713</v>
      </c>
      <c r="D283" t="s">
        <v>30</v>
      </c>
      <c r="E283" t="s">
        <v>37</v>
      </c>
      <c r="F283" t="s">
        <v>10441</v>
      </c>
      <c r="G283" t="s">
        <v>39</v>
      </c>
      <c r="H283" t="s">
        <v>39</v>
      </c>
      <c r="I283" t="s">
        <v>40</v>
      </c>
      <c r="J283" t="s">
        <v>10441</v>
      </c>
      <c r="K283" t="s">
        <v>3275</v>
      </c>
      <c r="L283" t="s">
        <v>3429</v>
      </c>
      <c r="M283" t="s">
        <v>3</v>
      </c>
      <c r="N283" t="s">
        <v>8</v>
      </c>
      <c r="O283">
        <v>2.6887904326861318E-5</v>
      </c>
      <c r="P283" t="str">
        <f t="shared" si="4"/>
        <v>9</v>
      </c>
    </row>
    <row r="284" spans="1:16" x14ac:dyDescent="0.25">
      <c r="A284" s="1">
        <v>282</v>
      </c>
      <c r="B284" t="s">
        <v>8705</v>
      </c>
      <c r="C284" t="s">
        <v>9714</v>
      </c>
      <c r="D284" t="s">
        <v>34</v>
      </c>
      <c r="E284" t="s">
        <v>37</v>
      </c>
      <c r="F284" t="s">
        <v>10441</v>
      </c>
      <c r="G284" t="s">
        <v>39</v>
      </c>
      <c r="H284" t="s">
        <v>39</v>
      </c>
      <c r="I284" t="s">
        <v>40</v>
      </c>
      <c r="J284" t="s">
        <v>10441</v>
      </c>
      <c r="K284" t="s">
        <v>7847</v>
      </c>
      <c r="L284" t="s">
        <v>10735</v>
      </c>
      <c r="M284" t="s">
        <v>3</v>
      </c>
      <c r="N284" t="s">
        <v>8</v>
      </c>
      <c r="O284">
        <v>2.6887904326861318E-5</v>
      </c>
      <c r="P284" t="str">
        <f t="shared" si="4"/>
        <v>9</v>
      </c>
    </row>
    <row r="285" spans="1:16" x14ac:dyDescent="0.25">
      <c r="A285" s="1">
        <v>283</v>
      </c>
      <c r="B285" t="s">
        <v>8706</v>
      </c>
      <c r="C285" t="s">
        <v>9715</v>
      </c>
      <c r="D285" t="s">
        <v>30</v>
      </c>
      <c r="E285" t="s">
        <v>37</v>
      </c>
      <c r="F285" t="s">
        <v>10441</v>
      </c>
      <c r="G285" t="s">
        <v>39</v>
      </c>
      <c r="H285" t="s">
        <v>39</v>
      </c>
      <c r="I285" t="s">
        <v>40</v>
      </c>
      <c r="J285" t="s">
        <v>10441</v>
      </c>
      <c r="K285" t="s">
        <v>5431</v>
      </c>
      <c r="L285" t="s">
        <v>10736</v>
      </c>
      <c r="M285" t="s">
        <v>3</v>
      </c>
      <c r="N285" t="s">
        <v>8</v>
      </c>
      <c r="O285">
        <v>2.6887904326861318E-5</v>
      </c>
      <c r="P285" t="str">
        <f t="shared" si="4"/>
        <v>9</v>
      </c>
    </row>
    <row r="286" spans="1:16" x14ac:dyDescent="0.25">
      <c r="A286" s="1">
        <v>284</v>
      </c>
      <c r="B286" t="s">
        <v>8707</v>
      </c>
      <c r="C286" s="51" t="s">
        <v>9716</v>
      </c>
      <c r="D286" t="s">
        <v>135</v>
      </c>
      <c r="E286" t="s">
        <v>37</v>
      </c>
      <c r="F286" t="s">
        <v>10441</v>
      </c>
      <c r="G286" t="s">
        <v>39</v>
      </c>
      <c r="H286" t="s">
        <v>39</v>
      </c>
      <c r="I286" t="s">
        <v>40</v>
      </c>
      <c r="J286" t="s">
        <v>10441</v>
      </c>
      <c r="K286" t="s">
        <v>7920</v>
      </c>
      <c r="L286" t="s">
        <v>1097</v>
      </c>
      <c r="M286" t="s">
        <v>3</v>
      </c>
      <c r="N286" t="s">
        <v>8</v>
      </c>
      <c r="O286">
        <v>2.6887904326861318E-5</v>
      </c>
      <c r="P286" t="str">
        <f t="shared" si="4"/>
        <v>9</v>
      </c>
    </row>
    <row r="287" spans="1:16" x14ac:dyDescent="0.25">
      <c r="A287" s="1">
        <v>285</v>
      </c>
      <c r="B287" t="s">
        <v>8708</v>
      </c>
      <c r="C287" t="s">
        <v>9717</v>
      </c>
      <c r="D287" t="s">
        <v>30</v>
      </c>
      <c r="E287" t="s">
        <v>37</v>
      </c>
      <c r="F287" t="s">
        <v>10441</v>
      </c>
      <c r="G287" t="s">
        <v>39</v>
      </c>
      <c r="H287" t="s">
        <v>39</v>
      </c>
      <c r="I287" t="s">
        <v>40</v>
      </c>
      <c r="J287" t="s">
        <v>10441</v>
      </c>
      <c r="K287" t="s">
        <v>5618</v>
      </c>
      <c r="L287" t="s">
        <v>5743</v>
      </c>
      <c r="M287" t="s">
        <v>3</v>
      </c>
      <c r="N287" t="s">
        <v>8</v>
      </c>
      <c r="O287">
        <v>2.6887904326861318E-5</v>
      </c>
      <c r="P287" t="str">
        <f t="shared" si="4"/>
        <v>9</v>
      </c>
    </row>
    <row r="288" spans="1:16" x14ac:dyDescent="0.25">
      <c r="A288" s="1">
        <v>286</v>
      </c>
      <c r="B288" t="s">
        <v>8709</v>
      </c>
      <c r="C288" t="s">
        <v>9718</v>
      </c>
      <c r="D288" t="s">
        <v>202</v>
      </c>
      <c r="E288" t="s">
        <v>37</v>
      </c>
      <c r="F288" t="s">
        <v>10441</v>
      </c>
      <c r="G288" t="s">
        <v>39</v>
      </c>
      <c r="H288" t="s">
        <v>39</v>
      </c>
      <c r="I288" t="s">
        <v>40</v>
      </c>
      <c r="J288" t="s">
        <v>10441</v>
      </c>
      <c r="K288" t="s">
        <v>5355</v>
      </c>
      <c r="L288" t="s">
        <v>2097</v>
      </c>
      <c r="M288" t="s">
        <v>3</v>
      </c>
      <c r="N288" t="s">
        <v>8</v>
      </c>
      <c r="O288">
        <v>2.6887904326861318E-5</v>
      </c>
      <c r="P288" t="str">
        <f t="shared" si="4"/>
        <v>9</v>
      </c>
    </row>
    <row r="289" spans="1:16" x14ac:dyDescent="0.25">
      <c r="A289" s="1">
        <v>287</v>
      </c>
      <c r="B289" t="s">
        <v>8710</v>
      </c>
      <c r="C289" s="27" t="s">
        <v>9719</v>
      </c>
      <c r="D289" t="s">
        <v>35</v>
      </c>
      <c r="E289" t="s">
        <v>37</v>
      </c>
      <c r="F289" t="s">
        <v>10441</v>
      </c>
      <c r="G289" t="s">
        <v>39</v>
      </c>
      <c r="H289" t="s">
        <v>39</v>
      </c>
      <c r="I289" t="s">
        <v>40</v>
      </c>
      <c r="J289" t="s">
        <v>10441</v>
      </c>
      <c r="K289" t="s">
        <v>3329</v>
      </c>
      <c r="L289" t="s">
        <v>988</v>
      </c>
      <c r="M289" t="s">
        <v>3</v>
      </c>
      <c r="N289" t="s">
        <v>8</v>
      </c>
      <c r="O289">
        <v>2.6887904326861318E-5</v>
      </c>
      <c r="P289" t="str">
        <f t="shared" si="4"/>
        <v>9</v>
      </c>
    </row>
    <row r="290" spans="1:16" x14ac:dyDescent="0.25">
      <c r="A290" s="1">
        <v>288</v>
      </c>
      <c r="B290" t="s">
        <v>8711</v>
      </c>
      <c r="C290" t="s">
        <v>9720</v>
      </c>
      <c r="D290" t="s">
        <v>34</v>
      </c>
      <c r="E290" t="s">
        <v>37</v>
      </c>
      <c r="F290" t="s">
        <v>10441</v>
      </c>
      <c r="G290" t="s">
        <v>39</v>
      </c>
      <c r="H290" t="s">
        <v>39</v>
      </c>
      <c r="I290" t="s">
        <v>40</v>
      </c>
      <c r="J290" t="s">
        <v>10441</v>
      </c>
      <c r="K290" t="s">
        <v>5366</v>
      </c>
      <c r="L290" t="s">
        <v>10737</v>
      </c>
      <c r="M290" t="s">
        <v>3</v>
      </c>
      <c r="N290" t="s">
        <v>8</v>
      </c>
      <c r="O290">
        <v>2.6887904326861318E-5</v>
      </c>
      <c r="P290" t="str">
        <f t="shared" si="4"/>
        <v>9</v>
      </c>
    </row>
    <row r="291" spans="1:16" x14ac:dyDescent="0.25">
      <c r="A291" s="1">
        <v>289</v>
      </c>
      <c r="B291" t="s">
        <v>8712</v>
      </c>
      <c r="C291" t="s">
        <v>9721</v>
      </c>
      <c r="D291" t="s">
        <v>1846</v>
      </c>
      <c r="E291" t="s">
        <v>37</v>
      </c>
      <c r="F291" t="s">
        <v>10441</v>
      </c>
      <c r="G291" t="s">
        <v>39</v>
      </c>
      <c r="H291" t="s">
        <v>39</v>
      </c>
      <c r="I291" t="s">
        <v>40</v>
      </c>
      <c r="J291" t="s">
        <v>10441</v>
      </c>
      <c r="K291" t="s">
        <v>3269</v>
      </c>
      <c r="L291" t="s">
        <v>10738</v>
      </c>
      <c r="M291" t="s">
        <v>3</v>
      </c>
      <c r="N291" t="s">
        <v>8</v>
      </c>
      <c r="O291">
        <v>2.6887904326861318E-5</v>
      </c>
      <c r="P291" t="str">
        <f t="shared" si="4"/>
        <v>9</v>
      </c>
    </row>
    <row r="292" spans="1:16" x14ac:dyDescent="0.25">
      <c r="A292" s="1">
        <v>290</v>
      </c>
      <c r="B292" t="s">
        <v>8713</v>
      </c>
      <c r="C292" s="50" t="s">
        <v>9722</v>
      </c>
      <c r="D292" t="s">
        <v>30</v>
      </c>
      <c r="E292" t="s">
        <v>37</v>
      </c>
      <c r="F292" t="s">
        <v>10441</v>
      </c>
      <c r="G292" t="s">
        <v>39</v>
      </c>
      <c r="H292" t="s">
        <v>39</v>
      </c>
      <c r="I292" t="s">
        <v>40</v>
      </c>
      <c r="J292" t="s">
        <v>10441</v>
      </c>
      <c r="K292" t="s">
        <v>308</v>
      </c>
      <c r="L292" t="s">
        <v>3621</v>
      </c>
      <c r="M292" t="s">
        <v>3</v>
      </c>
      <c r="N292" t="s">
        <v>8</v>
      </c>
      <c r="O292">
        <v>2.6887904326861318E-5</v>
      </c>
      <c r="P292" t="str">
        <f t="shared" si="4"/>
        <v>9</v>
      </c>
    </row>
    <row r="293" spans="1:16" x14ac:dyDescent="0.25">
      <c r="A293" s="1">
        <v>291</v>
      </c>
      <c r="B293" t="s">
        <v>8714</v>
      </c>
      <c r="C293" s="2" t="s">
        <v>9723</v>
      </c>
      <c r="D293" t="s">
        <v>30</v>
      </c>
      <c r="E293" t="s">
        <v>37</v>
      </c>
      <c r="F293" t="s">
        <v>10441</v>
      </c>
      <c r="G293" t="s">
        <v>39</v>
      </c>
      <c r="H293" t="s">
        <v>39</v>
      </c>
      <c r="I293" t="s">
        <v>40</v>
      </c>
      <c r="J293" t="s">
        <v>10441</v>
      </c>
      <c r="K293" t="s">
        <v>1000</v>
      </c>
      <c r="L293" t="s">
        <v>2176</v>
      </c>
      <c r="M293" t="s">
        <v>3</v>
      </c>
      <c r="N293" t="s">
        <v>8</v>
      </c>
      <c r="O293">
        <v>2.6887904326861318E-5</v>
      </c>
      <c r="P293" t="str">
        <f t="shared" si="4"/>
        <v>9</v>
      </c>
    </row>
    <row r="294" spans="1:16" x14ac:dyDescent="0.25">
      <c r="A294" s="1">
        <v>292</v>
      </c>
      <c r="B294" t="s">
        <v>8715</v>
      </c>
      <c r="C294" t="s">
        <v>9724</v>
      </c>
      <c r="D294" t="s">
        <v>36</v>
      </c>
      <c r="E294" t="s">
        <v>37</v>
      </c>
      <c r="F294" t="s">
        <v>10441</v>
      </c>
      <c r="G294" t="s">
        <v>39</v>
      </c>
      <c r="H294" t="s">
        <v>39</v>
      </c>
      <c r="I294" t="s">
        <v>40</v>
      </c>
      <c r="J294" t="s">
        <v>10441</v>
      </c>
      <c r="K294" t="s">
        <v>7934</v>
      </c>
      <c r="L294" t="s">
        <v>5983</v>
      </c>
      <c r="M294" t="s">
        <v>3</v>
      </c>
      <c r="N294" t="s">
        <v>8</v>
      </c>
      <c r="O294">
        <v>2.6887904326861318E-5</v>
      </c>
      <c r="P294" t="str">
        <f t="shared" si="4"/>
        <v>9</v>
      </c>
    </row>
    <row r="295" spans="1:16" x14ac:dyDescent="0.25">
      <c r="A295" s="1">
        <v>293</v>
      </c>
      <c r="B295" t="s">
        <v>8716</v>
      </c>
      <c r="C295" t="s">
        <v>9725</v>
      </c>
      <c r="D295" t="s">
        <v>33</v>
      </c>
      <c r="E295" t="s">
        <v>37</v>
      </c>
      <c r="F295" t="s">
        <v>10441</v>
      </c>
      <c r="G295" t="s">
        <v>39</v>
      </c>
      <c r="H295" t="s">
        <v>39</v>
      </c>
      <c r="I295" t="s">
        <v>40</v>
      </c>
      <c r="J295" t="s">
        <v>10441</v>
      </c>
      <c r="K295" t="s">
        <v>7850</v>
      </c>
      <c r="L295" t="s">
        <v>10739</v>
      </c>
      <c r="M295" t="s">
        <v>3</v>
      </c>
      <c r="N295" t="s">
        <v>8</v>
      </c>
      <c r="O295">
        <v>2.3900359401654499E-5</v>
      </c>
      <c r="P295" t="str">
        <f t="shared" si="4"/>
        <v>8</v>
      </c>
    </row>
    <row r="296" spans="1:16" x14ac:dyDescent="0.25">
      <c r="A296" s="1">
        <v>294</v>
      </c>
      <c r="B296" t="s">
        <v>8717</v>
      </c>
      <c r="C296" t="s">
        <v>9726</v>
      </c>
      <c r="D296" t="s">
        <v>30</v>
      </c>
      <c r="E296" t="s">
        <v>37</v>
      </c>
      <c r="F296" t="s">
        <v>10441</v>
      </c>
      <c r="G296" t="s">
        <v>39</v>
      </c>
      <c r="H296" t="s">
        <v>39</v>
      </c>
      <c r="I296" t="s">
        <v>40</v>
      </c>
      <c r="J296" t="s">
        <v>10441</v>
      </c>
      <c r="K296" t="s">
        <v>2017</v>
      </c>
      <c r="L296" t="s">
        <v>3585</v>
      </c>
      <c r="M296" t="s">
        <v>3</v>
      </c>
      <c r="N296" t="s">
        <v>8</v>
      </c>
      <c r="O296">
        <v>2.3900359401654499E-5</v>
      </c>
      <c r="P296" t="str">
        <f t="shared" si="4"/>
        <v>8</v>
      </c>
    </row>
    <row r="297" spans="1:16" x14ac:dyDescent="0.25">
      <c r="A297" s="1">
        <v>295</v>
      </c>
      <c r="B297" t="s">
        <v>8718</v>
      </c>
      <c r="C297" s="60" t="s">
        <v>9727</v>
      </c>
      <c r="D297" t="s">
        <v>31</v>
      </c>
      <c r="E297" t="s">
        <v>37</v>
      </c>
      <c r="F297" t="s">
        <v>10441</v>
      </c>
      <c r="G297" t="s">
        <v>39</v>
      </c>
      <c r="H297" t="s">
        <v>39</v>
      </c>
      <c r="I297" t="s">
        <v>40</v>
      </c>
      <c r="J297" t="s">
        <v>10441</v>
      </c>
      <c r="K297" t="s">
        <v>7872</v>
      </c>
      <c r="L297" t="s">
        <v>588</v>
      </c>
      <c r="M297" t="s">
        <v>3</v>
      </c>
      <c r="N297" t="s">
        <v>8</v>
      </c>
      <c r="O297">
        <v>2.3900359401654499E-5</v>
      </c>
      <c r="P297" t="str">
        <f t="shared" si="4"/>
        <v>8</v>
      </c>
    </row>
    <row r="298" spans="1:16" x14ac:dyDescent="0.25">
      <c r="A298" s="1">
        <v>296</v>
      </c>
      <c r="B298" t="s">
        <v>8719</v>
      </c>
      <c r="C298" t="s">
        <v>9728</v>
      </c>
      <c r="D298" t="s">
        <v>33</v>
      </c>
      <c r="E298" t="s">
        <v>37</v>
      </c>
      <c r="F298" t="s">
        <v>10441</v>
      </c>
      <c r="G298" t="s">
        <v>39</v>
      </c>
      <c r="H298" t="s">
        <v>39</v>
      </c>
      <c r="I298" t="s">
        <v>40</v>
      </c>
      <c r="J298" t="s">
        <v>10441</v>
      </c>
      <c r="K298" t="s">
        <v>5468</v>
      </c>
      <c r="L298" t="s">
        <v>10740</v>
      </c>
      <c r="M298" t="s">
        <v>3</v>
      </c>
      <c r="N298" t="s">
        <v>8</v>
      </c>
      <c r="O298">
        <v>2.3900359401654499E-5</v>
      </c>
      <c r="P298" t="str">
        <f t="shared" si="4"/>
        <v>8</v>
      </c>
    </row>
    <row r="299" spans="1:16" x14ac:dyDescent="0.25">
      <c r="A299" s="1">
        <v>297</v>
      </c>
      <c r="B299" t="s">
        <v>8720</v>
      </c>
      <c r="C299" s="51" t="s">
        <v>9729</v>
      </c>
      <c r="D299" t="s">
        <v>33</v>
      </c>
      <c r="E299" t="s">
        <v>37</v>
      </c>
      <c r="F299" t="s">
        <v>10441</v>
      </c>
      <c r="G299" t="s">
        <v>39</v>
      </c>
      <c r="H299" t="s">
        <v>39</v>
      </c>
      <c r="I299" t="s">
        <v>40</v>
      </c>
      <c r="J299" t="s">
        <v>10441</v>
      </c>
      <c r="K299" t="s">
        <v>5338</v>
      </c>
      <c r="L299" t="s">
        <v>2038</v>
      </c>
      <c r="M299" t="s">
        <v>3</v>
      </c>
      <c r="N299" t="s">
        <v>8</v>
      </c>
      <c r="O299">
        <v>2.3900359401654499E-5</v>
      </c>
      <c r="P299" t="str">
        <f t="shared" si="4"/>
        <v>8</v>
      </c>
    </row>
    <row r="300" spans="1:16" x14ac:dyDescent="0.25">
      <c r="A300" s="1">
        <v>298</v>
      </c>
      <c r="B300" t="s">
        <v>8721</v>
      </c>
      <c r="C300" s="11" t="s">
        <v>9730</v>
      </c>
      <c r="D300" t="s">
        <v>36</v>
      </c>
      <c r="E300" t="s">
        <v>37</v>
      </c>
      <c r="F300" t="s">
        <v>10441</v>
      </c>
      <c r="G300" t="s">
        <v>39</v>
      </c>
      <c r="H300" t="s">
        <v>39</v>
      </c>
      <c r="I300" t="s">
        <v>40</v>
      </c>
      <c r="J300" t="s">
        <v>10441</v>
      </c>
      <c r="K300" t="s">
        <v>1966</v>
      </c>
      <c r="L300" t="s">
        <v>5840</v>
      </c>
      <c r="M300" t="s">
        <v>3</v>
      </c>
      <c r="N300" t="s">
        <v>8</v>
      </c>
      <c r="O300">
        <v>2.3900359401654499E-5</v>
      </c>
      <c r="P300" t="str">
        <f t="shared" si="4"/>
        <v>8</v>
      </c>
    </row>
    <row r="301" spans="1:16" x14ac:dyDescent="0.25">
      <c r="A301" s="1">
        <v>299</v>
      </c>
      <c r="B301" t="s">
        <v>8722</v>
      </c>
      <c r="C301" s="51" t="s">
        <v>9731</v>
      </c>
      <c r="D301" t="s">
        <v>135</v>
      </c>
      <c r="E301" t="s">
        <v>37</v>
      </c>
      <c r="F301" t="s">
        <v>10441</v>
      </c>
      <c r="G301" t="s">
        <v>39</v>
      </c>
      <c r="H301" t="s">
        <v>39</v>
      </c>
      <c r="I301" t="s">
        <v>40</v>
      </c>
      <c r="J301" t="s">
        <v>10441</v>
      </c>
      <c r="K301" t="s">
        <v>7859</v>
      </c>
      <c r="L301" t="s">
        <v>592</v>
      </c>
      <c r="M301" t="s">
        <v>3</v>
      </c>
      <c r="N301" t="s">
        <v>8</v>
      </c>
      <c r="O301">
        <v>2.3900359401654499E-5</v>
      </c>
      <c r="P301" t="str">
        <f t="shared" si="4"/>
        <v>8</v>
      </c>
    </row>
    <row r="302" spans="1:16" x14ac:dyDescent="0.25">
      <c r="A302" s="1">
        <v>300</v>
      </c>
      <c r="B302" t="s">
        <v>8723</v>
      </c>
      <c r="C302" t="s">
        <v>9732</v>
      </c>
      <c r="D302" t="s">
        <v>33</v>
      </c>
      <c r="E302" t="s">
        <v>37</v>
      </c>
      <c r="F302" t="s">
        <v>10441</v>
      </c>
      <c r="G302" t="s">
        <v>39</v>
      </c>
      <c r="H302" t="s">
        <v>39</v>
      </c>
      <c r="I302" t="s">
        <v>40</v>
      </c>
      <c r="J302" t="s">
        <v>10441</v>
      </c>
      <c r="K302" t="s">
        <v>5579</v>
      </c>
      <c r="L302" t="s">
        <v>1184</v>
      </c>
      <c r="M302" t="s">
        <v>3</v>
      </c>
      <c r="N302" t="s">
        <v>8</v>
      </c>
      <c r="O302">
        <v>2.3900359401654499E-5</v>
      </c>
      <c r="P302" t="str">
        <f t="shared" si="4"/>
        <v>8</v>
      </c>
    </row>
    <row r="303" spans="1:16" x14ac:dyDescent="0.25">
      <c r="A303" s="1">
        <v>301</v>
      </c>
      <c r="B303" t="s">
        <v>8724</v>
      </c>
      <c r="C303" t="s">
        <v>9733</v>
      </c>
      <c r="D303" t="s">
        <v>200</v>
      </c>
      <c r="E303" t="s">
        <v>37</v>
      </c>
      <c r="F303" t="s">
        <v>10441</v>
      </c>
      <c r="G303" t="s">
        <v>39</v>
      </c>
      <c r="H303" t="s">
        <v>39</v>
      </c>
      <c r="I303" t="s">
        <v>40</v>
      </c>
      <c r="J303" t="s">
        <v>10441</v>
      </c>
      <c r="K303" t="s">
        <v>991</v>
      </c>
      <c r="L303" t="s">
        <v>8201</v>
      </c>
      <c r="M303" t="s">
        <v>3</v>
      </c>
      <c r="N303" t="s">
        <v>8</v>
      </c>
      <c r="O303">
        <v>2.3900359401654499E-5</v>
      </c>
      <c r="P303" t="str">
        <f t="shared" si="4"/>
        <v>8</v>
      </c>
    </row>
    <row r="304" spans="1:16" x14ac:dyDescent="0.25">
      <c r="A304" s="1">
        <v>302</v>
      </c>
      <c r="B304" t="s">
        <v>8725</v>
      </c>
      <c r="C304" t="s">
        <v>9734</v>
      </c>
      <c r="D304" t="s">
        <v>35</v>
      </c>
      <c r="E304" t="s">
        <v>37</v>
      </c>
      <c r="F304" t="s">
        <v>10441</v>
      </c>
      <c r="G304" t="s">
        <v>39</v>
      </c>
      <c r="H304" t="s">
        <v>39</v>
      </c>
      <c r="I304" t="s">
        <v>40</v>
      </c>
      <c r="J304" t="s">
        <v>10441</v>
      </c>
      <c r="K304" t="s">
        <v>5343</v>
      </c>
      <c r="L304" t="s">
        <v>2150</v>
      </c>
      <c r="M304" t="s">
        <v>3</v>
      </c>
      <c r="N304" t="s">
        <v>8</v>
      </c>
      <c r="O304">
        <v>2.3900359401654499E-5</v>
      </c>
      <c r="P304" t="str">
        <f t="shared" si="4"/>
        <v>8</v>
      </c>
    </row>
    <row r="305" spans="1:16" x14ac:dyDescent="0.25">
      <c r="A305" s="1">
        <v>303</v>
      </c>
      <c r="B305" t="s">
        <v>8726</v>
      </c>
      <c r="C305" s="45" t="s">
        <v>9735</v>
      </c>
      <c r="D305" t="s">
        <v>200</v>
      </c>
      <c r="E305" t="s">
        <v>37</v>
      </c>
      <c r="F305" t="s">
        <v>10441</v>
      </c>
      <c r="G305" t="s">
        <v>39</v>
      </c>
      <c r="H305" t="s">
        <v>39</v>
      </c>
      <c r="I305" t="s">
        <v>40</v>
      </c>
      <c r="J305" t="s">
        <v>10441</v>
      </c>
      <c r="K305" t="s">
        <v>3481</v>
      </c>
      <c r="L305" t="s">
        <v>10741</v>
      </c>
      <c r="M305" t="s">
        <v>3</v>
      </c>
      <c r="N305" t="s">
        <v>8</v>
      </c>
      <c r="O305">
        <v>2.3900359401654499E-5</v>
      </c>
      <c r="P305" t="str">
        <f t="shared" si="4"/>
        <v>8</v>
      </c>
    </row>
    <row r="306" spans="1:16" x14ac:dyDescent="0.25">
      <c r="A306" s="1">
        <v>304</v>
      </c>
      <c r="B306" t="s">
        <v>8727</v>
      </c>
      <c r="C306" t="s">
        <v>9736</v>
      </c>
      <c r="D306" t="s">
        <v>35</v>
      </c>
      <c r="E306" t="s">
        <v>37</v>
      </c>
      <c r="F306" t="s">
        <v>10441</v>
      </c>
      <c r="G306" t="s">
        <v>39</v>
      </c>
      <c r="H306" t="s">
        <v>39</v>
      </c>
      <c r="I306" t="s">
        <v>40</v>
      </c>
      <c r="J306" t="s">
        <v>10441</v>
      </c>
      <c r="K306" t="s">
        <v>5353</v>
      </c>
      <c r="L306" t="s">
        <v>306</v>
      </c>
      <c r="M306" t="s">
        <v>3</v>
      </c>
      <c r="N306" t="s">
        <v>8</v>
      </c>
      <c r="O306">
        <v>2.3900359401654499E-5</v>
      </c>
      <c r="P306" t="str">
        <f t="shared" si="4"/>
        <v>8</v>
      </c>
    </row>
    <row r="307" spans="1:16" x14ac:dyDescent="0.25">
      <c r="A307" s="1">
        <v>305</v>
      </c>
      <c r="B307" t="s">
        <v>8728</v>
      </c>
      <c r="C307" t="s">
        <v>9737</v>
      </c>
      <c r="D307" t="s">
        <v>31</v>
      </c>
      <c r="E307" t="s">
        <v>37</v>
      </c>
      <c r="F307" t="s">
        <v>10441</v>
      </c>
      <c r="G307" t="s">
        <v>39</v>
      </c>
      <c r="H307" t="s">
        <v>39</v>
      </c>
      <c r="I307" t="s">
        <v>40</v>
      </c>
      <c r="J307" t="s">
        <v>10441</v>
      </c>
      <c r="K307" t="s">
        <v>3488</v>
      </c>
      <c r="L307" t="s">
        <v>10742</v>
      </c>
      <c r="M307" t="s">
        <v>3</v>
      </c>
      <c r="N307" t="s">
        <v>8</v>
      </c>
      <c r="O307">
        <v>2.3900359401654499E-5</v>
      </c>
      <c r="P307" t="str">
        <f t="shared" si="4"/>
        <v>8</v>
      </c>
    </row>
    <row r="308" spans="1:16" x14ac:dyDescent="0.25">
      <c r="A308" s="1">
        <v>306</v>
      </c>
      <c r="B308" t="s">
        <v>8729</v>
      </c>
      <c r="C308" t="s">
        <v>9738</v>
      </c>
      <c r="D308" t="s">
        <v>30</v>
      </c>
      <c r="E308" t="s">
        <v>37</v>
      </c>
      <c r="F308" t="s">
        <v>10441</v>
      </c>
      <c r="G308" t="s">
        <v>39</v>
      </c>
      <c r="H308" t="s">
        <v>39</v>
      </c>
      <c r="I308" t="s">
        <v>40</v>
      </c>
      <c r="J308" t="s">
        <v>10441</v>
      </c>
      <c r="K308" t="s">
        <v>7841</v>
      </c>
      <c r="L308" t="s">
        <v>2047</v>
      </c>
      <c r="M308" t="s">
        <v>3</v>
      </c>
      <c r="N308" t="s">
        <v>8</v>
      </c>
      <c r="O308">
        <v>2.3900359401654499E-5</v>
      </c>
      <c r="P308" t="str">
        <f t="shared" si="4"/>
        <v>8</v>
      </c>
    </row>
    <row r="309" spans="1:16" x14ac:dyDescent="0.25">
      <c r="A309" s="1">
        <v>307</v>
      </c>
      <c r="B309" t="s">
        <v>8730</v>
      </c>
      <c r="C309" t="s">
        <v>9739</v>
      </c>
      <c r="D309" t="s">
        <v>34</v>
      </c>
      <c r="E309" t="s">
        <v>37</v>
      </c>
      <c r="F309" t="s">
        <v>10441</v>
      </c>
      <c r="G309" t="s">
        <v>39</v>
      </c>
      <c r="H309" t="s">
        <v>39</v>
      </c>
      <c r="I309" t="s">
        <v>40</v>
      </c>
      <c r="J309" t="s">
        <v>10441</v>
      </c>
      <c r="K309" t="s">
        <v>1985</v>
      </c>
      <c r="L309" t="s">
        <v>5949</v>
      </c>
      <c r="M309" t="s">
        <v>3</v>
      </c>
      <c r="N309" t="s">
        <v>8</v>
      </c>
      <c r="O309">
        <v>2.3900359401654499E-5</v>
      </c>
      <c r="P309" t="str">
        <f t="shared" si="4"/>
        <v>8</v>
      </c>
    </row>
    <row r="310" spans="1:16" x14ac:dyDescent="0.25">
      <c r="A310" s="1">
        <v>308</v>
      </c>
      <c r="B310" t="s">
        <v>8731</v>
      </c>
      <c r="C310" t="s">
        <v>9740</v>
      </c>
      <c r="D310" t="s">
        <v>202</v>
      </c>
      <c r="E310" t="s">
        <v>37</v>
      </c>
      <c r="F310" t="s">
        <v>10441</v>
      </c>
      <c r="G310" t="s">
        <v>39</v>
      </c>
      <c r="H310" t="s">
        <v>39</v>
      </c>
      <c r="I310" t="s">
        <v>40</v>
      </c>
      <c r="J310" t="s">
        <v>10441</v>
      </c>
      <c r="K310" t="s">
        <v>7846</v>
      </c>
      <c r="L310" t="s">
        <v>5791</v>
      </c>
      <c r="M310" t="s">
        <v>3</v>
      </c>
      <c r="N310" t="s">
        <v>8</v>
      </c>
      <c r="O310">
        <v>2.3900359401654499E-5</v>
      </c>
      <c r="P310" t="str">
        <f t="shared" si="4"/>
        <v>8</v>
      </c>
    </row>
    <row r="311" spans="1:16" x14ac:dyDescent="0.25">
      <c r="A311" s="1">
        <v>309</v>
      </c>
      <c r="B311" t="s">
        <v>8732</v>
      </c>
      <c r="C311" t="s">
        <v>9741</v>
      </c>
      <c r="D311" t="s">
        <v>32</v>
      </c>
      <c r="E311" t="s">
        <v>37</v>
      </c>
      <c r="F311" t="s">
        <v>10441</v>
      </c>
      <c r="G311" t="s">
        <v>39</v>
      </c>
      <c r="H311" t="s">
        <v>39</v>
      </c>
      <c r="I311" t="s">
        <v>40</v>
      </c>
      <c r="J311" t="s">
        <v>10441</v>
      </c>
      <c r="K311" t="s">
        <v>3436</v>
      </c>
      <c r="L311" t="s">
        <v>10743</v>
      </c>
      <c r="M311" t="s">
        <v>3</v>
      </c>
      <c r="N311" t="s">
        <v>8</v>
      </c>
      <c r="O311">
        <v>2.3900359401654499E-5</v>
      </c>
      <c r="P311" t="str">
        <f t="shared" si="4"/>
        <v>8</v>
      </c>
    </row>
    <row r="312" spans="1:16" x14ac:dyDescent="0.25">
      <c r="A312" s="1">
        <v>310</v>
      </c>
      <c r="B312" t="s">
        <v>8733</v>
      </c>
      <c r="C312" t="s">
        <v>9742</v>
      </c>
      <c r="D312" t="s">
        <v>31</v>
      </c>
      <c r="E312" t="s">
        <v>37</v>
      </c>
      <c r="F312" t="s">
        <v>10441</v>
      </c>
      <c r="G312" t="s">
        <v>39</v>
      </c>
      <c r="H312" t="s">
        <v>39</v>
      </c>
      <c r="I312" t="s">
        <v>40</v>
      </c>
      <c r="J312" t="s">
        <v>10441</v>
      </c>
      <c r="K312" t="s">
        <v>1021</v>
      </c>
      <c r="L312" t="s">
        <v>5874</v>
      </c>
      <c r="M312" t="s">
        <v>3</v>
      </c>
      <c r="N312" t="s">
        <v>8</v>
      </c>
      <c r="O312">
        <v>2.3900359401654499E-5</v>
      </c>
      <c r="P312" t="str">
        <f t="shared" si="4"/>
        <v>8</v>
      </c>
    </row>
    <row r="313" spans="1:16" x14ac:dyDescent="0.25">
      <c r="A313" s="1">
        <v>311</v>
      </c>
      <c r="B313" t="s">
        <v>8734</v>
      </c>
      <c r="C313" s="50" t="s">
        <v>9743</v>
      </c>
      <c r="D313" t="s">
        <v>30</v>
      </c>
      <c r="E313" t="s">
        <v>37</v>
      </c>
      <c r="F313" t="s">
        <v>10441</v>
      </c>
      <c r="G313" t="s">
        <v>39</v>
      </c>
      <c r="H313" t="s">
        <v>39</v>
      </c>
      <c r="I313" t="s">
        <v>40</v>
      </c>
      <c r="J313" t="s">
        <v>10441</v>
      </c>
      <c r="K313" t="s">
        <v>5510</v>
      </c>
      <c r="L313" t="s">
        <v>5752</v>
      </c>
      <c r="M313" t="s">
        <v>3</v>
      </c>
      <c r="N313" t="s">
        <v>8</v>
      </c>
      <c r="O313">
        <v>2.3900359401654499E-5</v>
      </c>
      <c r="P313" t="str">
        <f t="shared" si="4"/>
        <v>8</v>
      </c>
    </row>
    <row r="314" spans="1:16" x14ac:dyDescent="0.25">
      <c r="A314" s="1">
        <v>312</v>
      </c>
      <c r="B314" t="s">
        <v>8735</v>
      </c>
      <c r="C314" t="s">
        <v>9744</v>
      </c>
      <c r="D314" t="s">
        <v>34</v>
      </c>
      <c r="E314" t="s">
        <v>37</v>
      </c>
      <c r="F314" t="s">
        <v>10441</v>
      </c>
      <c r="G314" t="s">
        <v>39</v>
      </c>
      <c r="H314" t="s">
        <v>39</v>
      </c>
      <c r="I314" t="s">
        <v>40</v>
      </c>
      <c r="J314" t="s">
        <v>10441</v>
      </c>
      <c r="K314" t="s">
        <v>1070</v>
      </c>
      <c r="L314" t="s">
        <v>3658</v>
      </c>
      <c r="M314" t="s">
        <v>3</v>
      </c>
      <c r="N314" t="s">
        <v>8</v>
      </c>
      <c r="O314">
        <v>2.091281447644769E-5</v>
      </c>
      <c r="P314" t="str">
        <f t="shared" si="4"/>
        <v>7</v>
      </c>
    </row>
    <row r="315" spans="1:16" x14ac:dyDescent="0.25">
      <c r="A315" s="1">
        <v>313</v>
      </c>
      <c r="B315" t="s">
        <v>8736</v>
      </c>
      <c r="C315" t="s">
        <v>9745</v>
      </c>
      <c r="D315" t="s">
        <v>31</v>
      </c>
      <c r="E315" t="s">
        <v>37</v>
      </c>
      <c r="F315" t="s">
        <v>10441</v>
      </c>
      <c r="G315" t="s">
        <v>39</v>
      </c>
      <c r="H315" t="s">
        <v>39</v>
      </c>
      <c r="I315" t="s">
        <v>40</v>
      </c>
      <c r="J315" t="s">
        <v>10441</v>
      </c>
      <c r="K315" t="s">
        <v>3459</v>
      </c>
      <c r="L315" t="s">
        <v>5834</v>
      </c>
      <c r="M315" t="s">
        <v>3</v>
      </c>
      <c r="N315" t="s">
        <v>8</v>
      </c>
      <c r="O315">
        <v>2.091281447644769E-5</v>
      </c>
      <c r="P315" t="str">
        <f t="shared" si="4"/>
        <v>7</v>
      </c>
    </row>
    <row r="316" spans="1:16" x14ac:dyDescent="0.25">
      <c r="A316" s="1">
        <v>314</v>
      </c>
      <c r="B316" t="s">
        <v>8737</v>
      </c>
      <c r="C316" t="s">
        <v>9746</v>
      </c>
      <c r="D316" t="s">
        <v>135</v>
      </c>
      <c r="E316" t="s">
        <v>37</v>
      </c>
      <c r="F316" t="s">
        <v>10441</v>
      </c>
      <c r="G316" t="s">
        <v>39</v>
      </c>
      <c r="H316" t="s">
        <v>39</v>
      </c>
      <c r="I316" t="s">
        <v>40</v>
      </c>
      <c r="J316" t="s">
        <v>10441</v>
      </c>
      <c r="K316" t="s">
        <v>7845</v>
      </c>
      <c r="L316" t="s">
        <v>8305</v>
      </c>
      <c r="M316" t="s">
        <v>3</v>
      </c>
      <c r="N316" t="s">
        <v>8</v>
      </c>
      <c r="O316">
        <v>2.091281447644769E-5</v>
      </c>
      <c r="P316" t="str">
        <f t="shared" si="4"/>
        <v>7</v>
      </c>
    </row>
    <row r="317" spans="1:16" x14ac:dyDescent="0.25">
      <c r="A317" s="1">
        <v>315</v>
      </c>
      <c r="B317" t="s">
        <v>8738</v>
      </c>
      <c r="C317" t="s">
        <v>9747</v>
      </c>
      <c r="D317" t="s">
        <v>31</v>
      </c>
      <c r="E317" t="s">
        <v>37</v>
      </c>
      <c r="F317" t="s">
        <v>10441</v>
      </c>
      <c r="G317" t="s">
        <v>39</v>
      </c>
      <c r="H317" t="s">
        <v>39</v>
      </c>
      <c r="I317" t="s">
        <v>40</v>
      </c>
      <c r="J317" t="s">
        <v>10441</v>
      </c>
      <c r="K317" t="s">
        <v>5601</v>
      </c>
      <c r="L317" t="s">
        <v>2130</v>
      </c>
      <c r="M317" t="s">
        <v>3</v>
      </c>
      <c r="N317" t="s">
        <v>8</v>
      </c>
      <c r="O317">
        <v>2.091281447644769E-5</v>
      </c>
      <c r="P317" t="str">
        <f t="shared" si="4"/>
        <v>7</v>
      </c>
    </row>
    <row r="318" spans="1:16" x14ac:dyDescent="0.25">
      <c r="A318" s="1">
        <v>316</v>
      </c>
      <c r="B318" t="s">
        <v>8739</v>
      </c>
      <c r="C318" t="s">
        <v>9748</v>
      </c>
      <c r="D318" t="s">
        <v>36</v>
      </c>
      <c r="E318" t="s">
        <v>37</v>
      </c>
      <c r="F318" t="s">
        <v>10441</v>
      </c>
      <c r="G318" t="s">
        <v>39</v>
      </c>
      <c r="H318" t="s">
        <v>39</v>
      </c>
      <c r="I318" t="s">
        <v>40</v>
      </c>
      <c r="J318" t="s">
        <v>10441</v>
      </c>
      <c r="K318" t="s">
        <v>59</v>
      </c>
      <c r="L318" t="s">
        <v>10744</v>
      </c>
      <c r="M318" t="s">
        <v>3</v>
      </c>
      <c r="N318" t="s">
        <v>8</v>
      </c>
      <c r="O318">
        <v>2.091281447644769E-5</v>
      </c>
      <c r="P318" t="str">
        <f t="shared" si="4"/>
        <v>7</v>
      </c>
    </row>
    <row r="319" spans="1:16" x14ac:dyDescent="0.25">
      <c r="A319" s="1">
        <v>317</v>
      </c>
      <c r="B319" t="s">
        <v>8740</v>
      </c>
      <c r="C319" t="s">
        <v>9749</v>
      </c>
      <c r="D319" t="s">
        <v>33</v>
      </c>
      <c r="E319" t="s">
        <v>37</v>
      </c>
      <c r="F319" t="s">
        <v>10441</v>
      </c>
      <c r="G319" t="s">
        <v>39</v>
      </c>
      <c r="H319" t="s">
        <v>39</v>
      </c>
      <c r="I319" t="s">
        <v>40</v>
      </c>
      <c r="J319" t="s">
        <v>10441</v>
      </c>
      <c r="K319" t="s">
        <v>559</v>
      </c>
      <c r="L319" t="s">
        <v>5413</v>
      </c>
      <c r="M319" t="s">
        <v>3</v>
      </c>
      <c r="N319" t="s">
        <v>8</v>
      </c>
      <c r="O319">
        <v>2.091281447644769E-5</v>
      </c>
      <c r="P319" t="str">
        <f t="shared" si="4"/>
        <v>7</v>
      </c>
    </row>
    <row r="320" spans="1:16" x14ac:dyDescent="0.25">
      <c r="A320" s="1">
        <v>318</v>
      </c>
      <c r="B320" t="s">
        <v>8741</v>
      </c>
      <c r="C320" t="s">
        <v>9750</v>
      </c>
      <c r="D320" t="s">
        <v>34</v>
      </c>
      <c r="E320" t="s">
        <v>37</v>
      </c>
      <c r="F320" t="s">
        <v>10441</v>
      </c>
      <c r="G320" t="s">
        <v>39</v>
      </c>
      <c r="H320" t="s">
        <v>39</v>
      </c>
      <c r="I320" t="s">
        <v>40</v>
      </c>
      <c r="J320" t="s">
        <v>10441</v>
      </c>
      <c r="K320" t="s">
        <v>7879</v>
      </c>
      <c r="L320" t="s">
        <v>3622</v>
      </c>
      <c r="M320" t="s">
        <v>3</v>
      </c>
      <c r="N320" t="s">
        <v>8</v>
      </c>
      <c r="O320">
        <v>2.091281447644769E-5</v>
      </c>
      <c r="P320" t="str">
        <f t="shared" si="4"/>
        <v>7</v>
      </c>
    </row>
    <row r="321" spans="1:16" x14ac:dyDescent="0.25">
      <c r="A321" s="1">
        <v>319</v>
      </c>
      <c r="B321" t="s">
        <v>8742</v>
      </c>
      <c r="C321" t="s">
        <v>9751</v>
      </c>
      <c r="D321" t="s">
        <v>31</v>
      </c>
      <c r="E321" t="s">
        <v>37</v>
      </c>
      <c r="F321" t="s">
        <v>10441</v>
      </c>
      <c r="G321" t="s">
        <v>39</v>
      </c>
      <c r="H321" t="s">
        <v>39</v>
      </c>
      <c r="I321" t="s">
        <v>40</v>
      </c>
      <c r="J321" t="s">
        <v>10441</v>
      </c>
      <c r="K321" t="s">
        <v>7903</v>
      </c>
      <c r="L321" t="s">
        <v>5709</v>
      </c>
      <c r="M321" t="s">
        <v>3</v>
      </c>
      <c r="N321" t="s">
        <v>8</v>
      </c>
      <c r="O321">
        <v>2.091281447644769E-5</v>
      </c>
      <c r="P321" t="str">
        <f t="shared" si="4"/>
        <v>7</v>
      </c>
    </row>
    <row r="322" spans="1:16" x14ac:dyDescent="0.25">
      <c r="A322" s="1">
        <v>320</v>
      </c>
      <c r="B322" t="s">
        <v>8743</v>
      </c>
      <c r="C322" t="s">
        <v>9752</v>
      </c>
      <c r="D322" t="s">
        <v>30</v>
      </c>
      <c r="E322" t="s">
        <v>37</v>
      </c>
      <c r="F322" t="s">
        <v>10441</v>
      </c>
      <c r="G322" t="s">
        <v>39</v>
      </c>
      <c r="H322" t="s">
        <v>39</v>
      </c>
      <c r="I322" t="s">
        <v>40</v>
      </c>
      <c r="J322" t="s">
        <v>10441</v>
      </c>
      <c r="K322" t="s">
        <v>1191</v>
      </c>
      <c r="L322" t="s">
        <v>3666</v>
      </c>
      <c r="M322" t="s">
        <v>3</v>
      </c>
      <c r="N322" t="s">
        <v>8</v>
      </c>
      <c r="O322">
        <v>2.091281447644769E-5</v>
      </c>
      <c r="P322" t="str">
        <f t="shared" si="4"/>
        <v>7</v>
      </c>
    </row>
    <row r="323" spans="1:16" x14ac:dyDescent="0.25">
      <c r="A323" s="1">
        <v>321</v>
      </c>
      <c r="B323" t="s">
        <v>8744</v>
      </c>
      <c r="C323" t="s">
        <v>9753</v>
      </c>
      <c r="D323" t="s">
        <v>30</v>
      </c>
      <c r="E323" t="s">
        <v>37</v>
      </c>
      <c r="F323" t="s">
        <v>10441</v>
      </c>
      <c r="G323" t="s">
        <v>39</v>
      </c>
      <c r="H323" t="s">
        <v>39</v>
      </c>
      <c r="I323" t="s">
        <v>40</v>
      </c>
      <c r="J323" t="s">
        <v>10441</v>
      </c>
      <c r="K323" t="s">
        <v>10443</v>
      </c>
      <c r="L323" t="s">
        <v>1984</v>
      </c>
      <c r="M323" t="s">
        <v>3</v>
      </c>
      <c r="N323" t="s">
        <v>8</v>
      </c>
      <c r="O323">
        <v>2.091281447644769E-5</v>
      </c>
      <c r="P323" t="str">
        <f t="shared" ref="P323:P386" si="5">RIGHT(B323,LEN(B323)-FIND("_",B323))</f>
        <v>7</v>
      </c>
    </row>
    <row r="324" spans="1:16" x14ac:dyDescent="0.25">
      <c r="A324" s="1">
        <v>322</v>
      </c>
      <c r="B324" t="s">
        <v>8745</v>
      </c>
      <c r="C324" t="s">
        <v>9754</v>
      </c>
      <c r="D324" t="s">
        <v>36</v>
      </c>
      <c r="E324" t="s">
        <v>37</v>
      </c>
      <c r="F324" t="s">
        <v>10441</v>
      </c>
      <c r="G324" t="s">
        <v>39</v>
      </c>
      <c r="H324" t="s">
        <v>39</v>
      </c>
      <c r="I324" t="s">
        <v>40</v>
      </c>
      <c r="J324" t="s">
        <v>10441</v>
      </c>
      <c r="K324" t="s">
        <v>7912</v>
      </c>
      <c r="L324" t="s">
        <v>5788</v>
      </c>
      <c r="M324" t="s">
        <v>3</v>
      </c>
      <c r="N324" t="s">
        <v>8</v>
      </c>
      <c r="O324">
        <v>2.091281447644769E-5</v>
      </c>
      <c r="P324" t="str">
        <f t="shared" si="5"/>
        <v>7</v>
      </c>
    </row>
    <row r="325" spans="1:16" x14ac:dyDescent="0.25">
      <c r="A325" s="1">
        <v>323</v>
      </c>
      <c r="B325" t="s">
        <v>8746</v>
      </c>
      <c r="C325" t="s">
        <v>9755</v>
      </c>
      <c r="D325" t="s">
        <v>31</v>
      </c>
      <c r="E325" t="s">
        <v>37</v>
      </c>
      <c r="F325" t="s">
        <v>10441</v>
      </c>
      <c r="G325" t="s">
        <v>39</v>
      </c>
      <c r="H325" t="s">
        <v>39</v>
      </c>
      <c r="I325" t="s">
        <v>40</v>
      </c>
      <c r="J325" t="s">
        <v>10441</v>
      </c>
      <c r="K325" t="s">
        <v>1057</v>
      </c>
      <c r="L325" t="s">
        <v>1112</v>
      </c>
      <c r="M325" t="s">
        <v>3</v>
      </c>
      <c r="N325" t="s">
        <v>8</v>
      </c>
      <c r="O325">
        <v>2.091281447644769E-5</v>
      </c>
      <c r="P325" t="str">
        <f t="shared" si="5"/>
        <v>7</v>
      </c>
    </row>
    <row r="326" spans="1:16" x14ac:dyDescent="0.25">
      <c r="A326" s="1">
        <v>324</v>
      </c>
      <c r="B326" t="s">
        <v>8747</v>
      </c>
      <c r="C326" s="57" t="s">
        <v>9756</v>
      </c>
      <c r="D326" t="s">
        <v>30</v>
      </c>
      <c r="E326" t="s">
        <v>37</v>
      </c>
      <c r="F326" t="s">
        <v>10441</v>
      </c>
      <c r="G326" t="s">
        <v>39</v>
      </c>
      <c r="H326" t="s">
        <v>39</v>
      </c>
      <c r="I326" t="s">
        <v>40</v>
      </c>
      <c r="J326" t="s">
        <v>10441</v>
      </c>
      <c r="K326" t="s">
        <v>3487</v>
      </c>
      <c r="L326" t="s">
        <v>10745</v>
      </c>
      <c r="M326" t="s">
        <v>3</v>
      </c>
      <c r="N326" t="s">
        <v>8</v>
      </c>
      <c r="O326">
        <v>2.091281447644769E-5</v>
      </c>
      <c r="P326" t="str">
        <f t="shared" si="5"/>
        <v>7</v>
      </c>
    </row>
    <row r="327" spans="1:16" x14ac:dyDescent="0.25">
      <c r="A327" s="1">
        <v>325</v>
      </c>
      <c r="B327" t="s">
        <v>8748</v>
      </c>
      <c r="C327" t="s">
        <v>9757</v>
      </c>
      <c r="D327" t="s">
        <v>201</v>
      </c>
      <c r="E327" t="s">
        <v>37</v>
      </c>
      <c r="F327" t="s">
        <v>10441</v>
      </c>
      <c r="G327" t="s">
        <v>39</v>
      </c>
      <c r="H327" t="s">
        <v>39</v>
      </c>
      <c r="I327" t="s">
        <v>40</v>
      </c>
      <c r="J327" t="s">
        <v>10441</v>
      </c>
      <c r="K327" t="s">
        <v>1036</v>
      </c>
      <c r="L327" t="s">
        <v>10746</v>
      </c>
      <c r="M327" t="s">
        <v>3</v>
      </c>
      <c r="N327" t="s">
        <v>8</v>
      </c>
      <c r="O327">
        <v>2.091281447644769E-5</v>
      </c>
      <c r="P327" t="str">
        <f t="shared" si="5"/>
        <v>7</v>
      </c>
    </row>
    <row r="328" spans="1:16" x14ac:dyDescent="0.25">
      <c r="A328" s="1">
        <v>326</v>
      </c>
      <c r="B328" t="s">
        <v>8749</v>
      </c>
      <c r="C328" t="s">
        <v>9758</v>
      </c>
      <c r="D328" t="s">
        <v>31</v>
      </c>
      <c r="E328" t="s">
        <v>37</v>
      </c>
      <c r="F328" t="s">
        <v>10441</v>
      </c>
      <c r="G328" t="s">
        <v>39</v>
      </c>
      <c r="H328" t="s">
        <v>39</v>
      </c>
      <c r="I328" t="s">
        <v>40</v>
      </c>
      <c r="J328" t="s">
        <v>10441</v>
      </c>
      <c r="K328" t="s">
        <v>8019</v>
      </c>
      <c r="L328" t="s">
        <v>10747</v>
      </c>
      <c r="M328" t="s">
        <v>3</v>
      </c>
      <c r="N328" t="s">
        <v>8</v>
      </c>
      <c r="O328">
        <v>2.091281447644769E-5</v>
      </c>
      <c r="P328" t="str">
        <f t="shared" si="5"/>
        <v>7</v>
      </c>
    </row>
    <row r="329" spans="1:16" x14ac:dyDescent="0.25">
      <c r="A329" s="1">
        <v>327</v>
      </c>
      <c r="B329" t="s">
        <v>8750</v>
      </c>
      <c r="C329" t="s">
        <v>9759</v>
      </c>
      <c r="D329" t="s">
        <v>200</v>
      </c>
      <c r="E329" t="s">
        <v>37</v>
      </c>
      <c r="F329" t="s">
        <v>10441</v>
      </c>
      <c r="G329" t="s">
        <v>39</v>
      </c>
      <c r="H329" t="s">
        <v>39</v>
      </c>
      <c r="I329" t="s">
        <v>40</v>
      </c>
      <c r="J329" t="s">
        <v>10441</v>
      </c>
      <c r="K329" t="s">
        <v>3313</v>
      </c>
      <c r="L329" t="s">
        <v>3633</v>
      </c>
      <c r="M329" t="s">
        <v>3</v>
      </c>
      <c r="N329" t="s">
        <v>8</v>
      </c>
      <c r="O329">
        <v>2.091281447644769E-5</v>
      </c>
      <c r="P329" t="str">
        <f t="shared" si="5"/>
        <v>7</v>
      </c>
    </row>
    <row r="330" spans="1:16" x14ac:dyDescent="0.25">
      <c r="A330" s="1">
        <v>328</v>
      </c>
      <c r="B330" t="s">
        <v>8751</v>
      </c>
      <c r="C330" s="51" t="s">
        <v>9760</v>
      </c>
      <c r="D330" t="s">
        <v>135</v>
      </c>
      <c r="E330" t="s">
        <v>37</v>
      </c>
      <c r="F330" t="s">
        <v>10441</v>
      </c>
      <c r="G330" t="s">
        <v>39</v>
      </c>
      <c r="H330" t="s">
        <v>39</v>
      </c>
      <c r="I330" t="s">
        <v>40</v>
      </c>
      <c r="J330" t="s">
        <v>10441</v>
      </c>
      <c r="K330" t="s">
        <v>3409</v>
      </c>
      <c r="L330" t="s">
        <v>8153</v>
      </c>
      <c r="M330" t="s">
        <v>3</v>
      </c>
      <c r="N330" t="s">
        <v>8</v>
      </c>
      <c r="O330">
        <v>2.091281447644769E-5</v>
      </c>
      <c r="P330" t="str">
        <f t="shared" si="5"/>
        <v>7</v>
      </c>
    </row>
    <row r="331" spans="1:16" x14ac:dyDescent="0.25">
      <c r="A331" s="1">
        <v>329</v>
      </c>
      <c r="B331" t="s">
        <v>8752</v>
      </c>
      <c r="C331" s="60" t="s">
        <v>9761</v>
      </c>
      <c r="D331" t="s">
        <v>31</v>
      </c>
      <c r="E331" t="s">
        <v>37</v>
      </c>
      <c r="F331" t="s">
        <v>10441</v>
      </c>
      <c r="G331" t="s">
        <v>39</v>
      </c>
      <c r="H331" t="s">
        <v>39</v>
      </c>
      <c r="I331" t="s">
        <v>40</v>
      </c>
      <c r="J331" t="s">
        <v>10441</v>
      </c>
      <c r="K331" t="s">
        <v>10444</v>
      </c>
      <c r="L331" t="s">
        <v>1204</v>
      </c>
      <c r="M331" t="s">
        <v>3</v>
      </c>
      <c r="N331" t="s">
        <v>8</v>
      </c>
      <c r="O331">
        <v>2.091281447644769E-5</v>
      </c>
      <c r="P331" t="str">
        <f t="shared" si="5"/>
        <v>7</v>
      </c>
    </row>
    <row r="332" spans="1:16" x14ac:dyDescent="0.25">
      <c r="A332" s="1">
        <v>330</v>
      </c>
      <c r="B332" t="s">
        <v>8753</v>
      </c>
      <c r="C332" t="s">
        <v>9762</v>
      </c>
      <c r="D332" t="s">
        <v>959</v>
      </c>
      <c r="E332" t="s">
        <v>37</v>
      </c>
      <c r="F332" t="s">
        <v>10441</v>
      </c>
      <c r="G332" t="s">
        <v>39</v>
      </c>
      <c r="H332" t="s">
        <v>39</v>
      </c>
      <c r="I332" t="s">
        <v>40</v>
      </c>
      <c r="J332" t="s">
        <v>10441</v>
      </c>
      <c r="K332" t="s">
        <v>3277</v>
      </c>
      <c r="L332" t="s">
        <v>8278</v>
      </c>
      <c r="M332" t="s">
        <v>3</v>
      </c>
      <c r="N332" t="s">
        <v>8</v>
      </c>
      <c r="O332">
        <v>2.091281447644769E-5</v>
      </c>
      <c r="P332" t="str">
        <f t="shared" si="5"/>
        <v>7</v>
      </c>
    </row>
    <row r="333" spans="1:16" x14ac:dyDescent="0.25">
      <c r="A333" s="1">
        <v>331</v>
      </c>
      <c r="B333" t="s">
        <v>8754</v>
      </c>
      <c r="C333" t="s">
        <v>9763</v>
      </c>
      <c r="D333" t="s">
        <v>33</v>
      </c>
      <c r="E333" t="s">
        <v>37</v>
      </c>
      <c r="F333" t="s">
        <v>10441</v>
      </c>
      <c r="G333" t="s">
        <v>39</v>
      </c>
      <c r="H333" t="s">
        <v>39</v>
      </c>
      <c r="I333" t="s">
        <v>40</v>
      </c>
      <c r="J333" t="s">
        <v>10441</v>
      </c>
      <c r="K333" t="s">
        <v>5292</v>
      </c>
      <c r="L333" t="s">
        <v>10748</v>
      </c>
      <c r="M333" t="s">
        <v>3</v>
      </c>
      <c r="N333" t="s">
        <v>8</v>
      </c>
      <c r="O333">
        <v>2.091281447644769E-5</v>
      </c>
      <c r="P333" t="str">
        <f t="shared" si="5"/>
        <v>7</v>
      </c>
    </row>
    <row r="334" spans="1:16" x14ac:dyDescent="0.25">
      <c r="A334" s="1">
        <v>332</v>
      </c>
      <c r="B334" t="s">
        <v>8755</v>
      </c>
      <c r="C334" t="s">
        <v>9764</v>
      </c>
      <c r="D334" t="s">
        <v>31</v>
      </c>
      <c r="E334" t="s">
        <v>37</v>
      </c>
      <c r="F334" t="s">
        <v>10441</v>
      </c>
      <c r="G334" t="s">
        <v>39</v>
      </c>
      <c r="H334" t="s">
        <v>39</v>
      </c>
      <c r="I334" t="s">
        <v>40</v>
      </c>
      <c r="J334" t="s">
        <v>10441</v>
      </c>
      <c r="K334" t="s">
        <v>5420</v>
      </c>
      <c r="L334" t="s">
        <v>5454</v>
      </c>
      <c r="M334" t="s">
        <v>3</v>
      </c>
      <c r="N334" t="s">
        <v>8</v>
      </c>
      <c r="O334">
        <v>2.091281447644769E-5</v>
      </c>
      <c r="P334" t="str">
        <f t="shared" si="5"/>
        <v>7</v>
      </c>
    </row>
    <row r="335" spans="1:16" x14ac:dyDescent="0.25">
      <c r="A335" s="1">
        <v>333</v>
      </c>
      <c r="B335" t="s">
        <v>8756</v>
      </c>
      <c r="C335" s="51" t="s">
        <v>9765</v>
      </c>
      <c r="D335" t="s">
        <v>135</v>
      </c>
      <c r="E335" t="s">
        <v>37</v>
      </c>
      <c r="F335" t="s">
        <v>10441</v>
      </c>
      <c r="G335" t="s">
        <v>39</v>
      </c>
      <c r="H335" t="s">
        <v>39</v>
      </c>
      <c r="I335" t="s">
        <v>40</v>
      </c>
      <c r="J335" t="s">
        <v>10441</v>
      </c>
      <c r="K335" t="s">
        <v>5421</v>
      </c>
      <c r="L335" t="s">
        <v>5730</v>
      </c>
      <c r="M335" t="s">
        <v>3</v>
      </c>
      <c r="N335" t="s">
        <v>8</v>
      </c>
      <c r="O335">
        <v>2.091281447644769E-5</v>
      </c>
      <c r="P335" t="str">
        <f t="shared" si="5"/>
        <v>7</v>
      </c>
    </row>
    <row r="336" spans="1:16" x14ac:dyDescent="0.25">
      <c r="A336" s="1">
        <v>334</v>
      </c>
      <c r="B336" t="s">
        <v>8757</v>
      </c>
      <c r="C336" t="s">
        <v>9766</v>
      </c>
      <c r="D336" t="s">
        <v>33</v>
      </c>
      <c r="E336" t="s">
        <v>37</v>
      </c>
      <c r="F336" t="s">
        <v>10441</v>
      </c>
      <c r="G336" t="s">
        <v>39</v>
      </c>
      <c r="H336" t="s">
        <v>39</v>
      </c>
      <c r="I336" t="s">
        <v>40</v>
      </c>
      <c r="J336" t="s">
        <v>10441</v>
      </c>
      <c r="K336" t="s">
        <v>5483</v>
      </c>
      <c r="L336" t="s">
        <v>1076</v>
      </c>
      <c r="M336" t="s">
        <v>3</v>
      </c>
      <c r="N336" t="s">
        <v>8</v>
      </c>
      <c r="O336">
        <v>2.091281447644769E-5</v>
      </c>
      <c r="P336" t="str">
        <f t="shared" si="5"/>
        <v>7</v>
      </c>
    </row>
    <row r="337" spans="1:16" x14ac:dyDescent="0.25">
      <c r="A337" s="1">
        <v>335</v>
      </c>
      <c r="B337" t="s">
        <v>8758</v>
      </c>
      <c r="C337" t="s">
        <v>9767</v>
      </c>
      <c r="D337" t="s">
        <v>35</v>
      </c>
      <c r="E337" t="s">
        <v>37</v>
      </c>
      <c r="F337" t="s">
        <v>10441</v>
      </c>
      <c r="G337" t="s">
        <v>39</v>
      </c>
      <c r="H337" t="s">
        <v>39</v>
      </c>
      <c r="I337" t="s">
        <v>40</v>
      </c>
      <c r="J337" t="s">
        <v>10441</v>
      </c>
      <c r="K337" t="s">
        <v>5423</v>
      </c>
      <c r="L337" t="s">
        <v>1008</v>
      </c>
      <c r="M337" t="s">
        <v>3</v>
      </c>
      <c r="N337" t="s">
        <v>8</v>
      </c>
      <c r="O337">
        <v>1.7925269551240881E-5</v>
      </c>
      <c r="P337" t="str">
        <f t="shared" si="5"/>
        <v>6</v>
      </c>
    </row>
    <row r="338" spans="1:16" x14ac:dyDescent="0.25">
      <c r="A338" s="1">
        <v>336</v>
      </c>
      <c r="B338" t="s">
        <v>8759</v>
      </c>
      <c r="C338" t="s">
        <v>9768</v>
      </c>
      <c r="D338" t="s">
        <v>30</v>
      </c>
      <c r="E338" t="s">
        <v>37</v>
      </c>
      <c r="F338" t="s">
        <v>10441</v>
      </c>
      <c r="G338" t="s">
        <v>39</v>
      </c>
      <c r="H338" t="s">
        <v>39</v>
      </c>
      <c r="I338" t="s">
        <v>40</v>
      </c>
      <c r="J338" t="s">
        <v>10441</v>
      </c>
      <c r="K338" t="s">
        <v>5629</v>
      </c>
      <c r="L338" t="s">
        <v>2068</v>
      </c>
      <c r="M338" t="s">
        <v>3</v>
      </c>
      <c r="N338" t="s">
        <v>8</v>
      </c>
      <c r="O338">
        <v>1.7925269551240881E-5</v>
      </c>
      <c r="P338" t="str">
        <f t="shared" si="5"/>
        <v>6</v>
      </c>
    </row>
    <row r="339" spans="1:16" x14ac:dyDescent="0.25">
      <c r="A339" s="1">
        <v>337</v>
      </c>
      <c r="B339" t="s">
        <v>8760</v>
      </c>
      <c r="C339" t="s">
        <v>9769</v>
      </c>
      <c r="D339" t="s">
        <v>34</v>
      </c>
      <c r="E339" t="s">
        <v>37</v>
      </c>
      <c r="F339" t="s">
        <v>10441</v>
      </c>
      <c r="G339" t="s">
        <v>39</v>
      </c>
      <c r="H339" t="s">
        <v>39</v>
      </c>
      <c r="I339" t="s">
        <v>40</v>
      </c>
      <c r="J339" t="s">
        <v>10441</v>
      </c>
      <c r="K339" t="s">
        <v>1982</v>
      </c>
      <c r="L339" t="s">
        <v>10749</v>
      </c>
      <c r="M339" t="s">
        <v>3</v>
      </c>
      <c r="N339" t="s">
        <v>8</v>
      </c>
      <c r="O339">
        <v>1.7925269551240881E-5</v>
      </c>
      <c r="P339" t="str">
        <f t="shared" si="5"/>
        <v>6</v>
      </c>
    </row>
    <row r="340" spans="1:16" x14ac:dyDescent="0.25">
      <c r="A340" s="1">
        <v>338</v>
      </c>
      <c r="B340" t="s">
        <v>8761</v>
      </c>
      <c r="C340" t="s">
        <v>9770</v>
      </c>
      <c r="D340" t="s">
        <v>134</v>
      </c>
      <c r="E340" t="s">
        <v>37</v>
      </c>
      <c r="F340" t="s">
        <v>10441</v>
      </c>
      <c r="G340" t="s">
        <v>39</v>
      </c>
      <c r="H340" t="s">
        <v>39</v>
      </c>
      <c r="I340" t="s">
        <v>40</v>
      </c>
      <c r="J340" t="s">
        <v>10441</v>
      </c>
      <c r="K340" t="s">
        <v>3385</v>
      </c>
      <c r="L340" t="s">
        <v>5809</v>
      </c>
      <c r="M340" t="s">
        <v>3</v>
      </c>
      <c r="N340" t="s">
        <v>8</v>
      </c>
      <c r="O340">
        <v>1.7925269551240881E-5</v>
      </c>
      <c r="P340" t="str">
        <f t="shared" si="5"/>
        <v>6</v>
      </c>
    </row>
    <row r="341" spans="1:16" x14ac:dyDescent="0.25">
      <c r="A341" s="1">
        <v>339</v>
      </c>
      <c r="B341" t="s">
        <v>8762</v>
      </c>
      <c r="C341" t="s">
        <v>9771</v>
      </c>
      <c r="D341" t="s">
        <v>30</v>
      </c>
      <c r="E341" t="s">
        <v>37</v>
      </c>
      <c r="F341" t="s">
        <v>10441</v>
      </c>
      <c r="G341" t="s">
        <v>39</v>
      </c>
      <c r="H341" t="s">
        <v>39</v>
      </c>
      <c r="I341" t="s">
        <v>40</v>
      </c>
      <c r="J341" t="s">
        <v>10441</v>
      </c>
      <c r="K341" t="s">
        <v>3326</v>
      </c>
      <c r="L341" t="s">
        <v>1083</v>
      </c>
      <c r="M341" t="s">
        <v>3</v>
      </c>
      <c r="N341" t="s">
        <v>8</v>
      </c>
      <c r="O341">
        <v>1.7925269551240881E-5</v>
      </c>
      <c r="P341" t="str">
        <f t="shared" si="5"/>
        <v>6</v>
      </c>
    </row>
    <row r="342" spans="1:16" x14ac:dyDescent="0.25">
      <c r="A342" s="1">
        <v>340</v>
      </c>
      <c r="B342" t="s">
        <v>8763</v>
      </c>
      <c r="C342" t="s">
        <v>9772</v>
      </c>
      <c r="D342" t="s">
        <v>202</v>
      </c>
      <c r="E342" t="s">
        <v>37</v>
      </c>
      <c r="F342" t="s">
        <v>10441</v>
      </c>
      <c r="G342" t="s">
        <v>39</v>
      </c>
      <c r="H342" t="s">
        <v>39</v>
      </c>
      <c r="I342" t="s">
        <v>40</v>
      </c>
      <c r="J342" t="s">
        <v>10441</v>
      </c>
      <c r="K342" t="s">
        <v>7878</v>
      </c>
      <c r="L342" t="s">
        <v>2030</v>
      </c>
      <c r="M342" t="s">
        <v>3</v>
      </c>
      <c r="N342" t="s">
        <v>8</v>
      </c>
      <c r="O342">
        <v>1.7925269551240881E-5</v>
      </c>
      <c r="P342" t="str">
        <f t="shared" si="5"/>
        <v>6</v>
      </c>
    </row>
    <row r="343" spans="1:16" x14ac:dyDescent="0.25">
      <c r="A343" s="1">
        <v>341</v>
      </c>
      <c r="B343" t="s">
        <v>8764</v>
      </c>
      <c r="C343" s="2" t="s">
        <v>9773</v>
      </c>
      <c r="D343" t="s">
        <v>30</v>
      </c>
      <c r="E343" t="s">
        <v>37</v>
      </c>
      <c r="F343" t="s">
        <v>10441</v>
      </c>
      <c r="G343" t="s">
        <v>39</v>
      </c>
      <c r="H343" t="s">
        <v>39</v>
      </c>
      <c r="I343" t="s">
        <v>40</v>
      </c>
      <c r="J343" t="s">
        <v>10441</v>
      </c>
      <c r="K343" t="s">
        <v>90</v>
      </c>
      <c r="L343" t="s">
        <v>1174</v>
      </c>
      <c r="M343" t="s">
        <v>3</v>
      </c>
      <c r="N343" t="s">
        <v>8</v>
      </c>
      <c r="O343">
        <v>1.7925269551240881E-5</v>
      </c>
      <c r="P343" t="str">
        <f t="shared" si="5"/>
        <v>6</v>
      </c>
    </row>
    <row r="344" spans="1:16" x14ac:dyDescent="0.25">
      <c r="A344" s="1">
        <v>342</v>
      </c>
      <c r="B344" t="s">
        <v>8765</v>
      </c>
      <c r="C344" t="s">
        <v>9774</v>
      </c>
      <c r="D344" t="s">
        <v>30</v>
      </c>
      <c r="E344" t="s">
        <v>37</v>
      </c>
      <c r="F344" t="s">
        <v>10441</v>
      </c>
      <c r="G344" t="s">
        <v>39</v>
      </c>
      <c r="H344" t="s">
        <v>39</v>
      </c>
      <c r="I344" t="s">
        <v>40</v>
      </c>
      <c r="J344" t="s">
        <v>10441</v>
      </c>
      <c r="K344" t="s">
        <v>8025</v>
      </c>
      <c r="L344" t="s">
        <v>2177</v>
      </c>
      <c r="M344" t="s">
        <v>3</v>
      </c>
      <c r="N344" t="s">
        <v>8</v>
      </c>
      <c r="O344">
        <v>1.7925269551240881E-5</v>
      </c>
      <c r="P344" t="str">
        <f t="shared" si="5"/>
        <v>6</v>
      </c>
    </row>
    <row r="345" spans="1:16" x14ac:dyDescent="0.25">
      <c r="A345" s="1">
        <v>343</v>
      </c>
      <c r="B345" t="s">
        <v>8766</v>
      </c>
      <c r="C345" t="s">
        <v>9775</v>
      </c>
      <c r="D345" t="s">
        <v>30</v>
      </c>
      <c r="E345" t="s">
        <v>37</v>
      </c>
      <c r="F345" t="s">
        <v>10441</v>
      </c>
      <c r="G345" t="s">
        <v>39</v>
      </c>
      <c r="H345" t="s">
        <v>39</v>
      </c>
      <c r="I345" t="s">
        <v>40</v>
      </c>
      <c r="J345" t="s">
        <v>10441</v>
      </c>
      <c r="K345" t="s">
        <v>10445</v>
      </c>
      <c r="L345" t="s">
        <v>1090</v>
      </c>
      <c r="M345" t="s">
        <v>3</v>
      </c>
      <c r="N345" t="s">
        <v>8</v>
      </c>
      <c r="O345">
        <v>1.7925269551240881E-5</v>
      </c>
      <c r="P345" t="str">
        <f t="shared" si="5"/>
        <v>6</v>
      </c>
    </row>
    <row r="346" spans="1:16" x14ac:dyDescent="0.25">
      <c r="A346" s="1">
        <v>344</v>
      </c>
      <c r="B346" t="s">
        <v>8767</v>
      </c>
      <c r="C346" t="s">
        <v>9776</v>
      </c>
      <c r="D346" t="s">
        <v>31</v>
      </c>
      <c r="E346" t="s">
        <v>37</v>
      </c>
      <c r="F346" t="s">
        <v>10441</v>
      </c>
      <c r="G346" t="s">
        <v>39</v>
      </c>
      <c r="H346" t="s">
        <v>39</v>
      </c>
      <c r="I346" t="s">
        <v>40</v>
      </c>
      <c r="J346" t="s">
        <v>10441</v>
      </c>
      <c r="K346" t="s">
        <v>5389</v>
      </c>
      <c r="L346" t="s">
        <v>5856</v>
      </c>
      <c r="M346" t="s">
        <v>3</v>
      </c>
      <c r="N346" t="s">
        <v>8</v>
      </c>
      <c r="O346">
        <v>1.7925269551240881E-5</v>
      </c>
      <c r="P346" t="str">
        <f t="shared" si="5"/>
        <v>6</v>
      </c>
    </row>
    <row r="347" spans="1:16" x14ac:dyDescent="0.25">
      <c r="A347" s="1">
        <v>345</v>
      </c>
      <c r="B347" t="s">
        <v>8768</v>
      </c>
      <c r="C347" t="s">
        <v>9777</v>
      </c>
      <c r="D347" t="s">
        <v>30</v>
      </c>
      <c r="E347" t="s">
        <v>37</v>
      </c>
      <c r="F347" t="s">
        <v>10441</v>
      </c>
      <c r="G347" t="s">
        <v>39</v>
      </c>
      <c r="H347" t="s">
        <v>39</v>
      </c>
      <c r="I347" t="s">
        <v>40</v>
      </c>
      <c r="J347" t="s">
        <v>10441</v>
      </c>
      <c r="K347" t="s">
        <v>5358</v>
      </c>
      <c r="L347" t="s">
        <v>2112</v>
      </c>
      <c r="M347" t="s">
        <v>3</v>
      </c>
      <c r="N347" t="s">
        <v>8</v>
      </c>
      <c r="O347">
        <v>1.7925269551240881E-5</v>
      </c>
      <c r="P347" t="str">
        <f t="shared" si="5"/>
        <v>6</v>
      </c>
    </row>
    <row r="348" spans="1:16" x14ac:dyDescent="0.25">
      <c r="A348" s="1">
        <v>346</v>
      </c>
      <c r="B348" t="s">
        <v>8769</v>
      </c>
      <c r="C348" t="s">
        <v>9778</v>
      </c>
      <c r="D348" t="s">
        <v>34</v>
      </c>
      <c r="E348" t="s">
        <v>37</v>
      </c>
      <c r="F348" t="s">
        <v>10441</v>
      </c>
      <c r="G348" t="s">
        <v>39</v>
      </c>
      <c r="H348" t="s">
        <v>39</v>
      </c>
      <c r="I348" t="s">
        <v>40</v>
      </c>
      <c r="J348" t="s">
        <v>10441</v>
      </c>
      <c r="K348" t="s">
        <v>5417</v>
      </c>
      <c r="L348" t="s">
        <v>10750</v>
      </c>
      <c r="M348" t="s">
        <v>3</v>
      </c>
      <c r="N348" t="s">
        <v>8</v>
      </c>
      <c r="O348">
        <v>1.7925269551240881E-5</v>
      </c>
      <c r="P348" t="str">
        <f t="shared" si="5"/>
        <v>6</v>
      </c>
    </row>
    <row r="349" spans="1:16" x14ac:dyDescent="0.25">
      <c r="A349" s="1">
        <v>347</v>
      </c>
      <c r="B349" t="s">
        <v>8770</v>
      </c>
      <c r="C349" t="s">
        <v>9779</v>
      </c>
      <c r="D349" t="s">
        <v>31</v>
      </c>
      <c r="E349" t="s">
        <v>37</v>
      </c>
      <c r="F349" t="s">
        <v>10441</v>
      </c>
      <c r="G349" t="s">
        <v>39</v>
      </c>
      <c r="H349" t="s">
        <v>39</v>
      </c>
      <c r="I349" t="s">
        <v>40</v>
      </c>
      <c r="J349" t="s">
        <v>10441</v>
      </c>
      <c r="K349" t="s">
        <v>157</v>
      </c>
      <c r="L349" t="s">
        <v>2129</v>
      </c>
      <c r="M349" t="s">
        <v>3</v>
      </c>
      <c r="N349" t="s">
        <v>8</v>
      </c>
      <c r="O349">
        <v>1.7925269551240881E-5</v>
      </c>
      <c r="P349" t="str">
        <f t="shared" si="5"/>
        <v>6</v>
      </c>
    </row>
    <row r="350" spans="1:16" x14ac:dyDescent="0.25">
      <c r="A350" s="1">
        <v>348</v>
      </c>
      <c r="B350" t="s">
        <v>8771</v>
      </c>
      <c r="C350" t="s">
        <v>9780</v>
      </c>
      <c r="D350" t="s">
        <v>34</v>
      </c>
      <c r="E350" t="s">
        <v>37</v>
      </c>
      <c r="F350" t="s">
        <v>10441</v>
      </c>
      <c r="G350" t="s">
        <v>39</v>
      </c>
      <c r="H350" t="s">
        <v>39</v>
      </c>
      <c r="I350" t="s">
        <v>40</v>
      </c>
      <c r="J350" t="s">
        <v>10441</v>
      </c>
      <c r="K350" t="s">
        <v>5349</v>
      </c>
      <c r="L350" t="s">
        <v>8233</v>
      </c>
      <c r="M350" t="s">
        <v>3</v>
      </c>
      <c r="N350" t="s">
        <v>8</v>
      </c>
      <c r="O350">
        <v>1.7925269551240881E-5</v>
      </c>
      <c r="P350" t="str">
        <f t="shared" si="5"/>
        <v>6</v>
      </c>
    </row>
    <row r="351" spans="1:16" x14ac:dyDescent="0.25">
      <c r="A351" s="1">
        <v>349</v>
      </c>
      <c r="B351" t="s">
        <v>8772</v>
      </c>
      <c r="C351" t="s">
        <v>9781</v>
      </c>
      <c r="D351" t="s">
        <v>33</v>
      </c>
      <c r="E351" t="s">
        <v>37</v>
      </c>
      <c r="F351" t="s">
        <v>10441</v>
      </c>
      <c r="G351" t="s">
        <v>39</v>
      </c>
      <c r="H351" t="s">
        <v>39</v>
      </c>
      <c r="I351" t="s">
        <v>40</v>
      </c>
      <c r="J351" t="s">
        <v>10441</v>
      </c>
      <c r="K351" t="s">
        <v>2022</v>
      </c>
      <c r="L351" t="s">
        <v>2042</v>
      </c>
      <c r="M351" t="s">
        <v>3</v>
      </c>
      <c r="N351" t="s">
        <v>8</v>
      </c>
      <c r="O351">
        <v>1.7925269551240881E-5</v>
      </c>
      <c r="P351" t="str">
        <f t="shared" si="5"/>
        <v>6</v>
      </c>
    </row>
    <row r="352" spans="1:16" x14ac:dyDescent="0.25">
      <c r="A352" s="1">
        <v>350</v>
      </c>
      <c r="B352" t="s">
        <v>8773</v>
      </c>
      <c r="C352" s="11" t="s">
        <v>9782</v>
      </c>
      <c r="D352" t="s">
        <v>36</v>
      </c>
      <c r="E352" t="s">
        <v>37</v>
      </c>
      <c r="F352" t="s">
        <v>10441</v>
      </c>
      <c r="G352" t="s">
        <v>39</v>
      </c>
      <c r="H352" t="s">
        <v>39</v>
      </c>
      <c r="I352" t="s">
        <v>40</v>
      </c>
      <c r="J352" t="s">
        <v>10441</v>
      </c>
      <c r="K352" t="s">
        <v>537</v>
      </c>
      <c r="L352" t="s">
        <v>5800</v>
      </c>
      <c r="M352" t="s">
        <v>3</v>
      </c>
      <c r="N352" t="s">
        <v>8</v>
      </c>
      <c r="O352">
        <v>1.7925269551240881E-5</v>
      </c>
      <c r="P352" t="str">
        <f t="shared" si="5"/>
        <v>6</v>
      </c>
    </row>
    <row r="353" spans="1:16" x14ac:dyDescent="0.25">
      <c r="A353" s="1">
        <v>351</v>
      </c>
      <c r="B353" t="s">
        <v>8774</v>
      </c>
      <c r="C353" t="s">
        <v>9783</v>
      </c>
      <c r="D353" t="s">
        <v>34</v>
      </c>
      <c r="E353" t="s">
        <v>37</v>
      </c>
      <c r="F353" t="s">
        <v>10441</v>
      </c>
      <c r="G353" t="s">
        <v>39</v>
      </c>
      <c r="H353" t="s">
        <v>39</v>
      </c>
      <c r="I353" t="s">
        <v>40</v>
      </c>
      <c r="J353" t="s">
        <v>10441</v>
      </c>
      <c r="K353" t="s">
        <v>5619</v>
      </c>
      <c r="L353" t="s">
        <v>5805</v>
      </c>
      <c r="M353" t="s">
        <v>3</v>
      </c>
      <c r="N353" t="s">
        <v>8</v>
      </c>
      <c r="O353">
        <v>1.7925269551240881E-5</v>
      </c>
      <c r="P353" t="str">
        <f t="shared" si="5"/>
        <v>6</v>
      </c>
    </row>
    <row r="354" spans="1:16" x14ac:dyDescent="0.25">
      <c r="A354" s="1">
        <v>352</v>
      </c>
      <c r="B354" t="s">
        <v>8775</v>
      </c>
      <c r="C354" s="5" t="s">
        <v>9784</v>
      </c>
      <c r="D354" t="s">
        <v>31</v>
      </c>
      <c r="E354" t="s">
        <v>37</v>
      </c>
      <c r="F354" t="s">
        <v>10441</v>
      </c>
      <c r="G354" t="s">
        <v>39</v>
      </c>
      <c r="H354" t="s">
        <v>39</v>
      </c>
      <c r="I354" t="s">
        <v>40</v>
      </c>
      <c r="J354" t="s">
        <v>10441</v>
      </c>
      <c r="K354" t="s">
        <v>204</v>
      </c>
      <c r="L354" t="s">
        <v>5887</v>
      </c>
      <c r="M354" t="s">
        <v>3</v>
      </c>
      <c r="N354" t="s">
        <v>8</v>
      </c>
      <c r="O354">
        <v>1.7925269551240881E-5</v>
      </c>
      <c r="P354" t="str">
        <f t="shared" si="5"/>
        <v>6</v>
      </c>
    </row>
    <row r="355" spans="1:16" x14ac:dyDescent="0.25">
      <c r="A355" s="1">
        <v>353</v>
      </c>
      <c r="B355" t="s">
        <v>8776</v>
      </c>
      <c r="C355" t="s">
        <v>9785</v>
      </c>
      <c r="D355" t="s">
        <v>33</v>
      </c>
      <c r="E355" t="s">
        <v>37</v>
      </c>
      <c r="F355" t="s">
        <v>10441</v>
      </c>
      <c r="G355" t="s">
        <v>39</v>
      </c>
      <c r="H355" t="s">
        <v>39</v>
      </c>
      <c r="I355" t="s">
        <v>40</v>
      </c>
      <c r="J355" t="s">
        <v>10441</v>
      </c>
      <c r="K355" t="s">
        <v>5364</v>
      </c>
      <c r="L355" t="s">
        <v>3490</v>
      </c>
      <c r="M355" t="s">
        <v>3</v>
      </c>
      <c r="N355" t="s">
        <v>8</v>
      </c>
      <c r="O355">
        <v>1.7925269551240881E-5</v>
      </c>
      <c r="P355" t="str">
        <f t="shared" si="5"/>
        <v>6</v>
      </c>
    </row>
    <row r="356" spans="1:16" x14ac:dyDescent="0.25">
      <c r="A356" s="1">
        <v>354</v>
      </c>
      <c r="B356" t="s">
        <v>8777</v>
      </c>
      <c r="C356" t="s">
        <v>9786</v>
      </c>
      <c r="D356" t="s">
        <v>31</v>
      </c>
      <c r="E356" t="s">
        <v>37</v>
      </c>
      <c r="F356" t="s">
        <v>10441</v>
      </c>
      <c r="G356" t="s">
        <v>39</v>
      </c>
      <c r="H356" t="s">
        <v>39</v>
      </c>
      <c r="I356" t="s">
        <v>40</v>
      </c>
      <c r="J356" t="s">
        <v>10441</v>
      </c>
      <c r="K356" t="s">
        <v>5455</v>
      </c>
      <c r="L356" t="s">
        <v>5405</v>
      </c>
      <c r="M356" t="s">
        <v>3</v>
      </c>
      <c r="N356" t="s">
        <v>8</v>
      </c>
      <c r="O356">
        <v>1.7925269551240881E-5</v>
      </c>
      <c r="P356" t="str">
        <f t="shared" si="5"/>
        <v>6</v>
      </c>
    </row>
    <row r="357" spans="1:16" x14ac:dyDescent="0.25">
      <c r="A357" s="1">
        <v>355</v>
      </c>
      <c r="B357" t="s">
        <v>8778</v>
      </c>
      <c r="C357" t="s">
        <v>9787</v>
      </c>
      <c r="D357" t="s">
        <v>33</v>
      </c>
      <c r="E357" t="s">
        <v>37</v>
      </c>
      <c r="F357" t="s">
        <v>10441</v>
      </c>
      <c r="G357" t="s">
        <v>39</v>
      </c>
      <c r="H357" t="s">
        <v>39</v>
      </c>
      <c r="I357" t="s">
        <v>40</v>
      </c>
      <c r="J357" t="s">
        <v>10441</v>
      </c>
      <c r="K357" t="s">
        <v>3354</v>
      </c>
      <c r="L357" t="s">
        <v>5935</v>
      </c>
      <c r="M357" t="s">
        <v>3</v>
      </c>
      <c r="N357" t="s">
        <v>8</v>
      </c>
      <c r="O357">
        <v>1.7925269551240881E-5</v>
      </c>
      <c r="P357" t="str">
        <f t="shared" si="5"/>
        <v>6</v>
      </c>
    </row>
    <row r="358" spans="1:16" x14ac:dyDescent="0.25">
      <c r="A358" s="1">
        <v>356</v>
      </c>
      <c r="B358" t="s">
        <v>8779</v>
      </c>
      <c r="C358" s="27" t="s">
        <v>9788</v>
      </c>
      <c r="D358" t="s">
        <v>35</v>
      </c>
      <c r="E358" t="s">
        <v>37</v>
      </c>
      <c r="F358" t="s">
        <v>10441</v>
      </c>
      <c r="G358" t="s">
        <v>39</v>
      </c>
      <c r="H358" t="s">
        <v>39</v>
      </c>
      <c r="I358" t="s">
        <v>40</v>
      </c>
      <c r="J358" t="s">
        <v>10441</v>
      </c>
      <c r="K358" t="s">
        <v>1938</v>
      </c>
      <c r="L358" t="s">
        <v>3253</v>
      </c>
      <c r="M358" t="s">
        <v>3</v>
      </c>
      <c r="N358" t="s">
        <v>8</v>
      </c>
      <c r="O358">
        <v>1.7925269551240881E-5</v>
      </c>
      <c r="P358" t="str">
        <f t="shared" si="5"/>
        <v>6</v>
      </c>
    </row>
    <row r="359" spans="1:16" x14ac:dyDescent="0.25">
      <c r="A359" s="1">
        <v>357</v>
      </c>
      <c r="B359" t="s">
        <v>8780</v>
      </c>
      <c r="C359" s="53" t="s">
        <v>9789</v>
      </c>
      <c r="D359" t="s">
        <v>31</v>
      </c>
      <c r="E359" t="s">
        <v>37</v>
      </c>
      <c r="F359" t="s">
        <v>10441</v>
      </c>
      <c r="G359" t="s">
        <v>39</v>
      </c>
      <c r="H359" t="s">
        <v>39</v>
      </c>
      <c r="I359" t="s">
        <v>40</v>
      </c>
      <c r="J359" t="s">
        <v>10441</v>
      </c>
      <c r="K359" t="s">
        <v>1181</v>
      </c>
      <c r="L359" t="s">
        <v>3523</v>
      </c>
      <c r="M359" t="s">
        <v>3</v>
      </c>
      <c r="N359" t="s">
        <v>8</v>
      </c>
      <c r="O359">
        <v>1.7925269551240881E-5</v>
      </c>
      <c r="P359" t="str">
        <f t="shared" si="5"/>
        <v>6</v>
      </c>
    </row>
    <row r="360" spans="1:16" x14ac:dyDescent="0.25">
      <c r="A360" s="1">
        <v>358</v>
      </c>
      <c r="B360" t="s">
        <v>8781</v>
      </c>
      <c r="C360" s="51" t="s">
        <v>9790</v>
      </c>
      <c r="D360" t="s">
        <v>33</v>
      </c>
      <c r="E360" t="s">
        <v>37</v>
      </c>
      <c r="F360" t="s">
        <v>10441</v>
      </c>
      <c r="G360" t="s">
        <v>39</v>
      </c>
      <c r="H360" t="s">
        <v>39</v>
      </c>
      <c r="I360" t="s">
        <v>40</v>
      </c>
      <c r="J360" t="s">
        <v>10441</v>
      </c>
      <c r="K360" t="s">
        <v>7967</v>
      </c>
      <c r="L360" t="s">
        <v>5675</v>
      </c>
      <c r="M360" t="s">
        <v>3</v>
      </c>
      <c r="N360" t="s">
        <v>8</v>
      </c>
      <c r="O360">
        <v>1.7925269551240881E-5</v>
      </c>
      <c r="P360" t="str">
        <f t="shared" si="5"/>
        <v>6</v>
      </c>
    </row>
    <row r="361" spans="1:16" x14ac:dyDescent="0.25">
      <c r="A361" s="1">
        <v>359</v>
      </c>
      <c r="B361" t="s">
        <v>8782</v>
      </c>
      <c r="C361" t="s">
        <v>9791</v>
      </c>
      <c r="D361" t="s">
        <v>35</v>
      </c>
      <c r="E361" t="s">
        <v>37</v>
      </c>
      <c r="F361" t="s">
        <v>10441</v>
      </c>
      <c r="G361" t="s">
        <v>39</v>
      </c>
      <c r="H361" t="s">
        <v>39</v>
      </c>
      <c r="I361" t="s">
        <v>40</v>
      </c>
      <c r="J361" t="s">
        <v>10441</v>
      </c>
      <c r="K361" t="s">
        <v>1063</v>
      </c>
      <c r="L361" t="s">
        <v>2069</v>
      </c>
      <c r="M361" t="s">
        <v>3</v>
      </c>
      <c r="N361" t="s">
        <v>8</v>
      </c>
      <c r="O361">
        <v>1.7925269551240881E-5</v>
      </c>
      <c r="P361" t="str">
        <f t="shared" si="5"/>
        <v>6</v>
      </c>
    </row>
    <row r="362" spans="1:16" x14ac:dyDescent="0.25">
      <c r="A362" s="1">
        <v>360</v>
      </c>
      <c r="B362" t="s">
        <v>8783</v>
      </c>
      <c r="C362" t="s">
        <v>9792</v>
      </c>
      <c r="D362" t="s">
        <v>202</v>
      </c>
      <c r="E362" t="s">
        <v>37</v>
      </c>
      <c r="F362" t="s">
        <v>10441</v>
      </c>
      <c r="G362" t="s">
        <v>39</v>
      </c>
      <c r="H362" t="s">
        <v>39</v>
      </c>
      <c r="I362" t="s">
        <v>40</v>
      </c>
      <c r="J362" t="s">
        <v>10441</v>
      </c>
      <c r="K362" t="s">
        <v>5585</v>
      </c>
      <c r="L362" t="s">
        <v>3725</v>
      </c>
      <c r="M362" t="s">
        <v>3</v>
      </c>
      <c r="N362" t="s">
        <v>8</v>
      </c>
      <c r="O362">
        <v>1.493772462603406E-5</v>
      </c>
      <c r="P362" t="str">
        <f t="shared" si="5"/>
        <v>5</v>
      </c>
    </row>
    <row r="363" spans="1:16" x14ac:dyDescent="0.25">
      <c r="A363" s="1">
        <v>361</v>
      </c>
      <c r="B363" t="s">
        <v>8784</v>
      </c>
      <c r="C363" t="s">
        <v>9793</v>
      </c>
      <c r="D363" t="s">
        <v>33</v>
      </c>
      <c r="E363" t="s">
        <v>37</v>
      </c>
      <c r="F363" t="s">
        <v>10441</v>
      </c>
      <c r="G363" t="s">
        <v>39</v>
      </c>
      <c r="H363" t="s">
        <v>39</v>
      </c>
      <c r="I363" t="s">
        <v>40</v>
      </c>
      <c r="J363" t="s">
        <v>10441</v>
      </c>
      <c r="K363" t="s">
        <v>2020</v>
      </c>
      <c r="L363" t="s">
        <v>3664</v>
      </c>
      <c r="M363" t="s">
        <v>3</v>
      </c>
      <c r="N363" t="s">
        <v>8</v>
      </c>
      <c r="O363">
        <v>1.493772462603406E-5</v>
      </c>
      <c r="P363" t="str">
        <f t="shared" si="5"/>
        <v>5</v>
      </c>
    </row>
    <row r="364" spans="1:16" x14ac:dyDescent="0.25">
      <c r="A364" s="1">
        <v>362</v>
      </c>
      <c r="B364" t="s">
        <v>8785</v>
      </c>
      <c r="C364" t="s">
        <v>9794</v>
      </c>
      <c r="D364" t="s">
        <v>278</v>
      </c>
      <c r="E364" t="s">
        <v>37</v>
      </c>
      <c r="F364" t="s">
        <v>10441</v>
      </c>
      <c r="G364" t="s">
        <v>39</v>
      </c>
      <c r="H364" t="s">
        <v>39</v>
      </c>
      <c r="I364" t="s">
        <v>40</v>
      </c>
      <c r="J364" t="s">
        <v>10441</v>
      </c>
      <c r="K364" t="s">
        <v>5361</v>
      </c>
      <c r="L364" t="s">
        <v>5872</v>
      </c>
      <c r="M364" t="s">
        <v>3</v>
      </c>
      <c r="N364" t="s">
        <v>8</v>
      </c>
      <c r="O364">
        <v>1.493772462603406E-5</v>
      </c>
      <c r="P364" t="str">
        <f t="shared" si="5"/>
        <v>5</v>
      </c>
    </row>
    <row r="365" spans="1:16" x14ac:dyDescent="0.25">
      <c r="A365" s="1">
        <v>363</v>
      </c>
      <c r="B365" t="s">
        <v>8786</v>
      </c>
      <c r="C365" t="s">
        <v>9795</v>
      </c>
      <c r="D365" t="s">
        <v>34</v>
      </c>
      <c r="E365" t="s">
        <v>37</v>
      </c>
      <c r="F365" t="s">
        <v>10441</v>
      </c>
      <c r="G365" t="s">
        <v>39</v>
      </c>
      <c r="H365" t="s">
        <v>39</v>
      </c>
      <c r="I365" t="s">
        <v>40</v>
      </c>
      <c r="J365" t="s">
        <v>10441</v>
      </c>
      <c r="K365" t="s">
        <v>7996</v>
      </c>
      <c r="L365" t="s">
        <v>2160</v>
      </c>
      <c r="M365" t="s">
        <v>3</v>
      </c>
      <c r="N365" t="s">
        <v>8</v>
      </c>
      <c r="O365">
        <v>1.493772462603406E-5</v>
      </c>
      <c r="P365" t="str">
        <f t="shared" si="5"/>
        <v>5</v>
      </c>
    </row>
    <row r="366" spans="1:16" x14ac:dyDescent="0.25">
      <c r="A366" s="1">
        <v>364</v>
      </c>
      <c r="B366" t="s">
        <v>8787</v>
      </c>
      <c r="C366" t="s">
        <v>9796</v>
      </c>
      <c r="D366" t="s">
        <v>36</v>
      </c>
      <c r="E366" t="s">
        <v>37</v>
      </c>
      <c r="F366" t="s">
        <v>10441</v>
      </c>
      <c r="G366" t="s">
        <v>39</v>
      </c>
      <c r="H366" t="s">
        <v>39</v>
      </c>
      <c r="I366" t="s">
        <v>40</v>
      </c>
      <c r="J366" t="s">
        <v>10441</v>
      </c>
      <c r="K366" t="s">
        <v>5616</v>
      </c>
      <c r="L366" t="s">
        <v>8143</v>
      </c>
      <c r="M366" t="s">
        <v>3</v>
      </c>
      <c r="N366" t="s">
        <v>8</v>
      </c>
      <c r="O366">
        <v>1.493772462603406E-5</v>
      </c>
      <c r="P366" t="str">
        <f t="shared" si="5"/>
        <v>5</v>
      </c>
    </row>
    <row r="367" spans="1:16" x14ac:dyDescent="0.25">
      <c r="A367" s="1">
        <v>365</v>
      </c>
      <c r="B367" t="s">
        <v>8788</v>
      </c>
      <c r="C367" t="s">
        <v>9797</v>
      </c>
      <c r="D367" t="s">
        <v>34</v>
      </c>
      <c r="E367" t="s">
        <v>37</v>
      </c>
      <c r="F367" t="s">
        <v>10441</v>
      </c>
      <c r="G367" t="s">
        <v>39</v>
      </c>
      <c r="H367" t="s">
        <v>39</v>
      </c>
      <c r="I367" t="s">
        <v>40</v>
      </c>
      <c r="J367" t="s">
        <v>10441</v>
      </c>
      <c r="K367" t="s">
        <v>10446</v>
      </c>
      <c r="L367" t="s">
        <v>2163</v>
      </c>
      <c r="M367" t="s">
        <v>3</v>
      </c>
      <c r="N367" t="s">
        <v>8</v>
      </c>
      <c r="O367">
        <v>1.493772462603406E-5</v>
      </c>
      <c r="P367" t="str">
        <f t="shared" si="5"/>
        <v>5</v>
      </c>
    </row>
    <row r="368" spans="1:16" x14ac:dyDescent="0.25">
      <c r="A368" s="1">
        <v>366</v>
      </c>
      <c r="B368" t="s">
        <v>8789</v>
      </c>
      <c r="C368" s="43" t="s">
        <v>9798</v>
      </c>
      <c r="D368" t="s">
        <v>86</v>
      </c>
      <c r="E368" t="s">
        <v>37</v>
      </c>
      <c r="F368" t="s">
        <v>10441</v>
      </c>
      <c r="G368" t="s">
        <v>39</v>
      </c>
      <c r="H368" t="s">
        <v>39</v>
      </c>
      <c r="I368" t="s">
        <v>40</v>
      </c>
      <c r="J368" t="s">
        <v>10441</v>
      </c>
      <c r="K368" t="s">
        <v>3268</v>
      </c>
      <c r="L368" t="s">
        <v>8138</v>
      </c>
      <c r="M368" t="s">
        <v>3</v>
      </c>
      <c r="N368" t="s">
        <v>8</v>
      </c>
      <c r="O368">
        <v>1.493772462603406E-5</v>
      </c>
      <c r="P368" t="str">
        <f t="shared" si="5"/>
        <v>5</v>
      </c>
    </row>
    <row r="369" spans="1:16" x14ac:dyDescent="0.25">
      <c r="A369" s="1">
        <v>367</v>
      </c>
      <c r="B369" t="s">
        <v>8790</v>
      </c>
      <c r="C369" t="s">
        <v>9799</v>
      </c>
      <c r="D369" t="s">
        <v>30</v>
      </c>
      <c r="E369" t="s">
        <v>37</v>
      </c>
      <c r="F369" t="s">
        <v>10441</v>
      </c>
      <c r="G369" t="s">
        <v>39</v>
      </c>
      <c r="H369" t="s">
        <v>39</v>
      </c>
      <c r="I369" t="s">
        <v>40</v>
      </c>
      <c r="J369" t="s">
        <v>10441</v>
      </c>
      <c r="K369" t="s">
        <v>5331</v>
      </c>
      <c r="L369" t="s">
        <v>3614</v>
      </c>
      <c r="M369" t="s">
        <v>3</v>
      </c>
      <c r="N369" t="s">
        <v>8</v>
      </c>
      <c r="O369">
        <v>1.493772462603406E-5</v>
      </c>
      <c r="P369" t="str">
        <f t="shared" si="5"/>
        <v>5</v>
      </c>
    </row>
    <row r="370" spans="1:16" x14ac:dyDescent="0.25">
      <c r="A370" s="1">
        <v>368</v>
      </c>
      <c r="B370" t="s">
        <v>8791</v>
      </c>
      <c r="C370" t="s">
        <v>9800</v>
      </c>
      <c r="D370" t="s">
        <v>200</v>
      </c>
      <c r="E370" t="s">
        <v>37</v>
      </c>
      <c r="F370" t="s">
        <v>10441</v>
      </c>
      <c r="G370" t="s">
        <v>39</v>
      </c>
      <c r="H370" t="s">
        <v>39</v>
      </c>
      <c r="I370" t="s">
        <v>40</v>
      </c>
      <c r="J370" t="s">
        <v>10441</v>
      </c>
      <c r="K370" t="s">
        <v>10447</v>
      </c>
      <c r="L370" t="s">
        <v>2061</v>
      </c>
      <c r="M370" t="s">
        <v>3</v>
      </c>
      <c r="N370" t="s">
        <v>8</v>
      </c>
      <c r="O370">
        <v>1.493772462603406E-5</v>
      </c>
      <c r="P370" t="str">
        <f t="shared" si="5"/>
        <v>5</v>
      </c>
    </row>
    <row r="371" spans="1:16" x14ac:dyDescent="0.25">
      <c r="A371" s="1">
        <v>369</v>
      </c>
      <c r="B371" t="s">
        <v>8792</v>
      </c>
      <c r="C371" s="9" t="s">
        <v>9801</v>
      </c>
      <c r="D371" t="s">
        <v>34</v>
      </c>
      <c r="E371" t="s">
        <v>37</v>
      </c>
      <c r="F371" t="s">
        <v>10441</v>
      </c>
      <c r="G371" t="s">
        <v>39</v>
      </c>
      <c r="H371" t="s">
        <v>39</v>
      </c>
      <c r="I371" t="s">
        <v>40</v>
      </c>
      <c r="J371" t="s">
        <v>10441</v>
      </c>
      <c r="K371" t="s">
        <v>367</v>
      </c>
      <c r="L371" t="s">
        <v>1135</v>
      </c>
      <c r="M371" t="s">
        <v>3</v>
      </c>
      <c r="N371" t="s">
        <v>8</v>
      </c>
      <c r="O371">
        <v>1.493772462603406E-5</v>
      </c>
      <c r="P371" t="str">
        <f t="shared" si="5"/>
        <v>5</v>
      </c>
    </row>
    <row r="372" spans="1:16" x14ac:dyDescent="0.25">
      <c r="A372" s="1">
        <v>370</v>
      </c>
      <c r="B372" t="s">
        <v>8793</v>
      </c>
      <c r="C372" t="s">
        <v>9802</v>
      </c>
      <c r="D372" t="s">
        <v>34</v>
      </c>
      <c r="E372" t="s">
        <v>37</v>
      </c>
      <c r="F372" t="s">
        <v>10441</v>
      </c>
      <c r="G372" t="s">
        <v>39</v>
      </c>
      <c r="H372" t="s">
        <v>39</v>
      </c>
      <c r="I372" t="s">
        <v>40</v>
      </c>
      <c r="J372" t="s">
        <v>10441</v>
      </c>
      <c r="K372" t="s">
        <v>5449</v>
      </c>
      <c r="L372" t="s">
        <v>10751</v>
      </c>
      <c r="M372" t="s">
        <v>3</v>
      </c>
      <c r="N372" t="s">
        <v>8</v>
      </c>
      <c r="O372">
        <v>1.493772462603406E-5</v>
      </c>
      <c r="P372" t="str">
        <f t="shared" si="5"/>
        <v>5</v>
      </c>
    </row>
    <row r="373" spans="1:16" x14ac:dyDescent="0.25">
      <c r="A373" s="1">
        <v>371</v>
      </c>
      <c r="B373" t="s">
        <v>8794</v>
      </c>
      <c r="C373" s="3" t="s">
        <v>9803</v>
      </c>
      <c r="D373" t="s">
        <v>134</v>
      </c>
      <c r="E373" t="s">
        <v>37</v>
      </c>
      <c r="F373" t="s">
        <v>10441</v>
      </c>
      <c r="G373" t="s">
        <v>39</v>
      </c>
      <c r="H373" t="s">
        <v>39</v>
      </c>
      <c r="I373" t="s">
        <v>40</v>
      </c>
      <c r="J373" t="s">
        <v>10441</v>
      </c>
      <c r="K373" t="s">
        <v>993</v>
      </c>
      <c r="L373" t="s">
        <v>10752</v>
      </c>
      <c r="M373" t="s">
        <v>3</v>
      </c>
      <c r="N373" t="s">
        <v>8</v>
      </c>
      <c r="O373">
        <v>1.493772462603406E-5</v>
      </c>
      <c r="P373" t="str">
        <f t="shared" si="5"/>
        <v>5</v>
      </c>
    </row>
    <row r="374" spans="1:16" x14ac:dyDescent="0.25">
      <c r="A374" s="1">
        <v>372</v>
      </c>
      <c r="B374" t="s">
        <v>8795</v>
      </c>
      <c r="C374" t="s">
        <v>9804</v>
      </c>
      <c r="D374" t="s">
        <v>529</v>
      </c>
      <c r="E374" t="s">
        <v>37</v>
      </c>
      <c r="F374" t="s">
        <v>10441</v>
      </c>
      <c r="G374" t="s">
        <v>39</v>
      </c>
      <c r="H374" t="s">
        <v>39</v>
      </c>
      <c r="I374" t="s">
        <v>40</v>
      </c>
      <c r="J374" t="s">
        <v>10441</v>
      </c>
      <c r="K374" t="s">
        <v>8046</v>
      </c>
      <c r="L374" t="s">
        <v>10753</v>
      </c>
      <c r="M374" t="s">
        <v>3</v>
      </c>
      <c r="N374" t="s">
        <v>8</v>
      </c>
      <c r="O374">
        <v>1.493772462603406E-5</v>
      </c>
      <c r="P374" t="str">
        <f t="shared" si="5"/>
        <v>5</v>
      </c>
    </row>
    <row r="375" spans="1:16" x14ac:dyDescent="0.25">
      <c r="A375" s="1">
        <v>373</v>
      </c>
      <c r="B375" t="s">
        <v>8796</v>
      </c>
      <c r="C375" t="s">
        <v>9805</v>
      </c>
      <c r="D375" t="s">
        <v>30</v>
      </c>
      <c r="E375" t="s">
        <v>37</v>
      </c>
      <c r="F375" t="s">
        <v>10441</v>
      </c>
      <c r="G375" t="s">
        <v>39</v>
      </c>
      <c r="H375" t="s">
        <v>39</v>
      </c>
      <c r="I375" t="s">
        <v>40</v>
      </c>
      <c r="J375" t="s">
        <v>10441</v>
      </c>
      <c r="K375" t="s">
        <v>1993</v>
      </c>
      <c r="L375" t="s">
        <v>10754</v>
      </c>
      <c r="M375" t="s">
        <v>3</v>
      </c>
      <c r="N375" t="s">
        <v>8</v>
      </c>
      <c r="O375">
        <v>1.493772462603406E-5</v>
      </c>
      <c r="P375" t="str">
        <f t="shared" si="5"/>
        <v>5</v>
      </c>
    </row>
    <row r="376" spans="1:16" x14ac:dyDescent="0.25">
      <c r="A376" s="1">
        <v>374</v>
      </c>
      <c r="B376" t="s">
        <v>8797</v>
      </c>
      <c r="C376" t="s">
        <v>9806</v>
      </c>
      <c r="D376" t="s">
        <v>31</v>
      </c>
      <c r="E376" t="s">
        <v>37</v>
      </c>
      <c r="F376" t="s">
        <v>10441</v>
      </c>
      <c r="G376" t="s">
        <v>39</v>
      </c>
      <c r="H376" t="s">
        <v>39</v>
      </c>
      <c r="I376" t="s">
        <v>40</v>
      </c>
      <c r="J376" t="s">
        <v>10441</v>
      </c>
      <c r="K376" t="s">
        <v>10448</v>
      </c>
      <c r="L376" t="s">
        <v>994</v>
      </c>
      <c r="M376" t="s">
        <v>3</v>
      </c>
      <c r="N376" t="s">
        <v>8</v>
      </c>
      <c r="O376">
        <v>1.493772462603406E-5</v>
      </c>
      <c r="P376" t="str">
        <f t="shared" si="5"/>
        <v>5</v>
      </c>
    </row>
    <row r="377" spans="1:16" x14ac:dyDescent="0.25">
      <c r="A377" s="1">
        <v>375</v>
      </c>
      <c r="B377" t="s">
        <v>8798</v>
      </c>
      <c r="C377" s="53" t="s">
        <v>9807</v>
      </c>
      <c r="D377" t="s">
        <v>31</v>
      </c>
      <c r="E377" t="s">
        <v>37</v>
      </c>
      <c r="F377" t="s">
        <v>10441</v>
      </c>
      <c r="G377" t="s">
        <v>39</v>
      </c>
      <c r="H377" t="s">
        <v>39</v>
      </c>
      <c r="I377" t="s">
        <v>40</v>
      </c>
      <c r="J377" t="s">
        <v>10441</v>
      </c>
      <c r="K377" t="s">
        <v>8055</v>
      </c>
      <c r="L377" t="s">
        <v>3549</v>
      </c>
      <c r="M377" t="s">
        <v>3</v>
      </c>
      <c r="N377" t="s">
        <v>8</v>
      </c>
      <c r="O377">
        <v>1.493772462603406E-5</v>
      </c>
      <c r="P377" t="str">
        <f t="shared" si="5"/>
        <v>5</v>
      </c>
    </row>
    <row r="378" spans="1:16" x14ac:dyDescent="0.25">
      <c r="A378" s="1">
        <v>376</v>
      </c>
      <c r="B378" t="s">
        <v>8799</v>
      </c>
      <c r="C378" t="s">
        <v>9808</v>
      </c>
      <c r="D378" t="s">
        <v>35</v>
      </c>
      <c r="E378" t="s">
        <v>37</v>
      </c>
      <c r="F378" t="s">
        <v>10441</v>
      </c>
      <c r="G378" t="s">
        <v>39</v>
      </c>
      <c r="H378" t="s">
        <v>39</v>
      </c>
      <c r="I378" t="s">
        <v>40</v>
      </c>
      <c r="J378" t="s">
        <v>10441</v>
      </c>
      <c r="K378" t="s">
        <v>3276</v>
      </c>
      <c r="L378" t="s">
        <v>3642</v>
      </c>
      <c r="M378" t="s">
        <v>3</v>
      </c>
      <c r="N378" t="s">
        <v>8</v>
      </c>
      <c r="O378">
        <v>1.493772462603406E-5</v>
      </c>
      <c r="P378" t="str">
        <f t="shared" si="5"/>
        <v>5</v>
      </c>
    </row>
    <row r="379" spans="1:16" x14ac:dyDescent="0.25">
      <c r="A379" s="1">
        <v>377</v>
      </c>
      <c r="B379" t="s">
        <v>8800</v>
      </c>
      <c r="C379" t="s">
        <v>9809</v>
      </c>
      <c r="D379" t="s">
        <v>135</v>
      </c>
      <c r="E379" t="s">
        <v>37</v>
      </c>
      <c r="F379" t="s">
        <v>10441</v>
      </c>
      <c r="G379" t="s">
        <v>39</v>
      </c>
      <c r="H379" t="s">
        <v>39</v>
      </c>
      <c r="I379" t="s">
        <v>40</v>
      </c>
      <c r="J379" t="s">
        <v>10441</v>
      </c>
      <c r="K379" t="s">
        <v>5565</v>
      </c>
      <c r="L379" t="s">
        <v>5905</v>
      </c>
      <c r="M379" t="s">
        <v>3</v>
      </c>
      <c r="N379" t="s">
        <v>8</v>
      </c>
      <c r="O379">
        <v>1.493772462603406E-5</v>
      </c>
      <c r="P379" t="str">
        <f t="shared" si="5"/>
        <v>5</v>
      </c>
    </row>
    <row r="380" spans="1:16" x14ac:dyDescent="0.25">
      <c r="A380" s="1">
        <v>378</v>
      </c>
      <c r="B380" t="s">
        <v>8801</v>
      </c>
      <c r="C380" t="s">
        <v>9810</v>
      </c>
      <c r="D380" t="s">
        <v>34</v>
      </c>
      <c r="E380" t="s">
        <v>37</v>
      </c>
      <c r="F380" t="s">
        <v>10441</v>
      </c>
      <c r="G380" t="s">
        <v>39</v>
      </c>
      <c r="H380" t="s">
        <v>39</v>
      </c>
      <c r="I380" t="s">
        <v>40</v>
      </c>
      <c r="J380" t="s">
        <v>10441</v>
      </c>
      <c r="K380" t="s">
        <v>289</v>
      </c>
      <c r="L380" t="s">
        <v>3307</v>
      </c>
      <c r="M380" t="s">
        <v>3</v>
      </c>
      <c r="N380" t="s">
        <v>8</v>
      </c>
      <c r="O380">
        <v>1.493772462603406E-5</v>
      </c>
      <c r="P380" t="str">
        <f t="shared" si="5"/>
        <v>5</v>
      </c>
    </row>
    <row r="381" spans="1:16" x14ac:dyDescent="0.25">
      <c r="A381" s="1">
        <v>379</v>
      </c>
      <c r="B381" t="s">
        <v>8802</v>
      </c>
      <c r="C381" s="45" t="s">
        <v>9811</v>
      </c>
      <c r="D381" t="s">
        <v>34</v>
      </c>
      <c r="E381" t="s">
        <v>37</v>
      </c>
      <c r="F381" t="s">
        <v>10441</v>
      </c>
      <c r="G381" t="s">
        <v>39</v>
      </c>
      <c r="H381" t="s">
        <v>39</v>
      </c>
      <c r="I381" t="s">
        <v>40</v>
      </c>
      <c r="J381" t="s">
        <v>10441</v>
      </c>
      <c r="K381" t="s">
        <v>10449</v>
      </c>
      <c r="L381" t="s">
        <v>5688</v>
      </c>
      <c r="M381" t="s">
        <v>3</v>
      </c>
      <c r="N381" t="s">
        <v>8</v>
      </c>
      <c r="O381">
        <v>1.493772462603406E-5</v>
      </c>
      <c r="P381" t="str">
        <f t="shared" si="5"/>
        <v>5</v>
      </c>
    </row>
    <row r="382" spans="1:16" x14ac:dyDescent="0.25">
      <c r="A382" s="1">
        <v>380</v>
      </c>
      <c r="B382" t="s">
        <v>8803</v>
      </c>
      <c r="C382" s="53" t="s">
        <v>9812</v>
      </c>
      <c r="D382" t="s">
        <v>31</v>
      </c>
      <c r="E382" t="s">
        <v>37</v>
      </c>
      <c r="F382" t="s">
        <v>10441</v>
      </c>
      <c r="G382" t="s">
        <v>39</v>
      </c>
      <c r="H382" t="s">
        <v>39</v>
      </c>
      <c r="I382" t="s">
        <v>40</v>
      </c>
      <c r="J382" t="s">
        <v>10441</v>
      </c>
      <c r="K382" t="s">
        <v>3320</v>
      </c>
      <c r="L382" t="s">
        <v>3544</v>
      </c>
      <c r="M382" t="s">
        <v>3</v>
      </c>
      <c r="N382" t="s">
        <v>8</v>
      </c>
      <c r="O382">
        <v>1.493772462603406E-5</v>
      </c>
      <c r="P382" t="str">
        <f t="shared" si="5"/>
        <v>5</v>
      </c>
    </row>
    <row r="383" spans="1:16" x14ac:dyDescent="0.25">
      <c r="A383" s="1">
        <v>381</v>
      </c>
      <c r="B383" t="s">
        <v>8804</v>
      </c>
      <c r="C383" s="53" t="s">
        <v>9813</v>
      </c>
      <c r="D383" t="s">
        <v>31</v>
      </c>
      <c r="E383" t="s">
        <v>37</v>
      </c>
      <c r="F383" t="s">
        <v>10441</v>
      </c>
      <c r="G383" t="s">
        <v>39</v>
      </c>
      <c r="H383" t="s">
        <v>39</v>
      </c>
      <c r="I383" t="s">
        <v>40</v>
      </c>
      <c r="J383" t="s">
        <v>10441</v>
      </c>
      <c r="K383" t="s">
        <v>1067</v>
      </c>
      <c r="L383" t="s">
        <v>5777</v>
      </c>
      <c r="M383" t="s">
        <v>3</v>
      </c>
      <c r="N383" t="s">
        <v>8</v>
      </c>
      <c r="O383">
        <v>1.493772462603406E-5</v>
      </c>
      <c r="P383" t="str">
        <f t="shared" si="5"/>
        <v>5</v>
      </c>
    </row>
    <row r="384" spans="1:16" x14ac:dyDescent="0.25">
      <c r="A384" s="1">
        <v>382</v>
      </c>
      <c r="B384" t="s">
        <v>8805</v>
      </c>
      <c r="C384" t="s">
        <v>9814</v>
      </c>
      <c r="D384" t="s">
        <v>31</v>
      </c>
      <c r="E384" t="s">
        <v>37</v>
      </c>
      <c r="F384" t="s">
        <v>10441</v>
      </c>
      <c r="G384" t="s">
        <v>39</v>
      </c>
      <c r="H384" t="s">
        <v>39</v>
      </c>
      <c r="I384" t="s">
        <v>40</v>
      </c>
      <c r="J384" t="s">
        <v>10441</v>
      </c>
      <c r="K384" t="s">
        <v>5348</v>
      </c>
      <c r="L384" t="s">
        <v>3639</v>
      </c>
      <c r="M384" t="s">
        <v>3</v>
      </c>
      <c r="N384" t="s">
        <v>8</v>
      </c>
      <c r="O384">
        <v>1.493772462603406E-5</v>
      </c>
      <c r="P384" t="str">
        <f t="shared" si="5"/>
        <v>5</v>
      </c>
    </row>
    <row r="385" spans="1:16" x14ac:dyDescent="0.25">
      <c r="A385" s="1">
        <v>383</v>
      </c>
      <c r="B385" t="s">
        <v>8806</v>
      </c>
      <c r="C385" t="s">
        <v>9815</v>
      </c>
      <c r="D385" t="s">
        <v>32</v>
      </c>
      <c r="E385" t="s">
        <v>37</v>
      </c>
      <c r="F385" t="s">
        <v>10441</v>
      </c>
      <c r="G385" t="s">
        <v>39</v>
      </c>
      <c r="H385" t="s">
        <v>39</v>
      </c>
      <c r="I385" t="s">
        <v>40</v>
      </c>
      <c r="J385" t="s">
        <v>10441</v>
      </c>
      <c r="K385" t="s">
        <v>7877</v>
      </c>
      <c r="L385" t="s">
        <v>10755</v>
      </c>
      <c r="M385" t="s">
        <v>3</v>
      </c>
      <c r="N385" t="s">
        <v>8</v>
      </c>
      <c r="O385">
        <v>1.493772462603406E-5</v>
      </c>
      <c r="P385" t="str">
        <f t="shared" si="5"/>
        <v>5</v>
      </c>
    </row>
    <row r="386" spans="1:16" x14ac:dyDescent="0.25">
      <c r="A386" s="1">
        <v>384</v>
      </c>
      <c r="B386" t="s">
        <v>8807</v>
      </c>
      <c r="C386" t="s">
        <v>9816</v>
      </c>
      <c r="D386" t="s">
        <v>30</v>
      </c>
      <c r="E386" t="s">
        <v>37</v>
      </c>
      <c r="F386" t="s">
        <v>10441</v>
      </c>
      <c r="G386" t="s">
        <v>39</v>
      </c>
      <c r="H386" t="s">
        <v>39</v>
      </c>
      <c r="I386" t="s">
        <v>40</v>
      </c>
      <c r="J386" t="s">
        <v>10441</v>
      </c>
      <c r="K386" t="s">
        <v>1200</v>
      </c>
      <c r="L386" t="s">
        <v>5718</v>
      </c>
      <c r="M386" t="s">
        <v>3</v>
      </c>
      <c r="N386" t="s">
        <v>8</v>
      </c>
      <c r="O386">
        <v>1.493772462603406E-5</v>
      </c>
      <c r="P386" t="str">
        <f t="shared" si="5"/>
        <v>5</v>
      </c>
    </row>
    <row r="387" spans="1:16" x14ac:dyDescent="0.25">
      <c r="A387" s="1">
        <v>385</v>
      </c>
      <c r="B387" t="s">
        <v>8808</v>
      </c>
      <c r="C387" s="46" t="s">
        <v>9817</v>
      </c>
      <c r="D387" t="s">
        <v>31</v>
      </c>
      <c r="E387" t="s">
        <v>37</v>
      </c>
      <c r="F387" t="s">
        <v>10441</v>
      </c>
      <c r="G387" t="s">
        <v>39</v>
      </c>
      <c r="H387" t="s">
        <v>39</v>
      </c>
      <c r="I387" t="s">
        <v>40</v>
      </c>
      <c r="J387" t="s">
        <v>10441</v>
      </c>
      <c r="K387" t="s">
        <v>2179</v>
      </c>
      <c r="L387" t="s">
        <v>158</v>
      </c>
      <c r="M387" t="s">
        <v>3</v>
      </c>
      <c r="N387" t="s">
        <v>8</v>
      </c>
      <c r="O387">
        <v>1.493772462603406E-5</v>
      </c>
      <c r="P387" t="str">
        <f t="shared" ref="P387:P450" si="6">RIGHT(B387,LEN(B387)-FIND("_",B387))</f>
        <v>5</v>
      </c>
    </row>
    <row r="388" spans="1:16" x14ac:dyDescent="0.25">
      <c r="A388" s="1">
        <v>386</v>
      </c>
      <c r="B388" t="s">
        <v>8809</v>
      </c>
      <c r="C388" s="9" t="s">
        <v>9818</v>
      </c>
      <c r="D388" t="s">
        <v>34</v>
      </c>
      <c r="E388" t="s">
        <v>37</v>
      </c>
      <c r="F388" t="s">
        <v>10441</v>
      </c>
      <c r="G388" t="s">
        <v>39</v>
      </c>
      <c r="H388" t="s">
        <v>39</v>
      </c>
      <c r="I388" t="s">
        <v>40</v>
      </c>
      <c r="J388" t="s">
        <v>10441</v>
      </c>
      <c r="K388" t="s">
        <v>1072</v>
      </c>
      <c r="L388" t="s">
        <v>1947</v>
      </c>
      <c r="M388" t="s">
        <v>3</v>
      </c>
      <c r="N388" t="s">
        <v>8</v>
      </c>
      <c r="O388">
        <v>1.493772462603406E-5</v>
      </c>
      <c r="P388" t="str">
        <f t="shared" si="6"/>
        <v>5</v>
      </c>
    </row>
    <row r="389" spans="1:16" x14ac:dyDescent="0.25">
      <c r="A389" s="1">
        <v>387</v>
      </c>
      <c r="B389" t="s">
        <v>8810</v>
      </c>
      <c r="C389" t="s">
        <v>9819</v>
      </c>
      <c r="D389" t="s">
        <v>34</v>
      </c>
      <c r="E389" t="s">
        <v>37</v>
      </c>
      <c r="F389" t="s">
        <v>10441</v>
      </c>
      <c r="G389" t="s">
        <v>39</v>
      </c>
      <c r="H389" t="s">
        <v>39</v>
      </c>
      <c r="I389" t="s">
        <v>40</v>
      </c>
      <c r="J389" t="s">
        <v>10441</v>
      </c>
      <c r="K389" t="s">
        <v>3323</v>
      </c>
      <c r="L389" t="s">
        <v>10756</v>
      </c>
      <c r="M389" t="s">
        <v>3</v>
      </c>
      <c r="N389" t="s">
        <v>8</v>
      </c>
      <c r="O389">
        <v>1.493772462603406E-5</v>
      </c>
      <c r="P389" t="str">
        <f t="shared" si="6"/>
        <v>5</v>
      </c>
    </row>
    <row r="390" spans="1:16" x14ac:dyDescent="0.25">
      <c r="A390" s="1">
        <v>388</v>
      </c>
      <c r="B390" t="s">
        <v>8811</v>
      </c>
      <c r="C390" t="s">
        <v>9820</v>
      </c>
      <c r="D390" t="s">
        <v>86</v>
      </c>
      <c r="E390" t="s">
        <v>37</v>
      </c>
      <c r="F390" t="s">
        <v>10441</v>
      </c>
      <c r="G390" t="s">
        <v>39</v>
      </c>
      <c r="H390" t="s">
        <v>39</v>
      </c>
      <c r="I390" t="s">
        <v>40</v>
      </c>
      <c r="J390" t="s">
        <v>10441</v>
      </c>
      <c r="K390" t="s">
        <v>3402</v>
      </c>
      <c r="L390" t="s">
        <v>10757</v>
      </c>
      <c r="M390" t="s">
        <v>3</v>
      </c>
      <c r="N390" t="s">
        <v>8</v>
      </c>
      <c r="O390">
        <v>1.493772462603406E-5</v>
      </c>
      <c r="P390" t="str">
        <f t="shared" si="6"/>
        <v>5</v>
      </c>
    </row>
    <row r="391" spans="1:16" x14ac:dyDescent="0.25">
      <c r="A391" s="1">
        <v>389</v>
      </c>
      <c r="B391" t="s">
        <v>8812</v>
      </c>
      <c r="C391" t="s">
        <v>9821</v>
      </c>
      <c r="D391" t="s">
        <v>528</v>
      </c>
      <c r="E391" t="s">
        <v>37</v>
      </c>
      <c r="F391" t="s">
        <v>10441</v>
      </c>
      <c r="G391" t="s">
        <v>39</v>
      </c>
      <c r="H391" t="s">
        <v>39</v>
      </c>
      <c r="I391" t="s">
        <v>40</v>
      </c>
      <c r="J391" t="s">
        <v>10441</v>
      </c>
      <c r="K391" t="s">
        <v>10450</v>
      </c>
      <c r="L391" t="s">
        <v>5923</v>
      </c>
      <c r="M391" t="s">
        <v>3</v>
      </c>
      <c r="N391" t="s">
        <v>8</v>
      </c>
      <c r="O391">
        <v>1.493772462603406E-5</v>
      </c>
      <c r="P391" t="str">
        <f t="shared" si="6"/>
        <v>5</v>
      </c>
    </row>
    <row r="392" spans="1:16" x14ac:dyDescent="0.25">
      <c r="A392" s="1">
        <v>390</v>
      </c>
      <c r="B392" t="s">
        <v>8813</v>
      </c>
      <c r="C392" s="43" t="s">
        <v>9822</v>
      </c>
      <c r="D392" t="s">
        <v>86</v>
      </c>
      <c r="E392" t="s">
        <v>37</v>
      </c>
      <c r="F392" t="s">
        <v>10441</v>
      </c>
      <c r="G392" t="s">
        <v>39</v>
      </c>
      <c r="H392" t="s">
        <v>39</v>
      </c>
      <c r="I392" t="s">
        <v>40</v>
      </c>
      <c r="J392" t="s">
        <v>10441</v>
      </c>
      <c r="K392" t="s">
        <v>7926</v>
      </c>
      <c r="L392" t="s">
        <v>391</v>
      </c>
      <c r="M392" t="s">
        <v>3</v>
      </c>
      <c r="N392" t="s">
        <v>8</v>
      </c>
      <c r="O392">
        <v>1.493772462603406E-5</v>
      </c>
      <c r="P392" t="str">
        <f t="shared" si="6"/>
        <v>5</v>
      </c>
    </row>
    <row r="393" spans="1:16" x14ac:dyDescent="0.25">
      <c r="A393" s="1">
        <v>391</v>
      </c>
      <c r="B393" t="s">
        <v>8814</v>
      </c>
      <c r="C393" t="s">
        <v>9823</v>
      </c>
      <c r="D393" t="s">
        <v>30</v>
      </c>
      <c r="E393" t="s">
        <v>37</v>
      </c>
      <c r="F393" t="s">
        <v>10441</v>
      </c>
      <c r="G393" t="s">
        <v>39</v>
      </c>
      <c r="H393" t="s">
        <v>39</v>
      </c>
      <c r="I393" t="s">
        <v>40</v>
      </c>
      <c r="J393" t="s">
        <v>10441</v>
      </c>
      <c r="K393" t="s">
        <v>5412</v>
      </c>
      <c r="L393" t="s">
        <v>5984</v>
      </c>
      <c r="M393" t="s">
        <v>3</v>
      </c>
      <c r="N393" t="s">
        <v>8</v>
      </c>
      <c r="O393">
        <v>1.493772462603406E-5</v>
      </c>
      <c r="P393" t="str">
        <f t="shared" si="6"/>
        <v>5</v>
      </c>
    </row>
    <row r="394" spans="1:16" x14ac:dyDescent="0.25">
      <c r="A394" s="1">
        <v>392</v>
      </c>
      <c r="B394" t="s">
        <v>8815</v>
      </c>
      <c r="C394" t="s">
        <v>9824</v>
      </c>
      <c r="D394" t="s">
        <v>34</v>
      </c>
      <c r="E394" t="s">
        <v>37</v>
      </c>
      <c r="F394" t="s">
        <v>10441</v>
      </c>
      <c r="G394" t="s">
        <v>39</v>
      </c>
      <c r="H394" t="s">
        <v>39</v>
      </c>
      <c r="I394" t="s">
        <v>40</v>
      </c>
      <c r="J394" t="s">
        <v>10441</v>
      </c>
      <c r="K394" t="s">
        <v>5554</v>
      </c>
      <c r="L394" t="s">
        <v>8184</v>
      </c>
      <c r="M394" t="s">
        <v>3</v>
      </c>
      <c r="N394" t="s">
        <v>8</v>
      </c>
      <c r="O394">
        <v>1.493772462603406E-5</v>
      </c>
      <c r="P394" t="str">
        <f t="shared" si="6"/>
        <v>5</v>
      </c>
    </row>
    <row r="395" spans="1:16" x14ac:dyDescent="0.25">
      <c r="A395" s="1">
        <v>393</v>
      </c>
      <c r="B395" t="s">
        <v>8816</v>
      </c>
      <c r="C395" t="s">
        <v>9825</v>
      </c>
      <c r="D395" t="s">
        <v>528</v>
      </c>
      <c r="E395" t="s">
        <v>37</v>
      </c>
      <c r="F395" t="s">
        <v>10441</v>
      </c>
      <c r="G395" t="s">
        <v>39</v>
      </c>
      <c r="H395" t="s">
        <v>39</v>
      </c>
      <c r="I395" t="s">
        <v>40</v>
      </c>
      <c r="J395" t="s">
        <v>10441</v>
      </c>
      <c r="K395" t="s">
        <v>3298</v>
      </c>
      <c r="L395" t="s">
        <v>10758</v>
      </c>
      <c r="M395" t="s">
        <v>3</v>
      </c>
      <c r="N395" t="s">
        <v>8</v>
      </c>
      <c r="O395">
        <v>1.493772462603406E-5</v>
      </c>
      <c r="P395" t="str">
        <f t="shared" si="6"/>
        <v>5</v>
      </c>
    </row>
    <row r="396" spans="1:16" x14ac:dyDescent="0.25">
      <c r="A396" s="1">
        <v>394</v>
      </c>
      <c r="B396" t="s">
        <v>8817</v>
      </c>
      <c r="C396" s="10" t="s">
        <v>9826</v>
      </c>
      <c r="D396" t="s">
        <v>35</v>
      </c>
      <c r="E396" t="s">
        <v>37</v>
      </c>
      <c r="F396" t="s">
        <v>10441</v>
      </c>
      <c r="G396" t="s">
        <v>39</v>
      </c>
      <c r="H396" t="s">
        <v>39</v>
      </c>
      <c r="I396" t="s">
        <v>40</v>
      </c>
      <c r="J396" t="s">
        <v>10441</v>
      </c>
      <c r="K396" t="s">
        <v>5375</v>
      </c>
      <c r="L396" t="s">
        <v>605</v>
      </c>
      <c r="M396" t="s">
        <v>3</v>
      </c>
      <c r="N396" t="s">
        <v>8</v>
      </c>
      <c r="O396">
        <v>1.493772462603406E-5</v>
      </c>
      <c r="P396" t="str">
        <f t="shared" si="6"/>
        <v>5</v>
      </c>
    </row>
    <row r="397" spans="1:16" x14ac:dyDescent="0.25">
      <c r="A397" s="1">
        <v>395</v>
      </c>
      <c r="B397" t="s">
        <v>8818</v>
      </c>
      <c r="C397" t="s">
        <v>9827</v>
      </c>
      <c r="D397" t="s">
        <v>30</v>
      </c>
      <c r="E397" t="s">
        <v>37</v>
      </c>
      <c r="F397" t="s">
        <v>10441</v>
      </c>
      <c r="G397" t="s">
        <v>39</v>
      </c>
      <c r="H397" t="s">
        <v>39</v>
      </c>
      <c r="I397" t="s">
        <v>40</v>
      </c>
      <c r="J397" t="s">
        <v>10441</v>
      </c>
      <c r="K397" t="s">
        <v>10451</v>
      </c>
      <c r="L397" t="s">
        <v>10759</v>
      </c>
      <c r="M397" t="s">
        <v>3</v>
      </c>
      <c r="N397" t="s">
        <v>8</v>
      </c>
      <c r="O397">
        <v>1.493772462603406E-5</v>
      </c>
      <c r="P397" t="str">
        <f t="shared" si="6"/>
        <v>5</v>
      </c>
    </row>
    <row r="398" spans="1:16" x14ac:dyDescent="0.25">
      <c r="A398" s="1">
        <v>396</v>
      </c>
      <c r="B398" t="s">
        <v>8819</v>
      </c>
      <c r="C398" t="s">
        <v>9828</v>
      </c>
      <c r="D398" t="s">
        <v>85</v>
      </c>
      <c r="E398" t="s">
        <v>37</v>
      </c>
      <c r="F398" t="s">
        <v>10441</v>
      </c>
      <c r="G398" t="s">
        <v>39</v>
      </c>
      <c r="H398" t="s">
        <v>39</v>
      </c>
      <c r="I398" t="s">
        <v>40</v>
      </c>
      <c r="J398" t="s">
        <v>10441</v>
      </c>
      <c r="K398" t="s">
        <v>7956</v>
      </c>
      <c r="L398" t="s">
        <v>10760</v>
      </c>
      <c r="M398" t="s">
        <v>3</v>
      </c>
      <c r="N398" t="s">
        <v>8</v>
      </c>
      <c r="O398">
        <v>1.493772462603406E-5</v>
      </c>
      <c r="P398" t="str">
        <f t="shared" si="6"/>
        <v>5</v>
      </c>
    </row>
    <row r="399" spans="1:16" x14ac:dyDescent="0.25">
      <c r="A399" s="1">
        <v>397</v>
      </c>
      <c r="B399" t="s">
        <v>8820</v>
      </c>
      <c r="C399" t="s">
        <v>9829</v>
      </c>
      <c r="D399" t="s">
        <v>33</v>
      </c>
      <c r="E399" t="s">
        <v>37</v>
      </c>
      <c r="F399" t="s">
        <v>10441</v>
      </c>
      <c r="G399" t="s">
        <v>39</v>
      </c>
      <c r="H399" t="s">
        <v>39</v>
      </c>
      <c r="I399" t="s">
        <v>40</v>
      </c>
      <c r="J399" t="s">
        <v>10441</v>
      </c>
      <c r="K399" t="s">
        <v>10452</v>
      </c>
      <c r="L399" t="s">
        <v>5669</v>
      </c>
      <c r="M399" t="s">
        <v>3</v>
      </c>
      <c r="N399" t="s">
        <v>8</v>
      </c>
      <c r="O399">
        <v>1.493772462603406E-5</v>
      </c>
      <c r="P399" t="str">
        <f t="shared" si="6"/>
        <v>5</v>
      </c>
    </row>
    <row r="400" spans="1:16" x14ac:dyDescent="0.25">
      <c r="A400" s="1">
        <v>398</v>
      </c>
      <c r="B400" t="s">
        <v>8821</v>
      </c>
      <c r="C400" t="s">
        <v>9830</v>
      </c>
      <c r="D400" t="s">
        <v>34</v>
      </c>
      <c r="E400" t="s">
        <v>37</v>
      </c>
      <c r="F400" t="s">
        <v>10441</v>
      </c>
      <c r="G400" t="s">
        <v>39</v>
      </c>
      <c r="H400" t="s">
        <v>39</v>
      </c>
      <c r="I400" t="s">
        <v>40</v>
      </c>
      <c r="J400" t="s">
        <v>10441</v>
      </c>
      <c r="K400" t="s">
        <v>7892</v>
      </c>
      <c r="L400" t="s">
        <v>8159</v>
      </c>
      <c r="M400" t="s">
        <v>3</v>
      </c>
      <c r="N400" t="s">
        <v>8</v>
      </c>
      <c r="O400">
        <v>1.493772462603406E-5</v>
      </c>
      <c r="P400" t="str">
        <f t="shared" si="6"/>
        <v>5</v>
      </c>
    </row>
    <row r="401" spans="1:16" x14ac:dyDescent="0.25">
      <c r="A401" s="1">
        <v>399</v>
      </c>
      <c r="B401" t="s">
        <v>8822</v>
      </c>
      <c r="C401" t="s">
        <v>9831</v>
      </c>
      <c r="D401" t="s">
        <v>35</v>
      </c>
      <c r="E401" t="s">
        <v>37</v>
      </c>
      <c r="F401" t="s">
        <v>10441</v>
      </c>
      <c r="G401" t="s">
        <v>39</v>
      </c>
      <c r="H401" t="s">
        <v>39</v>
      </c>
      <c r="I401" t="s">
        <v>40</v>
      </c>
      <c r="J401" t="s">
        <v>10441</v>
      </c>
      <c r="K401" t="s">
        <v>8073</v>
      </c>
      <c r="L401" t="s">
        <v>5756</v>
      </c>
      <c r="M401" t="s">
        <v>3</v>
      </c>
      <c r="N401" t="s">
        <v>8</v>
      </c>
      <c r="O401">
        <v>1.493772462603406E-5</v>
      </c>
      <c r="P401" t="str">
        <f t="shared" si="6"/>
        <v>5</v>
      </c>
    </row>
    <row r="402" spans="1:16" x14ac:dyDescent="0.25">
      <c r="A402" s="1">
        <v>400</v>
      </c>
      <c r="B402" t="s">
        <v>8823</v>
      </c>
      <c r="C402" s="16" t="s">
        <v>9832</v>
      </c>
      <c r="D402" t="s">
        <v>35</v>
      </c>
      <c r="E402" t="s">
        <v>37</v>
      </c>
      <c r="F402" t="s">
        <v>10441</v>
      </c>
      <c r="G402" t="s">
        <v>39</v>
      </c>
      <c r="H402" t="s">
        <v>39</v>
      </c>
      <c r="I402" t="s">
        <v>40</v>
      </c>
      <c r="J402" t="s">
        <v>10441</v>
      </c>
      <c r="K402" t="s">
        <v>549</v>
      </c>
      <c r="L402" t="s">
        <v>102</v>
      </c>
      <c r="M402" t="s">
        <v>3</v>
      </c>
      <c r="N402" t="s">
        <v>8</v>
      </c>
      <c r="O402">
        <v>1.493772462603406E-5</v>
      </c>
      <c r="P402" t="str">
        <f t="shared" si="6"/>
        <v>5</v>
      </c>
    </row>
    <row r="403" spans="1:16" x14ac:dyDescent="0.25">
      <c r="A403" s="1">
        <v>401</v>
      </c>
      <c r="B403" t="s">
        <v>8824</v>
      </c>
      <c r="C403" t="s">
        <v>9833</v>
      </c>
      <c r="D403" t="s">
        <v>33</v>
      </c>
      <c r="E403" t="s">
        <v>37</v>
      </c>
      <c r="F403" t="s">
        <v>10441</v>
      </c>
      <c r="G403" t="s">
        <v>39</v>
      </c>
      <c r="H403" t="s">
        <v>39</v>
      </c>
      <c r="I403" t="s">
        <v>40</v>
      </c>
      <c r="J403" t="s">
        <v>10441</v>
      </c>
      <c r="K403" t="s">
        <v>8085</v>
      </c>
      <c r="L403" t="s">
        <v>10761</v>
      </c>
      <c r="M403" t="s">
        <v>3</v>
      </c>
      <c r="N403" t="s">
        <v>8</v>
      </c>
      <c r="O403">
        <v>1.195017970082725E-5</v>
      </c>
      <c r="P403" t="str">
        <f t="shared" si="6"/>
        <v>4</v>
      </c>
    </row>
    <row r="404" spans="1:16" x14ac:dyDescent="0.25">
      <c r="A404" s="1">
        <v>402</v>
      </c>
      <c r="B404" t="s">
        <v>8825</v>
      </c>
      <c r="C404" t="s">
        <v>9834</v>
      </c>
      <c r="D404" t="s">
        <v>85</v>
      </c>
      <c r="E404" t="s">
        <v>37</v>
      </c>
      <c r="F404" t="s">
        <v>10441</v>
      </c>
      <c r="G404" t="s">
        <v>39</v>
      </c>
      <c r="H404" t="s">
        <v>39</v>
      </c>
      <c r="I404" t="s">
        <v>40</v>
      </c>
      <c r="J404" t="s">
        <v>10441</v>
      </c>
      <c r="K404" t="s">
        <v>5544</v>
      </c>
      <c r="L404" t="s">
        <v>5966</v>
      </c>
      <c r="M404" t="s">
        <v>3</v>
      </c>
      <c r="N404" t="s">
        <v>8</v>
      </c>
      <c r="O404">
        <v>1.195017970082725E-5</v>
      </c>
      <c r="P404" t="str">
        <f t="shared" si="6"/>
        <v>4</v>
      </c>
    </row>
    <row r="405" spans="1:16" x14ac:dyDescent="0.25">
      <c r="A405" s="1">
        <v>403</v>
      </c>
      <c r="B405" t="s">
        <v>8826</v>
      </c>
      <c r="C405" s="9" t="s">
        <v>9835</v>
      </c>
      <c r="D405" t="s">
        <v>34</v>
      </c>
      <c r="E405" t="s">
        <v>37</v>
      </c>
      <c r="F405" t="s">
        <v>10441</v>
      </c>
      <c r="G405" t="s">
        <v>39</v>
      </c>
      <c r="H405" t="s">
        <v>39</v>
      </c>
      <c r="I405" t="s">
        <v>40</v>
      </c>
      <c r="J405" t="s">
        <v>10441</v>
      </c>
      <c r="K405" t="s">
        <v>1069</v>
      </c>
      <c r="L405" t="s">
        <v>2159</v>
      </c>
      <c r="M405" t="s">
        <v>3</v>
      </c>
      <c r="N405" t="s">
        <v>8</v>
      </c>
      <c r="O405">
        <v>1.195017970082725E-5</v>
      </c>
      <c r="P405" t="str">
        <f t="shared" si="6"/>
        <v>4</v>
      </c>
    </row>
    <row r="406" spans="1:16" x14ac:dyDescent="0.25">
      <c r="A406" s="1">
        <v>404</v>
      </c>
      <c r="B406" t="s">
        <v>8827</v>
      </c>
      <c r="C406" t="s">
        <v>9836</v>
      </c>
      <c r="D406" t="s">
        <v>30</v>
      </c>
      <c r="E406" t="s">
        <v>37</v>
      </c>
      <c r="F406" t="s">
        <v>10441</v>
      </c>
      <c r="G406" t="s">
        <v>39</v>
      </c>
      <c r="H406" t="s">
        <v>39</v>
      </c>
      <c r="I406" t="s">
        <v>40</v>
      </c>
      <c r="J406" t="s">
        <v>10441</v>
      </c>
      <c r="K406" t="s">
        <v>5552</v>
      </c>
      <c r="L406" t="s">
        <v>10762</v>
      </c>
      <c r="M406" t="s">
        <v>3</v>
      </c>
      <c r="N406" t="s">
        <v>8</v>
      </c>
      <c r="O406">
        <v>1.195017970082725E-5</v>
      </c>
      <c r="P406" t="str">
        <f t="shared" si="6"/>
        <v>4</v>
      </c>
    </row>
    <row r="407" spans="1:16" x14ac:dyDescent="0.25">
      <c r="A407" s="1">
        <v>405</v>
      </c>
      <c r="B407" t="s">
        <v>8828</v>
      </c>
      <c r="C407" s="2" t="s">
        <v>9837</v>
      </c>
      <c r="D407" t="s">
        <v>30</v>
      </c>
      <c r="E407" t="s">
        <v>37</v>
      </c>
      <c r="F407" t="s">
        <v>10441</v>
      </c>
      <c r="G407" t="s">
        <v>39</v>
      </c>
      <c r="H407" t="s">
        <v>39</v>
      </c>
      <c r="I407" t="s">
        <v>40</v>
      </c>
      <c r="J407" t="s">
        <v>10441</v>
      </c>
      <c r="K407" t="s">
        <v>7876</v>
      </c>
      <c r="L407" t="s">
        <v>1101</v>
      </c>
      <c r="M407" t="s">
        <v>3</v>
      </c>
      <c r="N407" t="s">
        <v>8</v>
      </c>
      <c r="O407">
        <v>1.195017970082725E-5</v>
      </c>
      <c r="P407" t="str">
        <f t="shared" si="6"/>
        <v>4</v>
      </c>
    </row>
    <row r="408" spans="1:16" x14ac:dyDescent="0.25">
      <c r="A408" s="1">
        <v>406</v>
      </c>
      <c r="B408" t="s">
        <v>8829</v>
      </c>
      <c r="C408" s="50" t="s">
        <v>9838</v>
      </c>
      <c r="D408" t="s">
        <v>30</v>
      </c>
      <c r="E408" t="s">
        <v>37</v>
      </c>
      <c r="F408" t="s">
        <v>10441</v>
      </c>
      <c r="G408" t="s">
        <v>39</v>
      </c>
      <c r="H408" t="s">
        <v>39</v>
      </c>
      <c r="I408" t="s">
        <v>40</v>
      </c>
      <c r="J408" t="s">
        <v>10441</v>
      </c>
      <c r="K408" t="s">
        <v>1170</v>
      </c>
      <c r="L408" t="s">
        <v>5794</v>
      </c>
      <c r="M408" t="s">
        <v>3</v>
      </c>
      <c r="N408" t="s">
        <v>8</v>
      </c>
      <c r="O408">
        <v>1.195017970082725E-5</v>
      </c>
      <c r="P408" t="str">
        <f t="shared" si="6"/>
        <v>4</v>
      </c>
    </row>
    <row r="409" spans="1:16" x14ac:dyDescent="0.25">
      <c r="A409" s="1">
        <v>407</v>
      </c>
      <c r="B409" t="s">
        <v>8830</v>
      </c>
      <c r="C409" s="5" t="s">
        <v>9839</v>
      </c>
      <c r="D409" t="s">
        <v>31</v>
      </c>
      <c r="E409" t="s">
        <v>37</v>
      </c>
      <c r="F409" t="s">
        <v>10441</v>
      </c>
      <c r="G409" t="s">
        <v>39</v>
      </c>
      <c r="H409" t="s">
        <v>39</v>
      </c>
      <c r="I409" t="s">
        <v>40</v>
      </c>
      <c r="J409" t="s">
        <v>10441</v>
      </c>
      <c r="K409" t="s">
        <v>3284</v>
      </c>
      <c r="L409" t="s">
        <v>8208</v>
      </c>
      <c r="M409" t="s">
        <v>3</v>
      </c>
      <c r="N409" t="s">
        <v>8</v>
      </c>
      <c r="O409">
        <v>1.195017970082725E-5</v>
      </c>
      <c r="P409" t="str">
        <f t="shared" si="6"/>
        <v>4</v>
      </c>
    </row>
    <row r="410" spans="1:16" x14ac:dyDescent="0.25">
      <c r="A410" s="1">
        <v>408</v>
      </c>
      <c r="B410" t="s">
        <v>8831</v>
      </c>
      <c r="C410" t="s">
        <v>9840</v>
      </c>
      <c r="D410" t="s">
        <v>1846</v>
      </c>
      <c r="E410" t="s">
        <v>37</v>
      </c>
      <c r="F410" t="s">
        <v>10441</v>
      </c>
      <c r="G410" t="s">
        <v>39</v>
      </c>
      <c r="H410" t="s">
        <v>39</v>
      </c>
      <c r="I410" t="s">
        <v>40</v>
      </c>
      <c r="J410" t="s">
        <v>10441</v>
      </c>
      <c r="K410" t="s">
        <v>8122</v>
      </c>
      <c r="L410" t="s">
        <v>10763</v>
      </c>
      <c r="M410" t="s">
        <v>3</v>
      </c>
      <c r="N410" t="s">
        <v>8</v>
      </c>
      <c r="O410">
        <v>1.195017970082725E-5</v>
      </c>
      <c r="P410" t="str">
        <f t="shared" si="6"/>
        <v>4</v>
      </c>
    </row>
    <row r="411" spans="1:16" x14ac:dyDescent="0.25">
      <c r="A411" s="1">
        <v>409</v>
      </c>
      <c r="B411" t="s">
        <v>8832</v>
      </c>
      <c r="C411" t="s">
        <v>9841</v>
      </c>
      <c r="D411" t="s">
        <v>35</v>
      </c>
      <c r="E411" t="s">
        <v>37</v>
      </c>
      <c r="F411" t="s">
        <v>10441</v>
      </c>
      <c r="G411" t="s">
        <v>39</v>
      </c>
      <c r="H411" t="s">
        <v>39</v>
      </c>
      <c r="I411" t="s">
        <v>40</v>
      </c>
      <c r="J411" t="s">
        <v>10441</v>
      </c>
      <c r="K411" t="s">
        <v>1977</v>
      </c>
      <c r="L411" t="s">
        <v>1043</v>
      </c>
      <c r="M411" t="s">
        <v>3</v>
      </c>
      <c r="N411" t="s">
        <v>8</v>
      </c>
      <c r="O411">
        <v>1.195017970082725E-5</v>
      </c>
      <c r="P411" t="str">
        <f t="shared" si="6"/>
        <v>4</v>
      </c>
    </row>
    <row r="412" spans="1:16" x14ac:dyDescent="0.25">
      <c r="A412" s="1">
        <v>410</v>
      </c>
      <c r="B412" t="s">
        <v>8833</v>
      </c>
      <c r="C412" s="53" t="s">
        <v>9842</v>
      </c>
      <c r="D412" t="s">
        <v>31</v>
      </c>
      <c r="E412" t="s">
        <v>37</v>
      </c>
      <c r="F412" t="s">
        <v>10441</v>
      </c>
      <c r="G412" t="s">
        <v>39</v>
      </c>
      <c r="H412" t="s">
        <v>39</v>
      </c>
      <c r="I412" t="s">
        <v>40</v>
      </c>
      <c r="J412" t="s">
        <v>10441</v>
      </c>
      <c r="K412" t="s">
        <v>5405</v>
      </c>
      <c r="L412" t="s">
        <v>5939</v>
      </c>
      <c r="M412" t="s">
        <v>3</v>
      </c>
      <c r="N412" t="s">
        <v>8</v>
      </c>
      <c r="O412">
        <v>1.195017970082725E-5</v>
      </c>
      <c r="P412" t="str">
        <f t="shared" si="6"/>
        <v>4</v>
      </c>
    </row>
    <row r="413" spans="1:16" x14ac:dyDescent="0.25">
      <c r="A413" s="1">
        <v>411</v>
      </c>
      <c r="B413" t="s">
        <v>8834</v>
      </c>
      <c r="C413" t="s">
        <v>9843</v>
      </c>
      <c r="D413" t="s">
        <v>34</v>
      </c>
      <c r="E413" t="s">
        <v>37</v>
      </c>
      <c r="F413" t="s">
        <v>10441</v>
      </c>
      <c r="G413" t="s">
        <v>39</v>
      </c>
      <c r="H413" t="s">
        <v>39</v>
      </c>
      <c r="I413" t="s">
        <v>40</v>
      </c>
      <c r="J413" t="s">
        <v>10441</v>
      </c>
      <c r="K413" t="s">
        <v>8121</v>
      </c>
      <c r="L413" t="s">
        <v>10764</v>
      </c>
      <c r="M413" t="s">
        <v>3</v>
      </c>
      <c r="N413" t="s">
        <v>8</v>
      </c>
      <c r="O413">
        <v>1.195017970082725E-5</v>
      </c>
      <c r="P413" t="str">
        <f t="shared" si="6"/>
        <v>4</v>
      </c>
    </row>
    <row r="414" spans="1:16" x14ac:dyDescent="0.25">
      <c r="A414" s="1">
        <v>412</v>
      </c>
      <c r="B414" t="s">
        <v>8835</v>
      </c>
      <c r="C414" t="s">
        <v>9844</v>
      </c>
      <c r="D414" t="s">
        <v>30</v>
      </c>
      <c r="E414" t="s">
        <v>37</v>
      </c>
      <c r="F414" t="s">
        <v>10441</v>
      </c>
      <c r="G414" t="s">
        <v>39</v>
      </c>
      <c r="H414" t="s">
        <v>39</v>
      </c>
      <c r="I414" t="s">
        <v>40</v>
      </c>
      <c r="J414" t="s">
        <v>10441</v>
      </c>
      <c r="K414" t="s">
        <v>3336</v>
      </c>
      <c r="L414" t="s">
        <v>2101</v>
      </c>
      <c r="M414" t="s">
        <v>3</v>
      </c>
      <c r="N414" t="s">
        <v>8</v>
      </c>
      <c r="O414">
        <v>1.195017970082725E-5</v>
      </c>
      <c r="P414" t="str">
        <f t="shared" si="6"/>
        <v>4</v>
      </c>
    </row>
    <row r="415" spans="1:16" x14ac:dyDescent="0.25">
      <c r="A415" s="1">
        <v>413</v>
      </c>
      <c r="B415" t="s">
        <v>8836</v>
      </c>
      <c r="C415" s="45" t="s">
        <v>9845</v>
      </c>
      <c r="D415" t="s">
        <v>34</v>
      </c>
      <c r="E415" t="s">
        <v>37</v>
      </c>
      <c r="F415" t="s">
        <v>10441</v>
      </c>
      <c r="G415" t="s">
        <v>39</v>
      </c>
      <c r="H415" t="s">
        <v>39</v>
      </c>
      <c r="I415" t="s">
        <v>40</v>
      </c>
      <c r="J415" t="s">
        <v>10441</v>
      </c>
      <c r="K415" t="s">
        <v>7867</v>
      </c>
      <c r="L415" t="s">
        <v>10765</v>
      </c>
      <c r="M415" t="s">
        <v>3</v>
      </c>
      <c r="N415" t="s">
        <v>8</v>
      </c>
      <c r="O415">
        <v>1.195017970082725E-5</v>
      </c>
      <c r="P415" t="str">
        <f t="shared" si="6"/>
        <v>4</v>
      </c>
    </row>
    <row r="416" spans="1:16" x14ac:dyDescent="0.25">
      <c r="A416" s="1">
        <v>414</v>
      </c>
      <c r="B416" t="s">
        <v>8837</v>
      </c>
      <c r="C416" s="43" t="s">
        <v>9846</v>
      </c>
      <c r="D416" t="s">
        <v>86</v>
      </c>
      <c r="E416" t="s">
        <v>37</v>
      </c>
      <c r="F416" t="s">
        <v>10441</v>
      </c>
      <c r="G416" t="s">
        <v>39</v>
      </c>
      <c r="H416" t="s">
        <v>39</v>
      </c>
      <c r="I416" t="s">
        <v>40</v>
      </c>
      <c r="J416" t="s">
        <v>10441</v>
      </c>
      <c r="K416" t="s">
        <v>8126</v>
      </c>
      <c r="L416" t="s">
        <v>8237</v>
      </c>
      <c r="M416" t="s">
        <v>3</v>
      </c>
      <c r="N416" t="s">
        <v>8</v>
      </c>
      <c r="O416">
        <v>1.195017970082725E-5</v>
      </c>
      <c r="P416" t="str">
        <f t="shared" si="6"/>
        <v>4</v>
      </c>
    </row>
    <row r="417" spans="1:16" x14ac:dyDescent="0.25">
      <c r="A417" s="1">
        <v>415</v>
      </c>
      <c r="B417" t="s">
        <v>8838</v>
      </c>
      <c r="C417" s="46" t="s">
        <v>9847</v>
      </c>
      <c r="D417" t="s">
        <v>33</v>
      </c>
      <c r="E417" t="s">
        <v>37</v>
      </c>
      <c r="F417" t="s">
        <v>10441</v>
      </c>
      <c r="G417" t="s">
        <v>39</v>
      </c>
      <c r="H417" t="s">
        <v>39</v>
      </c>
      <c r="I417" t="s">
        <v>40</v>
      </c>
      <c r="J417" t="s">
        <v>10441</v>
      </c>
      <c r="K417" t="s">
        <v>3484</v>
      </c>
      <c r="L417" t="s">
        <v>3737</v>
      </c>
      <c r="M417" t="s">
        <v>3</v>
      </c>
      <c r="N417" t="s">
        <v>8</v>
      </c>
      <c r="O417">
        <v>1.195017970082725E-5</v>
      </c>
      <c r="P417" t="str">
        <f t="shared" si="6"/>
        <v>4</v>
      </c>
    </row>
    <row r="418" spans="1:16" x14ac:dyDescent="0.25">
      <c r="A418" s="1">
        <v>416</v>
      </c>
      <c r="B418" t="s">
        <v>8839</v>
      </c>
      <c r="C418" t="s">
        <v>9848</v>
      </c>
      <c r="D418" t="s">
        <v>85</v>
      </c>
      <c r="E418" t="s">
        <v>37</v>
      </c>
      <c r="F418" t="s">
        <v>10441</v>
      </c>
      <c r="G418" t="s">
        <v>39</v>
      </c>
      <c r="H418" t="s">
        <v>39</v>
      </c>
      <c r="I418" t="s">
        <v>40</v>
      </c>
      <c r="J418" t="s">
        <v>10441</v>
      </c>
      <c r="K418" t="s">
        <v>10453</v>
      </c>
      <c r="L418" t="s">
        <v>8373</v>
      </c>
      <c r="M418" t="s">
        <v>3</v>
      </c>
      <c r="N418" t="s">
        <v>8</v>
      </c>
      <c r="O418">
        <v>1.195017970082725E-5</v>
      </c>
      <c r="P418" t="str">
        <f t="shared" si="6"/>
        <v>4</v>
      </c>
    </row>
    <row r="419" spans="1:16" x14ac:dyDescent="0.25">
      <c r="A419" s="1">
        <v>417</v>
      </c>
      <c r="B419" t="s">
        <v>8840</v>
      </c>
      <c r="C419" s="4" t="s">
        <v>9849</v>
      </c>
      <c r="D419" t="s">
        <v>32</v>
      </c>
      <c r="E419" t="s">
        <v>37</v>
      </c>
      <c r="F419" t="s">
        <v>10441</v>
      </c>
      <c r="G419" t="s">
        <v>39</v>
      </c>
      <c r="H419" t="s">
        <v>39</v>
      </c>
      <c r="I419" t="s">
        <v>40</v>
      </c>
      <c r="J419" t="s">
        <v>10441</v>
      </c>
      <c r="K419" t="s">
        <v>7868</v>
      </c>
      <c r="L419" t="s">
        <v>53</v>
      </c>
      <c r="M419" t="s">
        <v>3</v>
      </c>
      <c r="N419" t="s">
        <v>8</v>
      </c>
      <c r="O419">
        <v>1.195017970082725E-5</v>
      </c>
      <c r="P419" t="str">
        <f t="shared" si="6"/>
        <v>4</v>
      </c>
    </row>
    <row r="420" spans="1:16" x14ac:dyDescent="0.25">
      <c r="A420" s="1">
        <v>418</v>
      </c>
      <c r="B420" t="s">
        <v>8841</v>
      </c>
      <c r="C420" t="s">
        <v>9850</v>
      </c>
      <c r="D420" t="s">
        <v>33</v>
      </c>
      <c r="E420" t="s">
        <v>37</v>
      </c>
      <c r="F420" t="s">
        <v>10441</v>
      </c>
      <c r="G420" t="s">
        <v>39</v>
      </c>
      <c r="H420" t="s">
        <v>39</v>
      </c>
      <c r="I420" t="s">
        <v>40</v>
      </c>
      <c r="J420" t="s">
        <v>10441</v>
      </c>
      <c r="K420" t="s">
        <v>3296</v>
      </c>
      <c r="L420" t="s">
        <v>5765</v>
      </c>
      <c r="M420" t="s">
        <v>3</v>
      </c>
      <c r="N420" t="s">
        <v>8</v>
      </c>
      <c r="O420">
        <v>1.195017970082725E-5</v>
      </c>
      <c r="P420" t="str">
        <f t="shared" si="6"/>
        <v>4</v>
      </c>
    </row>
    <row r="421" spans="1:16" x14ac:dyDescent="0.25">
      <c r="A421" s="1">
        <v>419</v>
      </c>
      <c r="B421" t="s">
        <v>8842</v>
      </c>
      <c r="C421" t="s">
        <v>9851</v>
      </c>
      <c r="D421" t="s">
        <v>31</v>
      </c>
      <c r="E421" t="s">
        <v>37</v>
      </c>
      <c r="F421" t="s">
        <v>10441</v>
      </c>
      <c r="G421" t="s">
        <v>39</v>
      </c>
      <c r="H421" t="s">
        <v>39</v>
      </c>
      <c r="I421" t="s">
        <v>40</v>
      </c>
      <c r="J421" t="s">
        <v>10441</v>
      </c>
      <c r="K421" t="s">
        <v>1932</v>
      </c>
      <c r="L421" t="s">
        <v>3570</v>
      </c>
      <c r="M421" t="s">
        <v>3</v>
      </c>
      <c r="N421" t="s">
        <v>8</v>
      </c>
      <c r="O421">
        <v>1.195017970082725E-5</v>
      </c>
      <c r="P421" t="str">
        <f t="shared" si="6"/>
        <v>4</v>
      </c>
    </row>
    <row r="422" spans="1:16" x14ac:dyDescent="0.25">
      <c r="A422" s="1">
        <v>420</v>
      </c>
      <c r="B422" t="s">
        <v>8843</v>
      </c>
      <c r="C422" t="s">
        <v>9852</v>
      </c>
      <c r="D422" t="s">
        <v>31</v>
      </c>
      <c r="E422" t="s">
        <v>37</v>
      </c>
      <c r="F422" t="s">
        <v>10441</v>
      </c>
      <c r="G422" t="s">
        <v>39</v>
      </c>
      <c r="H422" t="s">
        <v>39</v>
      </c>
      <c r="I422" t="s">
        <v>40</v>
      </c>
      <c r="J422" t="s">
        <v>10441</v>
      </c>
      <c r="K422" t="s">
        <v>3343</v>
      </c>
      <c r="L422" t="s">
        <v>3382</v>
      </c>
      <c r="M422" t="s">
        <v>3</v>
      </c>
      <c r="N422" t="s">
        <v>8</v>
      </c>
      <c r="O422">
        <v>1.195017970082725E-5</v>
      </c>
      <c r="P422" t="str">
        <f t="shared" si="6"/>
        <v>4</v>
      </c>
    </row>
    <row r="423" spans="1:16" x14ac:dyDescent="0.25">
      <c r="A423" s="1">
        <v>421</v>
      </c>
      <c r="B423" t="s">
        <v>8844</v>
      </c>
      <c r="C423" t="s">
        <v>9853</v>
      </c>
      <c r="D423" t="s">
        <v>86</v>
      </c>
      <c r="E423" t="s">
        <v>37</v>
      </c>
      <c r="F423" t="s">
        <v>10441</v>
      </c>
      <c r="G423" t="s">
        <v>39</v>
      </c>
      <c r="H423" t="s">
        <v>39</v>
      </c>
      <c r="I423" t="s">
        <v>40</v>
      </c>
      <c r="J423" t="s">
        <v>10441</v>
      </c>
      <c r="K423" t="s">
        <v>10454</v>
      </c>
      <c r="L423" t="s">
        <v>3538</v>
      </c>
      <c r="M423" t="s">
        <v>3</v>
      </c>
      <c r="N423" t="s">
        <v>8</v>
      </c>
      <c r="O423">
        <v>1.195017970082725E-5</v>
      </c>
      <c r="P423" t="str">
        <f t="shared" si="6"/>
        <v>4</v>
      </c>
    </row>
    <row r="424" spans="1:16" x14ac:dyDescent="0.25">
      <c r="A424" s="1">
        <v>422</v>
      </c>
      <c r="B424" t="s">
        <v>8845</v>
      </c>
      <c r="C424" t="s">
        <v>9854</v>
      </c>
      <c r="D424" t="s">
        <v>201</v>
      </c>
      <c r="E424" t="s">
        <v>37</v>
      </c>
      <c r="F424" t="s">
        <v>10441</v>
      </c>
      <c r="G424" t="s">
        <v>39</v>
      </c>
      <c r="H424" t="s">
        <v>39</v>
      </c>
      <c r="I424" t="s">
        <v>40</v>
      </c>
      <c r="J424" t="s">
        <v>10441</v>
      </c>
      <c r="K424" t="s">
        <v>7983</v>
      </c>
      <c r="L424" t="s">
        <v>10766</v>
      </c>
      <c r="M424" t="s">
        <v>3</v>
      </c>
      <c r="N424" t="s">
        <v>8</v>
      </c>
      <c r="O424">
        <v>1.195017970082725E-5</v>
      </c>
      <c r="P424" t="str">
        <f t="shared" si="6"/>
        <v>4</v>
      </c>
    </row>
    <row r="425" spans="1:16" x14ac:dyDescent="0.25">
      <c r="A425" s="1">
        <v>423</v>
      </c>
      <c r="B425" t="s">
        <v>8846</v>
      </c>
      <c r="C425" t="s">
        <v>9855</v>
      </c>
      <c r="D425" t="s">
        <v>32</v>
      </c>
      <c r="E425" t="s">
        <v>37</v>
      </c>
      <c r="F425" t="s">
        <v>10441</v>
      </c>
      <c r="G425" t="s">
        <v>39</v>
      </c>
      <c r="H425" t="s">
        <v>39</v>
      </c>
      <c r="I425" t="s">
        <v>40</v>
      </c>
      <c r="J425" t="s">
        <v>10441</v>
      </c>
      <c r="K425" t="s">
        <v>10455</v>
      </c>
      <c r="L425" t="s">
        <v>10767</v>
      </c>
      <c r="M425" t="s">
        <v>3</v>
      </c>
      <c r="N425" t="s">
        <v>8</v>
      </c>
      <c r="O425">
        <v>1.195017970082725E-5</v>
      </c>
      <c r="P425" t="str">
        <f t="shared" si="6"/>
        <v>4</v>
      </c>
    </row>
    <row r="426" spans="1:16" x14ac:dyDescent="0.25">
      <c r="A426" s="1">
        <v>424</v>
      </c>
      <c r="B426" t="s">
        <v>8847</v>
      </c>
      <c r="C426" t="s">
        <v>9856</v>
      </c>
      <c r="D426" t="s">
        <v>134</v>
      </c>
      <c r="E426" t="s">
        <v>37</v>
      </c>
      <c r="F426" t="s">
        <v>10441</v>
      </c>
      <c r="G426" t="s">
        <v>39</v>
      </c>
      <c r="H426" t="s">
        <v>39</v>
      </c>
      <c r="I426" t="s">
        <v>40</v>
      </c>
      <c r="J426" t="s">
        <v>10441</v>
      </c>
      <c r="K426" t="s">
        <v>1952</v>
      </c>
      <c r="L426" t="s">
        <v>10768</v>
      </c>
      <c r="M426" t="s">
        <v>3</v>
      </c>
      <c r="N426" t="s">
        <v>8</v>
      </c>
      <c r="O426">
        <v>1.195017970082725E-5</v>
      </c>
      <c r="P426" t="str">
        <f t="shared" si="6"/>
        <v>4</v>
      </c>
    </row>
    <row r="427" spans="1:16" x14ac:dyDescent="0.25">
      <c r="A427" s="1">
        <v>425</v>
      </c>
      <c r="B427" t="s">
        <v>8848</v>
      </c>
      <c r="C427" t="s">
        <v>9857</v>
      </c>
      <c r="D427" t="s">
        <v>31</v>
      </c>
      <c r="E427" t="s">
        <v>37</v>
      </c>
      <c r="F427" t="s">
        <v>10441</v>
      </c>
      <c r="G427" t="s">
        <v>39</v>
      </c>
      <c r="H427" t="s">
        <v>39</v>
      </c>
      <c r="I427" t="s">
        <v>40</v>
      </c>
      <c r="J427" t="s">
        <v>10441</v>
      </c>
      <c r="K427" t="s">
        <v>7936</v>
      </c>
      <c r="L427" t="s">
        <v>3281</v>
      </c>
      <c r="M427" t="s">
        <v>3</v>
      </c>
      <c r="N427" t="s">
        <v>8</v>
      </c>
      <c r="O427">
        <v>1.195017970082725E-5</v>
      </c>
      <c r="P427" t="str">
        <f t="shared" si="6"/>
        <v>4</v>
      </c>
    </row>
    <row r="428" spans="1:16" x14ac:dyDescent="0.25">
      <c r="A428" s="1">
        <v>426</v>
      </c>
      <c r="B428" t="s">
        <v>8849</v>
      </c>
      <c r="C428" t="s">
        <v>9858</v>
      </c>
      <c r="D428" t="s">
        <v>1846</v>
      </c>
      <c r="E428" t="s">
        <v>37</v>
      </c>
      <c r="F428" t="s">
        <v>10441</v>
      </c>
      <c r="G428" t="s">
        <v>39</v>
      </c>
      <c r="H428" t="s">
        <v>39</v>
      </c>
      <c r="I428" t="s">
        <v>40</v>
      </c>
      <c r="J428" t="s">
        <v>10441</v>
      </c>
      <c r="K428" t="s">
        <v>10456</v>
      </c>
      <c r="L428" t="s">
        <v>3747</v>
      </c>
      <c r="M428" t="s">
        <v>3</v>
      </c>
      <c r="N428" t="s">
        <v>8</v>
      </c>
      <c r="O428">
        <v>1.195017970082725E-5</v>
      </c>
      <c r="P428" t="str">
        <f t="shared" si="6"/>
        <v>4</v>
      </c>
    </row>
    <row r="429" spans="1:16" x14ac:dyDescent="0.25">
      <c r="A429" s="1">
        <v>427</v>
      </c>
      <c r="B429" t="s">
        <v>8850</v>
      </c>
      <c r="C429" t="s">
        <v>9859</v>
      </c>
      <c r="D429" t="s">
        <v>34</v>
      </c>
      <c r="E429" t="s">
        <v>37</v>
      </c>
      <c r="F429" t="s">
        <v>10441</v>
      </c>
      <c r="G429" t="s">
        <v>39</v>
      </c>
      <c r="H429" t="s">
        <v>39</v>
      </c>
      <c r="I429" t="s">
        <v>40</v>
      </c>
      <c r="J429" t="s">
        <v>10441</v>
      </c>
      <c r="K429" t="s">
        <v>5400</v>
      </c>
      <c r="L429" t="s">
        <v>8190</v>
      </c>
      <c r="M429" t="s">
        <v>3</v>
      </c>
      <c r="N429" t="s">
        <v>8</v>
      </c>
      <c r="O429">
        <v>1.195017970082725E-5</v>
      </c>
      <c r="P429" t="str">
        <f t="shared" si="6"/>
        <v>4</v>
      </c>
    </row>
    <row r="430" spans="1:16" x14ac:dyDescent="0.25">
      <c r="A430" s="1">
        <v>428</v>
      </c>
      <c r="B430" t="s">
        <v>8851</v>
      </c>
      <c r="C430" t="s">
        <v>9860</v>
      </c>
      <c r="D430" t="s">
        <v>35</v>
      </c>
      <c r="E430" t="s">
        <v>37</v>
      </c>
      <c r="F430" t="s">
        <v>10441</v>
      </c>
      <c r="G430" t="s">
        <v>39</v>
      </c>
      <c r="H430" t="s">
        <v>39</v>
      </c>
      <c r="I430" t="s">
        <v>40</v>
      </c>
      <c r="J430" t="s">
        <v>10441</v>
      </c>
      <c r="K430" t="s">
        <v>2009</v>
      </c>
      <c r="L430" t="s">
        <v>1131</v>
      </c>
      <c r="M430" t="s">
        <v>3</v>
      </c>
      <c r="N430" t="s">
        <v>8</v>
      </c>
      <c r="O430">
        <v>1.195017970082725E-5</v>
      </c>
      <c r="P430" t="str">
        <f t="shared" si="6"/>
        <v>4</v>
      </c>
    </row>
    <row r="431" spans="1:16" x14ac:dyDescent="0.25">
      <c r="A431" s="1">
        <v>429</v>
      </c>
      <c r="B431" t="s">
        <v>8852</v>
      </c>
      <c r="C431" t="s">
        <v>9861</v>
      </c>
      <c r="D431" t="s">
        <v>31</v>
      </c>
      <c r="E431" t="s">
        <v>37</v>
      </c>
      <c r="F431" t="s">
        <v>10441</v>
      </c>
      <c r="G431" t="s">
        <v>39</v>
      </c>
      <c r="H431" t="s">
        <v>39</v>
      </c>
      <c r="I431" t="s">
        <v>40</v>
      </c>
      <c r="J431" t="s">
        <v>10441</v>
      </c>
      <c r="K431" t="s">
        <v>3570</v>
      </c>
      <c r="L431" t="s">
        <v>3706</v>
      </c>
      <c r="M431" t="s">
        <v>3</v>
      </c>
      <c r="N431" t="s">
        <v>8</v>
      </c>
      <c r="O431">
        <v>1.195017970082725E-5</v>
      </c>
      <c r="P431" t="str">
        <f t="shared" si="6"/>
        <v>4</v>
      </c>
    </row>
    <row r="432" spans="1:16" x14ac:dyDescent="0.25">
      <c r="A432" s="1">
        <v>430</v>
      </c>
      <c r="B432" t="s">
        <v>8853</v>
      </c>
      <c r="C432" t="s">
        <v>9862</v>
      </c>
      <c r="D432" t="s">
        <v>32</v>
      </c>
      <c r="E432" t="s">
        <v>37</v>
      </c>
      <c r="F432" t="s">
        <v>10441</v>
      </c>
      <c r="G432" t="s">
        <v>39</v>
      </c>
      <c r="H432" t="s">
        <v>39</v>
      </c>
      <c r="I432" t="s">
        <v>40</v>
      </c>
      <c r="J432" t="s">
        <v>10441</v>
      </c>
      <c r="K432" t="s">
        <v>10457</v>
      </c>
      <c r="L432" t="s">
        <v>10769</v>
      </c>
      <c r="M432" t="s">
        <v>3</v>
      </c>
      <c r="N432" t="s">
        <v>8</v>
      </c>
      <c r="O432">
        <v>1.195017970082725E-5</v>
      </c>
      <c r="P432" t="str">
        <f t="shared" si="6"/>
        <v>4</v>
      </c>
    </row>
    <row r="433" spans="1:16" x14ac:dyDescent="0.25">
      <c r="A433" s="1">
        <v>431</v>
      </c>
      <c r="B433" t="s">
        <v>8854</v>
      </c>
      <c r="C433" t="s">
        <v>9863</v>
      </c>
      <c r="D433" t="s">
        <v>35</v>
      </c>
      <c r="E433" t="s">
        <v>37</v>
      </c>
      <c r="F433" t="s">
        <v>10441</v>
      </c>
      <c r="G433" t="s">
        <v>39</v>
      </c>
      <c r="H433" t="s">
        <v>39</v>
      </c>
      <c r="I433" t="s">
        <v>40</v>
      </c>
      <c r="J433" t="s">
        <v>10441</v>
      </c>
      <c r="K433" t="s">
        <v>3460</v>
      </c>
      <c r="L433" t="s">
        <v>573</v>
      </c>
      <c r="M433" t="s">
        <v>3</v>
      </c>
      <c r="N433" t="s">
        <v>8</v>
      </c>
      <c r="O433">
        <v>1.195017970082725E-5</v>
      </c>
      <c r="P433" t="str">
        <f t="shared" si="6"/>
        <v>4</v>
      </c>
    </row>
    <row r="434" spans="1:16" x14ac:dyDescent="0.25">
      <c r="A434" s="1">
        <v>432</v>
      </c>
      <c r="B434" t="s">
        <v>8855</v>
      </c>
      <c r="C434" s="50" t="s">
        <v>9864</v>
      </c>
      <c r="D434" t="s">
        <v>30</v>
      </c>
      <c r="E434" t="s">
        <v>37</v>
      </c>
      <c r="F434" t="s">
        <v>10441</v>
      </c>
      <c r="G434" t="s">
        <v>39</v>
      </c>
      <c r="H434" t="s">
        <v>39</v>
      </c>
      <c r="I434" t="s">
        <v>40</v>
      </c>
      <c r="J434" t="s">
        <v>10441</v>
      </c>
      <c r="K434" t="s">
        <v>2064</v>
      </c>
      <c r="L434" t="s">
        <v>5716</v>
      </c>
      <c r="M434" t="s">
        <v>3</v>
      </c>
      <c r="N434" t="s">
        <v>8</v>
      </c>
      <c r="O434">
        <v>1.195017970082725E-5</v>
      </c>
      <c r="P434" t="str">
        <f t="shared" si="6"/>
        <v>4</v>
      </c>
    </row>
    <row r="435" spans="1:16" x14ac:dyDescent="0.25">
      <c r="A435" s="1">
        <v>433</v>
      </c>
      <c r="B435" t="s">
        <v>8856</v>
      </c>
      <c r="C435" s="11" t="s">
        <v>9865</v>
      </c>
      <c r="D435" t="s">
        <v>36</v>
      </c>
      <c r="E435" t="s">
        <v>37</v>
      </c>
      <c r="F435" t="s">
        <v>10441</v>
      </c>
      <c r="G435" t="s">
        <v>39</v>
      </c>
      <c r="H435" t="s">
        <v>39</v>
      </c>
      <c r="I435" t="s">
        <v>40</v>
      </c>
      <c r="J435" t="s">
        <v>10441</v>
      </c>
      <c r="K435" t="s">
        <v>218</v>
      </c>
      <c r="L435" t="s">
        <v>1201</v>
      </c>
      <c r="M435" t="s">
        <v>3</v>
      </c>
      <c r="N435" t="s">
        <v>8</v>
      </c>
      <c r="O435">
        <v>1.195017970082725E-5</v>
      </c>
      <c r="P435" t="str">
        <f t="shared" si="6"/>
        <v>4</v>
      </c>
    </row>
    <row r="436" spans="1:16" x14ac:dyDescent="0.25">
      <c r="A436" s="1">
        <v>434</v>
      </c>
      <c r="B436" t="s">
        <v>8857</v>
      </c>
      <c r="C436" t="s">
        <v>9866</v>
      </c>
      <c r="D436" t="s">
        <v>34</v>
      </c>
      <c r="E436" t="s">
        <v>37</v>
      </c>
      <c r="F436" t="s">
        <v>10441</v>
      </c>
      <c r="G436" t="s">
        <v>39</v>
      </c>
      <c r="H436" t="s">
        <v>39</v>
      </c>
      <c r="I436" t="s">
        <v>40</v>
      </c>
      <c r="J436" t="s">
        <v>10441</v>
      </c>
      <c r="K436" t="s">
        <v>8020</v>
      </c>
      <c r="L436" t="s">
        <v>10770</v>
      </c>
      <c r="M436" t="s">
        <v>3</v>
      </c>
      <c r="N436" t="s">
        <v>8</v>
      </c>
      <c r="O436">
        <v>1.195017970082725E-5</v>
      </c>
      <c r="P436" t="str">
        <f t="shared" si="6"/>
        <v>4</v>
      </c>
    </row>
    <row r="437" spans="1:16" x14ac:dyDescent="0.25">
      <c r="A437" s="1">
        <v>435</v>
      </c>
      <c r="B437" t="s">
        <v>8858</v>
      </c>
      <c r="C437" s="15" t="s">
        <v>9867</v>
      </c>
      <c r="D437" t="s">
        <v>85</v>
      </c>
      <c r="E437" t="s">
        <v>37</v>
      </c>
      <c r="F437" t="s">
        <v>10441</v>
      </c>
      <c r="G437" t="s">
        <v>39</v>
      </c>
      <c r="H437" t="s">
        <v>39</v>
      </c>
      <c r="I437" t="s">
        <v>40</v>
      </c>
      <c r="J437" t="s">
        <v>10441</v>
      </c>
      <c r="K437" t="s">
        <v>3235</v>
      </c>
      <c r="L437" t="s">
        <v>10771</v>
      </c>
      <c r="M437" t="s">
        <v>3</v>
      </c>
      <c r="N437" t="s">
        <v>8</v>
      </c>
      <c r="O437">
        <v>1.195017970082725E-5</v>
      </c>
      <c r="P437" t="str">
        <f t="shared" si="6"/>
        <v>4</v>
      </c>
    </row>
    <row r="438" spans="1:16" x14ac:dyDescent="0.25">
      <c r="A438" s="1">
        <v>436</v>
      </c>
      <c r="B438" t="s">
        <v>8859</v>
      </c>
      <c r="C438" t="s">
        <v>9868</v>
      </c>
      <c r="D438" t="s">
        <v>34</v>
      </c>
      <c r="E438" t="s">
        <v>37</v>
      </c>
      <c r="F438" t="s">
        <v>10441</v>
      </c>
      <c r="G438" t="s">
        <v>39</v>
      </c>
      <c r="H438" t="s">
        <v>39</v>
      </c>
      <c r="I438" t="s">
        <v>40</v>
      </c>
      <c r="J438" t="s">
        <v>10441</v>
      </c>
      <c r="K438" t="s">
        <v>10458</v>
      </c>
      <c r="L438" t="s">
        <v>2194</v>
      </c>
      <c r="M438" t="s">
        <v>3</v>
      </c>
      <c r="N438" t="s">
        <v>8</v>
      </c>
      <c r="O438">
        <v>1.195017970082725E-5</v>
      </c>
      <c r="P438" t="str">
        <f t="shared" si="6"/>
        <v>4</v>
      </c>
    </row>
    <row r="439" spans="1:16" x14ac:dyDescent="0.25">
      <c r="A439" s="1">
        <v>437</v>
      </c>
      <c r="B439" t="s">
        <v>8860</v>
      </c>
      <c r="C439" t="s">
        <v>9869</v>
      </c>
      <c r="D439" t="s">
        <v>85</v>
      </c>
      <c r="E439" t="s">
        <v>37</v>
      </c>
      <c r="F439" t="s">
        <v>10441</v>
      </c>
      <c r="G439" t="s">
        <v>39</v>
      </c>
      <c r="H439" t="s">
        <v>39</v>
      </c>
      <c r="I439" t="s">
        <v>40</v>
      </c>
      <c r="J439" t="s">
        <v>10441</v>
      </c>
      <c r="K439" t="s">
        <v>7942</v>
      </c>
      <c r="L439" t="s">
        <v>5950</v>
      </c>
      <c r="M439" t="s">
        <v>3</v>
      </c>
      <c r="N439" t="s">
        <v>8</v>
      </c>
      <c r="O439">
        <v>1.195017970082725E-5</v>
      </c>
      <c r="P439" t="str">
        <f t="shared" si="6"/>
        <v>4</v>
      </c>
    </row>
    <row r="440" spans="1:16" x14ac:dyDescent="0.25">
      <c r="A440" s="1">
        <v>438</v>
      </c>
      <c r="B440" t="s">
        <v>8861</v>
      </c>
      <c r="C440" t="s">
        <v>9870</v>
      </c>
      <c r="D440" t="s">
        <v>33</v>
      </c>
      <c r="E440" t="s">
        <v>37</v>
      </c>
      <c r="F440" t="s">
        <v>10441</v>
      </c>
      <c r="G440" t="s">
        <v>39</v>
      </c>
      <c r="H440" t="s">
        <v>39</v>
      </c>
      <c r="I440" t="s">
        <v>40</v>
      </c>
      <c r="J440" t="s">
        <v>10441</v>
      </c>
      <c r="K440" t="s">
        <v>7944</v>
      </c>
      <c r="L440" t="s">
        <v>8149</v>
      </c>
      <c r="M440" t="s">
        <v>3</v>
      </c>
      <c r="N440" t="s">
        <v>8</v>
      </c>
      <c r="O440">
        <v>1.195017970082725E-5</v>
      </c>
      <c r="P440" t="str">
        <f t="shared" si="6"/>
        <v>4</v>
      </c>
    </row>
    <row r="441" spans="1:16" x14ac:dyDescent="0.25">
      <c r="A441" s="1">
        <v>439</v>
      </c>
      <c r="B441" t="s">
        <v>8862</v>
      </c>
      <c r="C441" t="s">
        <v>9871</v>
      </c>
      <c r="D441" t="s">
        <v>36</v>
      </c>
      <c r="E441" t="s">
        <v>37</v>
      </c>
      <c r="F441" t="s">
        <v>10441</v>
      </c>
      <c r="G441" t="s">
        <v>39</v>
      </c>
      <c r="H441" t="s">
        <v>39</v>
      </c>
      <c r="I441" t="s">
        <v>40</v>
      </c>
      <c r="J441" t="s">
        <v>10441</v>
      </c>
      <c r="K441" t="s">
        <v>5529</v>
      </c>
      <c r="L441" t="s">
        <v>10772</v>
      </c>
      <c r="M441" t="s">
        <v>3</v>
      </c>
      <c r="N441" t="s">
        <v>8</v>
      </c>
      <c r="O441">
        <v>1.195017970082725E-5</v>
      </c>
      <c r="P441" t="str">
        <f t="shared" si="6"/>
        <v>4</v>
      </c>
    </row>
    <row r="442" spans="1:16" x14ac:dyDescent="0.25">
      <c r="A442" s="1">
        <v>440</v>
      </c>
      <c r="B442" t="s">
        <v>8863</v>
      </c>
      <c r="C442" s="5" t="s">
        <v>9872</v>
      </c>
      <c r="D442" t="s">
        <v>31</v>
      </c>
      <c r="E442" t="s">
        <v>37</v>
      </c>
      <c r="F442" t="s">
        <v>10441</v>
      </c>
      <c r="G442" t="s">
        <v>39</v>
      </c>
      <c r="H442" t="s">
        <v>39</v>
      </c>
      <c r="I442" t="s">
        <v>40</v>
      </c>
      <c r="J442" t="s">
        <v>10441</v>
      </c>
      <c r="K442" t="s">
        <v>280</v>
      </c>
      <c r="L442" t="s">
        <v>5745</v>
      </c>
      <c r="M442" t="s">
        <v>3</v>
      </c>
      <c r="N442" t="s">
        <v>8</v>
      </c>
      <c r="O442">
        <v>1.195017970082725E-5</v>
      </c>
      <c r="P442" t="str">
        <f t="shared" si="6"/>
        <v>4</v>
      </c>
    </row>
    <row r="443" spans="1:16" x14ac:dyDescent="0.25">
      <c r="A443" s="1">
        <v>441</v>
      </c>
      <c r="B443" t="s">
        <v>8864</v>
      </c>
      <c r="C443" t="s">
        <v>9873</v>
      </c>
      <c r="D443" t="s">
        <v>30</v>
      </c>
      <c r="E443" t="s">
        <v>37</v>
      </c>
      <c r="F443" t="s">
        <v>10441</v>
      </c>
      <c r="G443" t="s">
        <v>39</v>
      </c>
      <c r="H443" t="s">
        <v>39</v>
      </c>
      <c r="I443" t="s">
        <v>40</v>
      </c>
      <c r="J443" t="s">
        <v>10441</v>
      </c>
      <c r="K443" t="s">
        <v>3338</v>
      </c>
      <c r="L443" t="s">
        <v>3594</v>
      </c>
      <c r="M443" t="s">
        <v>3</v>
      </c>
      <c r="N443" t="s">
        <v>8</v>
      </c>
      <c r="O443">
        <v>1.195017970082725E-5</v>
      </c>
      <c r="P443" t="str">
        <f t="shared" si="6"/>
        <v>4</v>
      </c>
    </row>
    <row r="444" spans="1:16" x14ac:dyDescent="0.25">
      <c r="A444" s="1">
        <v>442</v>
      </c>
      <c r="B444" t="s">
        <v>8865</v>
      </c>
      <c r="C444" t="s">
        <v>9874</v>
      </c>
      <c r="D444" t="s">
        <v>200</v>
      </c>
      <c r="E444" t="s">
        <v>37</v>
      </c>
      <c r="F444" t="s">
        <v>10441</v>
      </c>
      <c r="G444" t="s">
        <v>39</v>
      </c>
      <c r="H444" t="s">
        <v>39</v>
      </c>
      <c r="I444" t="s">
        <v>40</v>
      </c>
      <c r="J444" t="s">
        <v>10441</v>
      </c>
      <c r="K444" t="s">
        <v>10459</v>
      </c>
      <c r="L444" t="s">
        <v>3534</v>
      </c>
      <c r="M444" t="s">
        <v>3</v>
      </c>
      <c r="N444" t="s">
        <v>8</v>
      </c>
      <c r="O444">
        <v>1.195017970082725E-5</v>
      </c>
      <c r="P444" t="str">
        <f t="shared" si="6"/>
        <v>4</v>
      </c>
    </row>
    <row r="445" spans="1:16" x14ac:dyDescent="0.25">
      <c r="A445" s="1">
        <v>443</v>
      </c>
      <c r="B445" t="s">
        <v>8866</v>
      </c>
      <c r="C445" t="s">
        <v>9875</v>
      </c>
      <c r="D445" t="s">
        <v>34</v>
      </c>
      <c r="E445" t="s">
        <v>37</v>
      </c>
      <c r="F445" t="s">
        <v>10441</v>
      </c>
      <c r="G445" t="s">
        <v>39</v>
      </c>
      <c r="H445" t="s">
        <v>39</v>
      </c>
      <c r="I445" t="s">
        <v>40</v>
      </c>
      <c r="J445" t="s">
        <v>10441</v>
      </c>
      <c r="K445" t="s">
        <v>5415</v>
      </c>
      <c r="L445" t="s">
        <v>8347</v>
      </c>
      <c r="M445" t="s">
        <v>3</v>
      </c>
      <c r="N445" t="s">
        <v>8</v>
      </c>
      <c r="O445">
        <v>1.195017970082725E-5</v>
      </c>
      <c r="P445" t="str">
        <f t="shared" si="6"/>
        <v>4</v>
      </c>
    </row>
    <row r="446" spans="1:16" x14ac:dyDescent="0.25">
      <c r="A446" s="1">
        <v>444</v>
      </c>
      <c r="B446" t="s">
        <v>8867</v>
      </c>
      <c r="C446" t="s">
        <v>9876</v>
      </c>
      <c r="D446" t="s">
        <v>34</v>
      </c>
      <c r="E446" t="s">
        <v>37</v>
      </c>
      <c r="F446" t="s">
        <v>10441</v>
      </c>
      <c r="G446" t="s">
        <v>39</v>
      </c>
      <c r="H446" t="s">
        <v>39</v>
      </c>
      <c r="I446" t="s">
        <v>40</v>
      </c>
      <c r="J446" t="s">
        <v>10441</v>
      </c>
      <c r="K446" t="s">
        <v>5557</v>
      </c>
      <c r="L446" t="s">
        <v>5801</v>
      </c>
      <c r="M446" t="s">
        <v>3</v>
      </c>
      <c r="N446" t="s">
        <v>8</v>
      </c>
      <c r="O446">
        <v>1.195017970082725E-5</v>
      </c>
      <c r="P446" t="str">
        <f t="shared" si="6"/>
        <v>4</v>
      </c>
    </row>
    <row r="447" spans="1:16" x14ac:dyDescent="0.25">
      <c r="A447" s="1">
        <v>445</v>
      </c>
      <c r="B447" t="s">
        <v>8868</v>
      </c>
      <c r="C447" t="s">
        <v>9877</v>
      </c>
      <c r="D447" t="s">
        <v>34</v>
      </c>
      <c r="E447" t="s">
        <v>37</v>
      </c>
      <c r="F447" t="s">
        <v>10441</v>
      </c>
      <c r="G447" t="s">
        <v>39</v>
      </c>
      <c r="H447" t="s">
        <v>39</v>
      </c>
      <c r="I447" t="s">
        <v>40</v>
      </c>
      <c r="J447" t="s">
        <v>10441</v>
      </c>
      <c r="K447" t="s">
        <v>2001</v>
      </c>
      <c r="L447" t="s">
        <v>10773</v>
      </c>
      <c r="M447" t="s">
        <v>3</v>
      </c>
      <c r="N447" t="s">
        <v>8</v>
      </c>
      <c r="O447">
        <v>1.195017970082725E-5</v>
      </c>
      <c r="P447" t="str">
        <f t="shared" si="6"/>
        <v>4</v>
      </c>
    </row>
    <row r="448" spans="1:16" x14ac:dyDescent="0.25">
      <c r="A448" s="1">
        <v>446</v>
      </c>
      <c r="B448" t="s">
        <v>8869</v>
      </c>
      <c r="C448" t="s">
        <v>9878</v>
      </c>
      <c r="D448" t="s">
        <v>33</v>
      </c>
      <c r="E448" t="s">
        <v>37</v>
      </c>
      <c r="F448" t="s">
        <v>10441</v>
      </c>
      <c r="G448" t="s">
        <v>39</v>
      </c>
      <c r="H448" t="s">
        <v>39</v>
      </c>
      <c r="I448" t="s">
        <v>40</v>
      </c>
      <c r="J448" t="s">
        <v>10441</v>
      </c>
      <c r="K448" t="s">
        <v>1973</v>
      </c>
      <c r="L448" t="s">
        <v>2110</v>
      </c>
      <c r="M448" t="s">
        <v>3</v>
      </c>
      <c r="N448" t="s">
        <v>8</v>
      </c>
      <c r="O448">
        <v>1.195017970082725E-5</v>
      </c>
      <c r="P448" t="str">
        <f t="shared" si="6"/>
        <v>4</v>
      </c>
    </row>
    <row r="449" spans="1:16" x14ac:dyDescent="0.25">
      <c r="A449" s="1">
        <v>447</v>
      </c>
      <c r="B449" t="s">
        <v>8870</v>
      </c>
      <c r="C449" t="s">
        <v>9879</v>
      </c>
      <c r="D449" t="s">
        <v>31</v>
      </c>
      <c r="E449" t="s">
        <v>37</v>
      </c>
      <c r="F449" t="s">
        <v>10441</v>
      </c>
      <c r="G449" t="s">
        <v>39</v>
      </c>
      <c r="H449" t="s">
        <v>39</v>
      </c>
      <c r="I449" t="s">
        <v>40</v>
      </c>
      <c r="J449" t="s">
        <v>10441</v>
      </c>
      <c r="K449" t="s">
        <v>7863</v>
      </c>
      <c r="L449" t="s">
        <v>3411</v>
      </c>
      <c r="M449" t="s">
        <v>3</v>
      </c>
      <c r="N449" t="s">
        <v>8</v>
      </c>
      <c r="O449">
        <v>1.195017970082725E-5</v>
      </c>
      <c r="P449" t="str">
        <f t="shared" si="6"/>
        <v>4</v>
      </c>
    </row>
    <row r="450" spans="1:16" x14ac:dyDescent="0.25">
      <c r="A450" s="1">
        <v>448</v>
      </c>
      <c r="B450" t="s">
        <v>8871</v>
      </c>
      <c r="C450" s="11" t="s">
        <v>9880</v>
      </c>
      <c r="D450" t="s">
        <v>36</v>
      </c>
      <c r="E450" t="s">
        <v>37</v>
      </c>
      <c r="F450" t="s">
        <v>10441</v>
      </c>
      <c r="G450" t="s">
        <v>39</v>
      </c>
      <c r="H450" t="s">
        <v>39</v>
      </c>
      <c r="I450" t="s">
        <v>40</v>
      </c>
      <c r="J450" t="s">
        <v>10441</v>
      </c>
      <c r="K450" t="s">
        <v>281</v>
      </c>
      <c r="L450" t="s">
        <v>3577</v>
      </c>
      <c r="M450" t="s">
        <v>3</v>
      </c>
      <c r="N450" t="s">
        <v>8</v>
      </c>
      <c r="O450">
        <v>1.195017970082725E-5</v>
      </c>
      <c r="P450" t="str">
        <f t="shared" si="6"/>
        <v>4</v>
      </c>
    </row>
    <row r="451" spans="1:16" x14ac:dyDescent="0.25">
      <c r="A451" s="1">
        <v>449</v>
      </c>
      <c r="B451" t="s">
        <v>8872</v>
      </c>
      <c r="C451" s="47" t="s">
        <v>9881</v>
      </c>
      <c r="D451" t="s">
        <v>85</v>
      </c>
      <c r="E451" t="s">
        <v>37</v>
      </c>
      <c r="F451" t="s">
        <v>10441</v>
      </c>
      <c r="G451" t="s">
        <v>39</v>
      </c>
      <c r="H451" t="s">
        <v>39</v>
      </c>
      <c r="I451" t="s">
        <v>40</v>
      </c>
      <c r="J451" t="s">
        <v>10441</v>
      </c>
      <c r="K451" t="s">
        <v>3453</v>
      </c>
      <c r="L451" t="s">
        <v>8169</v>
      </c>
      <c r="M451" t="s">
        <v>3</v>
      </c>
      <c r="N451" t="s">
        <v>8</v>
      </c>
      <c r="O451">
        <v>1.195017970082725E-5</v>
      </c>
      <c r="P451" t="str">
        <f t="shared" ref="P451:P514" si="7">RIGHT(B451,LEN(B451)-FIND("_",B451))</f>
        <v>4</v>
      </c>
    </row>
    <row r="452" spans="1:16" x14ac:dyDescent="0.25">
      <c r="A452" s="1">
        <v>450</v>
      </c>
      <c r="B452" t="s">
        <v>8873</v>
      </c>
      <c r="C452" s="2" t="s">
        <v>9882</v>
      </c>
      <c r="D452" t="s">
        <v>30</v>
      </c>
      <c r="E452" t="s">
        <v>37</v>
      </c>
      <c r="F452" t="s">
        <v>10441</v>
      </c>
      <c r="G452" t="s">
        <v>39</v>
      </c>
      <c r="H452" t="s">
        <v>39</v>
      </c>
      <c r="I452" t="s">
        <v>40</v>
      </c>
      <c r="J452" t="s">
        <v>10441</v>
      </c>
      <c r="K452" t="s">
        <v>551</v>
      </c>
      <c r="L452" t="s">
        <v>2109</v>
      </c>
      <c r="M452" t="s">
        <v>3</v>
      </c>
      <c r="N452" t="s">
        <v>8</v>
      </c>
      <c r="O452">
        <v>1.195017970082725E-5</v>
      </c>
      <c r="P452" t="str">
        <f t="shared" si="7"/>
        <v>4</v>
      </c>
    </row>
    <row r="453" spans="1:16" x14ac:dyDescent="0.25">
      <c r="A453" s="1">
        <v>451</v>
      </c>
      <c r="B453" t="s">
        <v>8874</v>
      </c>
      <c r="C453" s="11" t="s">
        <v>9883</v>
      </c>
      <c r="D453" t="s">
        <v>36</v>
      </c>
      <c r="E453" t="s">
        <v>37</v>
      </c>
      <c r="F453" t="s">
        <v>10441</v>
      </c>
      <c r="G453" t="s">
        <v>39</v>
      </c>
      <c r="H453" t="s">
        <v>39</v>
      </c>
      <c r="I453" t="s">
        <v>40</v>
      </c>
      <c r="J453" t="s">
        <v>10441</v>
      </c>
      <c r="K453" t="s">
        <v>88</v>
      </c>
      <c r="L453" t="s">
        <v>8181</v>
      </c>
      <c r="M453" t="s">
        <v>3</v>
      </c>
      <c r="N453" t="s">
        <v>8</v>
      </c>
      <c r="O453">
        <v>8.9626347756204389E-6</v>
      </c>
      <c r="P453" t="str">
        <f t="shared" si="7"/>
        <v>3</v>
      </c>
    </row>
    <row r="454" spans="1:16" x14ac:dyDescent="0.25">
      <c r="A454" s="1">
        <v>452</v>
      </c>
      <c r="B454" t="s">
        <v>8875</v>
      </c>
      <c r="C454" t="s">
        <v>9884</v>
      </c>
      <c r="D454" t="s">
        <v>31</v>
      </c>
      <c r="E454" t="s">
        <v>37</v>
      </c>
      <c r="F454" t="s">
        <v>10441</v>
      </c>
      <c r="G454" t="s">
        <v>39</v>
      </c>
      <c r="H454" t="s">
        <v>39</v>
      </c>
      <c r="I454" t="s">
        <v>40</v>
      </c>
      <c r="J454" t="s">
        <v>10441</v>
      </c>
      <c r="K454" t="s">
        <v>10460</v>
      </c>
      <c r="L454" t="s">
        <v>8413</v>
      </c>
      <c r="M454" t="s">
        <v>3</v>
      </c>
      <c r="N454" t="s">
        <v>8</v>
      </c>
      <c r="O454">
        <v>8.9626347756204389E-6</v>
      </c>
      <c r="P454" t="str">
        <f t="shared" si="7"/>
        <v>3</v>
      </c>
    </row>
    <row r="455" spans="1:16" x14ac:dyDescent="0.25">
      <c r="A455" s="1">
        <v>453</v>
      </c>
      <c r="B455" t="s">
        <v>8876</v>
      </c>
      <c r="C455" t="s">
        <v>9885</v>
      </c>
      <c r="D455" t="s">
        <v>30</v>
      </c>
      <c r="E455" t="s">
        <v>37</v>
      </c>
      <c r="F455" t="s">
        <v>10441</v>
      </c>
      <c r="G455" t="s">
        <v>39</v>
      </c>
      <c r="H455" t="s">
        <v>39</v>
      </c>
      <c r="I455" t="s">
        <v>40</v>
      </c>
      <c r="J455" t="s">
        <v>10441</v>
      </c>
      <c r="K455" t="s">
        <v>5538</v>
      </c>
      <c r="L455" t="s">
        <v>2073</v>
      </c>
      <c r="M455" t="s">
        <v>3</v>
      </c>
      <c r="N455" t="s">
        <v>8</v>
      </c>
      <c r="O455">
        <v>8.9626347756204389E-6</v>
      </c>
      <c r="P455" t="str">
        <f t="shared" si="7"/>
        <v>3</v>
      </c>
    </row>
    <row r="456" spans="1:16" x14ac:dyDescent="0.25">
      <c r="A456" s="1">
        <v>454</v>
      </c>
      <c r="B456" t="s">
        <v>8877</v>
      </c>
      <c r="C456" t="s">
        <v>9886</v>
      </c>
      <c r="D456" t="s">
        <v>85</v>
      </c>
      <c r="E456" t="s">
        <v>37</v>
      </c>
      <c r="F456" t="s">
        <v>10441</v>
      </c>
      <c r="G456" t="s">
        <v>39</v>
      </c>
      <c r="H456" t="s">
        <v>39</v>
      </c>
      <c r="I456" t="s">
        <v>40</v>
      </c>
      <c r="J456" t="s">
        <v>10441</v>
      </c>
      <c r="K456" t="s">
        <v>8098</v>
      </c>
      <c r="L456" t="s">
        <v>10774</v>
      </c>
      <c r="M456" t="s">
        <v>3</v>
      </c>
      <c r="N456" t="s">
        <v>8</v>
      </c>
      <c r="O456">
        <v>8.9626347756204389E-6</v>
      </c>
      <c r="P456" t="str">
        <f t="shared" si="7"/>
        <v>3</v>
      </c>
    </row>
    <row r="457" spans="1:16" x14ac:dyDescent="0.25">
      <c r="A457" s="1">
        <v>455</v>
      </c>
      <c r="B457" t="s">
        <v>8878</v>
      </c>
      <c r="C457" t="s">
        <v>9887</v>
      </c>
      <c r="D457" t="s">
        <v>34</v>
      </c>
      <c r="E457" t="s">
        <v>37</v>
      </c>
      <c r="F457" t="s">
        <v>10441</v>
      </c>
      <c r="G457" t="s">
        <v>39</v>
      </c>
      <c r="H457" t="s">
        <v>39</v>
      </c>
      <c r="I457" t="s">
        <v>40</v>
      </c>
      <c r="J457" t="s">
        <v>10441</v>
      </c>
      <c r="K457" t="s">
        <v>10461</v>
      </c>
      <c r="L457" t="s">
        <v>10775</v>
      </c>
      <c r="M457" t="s">
        <v>3</v>
      </c>
      <c r="N457" t="s">
        <v>8</v>
      </c>
      <c r="O457">
        <v>8.9626347756204389E-6</v>
      </c>
      <c r="P457" t="str">
        <f t="shared" si="7"/>
        <v>3</v>
      </c>
    </row>
    <row r="458" spans="1:16" x14ac:dyDescent="0.25">
      <c r="A458" s="1">
        <v>456</v>
      </c>
      <c r="B458" t="s">
        <v>8879</v>
      </c>
      <c r="C458" t="s">
        <v>9888</v>
      </c>
      <c r="D458" t="s">
        <v>34</v>
      </c>
      <c r="E458" t="s">
        <v>37</v>
      </c>
      <c r="F458" t="s">
        <v>10441</v>
      </c>
      <c r="G458" t="s">
        <v>39</v>
      </c>
      <c r="H458" t="s">
        <v>39</v>
      </c>
      <c r="I458" t="s">
        <v>40</v>
      </c>
      <c r="J458" t="s">
        <v>10441</v>
      </c>
      <c r="K458" t="s">
        <v>1077</v>
      </c>
      <c r="L458" t="s">
        <v>10776</v>
      </c>
      <c r="M458" t="s">
        <v>3</v>
      </c>
      <c r="N458" t="s">
        <v>8</v>
      </c>
      <c r="O458">
        <v>8.9626347756204389E-6</v>
      </c>
      <c r="P458" t="str">
        <f t="shared" si="7"/>
        <v>3</v>
      </c>
    </row>
    <row r="459" spans="1:16" x14ac:dyDescent="0.25">
      <c r="A459" s="1">
        <v>457</v>
      </c>
      <c r="B459" t="s">
        <v>8880</v>
      </c>
      <c r="C459" s="43" t="s">
        <v>9889</v>
      </c>
      <c r="D459" t="s">
        <v>86</v>
      </c>
      <c r="E459" t="s">
        <v>37</v>
      </c>
      <c r="F459" t="s">
        <v>10441</v>
      </c>
      <c r="G459" t="s">
        <v>39</v>
      </c>
      <c r="H459" t="s">
        <v>39</v>
      </c>
      <c r="I459" t="s">
        <v>40</v>
      </c>
      <c r="J459" t="s">
        <v>10441</v>
      </c>
      <c r="K459" t="s">
        <v>2005</v>
      </c>
      <c r="L459" t="s">
        <v>2091</v>
      </c>
      <c r="M459" t="s">
        <v>3</v>
      </c>
      <c r="N459" t="s">
        <v>8</v>
      </c>
      <c r="O459">
        <v>8.9626347756204389E-6</v>
      </c>
      <c r="P459" t="str">
        <f t="shared" si="7"/>
        <v>3</v>
      </c>
    </row>
    <row r="460" spans="1:16" x14ac:dyDescent="0.25">
      <c r="A460" s="1">
        <v>458</v>
      </c>
      <c r="B460" t="s">
        <v>8881</v>
      </c>
      <c r="C460" s="60" t="s">
        <v>9890</v>
      </c>
      <c r="D460" t="s">
        <v>31</v>
      </c>
      <c r="E460" t="s">
        <v>37</v>
      </c>
      <c r="F460" t="s">
        <v>10441</v>
      </c>
      <c r="G460" t="s">
        <v>39</v>
      </c>
      <c r="H460" t="s">
        <v>39</v>
      </c>
      <c r="I460" t="s">
        <v>40</v>
      </c>
      <c r="J460" t="s">
        <v>10441</v>
      </c>
      <c r="K460" t="s">
        <v>3404</v>
      </c>
      <c r="L460" t="s">
        <v>3726</v>
      </c>
      <c r="M460" t="s">
        <v>3</v>
      </c>
      <c r="N460" t="s">
        <v>8</v>
      </c>
      <c r="O460">
        <v>8.9626347756204389E-6</v>
      </c>
      <c r="P460" t="str">
        <f t="shared" si="7"/>
        <v>3</v>
      </c>
    </row>
    <row r="461" spans="1:16" x14ac:dyDescent="0.25">
      <c r="A461" s="1">
        <v>459</v>
      </c>
      <c r="B461" t="s">
        <v>8882</v>
      </c>
      <c r="C461" s="43" t="s">
        <v>9891</v>
      </c>
      <c r="D461" t="s">
        <v>86</v>
      </c>
      <c r="E461" t="s">
        <v>37</v>
      </c>
      <c r="F461" t="s">
        <v>10441</v>
      </c>
      <c r="G461" t="s">
        <v>39</v>
      </c>
      <c r="H461" t="s">
        <v>39</v>
      </c>
      <c r="I461" t="s">
        <v>40</v>
      </c>
      <c r="J461" t="s">
        <v>10441</v>
      </c>
      <c r="K461" t="s">
        <v>3319</v>
      </c>
      <c r="L461" t="s">
        <v>5645</v>
      </c>
      <c r="M461" t="s">
        <v>3</v>
      </c>
      <c r="N461" t="s">
        <v>8</v>
      </c>
      <c r="O461">
        <v>8.9626347756204389E-6</v>
      </c>
      <c r="P461" t="str">
        <f t="shared" si="7"/>
        <v>3</v>
      </c>
    </row>
    <row r="462" spans="1:16" x14ac:dyDescent="0.25">
      <c r="A462" s="1">
        <v>460</v>
      </c>
      <c r="B462" t="s">
        <v>8883</v>
      </c>
      <c r="C462" t="s">
        <v>9892</v>
      </c>
      <c r="D462" t="s">
        <v>36</v>
      </c>
      <c r="E462" t="s">
        <v>37</v>
      </c>
      <c r="F462" t="s">
        <v>10441</v>
      </c>
      <c r="G462" t="s">
        <v>39</v>
      </c>
      <c r="H462" t="s">
        <v>39</v>
      </c>
      <c r="I462" t="s">
        <v>40</v>
      </c>
      <c r="J462" t="s">
        <v>10441</v>
      </c>
      <c r="K462" t="s">
        <v>10462</v>
      </c>
      <c r="L462" t="s">
        <v>5397</v>
      </c>
      <c r="M462" t="s">
        <v>3</v>
      </c>
      <c r="N462" t="s">
        <v>8</v>
      </c>
      <c r="O462">
        <v>8.9626347756204389E-6</v>
      </c>
      <c r="P462" t="str">
        <f t="shared" si="7"/>
        <v>3</v>
      </c>
    </row>
    <row r="463" spans="1:16" x14ac:dyDescent="0.25">
      <c r="A463" s="1">
        <v>461</v>
      </c>
      <c r="B463" t="s">
        <v>8884</v>
      </c>
      <c r="C463" t="s">
        <v>9893</v>
      </c>
      <c r="D463" t="s">
        <v>34</v>
      </c>
      <c r="E463" t="s">
        <v>37</v>
      </c>
      <c r="F463" t="s">
        <v>10441</v>
      </c>
      <c r="G463" t="s">
        <v>39</v>
      </c>
      <c r="H463" t="s">
        <v>39</v>
      </c>
      <c r="I463" t="s">
        <v>40</v>
      </c>
      <c r="J463" t="s">
        <v>10441</v>
      </c>
      <c r="K463" t="s">
        <v>7888</v>
      </c>
      <c r="L463" t="s">
        <v>5956</v>
      </c>
      <c r="M463" t="s">
        <v>3</v>
      </c>
      <c r="N463" t="s">
        <v>8</v>
      </c>
      <c r="O463">
        <v>8.9626347756204389E-6</v>
      </c>
      <c r="P463" t="str">
        <f t="shared" si="7"/>
        <v>3</v>
      </c>
    </row>
    <row r="464" spans="1:16" x14ac:dyDescent="0.25">
      <c r="A464" s="1">
        <v>462</v>
      </c>
      <c r="B464" t="s">
        <v>8885</v>
      </c>
      <c r="C464" s="23" t="s">
        <v>9894</v>
      </c>
      <c r="D464" t="s">
        <v>35</v>
      </c>
      <c r="E464" t="s">
        <v>37</v>
      </c>
      <c r="F464" t="s">
        <v>10441</v>
      </c>
      <c r="G464" t="s">
        <v>39</v>
      </c>
      <c r="H464" t="s">
        <v>39</v>
      </c>
      <c r="I464" t="s">
        <v>40</v>
      </c>
      <c r="J464" t="s">
        <v>10441</v>
      </c>
      <c r="K464" t="s">
        <v>144</v>
      </c>
      <c r="L464" t="s">
        <v>10777</v>
      </c>
      <c r="M464" t="s">
        <v>3</v>
      </c>
      <c r="N464" t="s">
        <v>8</v>
      </c>
      <c r="O464">
        <v>8.9626347756204389E-6</v>
      </c>
      <c r="P464" t="str">
        <f t="shared" si="7"/>
        <v>3</v>
      </c>
    </row>
    <row r="465" spans="1:16" x14ac:dyDescent="0.25">
      <c r="A465" s="1">
        <v>463</v>
      </c>
      <c r="B465" t="s">
        <v>8886</v>
      </c>
      <c r="C465" t="s">
        <v>9895</v>
      </c>
      <c r="D465" t="s">
        <v>134</v>
      </c>
      <c r="E465" t="s">
        <v>37</v>
      </c>
      <c r="F465" t="s">
        <v>10441</v>
      </c>
      <c r="G465" t="s">
        <v>39</v>
      </c>
      <c r="H465" t="s">
        <v>39</v>
      </c>
      <c r="I465" t="s">
        <v>40</v>
      </c>
      <c r="J465" t="s">
        <v>10441</v>
      </c>
      <c r="K465" t="s">
        <v>8064</v>
      </c>
      <c r="L465" t="s">
        <v>8338</v>
      </c>
      <c r="M465" t="s">
        <v>3</v>
      </c>
      <c r="N465" t="s">
        <v>8</v>
      </c>
      <c r="O465">
        <v>8.9626347756204389E-6</v>
      </c>
      <c r="P465" t="str">
        <f t="shared" si="7"/>
        <v>3</v>
      </c>
    </row>
    <row r="466" spans="1:16" x14ac:dyDescent="0.25">
      <c r="A466" s="1">
        <v>464</v>
      </c>
      <c r="B466" t="s">
        <v>8887</v>
      </c>
      <c r="C466" t="s">
        <v>9896</v>
      </c>
      <c r="D466" t="s">
        <v>34</v>
      </c>
      <c r="E466" t="s">
        <v>37</v>
      </c>
      <c r="F466" t="s">
        <v>10441</v>
      </c>
      <c r="G466" t="s">
        <v>39</v>
      </c>
      <c r="H466" t="s">
        <v>39</v>
      </c>
      <c r="I466" t="s">
        <v>40</v>
      </c>
      <c r="J466" t="s">
        <v>10441</v>
      </c>
      <c r="K466" t="s">
        <v>3359</v>
      </c>
      <c r="L466" t="s">
        <v>3626</v>
      </c>
      <c r="M466" t="s">
        <v>3</v>
      </c>
      <c r="N466" t="s">
        <v>8</v>
      </c>
      <c r="O466">
        <v>8.9626347756204389E-6</v>
      </c>
      <c r="P466" t="str">
        <f t="shared" si="7"/>
        <v>3</v>
      </c>
    </row>
    <row r="467" spans="1:16" x14ac:dyDescent="0.25">
      <c r="A467" s="1">
        <v>465</v>
      </c>
      <c r="B467" t="s">
        <v>8888</v>
      </c>
      <c r="C467" t="s">
        <v>9897</v>
      </c>
      <c r="D467" t="s">
        <v>34</v>
      </c>
      <c r="E467" t="s">
        <v>37</v>
      </c>
      <c r="F467" t="s">
        <v>10441</v>
      </c>
      <c r="G467" t="s">
        <v>39</v>
      </c>
      <c r="H467" t="s">
        <v>39</v>
      </c>
      <c r="I467" t="s">
        <v>40</v>
      </c>
      <c r="J467" t="s">
        <v>10441</v>
      </c>
      <c r="K467" t="s">
        <v>1049</v>
      </c>
      <c r="L467" t="s">
        <v>3733</v>
      </c>
      <c r="M467" t="s">
        <v>3</v>
      </c>
      <c r="N467" t="s">
        <v>8</v>
      </c>
      <c r="O467">
        <v>8.9626347756204389E-6</v>
      </c>
      <c r="P467" t="str">
        <f t="shared" si="7"/>
        <v>3</v>
      </c>
    </row>
    <row r="468" spans="1:16" x14ac:dyDescent="0.25">
      <c r="A468" s="1">
        <v>466</v>
      </c>
      <c r="B468" t="s">
        <v>8889</v>
      </c>
      <c r="C468" t="s">
        <v>9898</v>
      </c>
      <c r="D468" t="s">
        <v>32</v>
      </c>
      <c r="E468" t="s">
        <v>37</v>
      </c>
      <c r="F468" t="s">
        <v>10441</v>
      </c>
      <c r="G468" t="s">
        <v>39</v>
      </c>
      <c r="H468" t="s">
        <v>39</v>
      </c>
      <c r="I468" t="s">
        <v>40</v>
      </c>
      <c r="J468" t="s">
        <v>10441</v>
      </c>
      <c r="K468" t="s">
        <v>10463</v>
      </c>
      <c r="L468" t="s">
        <v>10778</v>
      </c>
      <c r="M468" t="s">
        <v>3</v>
      </c>
      <c r="N468" t="s">
        <v>8</v>
      </c>
      <c r="O468">
        <v>8.9626347756204389E-6</v>
      </c>
      <c r="P468" t="str">
        <f t="shared" si="7"/>
        <v>3</v>
      </c>
    </row>
    <row r="469" spans="1:16" x14ac:dyDescent="0.25">
      <c r="A469" s="1">
        <v>467</v>
      </c>
      <c r="B469" t="s">
        <v>8890</v>
      </c>
      <c r="C469" t="s">
        <v>9899</v>
      </c>
      <c r="D469" t="s">
        <v>134</v>
      </c>
      <c r="E469" t="s">
        <v>37</v>
      </c>
      <c r="F469" t="s">
        <v>10441</v>
      </c>
      <c r="G469" t="s">
        <v>39</v>
      </c>
      <c r="H469" t="s">
        <v>39</v>
      </c>
      <c r="I469" t="s">
        <v>40</v>
      </c>
      <c r="J469" t="s">
        <v>10441</v>
      </c>
      <c r="K469" t="s">
        <v>7927</v>
      </c>
      <c r="L469" t="s">
        <v>8304</v>
      </c>
      <c r="M469" t="s">
        <v>3</v>
      </c>
      <c r="N469" t="s">
        <v>8</v>
      </c>
      <c r="O469">
        <v>8.9626347756204389E-6</v>
      </c>
      <c r="P469" t="str">
        <f t="shared" si="7"/>
        <v>3</v>
      </c>
    </row>
    <row r="470" spans="1:16" x14ac:dyDescent="0.25">
      <c r="A470" s="1">
        <v>468</v>
      </c>
      <c r="B470" t="s">
        <v>8891</v>
      </c>
      <c r="C470" t="s">
        <v>9900</v>
      </c>
      <c r="D470" t="s">
        <v>34</v>
      </c>
      <c r="E470" t="s">
        <v>37</v>
      </c>
      <c r="F470" t="s">
        <v>10441</v>
      </c>
      <c r="G470" t="s">
        <v>39</v>
      </c>
      <c r="H470" t="s">
        <v>39</v>
      </c>
      <c r="I470" t="s">
        <v>40</v>
      </c>
      <c r="J470" t="s">
        <v>10441</v>
      </c>
      <c r="K470" t="s">
        <v>2027</v>
      </c>
      <c r="L470" t="s">
        <v>10779</v>
      </c>
      <c r="M470" t="s">
        <v>3</v>
      </c>
      <c r="N470" t="s">
        <v>8</v>
      </c>
      <c r="O470">
        <v>8.9626347756204389E-6</v>
      </c>
      <c r="P470" t="str">
        <f t="shared" si="7"/>
        <v>3</v>
      </c>
    </row>
    <row r="471" spans="1:16" x14ac:dyDescent="0.25">
      <c r="A471" s="1">
        <v>469</v>
      </c>
      <c r="B471" t="s">
        <v>8892</v>
      </c>
      <c r="C471" t="s">
        <v>9901</v>
      </c>
      <c r="D471" t="s">
        <v>36</v>
      </c>
      <c r="E471" t="s">
        <v>37</v>
      </c>
      <c r="F471" t="s">
        <v>10441</v>
      </c>
      <c r="G471" t="s">
        <v>39</v>
      </c>
      <c r="H471" t="s">
        <v>39</v>
      </c>
      <c r="I471" t="s">
        <v>40</v>
      </c>
      <c r="J471" t="s">
        <v>10441</v>
      </c>
      <c r="K471" t="s">
        <v>5571</v>
      </c>
      <c r="L471" t="s">
        <v>10780</v>
      </c>
      <c r="M471" t="s">
        <v>3</v>
      </c>
      <c r="N471" t="s">
        <v>8</v>
      </c>
      <c r="O471">
        <v>8.9626347756204389E-6</v>
      </c>
      <c r="P471" t="str">
        <f t="shared" si="7"/>
        <v>3</v>
      </c>
    </row>
    <row r="472" spans="1:16" x14ac:dyDescent="0.25">
      <c r="A472" s="1">
        <v>470</v>
      </c>
      <c r="B472" t="s">
        <v>8893</v>
      </c>
      <c r="C472" s="47" t="s">
        <v>9902</v>
      </c>
      <c r="D472" t="s">
        <v>85</v>
      </c>
      <c r="E472" t="s">
        <v>37</v>
      </c>
      <c r="F472" t="s">
        <v>10441</v>
      </c>
      <c r="G472" t="s">
        <v>39</v>
      </c>
      <c r="H472" t="s">
        <v>39</v>
      </c>
      <c r="I472" t="s">
        <v>40</v>
      </c>
      <c r="J472" t="s">
        <v>10441</v>
      </c>
      <c r="K472" t="s">
        <v>1939</v>
      </c>
      <c r="L472" t="s">
        <v>589</v>
      </c>
      <c r="M472" t="s">
        <v>3</v>
      </c>
      <c r="N472" t="s">
        <v>8</v>
      </c>
      <c r="O472">
        <v>8.9626347756204389E-6</v>
      </c>
      <c r="P472" t="str">
        <f t="shared" si="7"/>
        <v>3</v>
      </c>
    </row>
    <row r="473" spans="1:16" x14ac:dyDescent="0.25">
      <c r="A473" s="1">
        <v>471</v>
      </c>
      <c r="B473" t="s">
        <v>8894</v>
      </c>
      <c r="C473" t="s">
        <v>9903</v>
      </c>
      <c r="D473" t="s">
        <v>30</v>
      </c>
      <c r="E473" t="s">
        <v>37</v>
      </c>
      <c r="F473" t="s">
        <v>10441</v>
      </c>
      <c r="G473" t="s">
        <v>39</v>
      </c>
      <c r="H473" t="s">
        <v>39</v>
      </c>
      <c r="I473" t="s">
        <v>40</v>
      </c>
      <c r="J473" t="s">
        <v>10441</v>
      </c>
      <c r="K473" t="s">
        <v>5402</v>
      </c>
      <c r="L473" t="s">
        <v>5644</v>
      </c>
      <c r="M473" t="s">
        <v>3</v>
      </c>
      <c r="N473" t="s">
        <v>8</v>
      </c>
      <c r="O473">
        <v>8.9626347756204389E-6</v>
      </c>
      <c r="P473" t="str">
        <f t="shared" si="7"/>
        <v>3</v>
      </c>
    </row>
    <row r="474" spans="1:16" x14ac:dyDescent="0.25">
      <c r="A474" s="1">
        <v>472</v>
      </c>
      <c r="B474" t="s">
        <v>8895</v>
      </c>
      <c r="C474" s="51" t="s">
        <v>9904</v>
      </c>
      <c r="D474" t="s">
        <v>33</v>
      </c>
      <c r="E474" t="s">
        <v>37</v>
      </c>
      <c r="F474" t="s">
        <v>10441</v>
      </c>
      <c r="G474" t="s">
        <v>39</v>
      </c>
      <c r="H474" t="s">
        <v>39</v>
      </c>
      <c r="I474" t="s">
        <v>40</v>
      </c>
      <c r="J474" t="s">
        <v>10441</v>
      </c>
      <c r="K474" t="s">
        <v>7856</v>
      </c>
      <c r="L474" t="s">
        <v>8161</v>
      </c>
      <c r="M474" t="s">
        <v>3</v>
      </c>
      <c r="N474" t="s">
        <v>8</v>
      </c>
      <c r="O474">
        <v>8.9626347756204389E-6</v>
      </c>
      <c r="P474" t="str">
        <f t="shared" si="7"/>
        <v>3</v>
      </c>
    </row>
    <row r="475" spans="1:16" x14ac:dyDescent="0.25">
      <c r="A475" s="1">
        <v>473</v>
      </c>
      <c r="B475" t="s">
        <v>8896</v>
      </c>
      <c r="C475" s="53" t="s">
        <v>9905</v>
      </c>
      <c r="D475" t="s">
        <v>31</v>
      </c>
      <c r="E475" t="s">
        <v>37</v>
      </c>
      <c r="F475" t="s">
        <v>10441</v>
      </c>
      <c r="G475" t="s">
        <v>39</v>
      </c>
      <c r="H475" t="s">
        <v>39</v>
      </c>
      <c r="I475" t="s">
        <v>40</v>
      </c>
      <c r="J475" t="s">
        <v>10441</v>
      </c>
      <c r="K475" t="s">
        <v>1940</v>
      </c>
      <c r="L475" t="s">
        <v>3692</v>
      </c>
      <c r="M475" t="s">
        <v>3</v>
      </c>
      <c r="N475" t="s">
        <v>8</v>
      </c>
      <c r="O475">
        <v>8.9626347756204389E-6</v>
      </c>
      <c r="P475" t="str">
        <f t="shared" si="7"/>
        <v>3</v>
      </c>
    </row>
    <row r="476" spans="1:16" x14ac:dyDescent="0.25">
      <c r="A476" s="1">
        <v>474</v>
      </c>
      <c r="B476" t="s">
        <v>8897</v>
      </c>
      <c r="C476" t="s">
        <v>9906</v>
      </c>
      <c r="D476" t="s">
        <v>32</v>
      </c>
      <c r="E476" t="s">
        <v>37</v>
      </c>
      <c r="F476" t="s">
        <v>10441</v>
      </c>
      <c r="G476" t="s">
        <v>39</v>
      </c>
      <c r="H476" t="s">
        <v>39</v>
      </c>
      <c r="I476" t="s">
        <v>40</v>
      </c>
      <c r="J476" t="s">
        <v>10441</v>
      </c>
      <c r="K476" t="s">
        <v>7869</v>
      </c>
      <c r="L476" t="s">
        <v>10781</v>
      </c>
      <c r="M476" t="s">
        <v>3</v>
      </c>
      <c r="N476" t="s">
        <v>8</v>
      </c>
      <c r="O476">
        <v>8.9626347756204389E-6</v>
      </c>
      <c r="P476" t="str">
        <f t="shared" si="7"/>
        <v>3</v>
      </c>
    </row>
    <row r="477" spans="1:16" x14ac:dyDescent="0.25">
      <c r="A477" s="1">
        <v>475</v>
      </c>
      <c r="B477" t="s">
        <v>8898</v>
      </c>
      <c r="C477" t="s">
        <v>9907</v>
      </c>
      <c r="D477" t="s">
        <v>31</v>
      </c>
      <c r="E477" t="s">
        <v>37</v>
      </c>
      <c r="F477" t="s">
        <v>10441</v>
      </c>
      <c r="G477" t="s">
        <v>39</v>
      </c>
      <c r="H477" t="s">
        <v>39</v>
      </c>
      <c r="I477" t="s">
        <v>40</v>
      </c>
      <c r="J477" t="s">
        <v>10441</v>
      </c>
      <c r="K477" t="s">
        <v>5486</v>
      </c>
      <c r="L477" t="s">
        <v>5516</v>
      </c>
      <c r="M477" t="s">
        <v>3</v>
      </c>
      <c r="N477" t="s">
        <v>8</v>
      </c>
      <c r="O477">
        <v>8.9626347756204389E-6</v>
      </c>
      <c r="P477" t="str">
        <f t="shared" si="7"/>
        <v>3</v>
      </c>
    </row>
    <row r="478" spans="1:16" x14ac:dyDescent="0.25">
      <c r="A478" s="1">
        <v>476</v>
      </c>
      <c r="B478" t="s">
        <v>8899</v>
      </c>
      <c r="C478" t="s">
        <v>9908</v>
      </c>
      <c r="D478" t="s">
        <v>134</v>
      </c>
      <c r="E478" t="s">
        <v>37</v>
      </c>
      <c r="F478" t="s">
        <v>10441</v>
      </c>
      <c r="G478" t="s">
        <v>39</v>
      </c>
      <c r="H478" t="s">
        <v>39</v>
      </c>
      <c r="I478" t="s">
        <v>40</v>
      </c>
      <c r="J478" t="s">
        <v>10441</v>
      </c>
      <c r="K478" t="s">
        <v>10464</v>
      </c>
      <c r="L478" t="s">
        <v>8238</v>
      </c>
      <c r="M478" t="s">
        <v>3</v>
      </c>
      <c r="N478" t="s">
        <v>8</v>
      </c>
      <c r="O478">
        <v>8.9626347756204389E-6</v>
      </c>
      <c r="P478" t="str">
        <f t="shared" si="7"/>
        <v>3</v>
      </c>
    </row>
    <row r="479" spans="1:16" x14ac:dyDescent="0.25">
      <c r="A479" s="1">
        <v>477</v>
      </c>
      <c r="B479" t="s">
        <v>8900</v>
      </c>
      <c r="C479" t="s">
        <v>9909</v>
      </c>
      <c r="D479" t="s">
        <v>33</v>
      </c>
      <c r="E479" t="s">
        <v>37</v>
      </c>
      <c r="F479" t="s">
        <v>10441</v>
      </c>
      <c r="G479" t="s">
        <v>39</v>
      </c>
      <c r="H479" t="s">
        <v>39</v>
      </c>
      <c r="I479" t="s">
        <v>40</v>
      </c>
      <c r="J479" t="s">
        <v>10441</v>
      </c>
      <c r="K479" t="s">
        <v>10465</v>
      </c>
      <c r="L479" t="s">
        <v>10782</v>
      </c>
      <c r="M479" t="s">
        <v>3</v>
      </c>
      <c r="N479" t="s">
        <v>8</v>
      </c>
      <c r="O479">
        <v>8.9626347756204389E-6</v>
      </c>
      <c r="P479" t="str">
        <f t="shared" si="7"/>
        <v>3</v>
      </c>
    </row>
    <row r="480" spans="1:16" x14ac:dyDescent="0.25">
      <c r="A480" s="1">
        <v>478</v>
      </c>
      <c r="B480" t="s">
        <v>8901</v>
      </c>
      <c r="C480" s="8" t="s">
        <v>9910</v>
      </c>
      <c r="D480" t="s">
        <v>36</v>
      </c>
      <c r="E480" t="s">
        <v>37</v>
      </c>
      <c r="F480" t="s">
        <v>10441</v>
      </c>
      <c r="G480" t="s">
        <v>39</v>
      </c>
      <c r="H480" t="s">
        <v>39</v>
      </c>
      <c r="I480" t="s">
        <v>40</v>
      </c>
      <c r="J480" t="s">
        <v>10441</v>
      </c>
      <c r="K480" t="s">
        <v>5380</v>
      </c>
      <c r="L480" t="s">
        <v>1091</v>
      </c>
      <c r="M480" t="s">
        <v>3</v>
      </c>
      <c r="N480" t="s">
        <v>8</v>
      </c>
      <c r="O480">
        <v>8.9626347756204389E-6</v>
      </c>
      <c r="P480" t="str">
        <f t="shared" si="7"/>
        <v>3</v>
      </c>
    </row>
    <row r="481" spans="1:16" x14ac:dyDescent="0.25">
      <c r="A481" s="1">
        <v>479</v>
      </c>
      <c r="B481" t="s">
        <v>8902</v>
      </c>
      <c r="C481" t="s">
        <v>9911</v>
      </c>
      <c r="D481" t="s">
        <v>529</v>
      </c>
      <c r="E481" t="s">
        <v>37</v>
      </c>
      <c r="F481" t="s">
        <v>10441</v>
      </c>
      <c r="G481" t="s">
        <v>39</v>
      </c>
      <c r="H481" t="s">
        <v>39</v>
      </c>
      <c r="I481" t="s">
        <v>40</v>
      </c>
      <c r="J481" t="s">
        <v>10441</v>
      </c>
      <c r="K481" t="s">
        <v>7913</v>
      </c>
      <c r="L481" t="s">
        <v>5742</v>
      </c>
      <c r="M481" t="s">
        <v>3</v>
      </c>
      <c r="N481" t="s">
        <v>8</v>
      </c>
      <c r="O481">
        <v>8.9626347756204389E-6</v>
      </c>
      <c r="P481" t="str">
        <f t="shared" si="7"/>
        <v>3</v>
      </c>
    </row>
    <row r="482" spans="1:16" x14ac:dyDescent="0.25">
      <c r="A482" s="1">
        <v>480</v>
      </c>
      <c r="B482" t="s">
        <v>8903</v>
      </c>
      <c r="C482" t="s">
        <v>9912</v>
      </c>
      <c r="D482" t="s">
        <v>35</v>
      </c>
      <c r="E482" t="s">
        <v>37</v>
      </c>
      <c r="F482" t="s">
        <v>10441</v>
      </c>
      <c r="G482" t="s">
        <v>39</v>
      </c>
      <c r="H482" t="s">
        <v>39</v>
      </c>
      <c r="I482" t="s">
        <v>40</v>
      </c>
      <c r="J482" t="s">
        <v>10441</v>
      </c>
      <c r="K482" t="s">
        <v>7987</v>
      </c>
      <c r="L482" t="s">
        <v>5851</v>
      </c>
      <c r="M482" t="s">
        <v>3</v>
      </c>
      <c r="N482" t="s">
        <v>8</v>
      </c>
      <c r="O482">
        <v>8.9626347756204389E-6</v>
      </c>
      <c r="P482" t="str">
        <f t="shared" si="7"/>
        <v>3</v>
      </c>
    </row>
    <row r="483" spans="1:16" x14ac:dyDescent="0.25">
      <c r="A483" s="1">
        <v>481</v>
      </c>
      <c r="B483" t="s">
        <v>8904</v>
      </c>
      <c r="C483" s="48" t="s">
        <v>9913</v>
      </c>
      <c r="D483" t="s">
        <v>31</v>
      </c>
      <c r="E483" t="s">
        <v>37</v>
      </c>
      <c r="F483" t="s">
        <v>10441</v>
      </c>
      <c r="G483" t="s">
        <v>39</v>
      </c>
      <c r="H483" t="s">
        <v>39</v>
      </c>
      <c r="I483" t="s">
        <v>40</v>
      </c>
      <c r="J483" t="s">
        <v>10441</v>
      </c>
      <c r="K483" t="s">
        <v>10466</v>
      </c>
      <c r="L483" t="s">
        <v>8166</v>
      </c>
      <c r="M483" t="s">
        <v>3</v>
      </c>
      <c r="N483" t="s">
        <v>8</v>
      </c>
      <c r="O483">
        <v>8.9626347756204389E-6</v>
      </c>
      <c r="P483" t="str">
        <f t="shared" si="7"/>
        <v>3</v>
      </c>
    </row>
    <row r="484" spans="1:16" x14ac:dyDescent="0.25">
      <c r="A484" s="1">
        <v>482</v>
      </c>
      <c r="B484" t="s">
        <v>8905</v>
      </c>
      <c r="C484" t="s">
        <v>9914</v>
      </c>
      <c r="D484" t="s">
        <v>202</v>
      </c>
      <c r="E484" t="s">
        <v>37</v>
      </c>
      <c r="F484" t="s">
        <v>10441</v>
      </c>
      <c r="G484" t="s">
        <v>39</v>
      </c>
      <c r="H484" t="s">
        <v>39</v>
      </c>
      <c r="I484" t="s">
        <v>40</v>
      </c>
      <c r="J484" t="s">
        <v>10441</v>
      </c>
      <c r="K484" t="s">
        <v>3448</v>
      </c>
      <c r="L484" t="s">
        <v>5653</v>
      </c>
      <c r="M484" t="s">
        <v>3</v>
      </c>
      <c r="N484" t="s">
        <v>8</v>
      </c>
      <c r="O484">
        <v>8.9626347756204389E-6</v>
      </c>
      <c r="P484" t="str">
        <f t="shared" si="7"/>
        <v>3</v>
      </c>
    </row>
    <row r="485" spans="1:16" x14ac:dyDescent="0.25">
      <c r="A485" s="1">
        <v>483</v>
      </c>
      <c r="B485" t="s">
        <v>8906</v>
      </c>
      <c r="C485" t="s">
        <v>9915</v>
      </c>
      <c r="D485" t="s">
        <v>31</v>
      </c>
      <c r="E485" t="s">
        <v>37</v>
      </c>
      <c r="F485" t="s">
        <v>10441</v>
      </c>
      <c r="G485" t="s">
        <v>39</v>
      </c>
      <c r="H485" t="s">
        <v>39</v>
      </c>
      <c r="I485" t="s">
        <v>40</v>
      </c>
      <c r="J485" t="s">
        <v>10441</v>
      </c>
      <c r="K485" t="s">
        <v>8041</v>
      </c>
      <c r="L485" t="s">
        <v>3304</v>
      </c>
      <c r="M485" t="s">
        <v>3</v>
      </c>
      <c r="N485" t="s">
        <v>8</v>
      </c>
      <c r="O485">
        <v>8.9626347756204389E-6</v>
      </c>
      <c r="P485" t="str">
        <f t="shared" si="7"/>
        <v>3</v>
      </c>
    </row>
    <row r="486" spans="1:16" x14ac:dyDescent="0.25">
      <c r="A486" s="1">
        <v>484</v>
      </c>
      <c r="B486" t="s">
        <v>8907</v>
      </c>
      <c r="C486" t="s">
        <v>9916</v>
      </c>
      <c r="D486" t="s">
        <v>30</v>
      </c>
      <c r="E486" t="s">
        <v>37</v>
      </c>
      <c r="F486" t="s">
        <v>10441</v>
      </c>
      <c r="G486" t="s">
        <v>39</v>
      </c>
      <c r="H486" t="s">
        <v>39</v>
      </c>
      <c r="I486" t="s">
        <v>40</v>
      </c>
      <c r="J486" t="s">
        <v>10441</v>
      </c>
      <c r="K486" t="s">
        <v>1943</v>
      </c>
      <c r="L486" t="s">
        <v>593</v>
      </c>
      <c r="M486" t="s">
        <v>3</v>
      </c>
      <c r="N486" t="s">
        <v>8</v>
      </c>
      <c r="O486">
        <v>8.9626347756204389E-6</v>
      </c>
      <c r="P486" t="str">
        <f t="shared" si="7"/>
        <v>3</v>
      </c>
    </row>
    <row r="487" spans="1:16" x14ac:dyDescent="0.25">
      <c r="A487" s="1">
        <v>485</v>
      </c>
      <c r="B487" t="s">
        <v>8908</v>
      </c>
      <c r="C487" t="s">
        <v>9917</v>
      </c>
      <c r="D487" t="s">
        <v>33</v>
      </c>
      <c r="E487" t="s">
        <v>37</v>
      </c>
      <c r="F487" t="s">
        <v>10441</v>
      </c>
      <c r="G487" t="s">
        <v>39</v>
      </c>
      <c r="H487" t="s">
        <v>39</v>
      </c>
      <c r="I487" t="s">
        <v>40</v>
      </c>
      <c r="J487" t="s">
        <v>10441</v>
      </c>
      <c r="K487" t="s">
        <v>1959</v>
      </c>
      <c r="L487" t="s">
        <v>10783</v>
      </c>
      <c r="M487" t="s">
        <v>3</v>
      </c>
      <c r="N487" t="s">
        <v>8</v>
      </c>
      <c r="O487">
        <v>8.9626347756204389E-6</v>
      </c>
      <c r="P487" t="str">
        <f t="shared" si="7"/>
        <v>3</v>
      </c>
    </row>
    <row r="488" spans="1:16" x14ac:dyDescent="0.25">
      <c r="A488" s="1">
        <v>486</v>
      </c>
      <c r="B488" t="s">
        <v>8909</v>
      </c>
      <c r="C488" s="46" t="s">
        <v>9918</v>
      </c>
      <c r="D488" t="s">
        <v>31</v>
      </c>
      <c r="E488" t="s">
        <v>37</v>
      </c>
      <c r="F488" t="s">
        <v>10441</v>
      </c>
      <c r="G488" t="s">
        <v>39</v>
      </c>
      <c r="H488" t="s">
        <v>39</v>
      </c>
      <c r="I488" t="s">
        <v>40</v>
      </c>
      <c r="J488" t="s">
        <v>10441</v>
      </c>
      <c r="K488" t="s">
        <v>5494</v>
      </c>
      <c r="L488" t="s">
        <v>3500</v>
      </c>
      <c r="M488" t="s">
        <v>3</v>
      </c>
      <c r="N488" t="s">
        <v>8</v>
      </c>
      <c r="O488">
        <v>8.9626347756204389E-6</v>
      </c>
      <c r="P488" t="str">
        <f t="shared" si="7"/>
        <v>3</v>
      </c>
    </row>
    <row r="489" spans="1:16" x14ac:dyDescent="0.25">
      <c r="A489" s="1">
        <v>487</v>
      </c>
      <c r="B489" t="s">
        <v>8910</v>
      </c>
      <c r="C489" t="s">
        <v>9919</v>
      </c>
      <c r="D489" t="s">
        <v>34</v>
      </c>
      <c r="E489" t="s">
        <v>37</v>
      </c>
      <c r="F489" t="s">
        <v>10441</v>
      </c>
      <c r="G489" t="s">
        <v>39</v>
      </c>
      <c r="H489" t="s">
        <v>39</v>
      </c>
      <c r="I489" t="s">
        <v>40</v>
      </c>
      <c r="J489" t="s">
        <v>10441</v>
      </c>
      <c r="K489" t="s">
        <v>10467</v>
      </c>
      <c r="L489" t="s">
        <v>10784</v>
      </c>
      <c r="M489" t="s">
        <v>3</v>
      </c>
      <c r="N489" t="s">
        <v>8</v>
      </c>
      <c r="O489">
        <v>8.9626347756204389E-6</v>
      </c>
      <c r="P489" t="str">
        <f t="shared" si="7"/>
        <v>3</v>
      </c>
    </row>
    <row r="490" spans="1:16" x14ac:dyDescent="0.25">
      <c r="A490" s="1">
        <v>488</v>
      </c>
      <c r="B490" t="s">
        <v>8911</v>
      </c>
      <c r="C490" t="s">
        <v>9920</v>
      </c>
      <c r="D490" t="s">
        <v>959</v>
      </c>
      <c r="E490" t="s">
        <v>37</v>
      </c>
      <c r="F490" t="s">
        <v>10441</v>
      </c>
      <c r="G490" t="s">
        <v>39</v>
      </c>
      <c r="H490" t="s">
        <v>39</v>
      </c>
      <c r="I490" t="s">
        <v>40</v>
      </c>
      <c r="J490" t="s">
        <v>10441</v>
      </c>
      <c r="K490" t="s">
        <v>10468</v>
      </c>
      <c r="L490" t="s">
        <v>10785</v>
      </c>
      <c r="M490" t="s">
        <v>3</v>
      </c>
      <c r="N490" t="s">
        <v>8</v>
      </c>
      <c r="O490">
        <v>8.9626347756204389E-6</v>
      </c>
      <c r="P490" t="str">
        <f t="shared" si="7"/>
        <v>3</v>
      </c>
    </row>
    <row r="491" spans="1:16" x14ac:dyDescent="0.25">
      <c r="A491" s="1">
        <v>489</v>
      </c>
      <c r="B491" t="s">
        <v>8912</v>
      </c>
      <c r="C491" s="12" t="s">
        <v>9921</v>
      </c>
      <c r="D491" t="s">
        <v>134</v>
      </c>
      <c r="E491" t="s">
        <v>37</v>
      </c>
      <c r="F491" t="s">
        <v>10441</v>
      </c>
      <c r="G491" t="s">
        <v>39</v>
      </c>
      <c r="H491" t="s">
        <v>39</v>
      </c>
      <c r="I491" t="s">
        <v>40</v>
      </c>
      <c r="J491" t="s">
        <v>10441</v>
      </c>
      <c r="K491" t="s">
        <v>5424</v>
      </c>
      <c r="L491" t="s">
        <v>2039</v>
      </c>
      <c r="M491" t="s">
        <v>3</v>
      </c>
      <c r="N491" t="s">
        <v>8</v>
      </c>
      <c r="O491">
        <v>8.9626347756204389E-6</v>
      </c>
      <c r="P491" t="str">
        <f t="shared" si="7"/>
        <v>3</v>
      </c>
    </row>
    <row r="492" spans="1:16" x14ac:dyDescent="0.25">
      <c r="A492" s="1">
        <v>490</v>
      </c>
      <c r="B492" t="s">
        <v>8913</v>
      </c>
      <c r="C492" t="s">
        <v>9922</v>
      </c>
      <c r="D492" t="s">
        <v>31</v>
      </c>
      <c r="E492" t="s">
        <v>37</v>
      </c>
      <c r="F492" t="s">
        <v>10441</v>
      </c>
      <c r="G492" t="s">
        <v>39</v>
      </c>
      <c r="H492" t="s">
        <v>39</v>
      </c>
      <c r="I492" t="s">
        <v>40</v>
      </c>
      <c r="J492" t="s">
        <v>10441</v>
      </c>
      <c r="K492" t="s">
        <v>368</v>
      </c>
      <c r="L492" t="s">
        <v>10786</v>
      </c>
      <c r="M492" t="s">
        <v>3</v>
      </c>
      <c r="N492" t="s">
        <v>8</v>
      </c>
      <c r="O492">
        <v>8.9626347756204389E-6</v>
      </c>
      <c r="P492" t="str">
        <f t="shared" si="7"/>
        <v>3</v>
      </c>
    </row>
    <row r="493" spans="1:16" x14ac:dyDescent="0.25">
      <c r="A493" s="1">
        <v>491</v>
      </c>
      <c r="B493" t="s">
        <v>8914</v>
      </c>
      <c r="C493" s="52" t="s">
        <v>9923</v>
      </c>
      <c r="D493" t="s">
        <v>31</v>
      </c>
      <c r="E493" t="s">
        <v>37</v>
      </c>
      <c r="F493" t="s">
        <v>10441</v>
      </c>
      <c r="G493" t="s">
        <v>39</v>
      </c>
      <c r="H493" t="s">
        <v>39</v>
      </c>
      <c r="I493" t="s">
        <v>40</v>
      </c>
      <c r="J493" t="s">
        <v>10441</v>
      </c>
      <c r="K493" t="s">
        <v>10469</v>
      </c>
      <c r="L493" t="s">
        <v>3667</v>
      </c>
      <c r="M493" t="s">
        <v>3</v>
      </c>
      <c r="N493" t="s">
        <v>8</v>
      </c>
      <c r="O493">
        <v>8.9626347756204389E-6</v>
      </c>
      <c r="P493" t="str">
        <f t="shared" si="7"/>
        <v>3</v>
      </c>
    </row>
    <row r="494" spans="1:16" x14ac:dyDescent="0.25">
      <c r="A494" s="1">
        <v>492</v>
      </c>
      <c r="B494" t="s">
        <v>8915</v>
      </c>
      <c r="C494" t="s">
        <v>9924</v>
      </c>
      <c r="D494" t="s">
        <v>34</v>
      </c>
      <c r="E494" t="s">
        <v>37</v>
      </c>
      <c r="F494" t="s">
        <v>10441</v>
      </c>
      <c r="G494" t="s">
        <v>39</v>
      </c>
      <c r="H494" t="s">
        <v>39</v>
      </c>
      <c r="I494" t="s">
        <v>40</v>
      </c>
      <c r="J494" t="s">
        <v>10441</v>
      </c>
      <c r="K494" t="s">
        <v>5501</v>
      </c>
      <c r="L494" t="s">
        <v>3532</v>
      </c>
      <c r="M494" t="s">
        <v>3</v>
      </c>
      <c r="N494" t="s">
        <v>8</v>
      </c>
      <c r="O494">
        <v>8.9626347756204389E-6</v>
      </c>
      <c r="P494" t="str">
        <f t="shared" si="7"/>
        <v>3</v>
      </c>
    </row>
    <row r="495" spans="1:16" x14ac:dyDescent="0.25">
      <c r="A495" s="1">
        <v>493</v>
      </c>
      <c r="B495" t="s">
        <v>8916</v>
      </c>
      <c r="C495" t="s">
        <v>9925</v>
      </c>
      <c r="D495" t="s">
        <v>33</v>
      </c>
      <c r="E495" t="s">
        <v>37</v>
      </c>
      <c r="F495" t="s">
        <v>10441</v>
      </c>
      <c r="G495" t="s">
        <v>39</v>
      </c>
      <c r="H495" t="s">
        <v>39</v>
      </c>
      <c r="I495" t="s">
        <v>40</v>
      </c>
      <c r="J495" t="s">
        <v>10441</v>
      </c>
      <c r="K495" t="s">
        <v>1961</v>
      </c>
      <c r="L495" t="s">
        <v>54</v>
      </c>
      <c r="M495" t="s">
        <v>3</v>
      </c>
      <c r="N495" t="s">
        <v>8</v>
      </c>
      <c r="O495">
        <v>8.9626347756204389E-6</v>
      </c>
      <c r="P495" t="str">
        <f t="shared" si="7"/>
        <v>3</v>
      </c>
    </row>
    <row r="496" spans="1:16" x14ac:dyDescent="0.25">
      <c r="A496" s="1">
        <v>494</v>
      </c>
      <c r="B496" t="s">
        <v>8917</v>
      </c>
      <c r="C496" t="s">
        <v>9926</v>
      </c>
      <c r="D496" t="s">
        <v>34</v>
      </c>
      <c r="E496" t="s">
        <v>37</v>
      </c>
      <c r="F496" t="s">
        <v>10441</v>
      </c>
      <c r="G496" t="s">
        <v>39</v>
      </c>
      <c r="H496" t="s">
        <v>39</v>
      </c>
      <c r="I496" t="s">
        <v>40</v>
      </c>
      <c r="J496" t="s">
        <v>10441</v>
      </c>
      <c r="K496" t="s">
        <v>5395</v>
      </c>
      <c r="L496" t="s">
        <v>10787</v>
      </c>
      <c r="M496" t="s">
        <v>3</v>
      </c>
      <c r="N496" t="s">
        <v>8</v>
      </c>
      <c r="O496">
        <v>8.9626347756204389E-6</v>
      </c>
      <c r="P496" t="str">
        <f t="shared" si="7"/>
        <v>3</v>
      </c>
    </row>
    <row r="497" spans="1:16" x14ac:dyDescent="0.25">
      <c r="A497" s="1">
        <v>495</v>
      </c>
      <c r="B497" t="s">
        <v>8918</v>
      </c>
      <c r="C497" t="s">
        <v>9927</v>
      </c>
      <c r="D497" t="s">
        <v>32</v>
      </c>
      <c r="E497" t="s">
        <v>37</v>
      </c>
      <c r="F497" t="s">
        <v>10441</v>
      </c>
      <c r="G497" t="s">
        <v>39</v>
      </c>
      <c r="H497" t="s">
        <v>39</v>
      </c>
      <c r="I497" t="s">
        <v>40</v>
      </c>
      <c r="J497" t="s">
        <v>10441</v>
      </c>
      <c r="K497" t="s">
        <v>8035</v>
      </c>
      <c r="L497" t="s">
        <v>5920</v>
      </c>
      <c r="M497" t="s">
        <v>3</v>
      </c>
      <c r="N497" t="s">
        <v>8</v>
      </c>
      <c r="O497">
        <v>8.9626347756204389E-6</v>
      </c>
      <c r="P497" t="str">
        <f t="shared" si="7"/>
        <v>3</v>
      </c>
    </row>
    <row r="498" spans="1:16" x14ac:dyDescent="0.25">
      <c r="A498" s="1">
        <v>496</v>
      </c>
      <c r="B498" t="s">
        <v>8919</v>
      </c>
      <c r="C498" s="48" t="s">
        <v>9928</v>
      </c>
      <c r="D498" t="s">
        <v>34</v>
      </c>
      <c r="E498" t="s">
        <v>37</v>
      </c>
      <c r="F498" t="s">
        <v>10441</v>
      </c>
      <c r="G498" t="s">
        <v>39</v>
      </c>
      <c r="H498" t="s">
        <v>39</v>
      </c>
      <c r="I498" t="s">
        <v>40</v>
      </c>
      <c r="J498" t="s">
        <v>10441</v>
      </c>
      <c r="K498" t="s">
        <v>8006</v>
      </c>
      <c r="L498" t="s">
        <v>2040</v>
      </c>
      <c r="M498" t="s">
        <v>3</v>
      </c>
      <c r="N498" t="s">
        <v>8</v>
      </c>
      <c r="O498">
        <v>8.9626347756204389E-6</v>
      </c>
      <c r="P498" t="str">
        <f t="shared" si="7"/>
        <v>3</v>
      </c>
    </row>
    <row r="499" spans="1:16" x14ac:dyDescent="0.25">
      <c r="A499" s="1">
        <v>497</v>
      </c>
      <c r="B499" t="s">
        <v>8920</v>
      </c>
      <c r="C499" t="s">
        <v>9929</v>
      </c>
      <c r="D499" t="s">
        <v>33</v>
      </c>
      <c r="E499" t="s">
        <v>37</v>
      </c>
      <c r="F499" t="s">
        <v>10441</v>
      </c>
      <c r="G499" t="s">
        <v>39</v>
      </c>
      <c r="H499" t="s">
        <v>39</v>
      </c>
      <c r="I499" t="s">
        <v>40</v>
      </c>
      <c r="J499" t="s">
        <v>10441</v>
      </c>
      <c r="K499" t="s">
        <v>10470</v>
      </c>
      <c r="L499" t="s">
        <v>5847</v>
      </c>
      <c r="M499" t="s">
        <v>3</v>
      </c>
      <c r="N499" t="s">
        <v>8</v>
      </c>
      <c r="O499">
        <v>8.9626347756204389E-6</v>
      </c>
      <c r="P499" t="str">
        <f t="shared" si="7"/>
        <v>3</v>
      </c>
    </row>
    <row r="500" spans="1:16" x14ac:dyDescent="0.25">
      <c r="A500" s="1">
        <v>498</v>
      </c>
      <c r="B500" t="s">
        <v>8921</v>
      </c>
      <c r="C500" s="9" t="s">
        <v>9930</v>
      </c>
      <c r="D500" t="s">
        <v>34</v>
      </c>
      <c r="E500" t="s">
        <v>37</v>
      </c>
      <c r="F500" t="s">
        <v>10441</v>
      </c>
      <c r="G500" t="s">
        <v>39</v>
      </c>
      <c r="H500" t="s">
        <v>39</v>
      </c>
      <c r="I500" t="s">
        <v>40</v>
      </c>
      <c r="J500" t="s">
        <v>10441</v>
      </c>
      <c r="K500" t="s">
        <v>5373</v>
      </c>
      <c r="L500" t="s">
        <v>3589</v>
      </c>
      <c r="M500" t="s">
        <v>3</v>
      </c>
      <c r="N500" t="s">
        <v>8</v>
      </c>
      <c r="O500">
        <v>8.9626347756204389E-6</v>
      </c>
      <c r="P500" t="str">
        <f t="shared" si="7"/>
        <v>3</v>
      </c>
    </row>
    <row r="501" spans="1:16" x14ac:dyDescent="0.25">
      <c r="A501" s="1">
        <v>499</v>
      </c>
      <c r="B501" t="s">
        <v>8922</v>
      </c>
      <c r="C501" t="s">
        <v>9931</v>
      </c>
      <c r="D501" t="s">
        <v>33</v>
      </c>
      <c r="E501" t="s">
        <v>37</v>
      </c>
      <c r="F501" t="s">
        <v>10441</v>
      </c>
      <c r="G501" t="s">
        <v>39</v>
      </c>
      <c r="H501" t="s">
        <v>39</v>
      </c>
      <c r="I501" t="s">
        <v>40</v>
      </c>
      <c r="J501" t="s">
        <v>10441</v>
      </c>
      <c r="K501" t="s">
        <v>7900</v>
      </c>
      <c r="L501" t="s">
        <v>2071</v>
      </c>
      <c r="M501" t="s">
        <v>3</v>
      </c>
      <c r="N501" t="s">
        <v>8</v>
      </c>
      <c r="O501">
        <v>8.9626347756204389E-6</v>
      </c>
      <c r="P501" t="str">
        <f t="shared" si="7"/>
        <v>3</v>
      </c>
    </row>
    <row r="502" spans="1:16" x14ac:dyDescent="0.25">
      <c r="A502" s="1">
        <v>500</v>
      </c>
      <c r="B502" t="s">
        <v>8923</v>
      </c>
      <c r="C502" t="s">
        <v>9932</v>
      </c>
      <c r="D502" t="s">
        <v>529</v>
      </c>
      <c r="E502" t="s">
        <v>37</v>
      </c>
      <c r="F502" t="s">
        <v>10441</v>
      </c>
      <c r="G502" t="s">
        <v>39</v>
      </c>
      <c r="H502" t="s">
        <v>39</v>
      </c>
      <c r="I502" t="s">
        <v>40</v>
      </c>
      <c r="J502" t="s">
        <v>10441</v>
      </c>
      <c r="K502" t="s">
        <v>3396</v>
      </c>
      <c r="L502" t="s">
        <v>5858</v>
      </c>
      <c r="M502" t="s">
        <v>3</v>
      </c>
      <c r="N502" t="s">
        <v>8</v>
      </c>
      <c r="O502">
        <v>8.9626347756204389E-6</v>
      </c>
      <c r="P502" t="str">
        <f t="shared" si="7"/>
        <v>3</v>
      </c>
    </row>
    <row r="503" spans="1:16" x14ac:dyDescent="0.25">
      <c r="A503" s="1">
        <v>501</v>
      </c>
      <c r="B503" t="s">
        <v>8924</v>
      </c>
      <c r="C503" t="s">
        <v>9933</v>
      </c>
      <c r="D503" t="s">
        <v>135</v>
      </c>
      <c r="E503" t="s">
        <v>37</v>
      </c>
      <c r="F503" t="s">
        <v>10441</v>
      </c>
      <c r="G503" t="s">
        <v>39</v>
      </c>
      <c r="H503" t="s">
        <v>39</v>
      </c>
      <c r="I503" t="s">
        <v>40</v>
      </c>
      <c r="J503" t="s">
        <v>10441</v>
      </c>
      <c r="K503" t="s">
        <v>7894</v>
      </c>
      <c r="L503" t="s">
        <v>10788</v>
      </c>
      <c r="M503" t="s">
        <v>3</v>
      </c>
      <c r="N503" t="s">
        <v>8</v>
      </c>
      <c r="O503">
        <v>8.9626347756204389E-6</v>
      </c>
      <c r="P503" t="str">
        <f t="shared" si="7"/>
        <v>3</v>
      </c>
    </row>
    <row r="504" spans="1:16" x14ac:dyDescent="0.25">
      <c r="A504" s="1">
        <v>502</v>
      </c>
      <c r="B504" t="s">
        <v>8925</v>
      </c>
      <c r="C504" s="9" t="s">
        <v>9934</v>
      </c>
      <c r="D504" t="s">
        <v>34</v>
      </c>
      <c r="E504" t="s">
        <v>37</v>
      </c>
      <c r="F504" t="s">
        <v>10441</v>
      </c>
      <c r="G504" t="s">
        <v>39</v>
      </c>
      <c r="H504" t="s">
        <v>39</v>
      </c>
      <c r="I504" t="s">
        <v>40</v>
      </c>
      <c r="J504" t="s">
        <v>10441</v>
      </c>
      <c r="K504" t="s">
        <v>292</v>
      </c>
      <c r="L504" t="s">
        <v>8246</v>
      </c>
      <c r="M504" t="s">
        <v>3</v>
      </c>
      <c r="N504" t="s">
        <v>8</v>
      </c>
      <c r="O504">
        <v>8.9626347756204389E-6</v>
      </c>
      <c r="P504" t="str">
        <f t="shared" si="7"/>
        <v>3</v>
      </c>
    </row>
    <row r="505" spans="1:16" x14ac:dyDescent="0.25">
      <c r="A505" s="1">
        <v>503</v>
      </c>
      <c r="B505" t="s">
        <v>8926</v>
      </c>
      <c r="C505" t="s">
        <v>9935</v>
      </c>
      <c r="D505" t="s">
        <v>34</v>
      </c>
      <c r="E505" t="s">
        <v>37</v>
      </c>
      <c r="F505" t="s">
        <v>10441</v>
      </c>
      <c r="G505" t="s">
        <v>39</v>
      </c>
      <c r="H505" t="s">
        <v>39</v>
      </c>
      <c r="I505" t="s">
        <v>40</v>
      </c>
      <c r="J505" t="s">
        <v>10441</v>
      </c>
      <c r="K505" t="s">
        <v>1946</v>
      </c>
      <c r="L505" t="s">
        <v>5831</v>
      </c>
      <c r="M505" t="s">
        <v>3</v>
      </c>
      <c r="N505" t="s">
        <v>8</v>
      </c>
      <c r="O505">
        <v>8.9626347756204389E-6</v>
      </c>
      <c r="P505" t="str">
        <f t="shared" si="7"/>
        <v>3</v>
      </c>
    </row>
    <row r="506" spans="1:16" x14ac:dyDescent="0.25">
      <c r="A506" s="1">
        <v>504</v>
      </c>
      <c r="B506" t="s">
        <v>8927</v>
      </c>
      <c r="C506" t="s">
        <v>9936</v>
      </c>
      <c r="D506" t="s">
        <v>200</v>
      </c>
      <c r="E506" t="s">
        <v>37</v>
      </c>
      <c r="F506" t="s">
        <v>10441</v>
      </c>
      <c r="G506" t="s">
        <v>39</v>
      </c>
      <c r="H506" t="s">
        <v>39</v>
      </c>
      <c r="I506" t="s">
        <v>40</v>
      </c>
      <c r="J506" t="s">
        <v>10441</v>
      </c>
      <c r="K506" t="s">
        <v>5403</v>
      </c>
      <c r="L506" t="s">
        <v>10789</v>
      </c>
      <c r="M506" t="s">
        <v>3</v>
      </c>
      <c r="N506" t="s">
        <v>8</v>
      </c>
      <c r="O506">
        <v>8.9626347756204389E-6</v>
      </c>
      <c r="P506" t="str">
        <f t="shared" si="7"/>
        <v>3</v>
      </c>
    </row>
    <row r="507" spans="1:16" x14ac:dyDescent="0.25">
      <c r="A507" s="1">
        <v>505</v>
      </c>
      <c r="B507" t="s">
        <v>8928</v>
      </c>
      <c r="C507" t="s">
        <v>9937</v>
      </c>
      <c r="D507" t="s">
        <v>35</v>
      </c>
      <c r="E507" t="s">
        <v>37</v>
      </c>
      <c r="F507" t="s">
        <v>10441</v>
      </c>
      <c r="G507" t="s">
        <v>39</v>
      </c>
      <c r="H507" t="s">
        <v>39</v>
      </c>
      <c r="I507" t="s">
        <v>40</v>
      </c>
      <c r="J507" t="s">
        <v>10441</v>
      </c>
      <c r="K507" t="s">
        <v>5706</v>
      </c>
      <c r="L507" t="s">
        <v>399</v>
      </c>
      <c r="M507" t="s">
        <v>3</v>
      </c>
      <c r="N507" t="s">
        <v>8</v>
      </c>
      <c r="O507">
        <v>8.9626347756204389E-6</v>
      </c>
      <c r="P507" t="str">
        <f t="shared" si="7"/>
        <v>3</v>
      </c>
    </row>
    <row r="508" spans="1:16" x14ac:dyDescent="0.25">
      <c r="A508" s="1">
        <v>506</v>
      </c>
      <c r="B508" t="s">
        <v>8929</v>
      </c>
      <c r="C508" s="2" t="s">
        <v>9938</v>
      </c>
      <c r="D508" t="s">
        <v>30</v>
      </c>
      <c r="E508" t="s">
        <v>37</v>
      </c>
      <c r="F508" t="s">
        <v>10441</v>
      </c>
      <c r="G508" t="s">
        <v>39</v>
      </c>
      <c r="H508" t="s">
        <v>39</v>
      </c>
      <c r="I508" t="s">
        <v>40</v>
      </c>
      <c r="J508" t="s">
        <v>10441</v>
      </c>
      <c r="K508" t="s">
        <v>41</v>
      </c>
      <c r="L508" t="s">
        <v>5750</v>
      </c>
      <c r="M508" t="s">
        <v>3</v>
      </c>
      <c r="N508" t="s">
        <v>8</v>
      </c>
      <c r="O508">
        <v>8.9626347756204389E-6</v>
      </c>
      <c r="P508" t="str">
        <f t="shared" si="7"/>
        <v>3</v>
      </c>
    </row>
    <row r="509" spans="1:16" x14ac:dyDescent="0.25">
      <c r="A509" s="1">
        <v>507</v>
      </c>
      <c r="B509" t="s">
        <v>8930</v>
      </c>
      <c r="C509" t="s">
        <v>9939</v>
      </c>
      <c r="D509" t="s">
        <v>135</v>
      </c>
      <c r="E509" t="s">
        <v>37</v>
      </c>
      <c r="F509" t="s">
        <v>10441</v>
      </c>
      <c r="G509" t="s">
        <v>39</v>
      </c>
      <c r="H509" t="s">
        <v>39</v>
      </c>
      <c r="I509" t="s">
        <v>40</v>
      </c>
      <c r="J509" t="s">
        <v>10441</v>
      </c>
      <c r="K509" t="s">
        <v>10471</v>
      </c>
      <c r="L509" t="s">
        <v>10790</v>
      </c>
      <c r="M509" t="s">
        <v>3</v>
      </c>
      <c r="N509" t="s">
        <v>8</v>
      </c>
      <c r="O509">
        <v>8.9626347756204389E-6</v>
      </c>
      <c r="P509" t="str">
        <f t="shared" si="7"/>
        <v>3</v>
      </c>
    </row>
    <row r="510" spans="1:16" x14ac:dyDescent="0.25">
      <c r="A510" s="1">
        <v>508</v>
      </c>
      <c r="B510" t="s">
        <v>8931</v>
      </c>
      <c r="C510" t="s">
        <v>9940</v>
      </c>
      <c r="D510" t="s">
        <v>33</v>
      </c>
      <c r="E510" t="s">
        <v>37</v>
      </c>
      <c r="F510" t="s">
        <v>10441</v>
      </c>
      <c r="G510" t="s">
        <v>39</v>
      </c>
      <c r="H510" t="s">
        <v>39</v>
      </c>
      <c r="I510" t="s">
        <v>40</v>
      </c>
      <c r="J510" t="s">
        <v>10441</v>
      </c>
      <c r="K510" t="s">
        <v>5382</v>
      </c>
      <c r="L510" t="s">
        <v>10791</v>
      </c>
      <c r="M510" t="s">
        <v>3</v>
      </c>
      <c r="N510" t="s">
        <v>8</v>
      </c>
      <c r="O510">
        <v>8.9626347756204389E-6</v>
      </c>
      <c r="P510" t="str">
        <f t="shared" si="7"/>
        <v>3</v>
      </c>
    </row>
    <row r="511" spans="1:16" x14ac:dyDescent="0.25">
      <c r="A511" s="1">
        <v>509</v>
      </c>
      <c r="B511" t="s">
        <v>8932</v>
      </c>
      <c r="C511" t="s">
        <v>9941</v>
      </c>
      <c r="D511" t="s">
        <v>202</v>
      </c>
      <c r="E511" t="s">
        <v>37</v>
      </c>
      <c r="F511" t="s">
        <v>10441</v>
      </c>
      <c r="G511" t="s">
        <v>39</v>
      </c>
      <c r="H511" t="s">
        <v>39</v>
      </c>
      <c r="I511" t="s">
        <v>40</v>
      </c>
      <c r="J511" t="s">
        <v>10441</v>
      </c>
      <c r="K511" t="s">
        <v>3428</v>
      </c>
      <c r="L511" t="s">
        <v>5973</v>
      </c>
      <c r="M511" t="s">
        <v>3</v>
      </c>
      <c r="N511" t="s">
        <v>8</v>
      </c>
      <c r="O511">
        <v>8.9626347756204389E-6</v>
      </c>
      <c r="P511" t="str">
        <f t="shared" si="7"/>
        <v>3</v>
      </c>
    </row>
    <row r="512" spans="1:16" x14ac:dyDescent="0.25">
      <c r="A512" s="1">
        <v>510</v>
      </c>
      <c r="B512" t="s">
        <v>8933</v>
      </c>
      <c r="C512" t="s">
        <v>9942</v>
      </c>
      <c r="D512" t="s">
        <v>34</v>
      </c>
      <c r="E512" t="s">
        <v>37</v>
      </c>
      <c r="F512" t="s">
        <v>10441</v>
      </c>
      <c r="G512" t="s">
        <v>39</v>
      </c>
      <c r="H512" t="s">
        <v>39</v>
      </c>
      <c r="I512" t="s">
        <v>40</v>
      </c>
      <c r="J512" t="s">
        <v>10441</v>
      </c>
      <c r="K512" t="s">
        <v>10472</v>
      </c>
      <c r="L512" t="s">
        <v>1202</v>
      </c>
      <c r="M512" t="s">
        <v>3</v>
      </c>
      <c r="N512" t="s">
        <v>8</v>
      </c>
      <c r="O512">
        <v>8.9626347756204389E-6</v>
      </c>
      <c r="P512" t="str">
        <f t="shared" si="7"/>
        <v>3</v>
      </c>
    </row>
    <row r="513" spans="1:16" x14ac:dyDescent="0.25">
      <c r="A513" s="1">
        <v>511</v>
      </c>
      <c r="B513" t="s">
        <v>8934</v>
      </c>
      <c r="C513" t="s">
        <v>9943</v>
      </c>
      <c r="D513" t="s">
        <v>34</v>
      </c>
      <c r="E513" t="s">
        <v>37</v>
      </c>
      <c r="F513" t="s">
        <v>10441</v>
      </c>
      <c r="G513" t="s">
        <v>39</v>
      </c>
      <c r="H513" t="s">
        <v>39</v>
      </c>
      <c r="I513" t="s">
        <v>40</v>
      </c>
      <c r="J513" t="s">
        <v>10441</v>
      </c>
      <c r="K513" t="s">
        <v>7991</v>
      </c>
      <c r="L513" t="s">
        <v>3714</v>
      </c>
      <c r="M513" t="s">
        <v>3</v>
      </c>
      <c r="N513" t="s">
        <v>8</v>
      </c>
      <c r="O513">
        <v>8.9626347756204389E-6</v>
      </c>
      <c r="P513" t="str">
        <f t="shared" si="7"/>
        <v>3</v>
      </c>
    </row>
    <row r="514" spans="1:16" x14ac:dyDescent="0.25">
      <c r="A514" s="1">
        <v>512</v>
      </c>
      <c r="B514" t="s">
        <v>8935</v>
      </c>
      <c r="C514" t="s">
        <v>9944</v>
      </c>
      <c r="D514" t="s">
        <v>36</v>
      </c>
      <c r="E514" t="s">
        <v>37</v>
      </c>
      <c r="F514" t="s">
        <v>10441</v>
      </c>
      <c r="G514" t="s">
        <v>39</v>
      </c>
      <c r="H514" t="s">
        <v>39</v>
      </c>
      <c r="I514" t="s">
        <v>40</v>
      </c>
      <c r="J514" t="s">
        <v>10441</v>
      </c>
      <c r="K514" t="s">
        <v>1044</v>
      </c>
      <c r="L514" t="s">
        <v>8187</v>
      </c>
      <c r="M514" t="s">
        <v>3</v>
      </c>
      <c r="N514" t="s">
        <v>8</v>
      </c>
      <c r="O514">
        <v>8.9626347756204389E-6</v>
      </c>
      <c r="P514" t="str">
        <f t="shared" si="7"/>
        <v>3</v>
      </c>
    </row>
    <row r="515" spans="1:16" x14ac:dyDescent="0.25">
      <c r="A515" s="1">
        <v>513</v>
      </c>
      <c r="B515" t="s">
        <v>8936</v>
      </c>
      <c r="C515" s="48" t="s">
        <v>9945</v>
      </c>
      <c r="D515" t="s">
        <v>33</v>
      </c>
      <c r="E515" t="s">
        <v>37</v>
      </c>
      <c r="F515" t="s">
        <v>10441</v>
      </c>
      <c r="G515" t="s">
        <v>39</v>
      </c>
      <c r="H515" t="s">
        <v>39</v>
      </c>
      <c r="I515" t="s">
        <v>40</v>
      </c>
      <c r="J515" t="s">
        <v>10441</v>
      </c>
      <c r="K515" t="s">
        <v>10473</v>
      </c>
      <c r="L515" t="s">
        <v>8162</v>
      </c>
      <c r="M515" t="s">
        <v>3</v>
      </c>
      <c r="N515" t="s">
        <v>8</v>
      </c>
      <c r="O515">
        <v>8.9626347756204389E-6</v>
      </c>
      <c r="P515" t="str">
        <f t="shared" ref="P515:P578" si="8">RIGHT(B515,LEN(B515)-FIND("_",B515))</f>
        <v>3</v>
      </c>
    </row>
    <row r="516" spans="1:16" x14ac:dyDescent="0.25">
      <c r="A516" s="1">
        <v>514</v>
      </c>
      <c r="B516" t="s">
        <v>8937</v>
      </c>
      <c r="C516" s="60" t="s">
        <v>9946</v>
      </c>
      <c r="D516" t="s">
        <v>31</v>
      </c>
      <c r="E516" t="s">
        <v>37</v>
      </c>
      <c r="F516" t="s">
        <v>10441</v>
      </c>
      <c r="G516" t="s">
        <v>39</v>
      </c>
      <c r="H516" t="s">
        <v>39</v>
      </c>
      <c r="I516" t="s">
        <v>40</v>
      </c>
      <c r="J516" t="s">
        <v>10441</v>
      </c>
      <c r="K516" t="s">
        <v>5345</v>
      </c>
      <c r="L516" t="s">
        <v>1126</v>
      </c>
      <c r="M516" t="s">
        <v>3</v>
      </c>
      <c r="N516" t="s">
        <v>8</v>
      </c>
      <c r="O516">
        <v>8.9626347756204389E-6</v>
      </c>
      <c r="P516" t="str">
        <f t="shared" si="8"/>
        <v>3</v>
      </c>
    </row>
    <row r="517" spans="1:16" x14ac:dyDescent="0.25">
      <c r="A517" s="1">
        <v>515</v>
      </c>
      <c r="B517" t="s">
        <v>8938</v>
      </c>
      <c r="C517" s="47" t="s">
        <v>9947</v>
      </c>
      <c r="D517" t="s">
        <v>85</v>
      </c>
      <c r="E517" t="s">
        <v>37</v>
      </c>
      <c r="F517" t="s">
        <v>10441</v>
      </c>
      <c r="G517" t="s">
        <v>39</v>
      </c>
      <c r="H517" t="s">
        <v>39</v>
      </c>
      <c r="I517" t="s">
        <v>40</v>
      </c>
      <c r="J517" t="s">
        <v>10441</v>
      </c>
      <c r="K517" t="s">
        <v>10474</v>
      </c>
      <c r="L517" t="s">
        <v>2137</v>
      </c>
      <c r="M517" t="s">
        <v>3</v>
      </c>
      <c r="N517" t="s">
        <v>8</v>
      </c>
      <c r="O517">
        <v>8.9626347756204389E-6</v>
      </c>
      <c r="P517" t="str">
        <f t="shared" si="8"/>
        <v>3</v>
      </c>
    </row>
    <row r="518" spans="1:16" x14ac:dyDescent="0.25">
      <c r="A518" s="1">
        <v>516</v>
      </c>
      <c r="B518" t="s">
        <v>8939</v>
      </c>
      <c r="C518" t="s">
        <v>9948</v>
      </c>
      <c r="D518" t="s">
        <v>34</v>
      </c>
      <c r="E518" t="s">
        <v>37</v>
      </c>
      <c r="F518" t="s">
        <v>10441</v>
      </c>
      <c r="G518" t="s">
        <v>39</v>
      </c>
      <c r="H518" t="s">
        <v>39</v>
      </c>
      <c r="I518" t="s">
        <v>40</v>
      </c>
      <c r="J518" t="s">
        <v>10441</v>
      </c>
      <c r="K518" t="s">
        <v>1948</v>
      </c>
      <c r="L518" t="s">
        <v>10792</v>
      </c>
      <c r="M518" t="s">
        <v>3</v>
      </c>
      <c r="N518" t="s">
        <v>8</v>
      </c>
      <c r="O518">
        <v>8.9626347756204389E-6</v>
      </c>
      <c r="P518" t="str">
        <f t="shared" si="8"/>
        <v>3</v>
      </c>
    </row>
    <row r="519" spans="1:16" x14ac:dyDescent="0.25">
      <c r="A519" s="1">
        <v>517</v>
      </c>
      <c r="B519" t="s">
        <v>8940</v>
      </c>
      <c r="C519" t="s">
        <v>9949</v>
      </c>
      <c r="D519" t="s">
        <v>33</v>
      </c>
      <c r="E519" t="s">
        <v>37</v>
      </c>
      <c r="F519" t="s">
        <v>10441</v>
      </c>
      <c r="G519" t="s">
        <v>39</v>
      </c>
      <c r="H519" t="s">
        <v>39</v>
      </c>
      <c r="I519" t="s">
        <v>40</v>
      </c>
      <c r="J519" t="s">
        <v>10441</v>
      </c>
      <c r="K519" t="s">
        <v>10475</v>
      </c>
      <c r="L519" t="s">
        <v>1100</v>
      </c>
      <c r="M519" t="s">
        <v>3</v>
      </c>
      <c r="N519" t="s">
        <v>8</v>
      </c>
      <c r="O519">
        <v>8.9626347756204389E-6</v>
      </c>
      <c r="P519" t="str">
        <f t="shared" si="8"/>
        <v>3</v>
      </c>
    </row>
    <row r="520" spans="1:16" x14ac:dyDescent="0.25">
      <c r="A520" s="1">
        <v>518</v>
      </c>
      <c r="B520" t="s">
        <v>8941</v>
      </c>
      <c r="C520" t="s">
        <v>9950</v>
      </c>
      <c r="D520" t="s">
        <v>134</v>
      </c>
      <c r="E520" t="s">
        <v>37</v>
      </c>
      <c r="F520" t="s">
        <v>10441</v>
      </c>
      <c r="G520" t="s">
        <v>39</v>
      </c>
      <c r="H520" t="s">
        <v>39</v>
      </c>
      <c r="I520" t="s">
        <v>40</v>
      </c>
      <c r="J520" t="s">
        <v>10441</v>
      </c>
      <c r="K520" t="s">
        <v>5381</v>
      </c>
      <c r="L520" t="s">
        <v>1143</v>
      </c>
      <c r="M520" t="s">
        <v>3</v>
      </c>
      <c r="N520" t="s">
        <v>8</v>
      </c>
      <c r="O520">
        <v>8.9626347756204389E-6</v>
      </c>
      <c r="P520" t="str">
        <f t="shared" si="8"/>
        <v>3</v>
      </c>
    </row>
    <row r="521" spans="1:16" x14ac:dyDescent="0.25">
      <c r="A521" s="1">
        <v>519</v>
      </c>
      <c r="B521" t="s">
        <v>8942</v>
      </c>
      <c r="C521" t="s">
        <v>9951</v>
      </c>
      <c r="D521" t="s">
        <v>34</v>
      </c>
      <c r="E521" t="s">
        <v>37</v>
      </c>
      <c r="F521" t="s">
        <v>10441</v>
      </c>
      <c r="G521" t="s">
        <v>39</v>
      </c>
      <c r="H521" t="s">
        <v>39</v>
      </c>
      <c r="I521" t="s">
        <v>40</v>
      </c>
      <c r="J521" t="s">
        <v>10441</v>
      </c>
      <c r="K521" t="s">
        <v>7952</v>
      </c>
      <c r="L521" t="s">
        <v>10793</v>
      </c>
      <c r="M521" t="s">
        <v>3</v>
      </c>
      <c r="N521" t="s">
        <v>8</v>
      </c>
      <c r="O521">
        <v>8.9626347756204389E-6</v>
      </c>
      <c r="P521" t="str">
        <f t="shared" si="8"/>
        <v>3</v>
      </c>
    </row>
    <row r="522" spans="1:16" x14ac:dyDescent="0.25">
      <c r="A522" s="1">
        <v>520</v>
      </c>
      <c r="B522" t="s">
        <v>8943</v>
      </c>
      <c r="C522" t="s">
        <v>9952</v>
      </c>
      <c r="D522" t="s">
        <v>31</v>
      </c>
      <c r="E522" t="s">
        <v>37</v>
      </c>
      <c r="F522" t="s">
        <v>10441</v>
      </c>
      <c r="G522" t="s">
        <v>39</v>
      </c>
      <c r="H522" t="s">
        <v>39</v>
      </c>
      <c r="I522" t="s">
        <v>40</v>
      </c>
      <c r="J522" t="s">
        <v>10441</v>
      </c>
      <c r="K522" t="s">
        <v>10476</v>
      </c>
      <c r="L522" t="s">
        <v>5759</v>
      </c>
      <c r="M522" t="s">
        <v>3</v>
      </c>
      <c r="N522" t="s">
        <v>8</v>
      </c>
      <c r="O522">
        <v>8.9626347756204389E-6</v>
      </c>
      <c r="P522" t="str">
        <f t="shared" si="8"/>
        <v>3</v>
      </c>
    </row>
    <row r="523" spans="1:16" x14ac:dyDescent="0.25">
      <c r="A523" s="1">
        <v>521</v>
      </c>
      <c r="B523" t="s">
        <v>8944</v>
      </c>
      <c r="C523" t="s">
        <v>9953</v>
      </c>
      <c r="D523" t="s">
        <v>31</v>
      </c>
      <c r="E523" t="s">
        <v>37</v>
      </c>
      <c r="F523" t="s">
        <v>10441</v>
      </c>
      <c r="G523" t="s">
        <v>39</v>
      </c>
      <c r="H523" t="s">
        <v>39</v>
      </c>
      <c r="I523" t="s">
        <v>40</v>
      </c>
      <c r="J523" t="s">
        <v>10441</v>
      </c>
      <c r="K523" t="s">
        <v>1911</v>
      </c>
      <c r="L523" t="s">
        <v>5710</v>
      </c>
      <c r="M523" t="s">
        <v>3</v>
      </c>
      <c r="N523" t="s">
        <v>8</v>
      </c>
      <c r="O523">
        <v>8.9626347756204389E-6</v>
      </c>
      <c r="P523" t="str">
        <f t="shared" si="8"/>
        <v>3</v>
      </c>
    </row>
    <row r="524" spans="1:16" x14ac:dyDescent="0.25">
      <c r="A524" s="1">
        <v>522</v>
      </c>
      <c r="B524" t="s">
        <v>8945</v>
      </c>
      <c r="C524" t="s">
        <v>9954</v>
      </c>
      <c r="D524" t="s">
        <v>33</v>
      </c>
      <c r="E524" t="s">
        <v>37</v>
      </c>
      <c r="F524" t="s">
        <v>10441</v>
      </c>
      <c r="G524" t="s">
        <v>39</v>
      </c>
      <c r="H524" t="s">
        <v>39</v>
      </c>
      <c r="I524" t="s">
        <v>40</v>
      </c>
      <c r="J524" t="s">
        <v>10441</v>
      </c>
      <c r="K524" t="s">
        <v>10477</v>
      </c>
      <c r="L524" t="s">
        <v>2196</v>
      </c>
      <c r="M524" t="s">
        <v>3</v>
      </c>
      <c r="N524" t="s">
        <v>8</v>
      </c>
      <c r="O524">
        <v>8.9626347756204389E-6</v>
      </c>
      <c r="P524" t="str">
        <f t="shared" si="8"/>
        <v>3</v>
      </c>
    </row>
    <row r="525" spans="1:16" x14ac:dyDescent="0.25">
      <c r="A525" s="1">
        <v>523</v>
      </c>
      <c r="B525" t="s">
        <v>8946</v>
      </c>
      <c r="C525" t="s">
        <v>9955</v>
      </c>
      <c r="D525" t="s">
        <v>36</v>
      </c>
      <c r="E525" t="s">
        <v>37</v>
      </c>
      <c r="F525" t="s">
        <v>10441</v>
      </c>
      <c r="G525" t="s">
        <v>39</v>
      </c>
      <c r="H525" t="s">
        <v>39</v>
      </c>
      <c r="I525" t="s">
        <v>40</v>
      </c>
      <c r="J525" t="s">
        <v>10441</v>
      </c>
      <c r="K525" t="s">
        <v>5428</v>
      </c>
      <c r="L525" t="s">
        <v>10794</v>
      </c>
      <c r="M525" t="s">
        <v>3</v>
      </c>
      <c r="N525" t="s">
        <v>8</v>
      </c>
      <c r="O525">
        <v>8.9626347756204389E-6</v>
      </c>
      <c r="P525" t="str">
        <f t="shared" si="8"/>
        <v>3</v>
      </c>
    </row>
    <row r="526" spans="1:16" x14ac:dyDescent="0.25">
      <c r="A526" s="1">
        <v>524</v>
      </c>
      <c r="B526" t="s">
        <v>8947</v>
      </c>
      <c r="C526" t="s">
        <v>9956</v>
      </c>
      <c r="D526" t="s">
        <v>35</v>
      </c>
      <c r="E526" t="s">
        <v>37</v>
      </c>
      <c r="F526" t="s">
        <v>10441</v>
      </c>
      <c r="G526" t="s">
        <v>39</v>
      </c>
      <c r="H526" t="s">
        <v>39</v>
      </c>
      <c r="I526" t="s">
        <v>40</v>
      </c>
      <c r="J526" t="s">
        <v>10441</v>
      </c>
      <c r="K526" t="s">
        <v>7907</v>
      </c>
      <c r="L526" t="s">
        <v>2031</v>
      </c>
      <c r="M526" t="s">
        <v>3</v>
      </c>
      <c r="N526" t="s">
        <v>8</v>
      </c>
      <c r="O526">
        <v>8.9626347756204389E-6</v>
      </c>
      <c r="P526" t="str">
        <f t="shared" si="8"/>
        <v>3</v>
      </c>
    </row>
    <row r="527" spans="1:16" x14ac:dyDescent="0.25">
      <c r="A527" s="1">
        <v>525</v>
      </c>
      <c r="B527" t="s">
        <v>8948</v>
      </c>
      <c r="C527" t="s">
        <v>9957</v>
      </c>
      <c r="D527" t="s">
        <v>31</v>
      </c>
      <c r="E527" t="s">
        <v>37</v>
      </c>
      <c r="F527" t="s">
        <v>10441</v>
      </c>
      <c r="G527" t="s">
        <v>39</v>
      </c>
      <c r="H527" t="s">
        <v>39</v>
      </c>
      <c r="I527" t="s">
        <v>40</v>
      </c>
      <c r="J527" t="s">
        <v>10441</v>
      </c>
      <c r="K527" t="s">
        <v>5401</v>
      </c>
      <c r="L527" t="s">
        <v>2049</v>
      </c>
      <c r="M527" t="s">
        <v>3</v>
      </c>
      <c r="N527" t="s">
        <v>8</v>
      </c>
      <c r="O527">
        <v>8.9626347756204389E-6</v>
      </c>
      <c r="P527" t="str">
        <f t="shared" si="8"/>
        <v>3</v>
      </c>
    </row>
    <row r="528" spans="1:16" x14ac:dyDescent="0.25">
      <c r="A528" s="1">
        <v>526</v>
      </c>
      <c r="B528" t="s">
        <v>8949</v>
      </c>
      <c r="C528" t="s">
        <v>9958</v>
      </c>
      <c r="D528" t="s">
        <v>86</v>
      </c>
      <c r="E528" t="s">
        <v>37</v>
      </c>
      <c r="F528" t="s">
        <v>10441</v>
      </c>
      <c r="G528" t="s">
        <v>39</v>
      </c>
      <c r="H528" t="s">
        <v>39</v>
      </c>
      <c r="I528" t="s">
        <v>40</v>
      </c>
      <c r="J528" t="s">
        <v>10441</v>
      </c>
      <c r="K528" t="s">
        <v>8059</v>
      </c>
      <c r="L528" t="s">
        <v>10795</v>
      </c>
      <c r="M528" t="s">
        <v>3</v>
      </c>
      <c r="N528" t="s">
        <v>8</v>
      </c>
      <c r="O528">
        <v>8.9626347756204389E-6</v>
      </c>
      <c r="P528" t="str">
        <f t="shared" si="8"/>
        <v>3</v>
      </c>
    </row>
    <row r="529" spans="1:16" x14ac:dyDescent="0.25">
      <c r="A529" s="1">
        <v>527</v>
      </c>
      <c r="B529" t="s">
        <v>8950</v>
      </c>
      <c r="C529" s="48" t="s">
        <v>9959</v>
      </c>
      <c r="D529" t="s">
        <v>34</v>
      </c>
      <c r="E529" t="s">
        <v>37</v>
      </c>
      <c r="F529" t="s">
        <v>10441</v>
      </c>
      <c r="G529" t="s">
        <v>39</v>
      </c>
      <c r="H529" t="s">
        <v>39</v>
      </c>
      <c r="I529" t="s">
        <v>40</v>
      </c>
      <c r="J529" t="s">
        <v>10441</v>
      </c>
      <c r="K529" t="s">
        <v>3469</v>
      </c>
      <c r="L529" t="s">
        <v>1111</v>
      </c>
      <c r="M529" t="s">
        <v>3</v>
      </c>
      <c r="N529" t="s">
        <v>8</v>
      </c>
      <c r="O529">
        <v>8.9626347756204389E-6</v>
      </c>
      <c r="P529" t="str">
        <f t="shared" si="8"/>
        <v>3</v>
      </c>
    </row>
    <row r="530" spans="1:16" x14ac:dyDescent="0.25">
      <c r="A530" s="1">
        <v>528</v>
      </c>
      <c r="B530" t="s">
        <v>8951</v>
      </c>
      <c r="C530" t="s">
        <v>9960</v>
      </c>
      <c r="D530" t="s">
        <v>33</v>
      </c>
      <c r="E530" t="s">
        <v>37</v>
      </c>
      <c r="F530" t="s">
        <v>10441</v>
      </c>
      <c r="G530" t="s">
        <v>39</v>
      </c>
      <c r="H530" t="s">
        <v>39</v>
      </c>
      <c r="I530" t="s">
        <v>40</v>
      </c>
      <c r="J530" t="s">
        <v>10441</v>
      </c>
      <c r="K530" t="s">
        <v>10478</v>
      </c>
      <c r="L530" t="s">
        <v>3493</v>
      </c>
      <c r="M530" t="s">
        <v>3</v>
      </c>
      <c r="N530" t="s">
        <v>8</v>
      </c>
      <c r="O530">
        <v>8.9626347756204389E-6</v>
      </c>
      <c r="P530" t="str">
        <f t="shared" si="8"/>
        <v>3</v>
      </c>
    </row>
    <row r="531" spans="1:16" x14ac:dyDescent="0.25">
      <c r="A531" s="1">
        <v>529</v>
      </c>
      <c r="B531" t="s">
        <v>8952</v>
      </c>
      <c r="C531" t="s">
        <v>9961</v>
      </c>
      <c r="D531" t="s">
        <v>135</v>
      </c>
      <c r="E531" t="s">
        <v>37</v>
      </c>
      <c r="F531" t="s">
        <v>10441</v>
      </c>
      <c r="G531" t="s">
        <v>39</v>
      </c>
      <c r="H531" t="s">
        <v>39</v>
      </c>
      <c r="I531" t="s">
        <v>40</v>
      </c>
      <c r="J531" t="s">
        <v>10441</v>
      </c>
      <c r="K531" t="s">
        <v>7875</v>
      </c>
      <c r="L531" t="s">
        <v>10796</v>
      </c>
      <c r="M531" t="s">
        <v>3</v>
      </c>
      <c r="N531" t="s">
        <v>8</v>
      </c>
      <c r="O531">
        <v>8.9626347756204389E-6</v>
      </c>
      <c r="P531" t="str">
        <f t="shared" si="8"/>
        <v>3</v>
      </c>
    </row>
    <row r="532" spans="1:16" x14ac:dyDescent="0.25">
      <c r="A532" s="1">
        <v>530</v>
      </c>
      <c r="B532" t="s">
        <v>8953</v>
      </c>
      <c r="C532" t="s">
        <v>9962</v>
      </c>
      <c r="D532" t="s">
        <v>34</v>
      </c>
      <c r="E532" t="s">
        <v>37</v>
      </c>
      <c r="F532" t="s">
        <v>10441</v>
      </c>
      <c r="G532" t="s">
        <v>39</v>
      </c>
      <c r="H532" t="s">
        <v>39</v>
      </c>
      <c r="I532" t="s">
        <v>40</v>
      </c>
      <c r="J532" t="s">
        <v>10441</v>
      </c>
      <c r="K532" t="s">
        <v>3375</v>
      </c>
      <c r="L532" t="s">
        <v>10797</v>
      </c>
      <c r="M532" t="s">
        <v>3</v>
      </c>
      <c r="N532" t="s">
        <v>8</v>
      </c>
      <c r="O532">
        <v>8.9626347756204389E-6</v>
      </c>
      <c r="P532" t="str">
        <f t="shared" si="8"/>
        <v>3</v>
      </c>
    </row>
    <row r="533" spans="1:16" x14ac:dyDescent="0.25">
      <c r="A533" s="1">
        <v>531</v>
      </c>
      <c r="B533" t="s">
        <v>8954</v>
      </c>
      <c r="C533" t="s">
        <v>9963</v>
      </c>
      <c r="D533" t="s">
        <v>1845</v>
      </c>
      <c r="E533" t="s">
        <v>37</v>
      </c>
      <c r="F533" t="s">
        <v>10441</v>
      </c>
      <c r="G533" t="s">
        <v>39</v>
      </c>
      <c r="H533" t="s">
        <v>39</v>
      </c>
      <c r="I533" t="s">
        <v>40</v>
      </c>
      <c r="J533" t="s">
        <v>10441</v>
      </c>
      <c r="K533" t="s">
        <v>10479</v>
      </c>
      <c r="L533" t="s">
        <v>10798</v>
      </c>
      <c r="M533" t="s">
        <v>3</v>
      </c>
      <c r="N533" t="s">
        <v>8</v>
      </c>
      <c r="O533">
        <v>8.9626347756204389E-6</v>
      </c>
      <c r="P533" t="str">
        <f t="shared" si="8"/>
        <v>3</v>
      </c>
    </row>
    <row r="534" spans="1:16" x14ac:dyDescent="0.25">
      <c r="A534" s="1">
        <v>532</v>
      </c>
      <c r="B534" t="s">
        <v>8955</v>
      </c>
      <c r="C534" s="39" t="s">
        <v>9964</v>
      </c>
      <c r="D534" t="s">
        <v>134</v>
      </c>
      <c r="E534" t="s">
        <v>37</v>
      </c>
      <c r="F534" t="s">
        <v>10441</v>
      </c>
      <c r="G534" t="s">
        <v>39</v>
      </c>
      <c r="H534" t="s">
        <v>39</v>
      </c>
      <c r="I534" t="s">
        <v>40</v>
      </c>
      <c r="J534" t="s">
        <v>10441</v>
      </c>
      <c r="K534" t="s">
        <v>10480</v>
      </c>
      <c r="L534" t="s">
        <v>1185</v>
      </c>
      <c r="M534" t="s">
        <v>3</v>
      </c>
      <c r="N534" t="s">
        <v>8</v>
      </c>
      <c r="O534">
        <v>8.9626347756204389E-6</v>
      </c>
      <c r="P534" t="str">
        <f t="shared" si="8"/>
        <v>3</v>
      </c>
    </row>
    <row r="535" spans="1:16" x14ac:dyDescent="0.25">
      <c r="A535" s="1">
        <v>533</v>
      </c>
      <c r="B535" t="s">
        <v>8956</v>
      </c>
      <c r="C535" t="s">
        <v>9965</v>
      </c>
      <c r="D535" t="s">
        <v>528</v>
      </c>
      <c r="E535" t="s">
        <v>37</v>
      </c>
      <c r="F535" t="s">
        <v>10441</v>
      </c>
      <c r="G535" t="s">
        <v>39</v>
      </c>
      <c r="H535" t="s">
        <v>39</v>
      </c>
      <c r="I535" t="s">
        <v>40</v>
      </c>
      <c r="J535" t="s">
        <v>10441</v>
      </c>
      <c r="K535" t="s">
        <v>5484</v>
      </c>
      <c r="L535" t="s">
        <v>10799</v>
      </c>
      <c r="M535" t="s">
        <v>3</v>
      </c>
      <c r="N535" t="s">
        <v>8</v>
      </c>
      <c r="O535">
        <v>8.9626347756204389E-6</v>
      </c>
      <c r="P535" t="str">
        <f t="shared" si="8"/>
        <v>3</v>
      </c>
    </row>
    <row r="536" spans="1:16" x14ac:dyDescent="0.25">
      <c r="A536" s="1">
        <v>534</v>
      </c>
      <c r="B536" t="s">
        <v>8957</v>
      </c>
      <c r="C536" t="s">
        <v>9966</v>
      </c>
      <c r="D536" t="s">
        <v>33</v>
      </c>
      <c r="E536" t="s">
        <v>37</v>
      </c>
      <c r="F536" t="s">
        <v>10441</v>
      </c>
      <c r="G536" t="s">
        <v>39</v>
      </c>
      <c r="H536" t="s">
        <v>39</v>
      </c>
      <c r="I536" t="s">
        <v>40</v>
      </c>
      <c r="J536" t="s">
        <v>10441</v>
      </c>
      <c r="K536" t="s">
        <v>10481</v>
      </c>
      <c r="L536" t="s">
        <v>10800</v>
      </c>
      <c r="M536" t="s">
        <v>3</v>
      </c>
      <c r="N536" t="s">
        <v>8</v>
      </c>
      <c r="O536">
        <v>5.9750898504136257E-6</v>
      </c>
      <c r="P536" t="str">
        <f t="shared" si="8"/>
        <v>2</v>
      </c>
    </row>
    <row r="537" spans="1:16" x14ac:dyDescent="0.25">
      <c r="A537" s="1">
        <v>535</v>
      </c>
      <c r="B537" t="s">
        <v>8958</v>
      </c>
      <c r="C537" t="s">
        <v>9967</v>
      </c>
      <c r="D537" t="s">
        <v>30</v>
      </c>
      <c r="E537" t="s">
        <v>37</v>
      </c>
      <c r="F537" t="s">
        <v>10441</v>
      </c>
      <c r="G537" t="s">
        <v>39</v>
      </c>
      <c r="H537" t="s">
        <v>39</v>
      </c>
      <c r="I537" t="s">
        <v>40</v>
      </c>
      <c r="J537" t="s">
        <v>10441</v>
      </c>
      <c r="K537" t="s">
        <v>2008</v>
      </c>
      <c r="L537" t="s">
        <v>3272</v>
      </c>
      <c r="M537" t="s">
        <v>3</v>
      </c>
      <c r="N537" t="s">
        <v>8</v>
      </c>
      <c r="O537">
        <v>5.9750898504136257E-6</v>
      </c>
      <c r="P537" t="str">
        <f t="shared" si="8"/>
        <v>2</v>
      </c>
    </row>
    <row r="538" spans="1:16" x14ac:dyDescent="0.25">
      <c r="A538" s="1">
        <v>536</v>
      </c>
      <c r="B538" t="s">
        <v>8959</v>
      </c>
      <c r="C538" t="s">
        <v>9968</v>
      </c>
      <c r="D538" t="s">
        <v>86</v>
      </c>
      <c r="E538" t="s">
        <v>37</v>
      </c>
      <c r="F538" t="s">
        <v>10441</v>
      </c>
      <c r="G538" t="s">
        <v>39</v>
      </c>
      <c r="H538" t="s">
        <v>39</v>
      </c>
      <c r="I538" t="s">
        <v>40</v>
      </c>
      <c r="J538" t="s">
        <v>10441</v>
      </c>
      <c r="K538" t="s">
        <v>10482</v>
      </c>
      <c r="L538" t="s">
        <v>3680</v>
      </c>
      <c r="M538" t="s">
        <v>3</v>
      </c>
      <c r="N538" t="s">
        <v>8</v>
      </c>
      <c r="O538">
        <v>5.9750898504136257E-6</v>
      </c>
      <c r="P538" t="str">
        <f t="shared" si="8"/>
        <v>2</v>
      </c>
    </row>
    <row r="539" spans="1:16" x14ac:dyDescent="0.25">
      <c r="A539" s="1">
        <v>537</v>
      </c>
      <c r="B539" t="s">
        <v>8960</v>
      </c>
      <c r="C539" t="s">
        <v>9969</v>
      </c>
      <c r="D539" t="s">
        <v>134</v>
      </c>
      <c r="E539" t="s">
        <v>37</v>
      </c>
      <c r="F539" t="s">
        <v>10441</v>
      </c>
      <c r="G539" t="s">
        <v>39</v>
      </c>
      <c r="H539" t="s">
        <v>39</v>
      </c>
      <c r="I539" t="s">
        <v>40</v>
      </c>
      <c r="J539" t="s">
        <v>10441</v>
      </c>
      <c r="K539" t="s">
        <v>10483</v>
      </c>
      <c r="L539" t="s">
        <v>8298</v>
      </c>
      <c r="M539" t="s">
        <v>3</v>
      </c>
      <c r="N539" t="s">
        <v>8</v>
      </c>
      <c r="O539">
        <v>5.9750898504136257E-6</v>
      </c>
      <c r="P539" t="str">
        <f t="shared" si="8"/>
        <v>2</v>
      </c>
    </row>
    <row r="540" spans="1:16" x14ac:dyDescent="0.25">
      <c r="A540" s="1">
        <v>538</v>
      </c>
      <c r="B540" t="s">
        <v>8961</v>
      </c>
      <c r="C540" t="s">
        <v>9970</v>
      </c>
      <c r="D540" t="s">
        <v>959</v>
      </c>
      <c r="E540" t="s">
        <v>37</v>
      </c>
      <c r="F540" t="s">
        <v>10441</v>
      </c>
      <c r="G540" t="s">
        <v>39</v>
      </c>
      <c r="H540" t="s">
        <v>39</v>
      </c>
      <c r="I540" t="s">
        <v>40</v>
      </c>
      <c r="J540" t="s">
        <v>10441</v>
      </c>
      <c r="K540" t="s">
        <v>10484</v>
      </c>
      <c r="L540" t="s">
        <v>10801</v>
      </c>
      <c r="M540" t="s">
        <v>3</v>
      </c>
      <c r="N540" t="s">
        <v>8</v>
      </c>
      <c r="O540">
        <v>5.9750898504136257E-6</v>
      </c>
      <c r="P540" t="str">
        <f t="shared" si="8"/>
        <v>2</v>
      </c>
    </row>
    <row r="541" spans="1:16" x14ac:dyDescent="0.25">
      <c r="A541" s="1">
        <v>539</v>
      </c>
      <c r="B541" t="s">
        <v>8962</v>
      </c>
      <c r="C541" t="s">
        <v>9971</v>
      </c>
      <c r="D541" t="s">
        <v>33</v>
      </c>
      <c r="E541" t="s">
        <v>37</v>
      </c>
      <c r="F541" t="s">
        <v>10441</v>
      </c>
      <c r="G541" t="s">
        <v>39</v>
      </c>
      <c r="H541" t="s">
        <v>39</v>
      </c>
      <c r="I541" t="s">
        <v>40</v>
      </c>
      <c r="J541" t="s">
        <v>10441</v>
      </c>
      <c r="K541" t="s">
        <v>5432</v>
      </c>
      <c r="L541" t="s">
        <v>10802</v>
      </c>
      <c r="M541" t="s">
        <v>3</v>
      </c>
      <c r="N541" t="s">
        <v>8</v>
      </c>
      <c r="O541">
        <v>5.9750898504136257E-6</v>
      </c>
      <c r="P541" t="str">
        <f t="shared" si="8"/>
        <v>2</v>
      </c>
    </row>
    <row r="542" spans="1:16" x14ac:dyDescent="0.25">
      <c r="A542" s="1">
        <v>540</v>
      </c>
      <c r="B542" t="s">
        <v>8963</v>
      </c>
      <c r="C542" t="s">
        <v>9972</v>
      </c>
      <c r="D542" t="s">
        <v>200</v>
      </c>
      <c r="E542" t="s">
        <v>37</v>
      </c>
      <c r="F542" t="s">
        <v>10441</v>
      </c>
      <c r="G542" t="s">
        <v>39</v>
      </c>
      <c r="H542" t="s">
        <v>39</v>
      </c>
      <c r="I542" t="s">
        <v>40</v>
      </c>
      <c r="J542" t="s">
        <v>10441</v>
      </c>
      <c r="K542" t="s">
        <v>10485</v>
      </c>
      <c r="L542" t="s">
        <v>5760</v>
      </c>
      <c r="M542" t="s">
        <v>3</v>
      </c>
      <c r="N542" t="s">
        <v>8</v>
      </c>
      <c r="O542">
        <v>5.9750898504136257E-6</v>
      </c>
      <c r="P542" t="str">
        <f t="shared" si="8"/>
        <v>2</v>
      </c>
    </row>
    <row r="543" spans="1:16" x14ac:dyDescent="0.25">
      <c r="A543" s="1">
        <v>541</v>
      </c>
      <c r="B543" t="s">
        <v>8964</v>
      </c>
      <c r="C543" t="s">
        <v>9973</v>
      </c>
      <c r="D543" t="s">
        <v>36</v>
      </c>
      <c r="E543" t="s">
        <v>37</v>
      </c>
      <c r="F543" t="s">
        <v>10441</v>
      </c>
      <c r="G543" t="s">
        <v>39</v>
      </c>
      <c r="H543" t="s">
        <v>39</v>
      </c>
      <c r="I543" t="s">
        <v>40</v>
      </c>
      <c r="J543" t="s">
        <v>10441</v>
      </c>
      <c r="K543" t="s">
        <v>10486</v>
      </c>
      <c r="L543" t="s">
        <v>10803</v>
      </c>
      <c r="M543" t="s">
        <v>3</v>
      </c>
      <c r="N543" t="s">
        <v>8</v>
      </c>
      <c r="O543">
        <v>5.9750898504136257E-6</v>
      </c>
      <c r="P543" t="str">
        <f t="shared" si="8"/>
        <v>2</v>
      </c>
    </row>
    <row r="544" spans="1:16" x14ac:dyDescent="0.25">
      <c r="A544" s="1">
        <v>542</v>
      </c>
      <c r="B544" t="s">
        <v>8965</v>
      </c>
      <c r="C544" s="12" t="s">
        <v>9974</v>
      </c>
      <c r="D544" t="s">
        <v>134</v>
      </c>
      <c r="E544" t="s">
        <v>37</v>
      </c>
      <c r="F544" t="s">
        <v>10441</v>
      </c>
      <c r="G544" t="s">
        <v>39</v>
      </c>
      <c r="H544" t="s">
        <v>39</v>
      </c>
      <c r="I544" t="s">
        <v>40</v>
      </c>
      <c r="J544" t="s">
        <v>10441</v>
      </c>
      <c r="K544" t="s">
        <v>10487</v>
      </c>
      <c r="L544" t="s">
        <v>1122</v>
      </c>
      <c r="M544" t="s">
        <v>3</v>
      </c>
      <c r="N544" t="s">
        <v>8</v>
      </c>
      <c r="O544">
        <v>5.9750898504136257E-6</v>
      </c>
      <c r="P544" t="str">
        <f t="shared" si="8"/>
        <v>2</v>
      </c>
    </row>
    <row r="545" spans="1:16" x14ac:dyDescent="0.25">
      <c r="A545" s="1">
        <v>543</v>
      </c>
      <c r="B545" t="s">
        <v>8966</v>
      </c>
      <c r="C545" t="s">
        <v>9975</v>
      </c>
      <c r="D545" t="s">
        <v>31</v>
      </c>
      <c r="E545" t="s">
        <v>37</v>
      </c>
      <c r="F545" t="s">
        <v>10441</v>
      </c>
      <c r="G545" t="s">
        <v>39</v>
      </c>
      <c r="H545" t="s">
        <v>39</v>
      </c>
      <c r="I545" t="s">
        <v>40</v>
      </c>
      <c r="J545" t="s">
        <v>10441</v>
      </c>
      <c r="K545" t="s">
        <v>5399</v>
      </c>
      <c r="L545" t="s">
        <v>10804</v>
      </c>
      <c r="M545" t="s">
        <v>3</v>
      </c>
      <c r="N545" t="s">
        <v>8</v>
      </c>
      <c r="O545">
        <v>5.9750898504136257E-6</v>
      </c>
      <c r="P545" t="str">
        <f t="shared" si="8"/>
        <v>2</v>
      </c>
    </row>
    <row r="546" spans="1:16" x14ac:dyDescent="0.25">
      <c r="A546" s="1">
        <v>544</v>
      </c>
      <c r="B546" t="s">
        <v>8967</v>
      </c>
      <c r="C546" s="52" t="s">
        <v>9976</v>
      </c>
      <c r="D546" t="s">
        <v>31</v>
      </c>
      <c r="E546" t="s">
        <v>37</v>
      </c>
      <c r="F546" t="s">
        <v>10441</v>
      </c>
      <c r="G546" t="s">
        <v>39</v>
      </c>
      <c r="H546" t="s">
        <v>39</v>
      </c>
      <c r="I546" t="s">
        <v>40</v>
      </c>
      <c r="J546" t="s">
        <v>10441</v>
      </c>
      <c r="K546" t="s">
        <v>8044</v>
      </c>
      <c r="L546" t="s">
        <v>3501</v>
      </c>
      <c r="M546" t="s">
        <v>3</v>
      </c>
      <c r="N546" t="s">
        <v>8</v>
      </c>
      <c r="O546">
        <v>5.9750898504136257E-6</v>
      </c>
      <c r="P546" t="str">
        <f t="shared" si="8"/>
        <v>2</v>
      </c>
    </row>
    <row r="547" spans="1:16" x14ac:dyDescent="0.25">
      <c r="A547" s="1">
        <v>545</v>
      </c>
      <c r="B547" t="s">
        <v>8968</v>
      </c>
      <c r="C547" s="2" t="s">
        <v>9977</v>
      </c>
      <c r="D547" t="s">
        <v>30</v>
      </c>
      <c r="E547" t="s">
        <v>37</v>
      </c>
      <c r="F547" t="s">
        <v>10441</v>
      </c>
      <c r="G547" t="s">
        <v>39</v>
      </c>
      <c r="H547" t="s">
        <v>39</v>
      </c>
      <c r="I547" t="s">
        <v>40</v>
      </c>
      <c r="J547" t="s">
        <v>10441</v>
      </c>
      <c r="K547" t="s">
        <v>538</v>
      </c>
      <c r="L547" t="s">
        <v>5735</v>
      </c>
      <c r="M547" t="s">
        <v>3</v>
      </c>
      <c r="N547" t="s">
        <v>8</v>
      </c>
      <c r="O547">
        <v>5.9750898504136257E-6</v>
      </c>
      <c r="P547" t="str">
        <f t="shared" si="8"/>
        <v>2</v>
      </c>
    </row>
    <row r="548" spans="1:16" x14ac:dyDescent="0.25">
      <c r="A548" s="1">
        <v>546</v>
      </c>
      <c r="B548" t="s">
        <v>8969</v>
      </c>
      <c r="C548" s="12" t="s">
        <v>9978</v>
      </c>
      <c r="D548" t="s">
        <v>134</v>
      </c>
      <c r="E548" t="s">
        <v>37</v>
      </c>
      <c r="F548" t="s">
        <v>10441</v>
      </c>
      <c r="G548" t="s">
        <v>39</v>
      </c>
      <c r="H548" t="s">
        <v>39</v>
      </c>
      <c r="I548" t="s">
        <v>40</v>
      </c>
      <c r="J548" t="s">
        <v>10441</v>
      </c>
      <c r="K548" t="s">
        <v>7992</v>
      </c>
      <c r="L548" t="s">
        <v>5650</v>
      </c>
      <c r="M548" t="s">
        <v>3</v>
      </c>
      <c r="N548" t="s">
        <v>8</v>
      </c>
      <c r="O548">
        <v>5.9750898504136257E-6</v>
      </c>
      <c r="P548" t="str">
        <f t="shared" si="8"/>
        <v>2</v>
      </c>
    </row>
    <row r="549" spans="1:16" x14ac:dyDescent="0.25">
      <c r="A549" s="1">
        <v>547</v>
      </c>
      <c r="B549" t="s">
        <v>8970</v>
      </c>
      <c r="C549" t="s">
        <v>9979</v>
      </c>
      <c r="D549" t="s">
        <v>30</v>
      </c>
      <c r="E549" t="s">
        <v>37</v>
      </c>
      <c r="F549" t="s">
        <v>10441</v>
      </c>
      <c r="G549" t="s">
        <v>39</v>
      </c>
      <c r="H549" t="s">
        <v>39</v>
      </c>
      <c r="I549" t="s">
        <v>40</v>
      </c>
      <c r="J549" t="s">
        <v>10441</v>
      </c>
      <c r="K549" t="s">
        <v>10488</v>
      </c>
      <c r="L549" t="s">
        <v>3406</v>
      </c>
      <c r="M549" t="s">
        <v>3</v>
      </c>
      <c r="N549" t="s">
        <v>8</v>
      </c>
      <c r="O549">
        <v>5.9750898504136257E-6</v>
      </c>
      <c r="P549" t="str">
        <f t="shared" si="8"/>
        <v>2</v>
      </c>
    </row>
    <row r="550" spans="1:16" x14ac:dyDescent="0.25">
      <c r="A550" s="1">
        <v>548</v>
      </c>
      <c r="B550" t="s">
        <v>8971</v>
      </c>
      <c r="C550" t="s">
        <v>9980</v>
      </c>
      <c r="D550" t="s">
        <v>134</v>
      </c>
      <c r="E550" t="s">
        <v>37</v>
      </c>
      <c r="F550" t="s">
        <v>10441</v>
      </c>
      <c r="G550" t="s">
        <v>39</v>
      </c>
      <c r="H550" t="s">
        <v>39</v>
      </c>
      <c r="I550" t="s">
        <v>40</v>
      </c>
      <c r="J550" t="s">
        <v>10441</v>
      </c>
      <c r="K550" t="s">
        <v>5458</v>
      </c>
      <c r="L550" t="s">
        <v>1195</v>
      </c>
      <c r="M550" t="s">
        <v>3</v>
      </c>
      <c r="N550" t="s">
        <v>8</v>
      </c>
      <c r="O550">
        <v>5.9750898504136257E-6</v>
      </c>
      <c r="P550" t="str">
        <f t="shared" si="8"/>
        <v>2</v>
      </c>
    </row>
    <row r="551" spans="1:16" x14ac:dyDescent="0.25">
      <c r="A551" s="1">
        <v>549</v>
      </c>
      <c r="B551" t="s">
        <v>8972</v>
      </c>
      <c r="C551" t="s">
        <v>9981</v>
      </c>
      <c r="D551" t="s">
        <v>35</v>
      </c>
      <c r="E551" t="s">
        <v>37</v>
      </c>
      <c r="F551" t="s">
        <v>10441</v>
      </c>
      <c r="G551" t="s">
        <v>39</v>
      </c>
      <c r="H551" t="s">
        <v>39</v>
      </c>
      <c r="I551" t="s">
        <v>40</v>
      </c>
      <c r="J551" t="s">
        <v>10441</v>
      </c>
      <c r="K551" t="s">
        <v>7939</v>
      </c>
      <c r="L551" t="s">
        <v>398</v>
      </c>
      <c r="M551" t="s">
        <v>3</v>
      </c>
      <c r="N551" t="s">
        <v>8</v>
      </c>
      <c r="O551">
        <v>5.9750898504136257E-6</v>
      </c>
      <c r="P551" t="str">
        <f t="shared" si="8"/>
        <v>2</v>
      </c>
    </row>
    <row r="552" spans="1:16" x14ac:dyDescent="0.25">
      <c r="A552" s="1">
        <v>550</v>
      </c>
      <c r="B552" t="s">
        <v>8973</v>
      </c>
      <c r="C552" t="s">
        <v>9982</v>
      </c>
      <c r="D552" t="s">
        <v>202</v>
      </c>
      <c r="E552" t="s">
        <v>37</v>
      </c>
      <c r="F552" t="s">
        <v>10441</v>
      </c>
      <c r="G552" t="s">
        <v>39</v>
      </c>
      <c r="H552" t="s">
        <v>39</v>
      </c>
      <c r="I552" t="s">
        <v>40</v>
      </c>
      <c r="J552" t="s">
        <v>10441</v>
      </c>
      <c r="K552" t="s">
        <v>5617</v>
      </c>
      <c r="L552" t="s">
        <v>1162</v>
      </c>
      <c r="M552" t="s">
        <v>3</v>
      </c>
      <c r="N552" t="s">
        <v>8</v>
      </c>
      <c r="O552">
        <v>5.9750898504136257E-6</v>
      </c>
      <c r="P552" t="str">
        <f t="shared" si="8"/>
        <v>2</v>
      </c>
    </row>
    <row r="553" spans="1:16" x14ac:dyDescent="0.25">
      <c r="A553" s="1">
        <v>551</v>
      </c>
      <c r="B553" t="s">
        <v>8974</v>
      </c>
      <c r="C553" t="s">
        <v>9983</v>
      </c>
      <c r="D553" t="s">
        <v>32</v>
      </c>
      <c r="E553" t="s">
        <v>37</v>
      </c>
      <c r="F553" t="s">
        <v>10441</v>
      </c>
      <c r="G553" t="s">
        <v>39</v>
      </c>
      <c r="H553" t="s">
        <v>39</v>
      </c>
      <c r="I553" t="s">
        <v>40</v>
      </c>
      <c r="J553" t="s">
        <v>10441</v>
      </c>
      <c r="K553" t="s">
        <v>10489</v>
      </c>
      <c r="L553" t="s">
        <v>1853</v>
      </c>
      <c r="M553" t="s">
        <v>3</v>
      </c>
      <c r="N553" t="s">
        <v>8</v>
      </c>
      <c r="O553">
        <v>5.9750898504136257E-6</v>
      </c>
      <c r="P553" t="str">
        <f t="shared" si="8"/>
        <v>2</v>
      </c>
    </row>
    <row r="554" spans="1:16" x14ac:dyDescent="0.25">
      <c r="A554" s="1">
        <v>552</v>
      </c>
      <c r="B554" t="s">
        <v>8975</v>
      </c>
      <c r="C554" t="s">
        <v>9984</v>
      </c>
      <c r="D554" t="s">
        <v>34</v>
      </c>
      <c r="E554" t="s">
        <v>37</v>
      </c>
      <c r="F554" t="s">
        <v>10441</v>
      </c>
      <c r="G554" t="s">
        <v>39</v>
      </c>
      <c r="H554" t="s">
        <v>39</v>
      </c>
      <c r="I554" t="s">
        <v>40</v>
      </c>
      <c r="J554" t="s">
        <v>10441</v>
      </c>
      <c r="K554" t="s">
        <v>10490</v>
      </c>
      <c r="L554" t="s">
        <v>10805</v>
      </c>
      <c r="M554" t="s">
        <v>3</v>
      </c>
      <c r="N554" t="s">
        <v>8</v>
      </c>
      <c r="O554">
        <v>5.9750898504136257E-6</v>
      </c>
      <c r="P554" t="str">
        <f t="shared" si="8"/>
        <v>2</v>
      </c>
    </row>
    <row r="555" spans="1:16" x14ac:dyDescent="0.25">
      <c r="A555" s="1">
        <v>553</v>
      </c>
      <c r="B555" t="s">
        <v>8976</v>
      </c>
      <c r="C555" t="s">
        <v>9985</v>
      </c>
      <c r="D555" t="s">
        <v>30</v>
      </c>
      <c r="E555" t="s">
        <v>37</v>
      </c>
      <c r="F555" t="s">
        <v>10441</v>
      </c>
      <c r="G555" t="s">
        <v>39</v>
      </c>
      <c r="H555" t="s">
        <v>39</v>
      </c>
      <c r="I555" t="s">
        <v>40</v>
      </c>
      <c r="J555" t="s">
        <v>10441</v>
      </c>
      <c r="K555" t="s">
        <v>3394</v>
      </c>
      <c r="L555" t="s">
        <v>1970</v>
      </c>
      <c r="M555" t="s">
        <v>3</v>
      </c>
      <c r="N555" t="s">
        <v>8</v>
      </c>
      <c r="O555">
        <v>5.9750898504136257E-6</v>
      </c>
      <c r="P555" t="str">
        <f t="shared" si="8"/>
        <v>2</v>
      </c>
    </row>
    <row r="556" spans="1:16" x14ac:dyDescent="0.25">
      <c r="A556" s="1">
        <v>554</v>
      </c>
      <c r="B556" t="s">
        <v>8977</v>
      </c>
      <c r="C556" t="s">
        <v>9986</v>
      </c>
      <c r="D556" t="s">
        <v>529</v>
      </c>
      <c r="E556" t="s">
        <v>37</v>
      </c>
      <c r="F556" t="s">
        <v>10441</v>
      </c>
      <c r="G556" t="s">
        <v>39</v>
      </c>
      <c r="H556" t="s">
        <v>39</v>
      </c>
      <c r="I556" t="s">
        <v>40</v>
      </c>
      <c r="J556" t="s">
        <v>10441</v>
      </c>
      <c r="K556" t="s">
        <v>7899</v>
      </c>
      <c r="L556" t="s">
        <v>10806</v>
      </c>
      <c r="M556" t="s">
        <v>3</v>
      </c>
      <c r="N556" t="s">
        <v>8</v>
      </c>
      <c r="O556">
        <v>5.9750898504136257E-6</v>
      </c>
      <c r="P556" t="str">
        <f t="shared" si="8"/>
        <v>2</v>
      </c>
    </row>
    <row r="557" spans="1:16" x14ac:dyDescent="0.25">
      <c r="A557" s="1">
        <v>555</v>
      </c>
      <c r="B557" t="s">
        <v>8978</v>
      </c>
      <c r="C557" t="s">
        <v>9987</v>
      </c>
      <c r="D557" t="s">
        <v>31</v>
      </c>
      <c r="E557" t="s">
        <v>37</v>
      </c>
      <c r="F557" t="s">
        <v>10441</v>
      </c>
      <c r="G557" t="s">
        <v>39</v>
      </c>
      <c r="H557" t="s">
        <v>39</v>
      </c>
      <c r="I557" t="s">
        <v>40</v>
      </c>
      <c r="J557" t="s">
        <v>10441</v>
      </c>
      <c r="K557" t="s">
        <v>10491</v>
      </c>
      <c r="L557" t="s">
        <v>309</v>
      </c>
      <c r="M557" t="s">
        <v>3</v>
      </c>
      <c r="N557" t="s">
        <v>8</v>
      </c>
      <c r="O557">
        <v>5.9750898504136257E-6</v>
      </c>
      <c r="P557" t="str">
        <f t="shared" si="8"/>
        <v>2</v>
      </c>
    </row>
    <row r="558" spans="1:16" x14ac:dyDescent="0.25">
      <c r="A558" s="1">
        <v>556</v>
      </c>
      <c r="B558" t="s">
        <v>8979</v>
      </c>
      <c r="C558" t="s">
        <v>9988</v>
      </c>
      <c r="D558" t="s">
        <v>31</v>
      </c>
      <c r="E558" t="s">
        <v>37</v>
      </c>
      <c r="F558" t="s">
        <v>10441</v>
      </c>
      <c r="G558" t="s">
        <v>39</v>
      </c>
      <c r="H558" t="s">
        <v>39</v>
      </c>
      <c r="I558" t="s">
        <v>40</v>
      </c>
      <c r="J558" t="s">
        <v>10441</v>
      </c>
      <c r="K558" t="s">
        <v>2024</v>
      </c>
      <c r="L558" t="s">
        <v>3670</v>
      </c>
      <c r="M558" t="s">
        <v>3</v>
      </c>
      <c r="N558" t="s">
        <v>8</v>
      </c>
      <c r="O558">
        <v>5.9750898504136257E-6</v>
      </c>
      <c r="P558" t="str">
        <f t="shared" si="8"/>
        <v>2</v>
      </c>
    </row>
    <row r="559" spans="1:16" x14ac:dyDescent="0.25">
      <c r="A559" s="1">
        <v>557</v>
      </c>
      <c r="B559" t="s">
        <v>8980</v>
      </c>
      <c r="C559" t="s">
        <v>9989</v>
      </c>
      <c r="D559" t="s">
        <v>34</v>
      </c>
      <c r="E559" t="s">
        <v>37</v>
      </c>
      <c r="F559" t="s">
        <v>10441</v>
      </c>
      <c r="G559" t="s">
        <v>39</v>
      </c>
      <c r="H559" t="s">
        <v>39</v>
      </c>
      <c r="I559" t="s">
        <v>40</v>
      </c>
      <c r="J559" t="s">
        <v>10441</v>
      </c>
      <c r="K559" t="s">
        <v>10492</v>
      </c>
      <c r="L559" t="s">
        <v>10807</v>
      </c>
      <c r="M559" t="s">
        <v>3</v>
      </c>
      <c r="N559" t="s">
        <v>8</v>
      </c>
      <c r="O559">
        <v>5.9750898504136257E-6</v>
      </c>
      <c r="P559" t="str">
        <f t="shared" si="8"/>
        <v>2</v>
      </c>
    </row>
    <row r="560" spans="1:16" x14ac:dyDescent="0.25">
      <c r="A560" s="1">
        <v>558</v>
      </c>
      <c r="B560" t="s">
        <v>8981</v>
      </c>
      <c r="C560" t="s">
        <v>9990</v>
      </c>
      <c r="D560" t="s">
        <v>33</v>
      </c>
      <c r="E560" t="s">
        <v>37</v>
      </c>
      <c r="F560" t="s">
        <v>10441</v>
      </c>
      <c r="G560" t="s">
        <v>39</v>
      </c>
      <c r="H560" t="s">
        <v>39</v>
      </c>
      <c r="I560" t="s">
        <v>40</v>
      </c>
      <c r="J560" t="s">
        <v>10441</v>
      </c>
      <c r="K560" t="s">
        <v>10493</v>
      </c>
      <c r="L560" t="s">
        <v>10808</v>
      </c>
      <c r="M560" t="s">
        <v>3</v>
      </c>
      <c r="N560" t="s">
        <v>8</v>
      </c>
      <c r="O560">
        <v>5.9750898504136257E-6</v>
      </c>
      <c r="P560" t="str">
        <f t="shared" si="8"/>
        <v>2</v>
      </c>
    </row>
    <row r="561" spans="1:16" x14ac:dyDescent="0.25">
      <c r="A561" s="1">
        <v>559</v>
      </c>
      <c r="B561" t="s">
        <v>8982</v>
      </c>
      <c r="C561" t="s">
        <v>9991</v>
      </c>
      <c r="D561" t="s">
        <v>528</v>
      </c>
      <c r="E561" t="s">
        <v>37</v>
      </c>
      <c r="F561" t="s">
        <v>10441</v>
      </c>
      <c r="G561" t="s">
        <v>39</v>
      </c>
      <c r="H561" t="s">
        <v>39</v>
      </c>
      <c r="I561" t="s">
        <v>40</v>
      </c>
      <c r="J561" t="s">
        <v>10441</v>
      </c>
      <c r="K561" t="s">
        <v>10494</v>
      </c>
      <c r="L561" t="s">
        <v>10809</v>
      </c>
      <c r="M561" t="s">
        <v>3</v>
      </c>
      <c r="N561" t="s">
        <v>8</v>
      </c>
      <c r="O561">
        <v>5.9750898504136257E-6</v>
      </c>
      <c r="P561" t="str">
        <f t="shared" si="8"/>
        <v>2</v>
      </c>
    </row>
    <row r="562" spans="1:16" x14ac:dyDescent="0.25">
      <c r="A562" s="1">
        <v>560</v>
      </c>
      <c r="B562" t="s">
        <v>8983</v>
      </c>
      <c r="C562" s="10" t="s">
        <v>9992</v>
      </c>
      <c r="D562" t="s">
        <v>35</v>
      </c>
      <c r="E562" t="s">
        <v>37</v>
      </c>
      <c r="F562" t="s">
        <v>10441</v>
      </c>
      <c r="G562" t="s">
        <v>39</v>
      </c>
      <c r="H562" t="s">
        <v>39</v>
      </c>
      <c r="I562" t="s">
        <v>40</v>
      </c>
      <c r="J562" t="s">
        <v>10441</v>
      </c>
      <c r="K562" t="s">
        <v>3327</v>
      </c>
      <c r="L562" t="s">
        <v>209</v>
      </c>
      <c r="M562" t="s">
        <v>3</v>
      </c>
      <c r="N562" t="s">
        <v>8</v>
      </c>
      <c r="O562">
        <v>5.9750898504136257E-6</v>
      </c>
      <c r="P562" t="str">
        <f t="shared" si="8"/>
        <v>2</v>
      </c>
    </row>
    <row r="563" spans="1:16" x14ac:dyDescent="0.25">
      <c r="A563" s="1">
        <v>561</v>
      </c>
      <c r="B563" t="s">
        <v>8984</v>
      </c>
      <c r="C563" s="5" t="s">
        <v>9993</v>
      </c>
      <c r="D563" t="s">
        <v>31</v>
      </c>
      <c r="E563" t="s">
        <v>37</v>
      </c>
      <c r="F563" t="s">
        <v>10441</v>
      </c>
      <c r="G563" t="s">
        <v>39</v>
      </c>
      <c r="H563" t="s">
        <v>39</v>
      </c>
      <c r="I563" t="s">
        <v>40</v>
      </c>
      <c r="J563" t="s">
        <v>10441</v>
      </c>
      <c r="K563" t="s">
        <v>42</v>
      </c>
      <c r="L563" t="s">
        <v>1129</v>
      </c>
      <c r="M563" t="s">
        <v>3</v>
      </c>
      <c r="N563" t="s">
        <v>8</v>
      </c>
      <c r="O563">
        <v>5.9750898504136257E-6</v>
      </c>
      <c r="P563" t="str">
        <f t="shared" si="8"/>
        <v>2</v>
      </c>
    </row>
    <row r="564" spans="1:16" x14ac:dyDescent="0.25">
      <c r="A564" s="1">
        <v>562</v>
      </c>
      <c r="B564" t="s">
        <v>8985</v>
      </c>
      <c r="C564" t="s">
        <v>9994</v>
      </c>
      <c r="D564" t="s">
        <v>34</v>
      </c>
      <c r="E564" t="s">
        <v>37</v>
      </c>
      <c r="F564" t="s">
        <v>10441</v>
      </c>
      <c r="G564" t="s">
        <v>39</v>
      </c>
      <c r="H564" t="s">
        <v>39</v>
      </c>
      <c r="I564" t="s">
        <v>40</v>
      </c>
      <c r="J564" t="s">
        <v>10441</v>
      </c>
      <c r="K564" t="s">
        <v>8016</v>
      </c>
      <c r="L564" t="s">
        <v>10810</v>
      </c>
      <c r="M564" t="s">
        <v>3</v>
      </c>
      <c r="N564" t="s">
        <v>8</v>
      </c>
      <c r="O564">
        <v>5.9750898504136257E-6</v>
      </c>
      <c r="P564" t="str">
        <f t="shared" si="8"/>
        <v>2</v>
      </c>
    </row>
    <row r="565" spans="1:16" x14ac:dyDescent="0.25">
      <c r="A565" s="1">
        <v>563</v>
      </c>
      <c r="B565" t="s">
        <v>8986</v>
      </c>
      <c r="C565" t="s">
        <v>9995</v>
      </c>
      <c r="D565" t="s">
        <v>31</v>
      </c>
      <c r="E565" t="s">
        <v>37</v>
      </c>
      <c r="F565" t="s">
        <v>10441</v>
      </c>
      <c r="G565" t="s">
        <v>39</v>
      </c>
      <c r="H565" t="s">
        <v>39</v>
      </c>
      <c r="I565" t="s">
        <v>40</v>
      </c>
      <c r="J565" t="s">
        <v>10441</v>
      </c>
      <c r="K565" t="s">
        <v>5507</v>
      </c>
      <c r="L565" t="s">
        <v>2029</v>
      </c>
      <c r="M565" t="s">
        <v>3</v>
      </c>
      <c r="N565" t="s">
        <v>8</v>
      </c>
      <c r="O565">
        <v>5.9750898504136257E-6</v>
      </c>
      <c r="P565" t="str">
        <f t="shared" si="8"/>
        <v>2</v>
      </c>
    </row>
    <row r="566" spans="1:16" x14ac:dyDescent="0.25">
      <c r="A566" s="1">
        <v>564</v>
      </c>
      <c r="B566" t="s">
        <v>8987</v>
      </c>
      <c r="C566" t="s">
        <v>9996</v>
      </c>
      <c r="D566" t="s">
        <v>34</v>
      </c>
      <c r="E566" t="s">
        <v>37</v>
      </c>
      <c r="F566" t="s">
        <v>10441</v>
      </c>
      <c r="G566" t="s">
        <v>39</v>
      </c>
      <c r="H566" t="s">
        <v>39</v>
      </c>
      <c r="I566" t="s">
        <v>40</v>
      </c>
      <c r="J566" t="s">
        <v>10441</v>
      </c>
      <c r="K566" t="s">
        <v>7910</v>
      </c>
      <c r="L566" t="s">
        <v>3579</v>
      </c>
      <c r="M566" t="s">
        <v>3</v>
      </c>
      <c r="N566" t="s">
        <v>8</v>
      </c>
      <c r="O566">
        <v>5.9750898504136257E-6</v>
      </c>
      <c r="P566" t="str">
        <f t="shared" si="8"/>
        <v>2</v>
      </c>
    </row>
    <row r="567" spans="1:16" x14ac:dyDescent="0.25">
      <c r="A567" s="1">
        <v>565</v>
      </c>
      <c r="B567" t="s">
        <v>8988</v>
      </c>
      <c r="C567" s="46" t="s">
        <v>9997</v>
      </c>
      <c r="D567" t="s">
        <v>33</v>
      </c>
      <c r="E567" t="s">
        <v>37</v>
      </c>
      <c r="F567" t="s">
        <v>10441</v>
      </c>
      <c r="G567" t="s">
        <v>39</v>
      </c>
      <c r="H567" t="s">
        <v>39</v>
      </c>
      <c r="I567" t="s">
        <v>40</v>
      </c>
      <c r="J567" t="s">
        <v>10441</v>
      </c>
      <c r="K567" t="s">
        <v>5434</v>
      </c>
      <c r="L567" t="s">
        <v>10811</v>
      </c>
      <c r="M567" t="s">
        <v>3</v>
      </c>
      <c r="N567" t="s">
        <v>8</v>
      </c>
      <c r="O567">
        <v>5.9750898504136257E-6</v>
      </c>
      <c r="P567" t="str">
        <f t="shared" si="8"/>
        <v>2</v>
      </c>
    </row>
    <row r="568" spans="1:16" x14ac:dyDescent="0.25">
      <c r="A568" s="1">
        <v>566</v>
      </c>
      <c r="B568" t="s">
        <v>8989</v>
      </c>
      <c r="C568" t="s">
        <v>9998</v>
      </c>
      <c r="D568" t="s">
        <v>30</v>
      </c>
      <c r="E568" t="s">
        <v>37</v>
      </c>
      <c r="F568" t="s">
        <v>10441</v>
      </c>
      <c r="G568" t="s">
        <v>39</v>
      </c>
      <c r="H568" t="s">
        <v>39</v>
      </c>
      <c r="I568" t="s">
        <v>40</v>
      </c>
      <c r="J568" t="s">
        <v>10441</v>
      </c>
      <c r="K568" t="s">
        <v>5632</v>
      </c>
      <c r="L568" t="s">
        <v>1110</v>
      </c>
      <c r="M568" t="s">
        <v>3</v>
      </c>
      <c r="N568" t="s">
        <v>8</v>
      </c>
      <c r="O568">
        <v>5.9750898504136257E-6</v>
      </c>
      <c r="P568" t="str">
        <f t="shared" si="8"/>
        <v>2</v>
      </c>
    </row>
    <row r="569" spans="1:16" x14ac:dyDescent="0.25">
      <c r="A569" s="1">
        <v>567</v>
      </c>
      <c r="B569" t="s">
        <v>8990</v>
      </c>
      <c r="C569" t="s">
        <v>9999</v>
      </c>
      <c r="D569" t="s">
        <v>134</v>
      </c>
      <c r="E569" t="s">
        <v>37</v>
      </c>
      <c r="F569" t="s">
        <v>10441</v>
      </c>
      <c r="G569" t="s">
        <v>39</v>
      </c>
      <c r="H569" t="s">
        <v>39</v>
      </c>
      <c r="I569" t="s">
        <v>40</v>
      </c>
      <c r="J569" t="s">
        <v>10441</v>
      </c>
      <c r="K569" t="s">
        <v>2023</v>
      </c>
      <c r="L569" t="s">
        <v>3678</v>
      </c>
      <c r="M569" t="s">
        <v>3</v>
      </c>
      <c r="N569" t="s">
        <v>8</v>
      </c>
      <c r="O569">
        <v>5.9750898504136257E-6</v>
      </c>
      <c r="P569" t="str">
        <f t="shared" si="8"/>
        <v>2</v>
      </c>
    </row>
    <row r="570" spans="1:16" x14ac:dyDescent="0.25">
      <c r="A570" s="1">
        <v>568</v>
      </c>
      <c r="B570" t="s">
        <v>8991</v>
      </c>
      <c r="C570" t="s">
        <v>10000</v>
      </c>
      <c r="D570" t="s">
        <v>30</v>
      </c>
      <c r="E570" t="s">
        <v>37</v>
      </c>
      <c r="F570" t="s">
        <v>10441</v>
      </c>
      <c r="G570" t="s">
        <v>39</v>
      </c>
      <c r="H570" t="s">
        <v>39</v>
      </c>
      <c r="I570" t="s">
        <v>40</v>
      </c>
      <c r="J570" t="s">
        <v>10441</v>
      </c>
      <c r="K570" t="s">
        <v>5634</v>
      </c>
      <c r="L570" t="s">
        <v>3505</v>
      </c>
      <c r="M570" t="s">
        <v>3</v>
      </c>
      <c r="N570" t="s">
        <v>8</v>
      </c>
      <c r="O570">
        <v>5.9750898504136257E-6</v>
      </c>
      <c r="P570" t="str">
        <f t="shared" si="8"/>
        <v>2</v>
      </c>
    </row>
    <row r="571" spans="1:16" x14ac:dyDescent="0.25">
      <c r="A571" s="1">
        <v>569</v>
      </c>
      <c r="B571" t="s">
        <v>8992</v>
      </c>
      <c r="C571" t="s">
        <v>10001</v>
      </c>
      <c r="D571" t="s">
        <v>36</v>
      </c>
      <c r="E571" t="s">
        <v>37</v>
      </c>
      <c r="F571" t="s">
        <v>10441</v>
      </c>
      <c r="G571" t="s">
        <v>39</v>
      </c>
      <c r="H571" t="s">
        <v>39</v>
      </c>
      <c r="I571" t="s">
        <v>40</v>
      </c>
      <c r="J571" t="s">
        <v>10441</v>
      </c>
      <c r="K571" t="s">
        <v>10495</v>
      </c>
      <c r="L571" t="s">
        <v>10554</v>
      </c>
      <c r="M571" t="s">
        <v>3</v>
      </c>
      <c r="N571" t="s">
        <v>8</v>
      </c>
      <c r="O571">
        <v>5.9750898504136257E-6</v>
      </c>
      <c r="P571" t="str">
        <f t="shared" si="8"/>
        <v>2</v>
      </c>
    </row>
    <row r="572" spans="1:16" x14ac:dyDescent="0.25">
      <c r="A572" s="1">
        <v>570</v>
      </c>
      <c r="B572" t="s">
        <v>8993</v>
      </c>
      <c r="C572" t="s">
        <v>10002</v>
      </c>
      <c r="D572" t="s">
        <v>134</v>
      </c>
      <c r="E572" t="s">
        <v>37</v>
      </c>
      <c r="F572" t="s">
        <v>10441</v>
      </c>
      <c r="G572" t="s">
        <v>39</v>
      </c>
      <c r="H572" t="s">
        <v>39</v>
      </c>
      <c r="I572" t="s">
        <v>40</v>
      </c>
      <c r="J572" t="s">
        <v>10441</v>
      </c>
      <c r="K572" t="s">
        <v>2025</v>
      </c>
      <c r="L572" t="s">
        <v>10812</v>
      </c>
      <c r="M572" t="s">
        <v>3</v>
      </c>
      <c r="N572" t="s">
        <v>8</v>
      </c>
      <c r="O572">
        <v>5.9750898504136257E-6</v>
      </c>
      <c r="P572" t="str">
        <f t="shared" si="8"/>
        <v>2</v>
      </c>
    </row>
    <row r="573" spans="1:16" x14ac:dyDescent="0.25">
      <c r="A573" s="1">
        <v>571</v>
      </c>
      <c r="B573" t="s">
        <v>8994</v>
      </c>
      <c r="C573" t="s">
        <v>10003</v>
      </c>
      <c r="D573" t="s">
        <v>32</v>
      </c>
      <c r="E573" t="s">
        <v>37</v>
      </c>
      <c r="F573" t="s">
        <v>10441</v>
      </c>
      <c r="G573" t="s">
        <v>39</v>
      </c>
      <c r="H573" t="s">
        <v>39</v>
      </c>
      <c r="I573" t="s">
        <v>40</v>
      </c>
      <c r="J573" t="s">
        <v>10441</v>
      </c>
      <c r="K573" t="s">
        <v>8130</v>
      </c>
      <c r="L573" t="s">
        <v>3698</v>
      </c>
      <c r="M573" t="s">
        <v>3</v>
      </c>
      <c r="N573" t="s">
        <v>8</v>
      </c>
      <c r="O573">
        <v>5.9750898504136257E-6</v>
      </c>
      <c r="P573" t="str">
        <f t="shared" si="8"/>
        <v>2</v>
      </c>
    </row>
    <row r="574" spans="1:16" x14ac:dyDescent="0.25">
      <c r="A574" s="1">
        <v>572</v>
      </c>
      <c r="B574" t="s">
        <v>8995</v>
      </c>
      <c r="C574" s="14" t="s">
        <v>10004</v>
      </c>
      <c r="D574" t="s">
        <v>34</v>
      </c>
      <c r="E574" t="s">
        <v>37</v>
      </c>
      <c r="F574" t="s">
        <v>10441</v>
      </c>
      <c r="G574" t="s">
        <v>39</v>
      </c>
      <c r="H574" t="s">
        <v>39</v>
      </c>
      <c r="I574" t="s">
        <v>40</v>
      </c>
      <c r="J574" t="s">
        <v>10441</v>
      </c>
      <c r="K574" t="s">
        <v>5289</v>
      </c>
      <c r="L574" t="s">
        <v>10813</v>
      </c>
      <c r="M574" t="s">
        <v>3</v>
      </c>
      <c r="N574" t="s">
        <v>8</v>
      </c>
      <c r="O574">
        <v>5.9750898504136257E-6</v>
      </c>
      <c r="P574" t="str">
        <f t="shared" si="8"/>
        <v>2</v>
      </c>
    </row>
    <row r="575" spans="1:16" x14ac:dyDescent="0.25">
      <c r="A575" s="1">
        <v>573</v>
      </c>
      <c r="B575" t="s">
        <v>8996</v>
      </c>
      <c r="C575" s="27" t="s">
        <v>10005</v>
      </c>
      <c r="D575" t="s">
        <v>35</v>
      </c>
      <c r="E575" t="s">
        <v>37</v>
      </c>
      <c r="F575" t="s">
        <v>10441</v>
      </c>
      <c r="G575" t="s">
        <v>39</v>
      </c>
      <c r="H575" t="s">
        <v>39</v>
      </c>
      <c r="I575" t="s">
        <v>40</v>
      </c>
      <c r="J575" t="s">
        <v>10441</v>
      </c>
      <c r="K575" t="s">
        <v>382</v>
      </c>
      <c r="L575" t="s">
        <v>614</v>
      </c>
      <c r="M575" t="s">
        <v>3</v>
      </c>
      <c r="N575" t="s">
        <v>8</v>
      </c>
      <c r="O575">
        <v>5.9750898504136257E-6</v>
      </c>
      <c r="P575" t="str">
        <f t="shared" si="8"/>
        <v>2</v>
      </c>
    </row>
    <row r="576" spans="1:16" x14ac:dyDescent="0.25">
      <c r="A576" s="1">
        <v>574</v>
      </c>
      <c r="B576" t="s">
        <v>8997</v>
      </c>
      <c r="C576" t="s">
        <v>10006</v>
      </c>
      <c r="D576" t="s">
        <v>200</v>
      </c>
      <c r="E576" t="s">
        <v>37</v>
      </c>
      <c r="F576" t="s">
        <v>10441</v>
      </c>
      <c r="G576" t="s">
        <v>39</v>
      </c>
      <c r="H576" t="s">
        <v>39</v>
      </c>
      <c r="I576" t="s">
        <v>40</v>
      </c>
      <c r="J576" t="s">
        <v>10441</v>
      </c>
      <c r="K576" t="s">
        <v>5625</v>
      </c>
      <c r="L576" t="s">
        <v>3582</v>
      </c>
      <c r="M576" t="s">
        <v>3</v>
      </c>
      <c r="N576" t="s">
        <v>8</v>
      </c>
      <c r="O576">
        <v>5.9750898504136257E-6</v>
      </c>
      <c r="P576" t="str">
        <f t="shared" si="8"/>
        <v>2</v>
      </c>
    </row>
    <row r="577" spans="1:16" x14ac:dyDescent="0.25">
      <c r="A577" s="1">
        <v>575</v>
      </c>
      <c r="B577" t="s">
        <v>8998</v>
      </c>
      <c r="C577" t="s">
        <v>10007</v>
      </c>
      <c r="D577" t="s">
        <v>30</v>
      </c>
      <c r="E577" t="s">
        <v>37</v>
      </c>
      <c r="F577" t="s">
        <v>10441</v>
      </c>
      <c r="G577" t="s">
        <v>39</v>
      </c>
      <c r="H577" t="s">
        <v>39</v>
      </c>
      <c r="I577" t="s">
        <v>40</v>
      </c>
      <c r="J577" t="s">
        <v>10441</v>
      </c>
      <c r="K577" t="s">
        <v>10496</v>
      </c>
      <c r="L577" t="s">
        <v>567</v>
      </c>
      <c r="M577" t="s">
        <v>3</v>
      </c>
      <c r="N577" t="s">
        <v>8</v>
      </c>
      <c r="O577">
        <v>5.9750898504136257E-6</v>
      </c>
      <c r="P577" t="str">
        <f t="shared" si="8"/>
        <v>2</v>
      </c>
    </row>
    <row r="578" spans="1:16" x14ac:dyDescent="0.25">
      <c r="A578" s="1">
        <v>576</v>
      </c>
      <c r="B578" t="s">
        <v>8999</v>
      </c>
      <c r="C578" t="s">
        <v>10008</v>
      </c>
      <c r="D578" t="s">
        <v>33</v>
      </c>
      <c r="E578" t="s">
        <v>37</v>
      </c>
      <c r="F578" t="s">
        <v>10441</v>
      </c>
      <c r="G578" t="s">
        <v>39</v>
      </c>
      <c r="H578" t="s">
        <v>39</v>
      </c>
      <c r="I578" t="s">
        <v>40</v>
      </c>
      <c r="J578" t="s">
        <v>10441</v>
      </c>
      <c r="K578" t="s">
        <v>10497</v>
      </c>
      <c r="L578" t="s">
        <v>3547</v>
      </c>
      <c r="M578" t="s">
        <v>3</v>
      </c>
      <c r="N578" t="s">
        <v>8</v>
      </c>
      <c r="O578">
        <v>5.9750898504136257E-6</v>
      </c>
      <c r="P578" t="str">
        <f t="shared" si="8"/>
        <v>2</v>
      </c>
    </row>
    <row r="579" spans="1:16" x14ac:dyDescent="0.25">
      <c r="A579" s="1">
        <v>577</v>
      </c>
      <c r="B579" t="s">
        <v>9000</v>
      </c>
      <c r="C579" t="s">
        <v>10009</v>
      </c>
      <c r="D579" t="s">
        <v>36</v>
      </c>
      <c r="E579" t="s">
        <v>37</v>
      </c>
      <c r="F579" t="s">
        <v>10441</v>
      </c>
      <c r="G579" t="s">
        <v>39</v>
      </c>
      <c r="H579" t="s">
        <v>39</v>
      </c>
      <c r="I579" t="s">
        <v>40</v>
      </c>
      <c r="J579" t="s">
        <v>10441</v>
      </c>
      <c r="K579" t="s">
        <v>7865</v>
      </c>
      <c r="L579" t="s">
        <v>8363</v>
      </c>
      <c r="M579" t="s">
        <v>3</v>
      </c>
      <c r="N579" t="s">
        <v>8</v>
      </c>
      <c r="O579">
        <v>5.9750898504136257E-6</v>
      </c>
      <c r="P579" t="str">
        <f t="shared" ref="P579:P642" si="9">RIGHT(B579,LEN(B579)-FIND("_",B579))</f>
        <v>2</v>
      </c>
    </row>
    <row r="580" spans="1:16" x14ac:dyDescent="0.25">
      <c r="A580" s="1">
        <v>578</v>
      </c>
      <c r="B580" t="s">
        <v>9001</v>
      </c>
      <c r="C580" t="s">
        <v>10010</v>
      </c>
      <c r="D580" t="s">
        <v>30</v>
      </c>
      <c r="E580" t="s">
        <v>37</v>
      </c>
      <c r="F580" t="s">
        <v>10441</v>
      </c>
      <c r="G580" t="s">
        <v>39</v>
      </c>
      <c r="H580" t="s">
        <v>39</v>
      </c>
      <c r="I580" t="s">
        <v>40</v>
      </c>
      <c r="J580" t="s">
        <v>10441</v>
      </c>
      <c r="K580" t="s">
        <v>10498</v>
      </c>
      <c r="L580" t="s">
        <v>5799</v>
      </c>
      <c r="M580" t="s">
        <v>3</v>
      </c>
      <c r="N580" t="s">
        <v>8</v>
      </c>
      <c r="O580">
        <v>5.9750898504136257E-6</v>
      </c>
      <c r="P580" t="str">
        <f t="shared" si="9"/>
        <v>2</v>
      </c>
    </row>
    <row r="581" spans="1:16" x14ac:dyDescent="0.25">
      <c r="A581" s="1">
        <v>579</v>
      </c>
      <c r="B581" t="s">
        <v>9002</v>
      </c>
      <c r="C581" t="s">
        <v>10011</v>
      </c>
      <c r="D581" t="s">
        <v>30</v>
      </c>
      <c r="E581" t="s">
        <v>37</v>
      </c>
      <c r="F581" t="s">
        <v>10441</v>
      </c>
      <c r="G581" t="s">
        <v>39</v>
      </c>
      <c r="H581" t="s">
        <v>39</v>
      </c>
      <c r="I581" t="s">
        <v>40</v>
      </c>
      <c r="J581" t="s">
        <v>10441</v>
      </c>
      <c r="K581" t="s">
        <v>2013</v>
      </c>
      <c r="L581" t="s">
        <v>5510</v>
      </c>
      <c r="M581" t="s">
        <v>3</v>
      </c>
      <c r="N581" t="s">
        <v>8</v>
      </c>
      <c r="O581">
        <v>5.9750898504136257E-6</v>
      </c>
      <c r="P581" t="str">
        <f t="shared" si="9"/>
        <v>2</v>
      </c>
    </row>
    <row r="582" spans="1:16" x14ac:dyDescent="0.25">
      <c r="A582" s="1">
        <v>580</v>
      </c>
      <c r="B582" t="s">
        <v>9003</v>
      </c>
      <c r="C582" t="s">
        <v>10012</v>
      </c>
      <c r="D582" t="s">
        <v>134</v>
      </c>
      <c r="E582" t="s">
        <v>37</v>
      </c>
      <c r="F582" t="s">
        <v>10441</v>
      </c>
      <c r="G582" t="s">
        <v>39</v>
      </c>
      <c r="H582" t="s">
        <v>39</v>
      </c>
      <c r="I582" t="s">
        <v>40</v>
      </c>
      <c r="J582" t="s">
        <v>10441</v>
      </c>
      <c r="K582" t="s">
        <v>5475</v>
      </c>
      <c r="L582" t="s">
        <v>10547</v>
      </c>
      <c r="M582" t="s">
        <v>3</v>
      </c>
      <c r="N582" t="s">
        <v>8</v>
      </c>
      <c r="O582">
        <v>5.9750898504136257E-6</v>
      </c>
      <c r="P582" t="str">
        <f t="shared" si="9"/>
        <v>2</v>
      </c>
    </row>
    <row r="583" spans="1:16" x14ac:dyDescent="0.25">
      <c r="A583" s="1">
        <v>581</v>
      </c>
      <c r="B583" t="s">
        <v>9004</v>
      </c>
      <c r="C583" t="s">
        <v>10013</v>
      </c>
      <c r="D583" t="s">
        <v>86</v>
      </c>
      <c r="E583" t="s">
        <v>37</v>
      </c>
      <c r="F583" t="s">
        <v>10441</v>
      </c>
      <c r="G583" t="s">
        <v>39</v>
      </c>
      <c r="H583" t="s">
        <v>39</v>
      </c>
      <c r="I583" t="s">
        <v>40</v>
      </c>
      <c r="J583" t="s">
        <v>10441</v>
      </c>
      <c r="K583" t="s">
        <v>2082</v>
      </c>
      <c r="L583" t="s">
        <v>10814</v>
      </c>
      <c r="M583" t="s">
        <v>3</v>
      </c>
      <c r="N583" t="s">
        <v>8</v>
      </c>
      <c r="O583">
        <v>5.9750898504136257E-6</v>
      </c>
      <c r="P583" t="str">
        <f t="shared" si="9"/>
        <v>2</v>
      </c>
    </row>
    <row r="584" spans="1:16" x14ac:dyDescent="0.25">
      <c r="A584" s="1">
        <v>582</v>
      </c>
      <c r="B584" t="s">
        <v>9005</v>
      </c>
      <c r="C584" t="s">
        <v>10014</v>
      </c>
      <c r="D584" t="s">
        <v>33</v>
      </c>
      <c r="E584" t="s">
        <v>37</v>
      </c>
      <c r="F584" t="s">
        <v>10441</v>
      </c>
      <c r="G584" t="s">
        <v>39</v>
      </c>
      <c r="H584" t="s">
        <v>39</v>
      </c>
      <c r="I584" t="s">
        <v>40</v>
      </c>
      <c r="J584" t="s">
        <v>10441</v>
      </c>
      <c r="K584" t="s">
        <v>10499</v>
      </c>
      <c r="L584" t="s">
        <v>3515</v>
      </c>
      <c r="M584" t="s">
        <v>3</v>
      </c>
      <c r="N584" t="s">
        <v>8</v>
      </c>
      <c r="O584">
        <v>5.9750898504136257E-6</v>
      </c>
      <c r="P584" t="str">
        <f t="shared" si="9"/>
        <v>2</v>
      </c>
    </row>
    <row r="585" spans="1:16" x14ac:dyDescent="0.25">
      <c r="A585" s="1">
        <v>583</v>
      </c>
      <c r="B585" t="s">
        <v>9006</v>
      </c>
      <c r="C585" s="8" t="s">
        <v>10015</v>
      </c>
      <c r="D585" t="s">
        <v>36</v>
      </c>
      <c r="E585" t="s">
        <v>37</v>
      </c>
      <c r="F585" t="s">
        <v>10441</v>
      </c>
      <c r="G585" t="s">
        <v>39</v>
      </c>
      <c r="H585" t="s">
        <v>39</v>
      </c>
      <c r="I585" t="s">
        <v>40</v>
      </c>
      <c r="J585" t="s">
        <v>10441</v>
      </c>
      <c r="K585" t="s">
        <v>3445</v>
      </c>
      <c r="L585" t="s">
        <v>598</v>
      </c>
      <c r="M585" t="s">
        <v>3</v>
      </c>
      <c r="N585" t="s">
        <v>8</v>
      </c>
      <c r="O585">
        <v>5.9750898504136257E-6</v>
      </c>
      <c r="P585" t="str">
        <f t="shared" si="9"/>
        <v>2</v>
      </c>
    </row>
    <row r="586" spans="1:16" x14ac:dyDescent="0.25">
      <c r="A586" s="1">
        <v>584</v>
      </c>
      <c r="B586" t="s">
        <v>9007</v>
      </c>
      <c r="C586" s="45" t="s">
        <v>10016</v>
      </c>
      <c r="D586" t="s">
        <v>200</v>
      </c>
      <c r="E586" t="s">
        <v>37</v>
      </c>
      <c r="F586" t="s">
        <v>10441</v>
      </c>
      <c r="G586" t="s">
        <v>39</v>
      </c>
      <c r="H586" t="s">
        <v>39</v>
      </c>
      <c r="I586" t="s">
        <v>40</v>
      </c>
      <c r="J586" t="s">
        <v>10441</v>
      </c>
      <c r="K586" t="s">
        <v>8082</v>
      </c>
      <c r="L586" t="s">
        <v>8206</v>
      </c>
      <c r="M586" t="s">
        <v>3</v>
      </c>
      <c r="N586" t="s">
        <v>8</v>
      </c>
      <c r="O586">
        <v>5.9750898504136257E-6</v>
      </c>
      <c r="P586" t="str">
        <f t="shared" si="9"/>
        <v>2</v>
      </c>
    </row>
    <row r="587" spans="1:16" x14ac:dyDescent="0.25">
      <c r="A587" s="1">
        <v>585</v>
      </c>
      <c r="B587" t="s">
        <v>9008</v>
      </c>
      <c r="C587" t="s">
        <v>10017</v>
      </c>
      <c r="D587" t="s">
        <v>32</v>
      </c>
      <c r="E587" t="s">
        <v>37</v>
      </c>
      <c r="F587" t="s">
        <v>10441</v>
      </c>
      <c r="G587" t="s">
        <v>39</v>
      </c>
      <c r="H587" t="s">
        <v>39</v>
      </c>
      <c r="I587" t="s">
        <v>40</v>
      </c>
      <c r="J587" t="s">
        <v>10441</v>
      </c>
      <c r="K587" t="s">
        <v>10500</v>
      </c>
      <c r="L587" t="s">
        <v>10815</v>
      </c>
      <c r="M587" t="s">
        <v>3</v>
      </c>
      <c r="N587" t="s">
        <v>8</v>
      </c>
      <c r="O587">
        <v>5.9750898504136257E-6</v>
      </c>
      <c r="P587" t="str">
        <f t="shared" si="9"/>
        <v>2</v>
      </c>
    </row>
    <row r="588" spans="1:16" x14ac:dyDescent="0.25">
      <c r="A588" s="1">
        <v>586</v>
      </c>
      <c r="B588" t="s">
        <v>9009</v>
      </c>
      <c r="C588" s="7" t="s">
        <v>10018</v>
      </c>
      <c r="D588" t="s">
        <v>34</v>
      </c>
      <c r="E588" t="s">
        <v>37</v>
      </c>
      <c r="F588" t="s">
        <v>10441</v>
      </c>
      <c r="G588" t="s">
        <v>39</v>
      </c>
      <c r="H588" t="s">
        <v>39</v>
      </c>
      <c r="I588" t="s">
        <v>40</v>
      </c>
      <c r="J588" t="s">
        <v>10441</v>
      </c>
      <c r="K588" t="s">
        <v>5459</v>
      </c>
      <c r="L588" t="s">
        <v>5946</v>
      </c>
      <c r="M588" t="s">
        <v>3</v>
      </c>
      <c r="N588" t="s">
        <v>8</v>
      </c>
      <c r="O588">
        <v>5.9750898504136257E-6</v>
      </c>
      <c r="P588" t="str">
        <f t="shared" si="9"/>
        <v>2</v>
      </c>
    </row>
    <row r="589" spans="1:16" x14ac:dyDescent="0.25">
      <c r="A589" s="1">
        <v>587</v>
      </c>
      <c r="B589" t="s">
        <v>9010</v>
      </c>
      <c r="C589" t="s">
        <v>10019</v>
      </c>
      <c r="D589" t="s">
        <v>33</v>
      </c>
      <c r="E589" t="s">
        <v>37</v>
      </c>
      <c r="F589" t="s">
        <v>10441</v>
      </c>
      <c r="G589" t="s">
        <v>39</v>
      </c>
      <c r="H589" t="s">
        <v>39</v>
      </c>
      <c r="I589" t="s">
        <v>40</v>
      </c>
      <c r="J589" t="s">
        <v>10441</v>
      </c>
      <c r="K589" t="s">
        <v>10501</v>
      </c>
      <c r="L589" t="s">
        <v>10816</v>
      </c>
      <c r="M589" t="s">
        <v>3</v>
      </c>
      <c r="N589" t="s">
        <v>8</v>
      </c>
      <c r="O589">
        <v>5.9750898504136257E-6</v>
      </c>
      <c r="P589" t="str">
        <f t="shared" si="9"/>
        <v>2</v>
      </c>
    </row>
    <row r="590" spans="1:16" x14ac:dyDescent="0.25">
      <c r="A590" s="1">
        <v>588</v>
      </c>
      <c r="B590" t="s">
        <v>9011</v>
      </c>
      <c r="C590" t="s">
        <v>10020</v>
      </c>
      <c r="D590" t="s">
        <v>200</v>
      </c>
      <c r="E590" t="s">
        <v>37</v>
      </c>
      <c r="F590" t="s">
        <v>10441</v>
      </c>
      <c r="G590" t="s">
        <v>39</v>
      </c>
      <c r="H590" t="s">
        <v>39</v>
      </c>
      <c r="I590" t="s">
        <v>40</v>
      </c>
      <c r="J590" t="s">
        <v>10441</v>
      </c>
      <c r="K590" t="s">
        <v>3419</v>
      </c>
      <c r="L590" t="s">
        <v>3740</v>
      </c>
      <c r="M590" t="s">
        <v>3</v>
      </c>
      <c r="N590" t="s">
        <v>8</v>
      </c>
      <c r="O590">
        <v>5.9750898504136257E-6</v>
      </c>
      <c r="P590" t="str">
        <f t="shared" si="9"/>
        <v>2</v>
      </c>
    </row>
    <row r="591" spans="1:16" x14ac:dyDescent="0.25">
      <c r="A591" s="1">
        <v>589</v>
      </c>
      <c r="B591" t="s">
        <v>9012</v>
      </c>
      <c r="C591" t="s">
        <v>10021</v>
      </c>
      <c r="D591" t="s">
        <v>34</v>
      </c>
      <c r="E591" t="s">
        <v>37</v>
      </c>
      <c r="F591" t="s">
        <v>10441</v>
      </c>
      <c r="G591" t="s">
        <v>39</v>
      </c>
      <c r="H591" t="s">
        <v>39</v>
      </c>
      <c r="I591" t="s">
        <v>40</v>
      </c>
      <c r="J591" t="s">
        <v>10441</v>
      </c>
      <c r="K591" t="s">
        <v>10502</v>
      </c>
      <c r="L591" t="s">
        <v>10817</v>
      </c>
      <c r="M591" t="s">
        <v>3</v>
      </c>
      <c r="N591" t="s">
        <v>8</v>
      </c>
      <c r="O591">
        <v>5.9750898504136257E-6</v>
      </c>
      <c r="P591" t="str">
        <f t="shared" si="9"/>
        <v>2</v>
      </c>
    </row>
    <row r="592" spans="1:16" x14ac:dyDescent="0.25">
      <c r="A592" s="1">
        <v>590</v>
      </c>
      <c r="B592" t="s">
        <v>9013</v>
      </c>
      <c r="C592" t="s">
        <v>10022</v>
      </c>
      <c r="D592" t="s">
        <v>34</v>
      </c>
      <c r="E592" t="s">
        <v>37</v>
      </c>
      <c r="F592" t="s">
        <v>10441</v>
      </c>
      <c r="G592" t="s">
        <v>39</v>
      </c>
      <c r="H592" t="s">
        <v>39</v>
      </c>
      <c r="I592" t="s">
        <v>40</v>
      </c>
      <c r="J592" t="s">
        <v>10441</v>
      </c>
      <c r="K592" t="s">
        <v>3288</v>
      </c>
      <c r="L592" t="s">
        <v>10818</v>
      </c>
      <c r="M592" t="s">
        <v>3</v>
      </c>
      <c r="N592" t="s">
        <v>8</v>
      </c>
      <c r="O592">
        <v>5.9750898504136257E-6</v>
      </c>
      <c r="P592" t="str">
        <f t="shared" si="9"/>
        <v>2</v>
      </c>
    </row>
    <row r="593" spans="1:16" x14ac:dyDescent="0.25">
      <c r="A593" s="1">
        <v>591</v>
      </c>
      <c r="B593" t="s">
        <v>9014</v>
      </c>
      <c r="C593" t="s">
        <v>10023</v>
      </c>
      <c r="D593" t="s">
        <v>35</v>
      </c>
      <c r="E593" t="s">
        <v>37</v>
      </c>
      <c r="F593" t="s">
        <v>10441</v>
      </c>
      <c r="G593" t="s">
        <v>39</v>
      </c>
      <c r="H593" t="s">
        <v>39</v>
      </c>
      <c r="I593" t="s">
        <v>40</v>
      </c>
      <c r="J593" t="s">
        <v>10441</v>
      </c>
      <c r="K593" t="s">
        <v>5594</v>
      </c>
      <c r="L593" t="s">
        <v>564</v>
      </c>
      <c r="M593" t="s">
        <v>3</v>
      </c>
      <c r="N593" t="s">
        <v>8</v>
      </c>
      <c r="O593">
        <v>5.9750898504136257E-6</v>
      </c>
      <c r="P593" t="str">
        <f t="shared" si="9"/>
        <v>2</v>
      </c>
    </row>
    <row r="594" spans="1:16" x14ac:dyDescent="0.25">
      <c r="A594" s="1">
        <v>592</v>
      </c>
      <c r="B594" t="s">
        <v>9015</v>
      </c>
      <c r="C594" t="s">
        <v>10024</v>
      </c>
      <c r="D594" t="s">
        <v>34</v>
      </c>
      <c r="E594" t="s">
        <v>37</v>
      </c>
      <c r="F594" t="s">
        <v>10441</v>
      </c>
      <c r="G594" t="s">
        <v>39</v>
      </c>
      <c r="H594" t="s">
        <v>39</v>
      </c>
      <c r="I594" t="s">
        <v>40</v>
      </c>
      <c r="J594" t="s">
        <v>10441</v>
      </c>
      <c r="K594" t="s">
        <v>5537</v>
      </c>
      <c r="L594" t="s">
        <v>10819</v>
      </c>
      <c r="M594" t="s">
        <v>3</v>
      </c>
      <c r="N594" t="s">
        <v>8</v>
      </c>
      <c r="O594">
        <v>5.9750898504136257E-6</v>
      </c>
      <c r="P594" t="str">
        <f t="shared" si="9"/>
        <v>2</v>
      </c>
    </row>
    <row r="595" spans="1:16" x14ac:dyDescent="0.25">
      <c r="A595" s="1">
        <v>593</v>
      </c>
      <c r="B595" t="s">
        <v>9016</v>
      </c>
      <c r="C595" s="15" t="s">
        <v>10025</v>
      </c>
      <c r="D595" t="s">
        <v>85</v>
      </c>
      <c r="E595" t="s">
        <v>37</v>
      </c>
      <c r="F595" t="s">
        <v>10441</v>
      </c>
      <c r="G595" t="s">
        <v>39</v>
      </c>
      <c r="H595" t="s">
        <v>39</v>
      </c>
      <c r="I595" t="s">
        <v>40</v>
      </c>
      <c r="J595" t="s">
        <v>10441</v>
      </c>
      <c r="K595" t="s">
        <v>545</v>
      </c>
      <c r="L595" t="s">
        <v>10820</v>
      </c>
      <c r="M595" t="s">
        <v>3</v>
      </c>
      <c r="N595" t="s">
        <v>8</v>
      </c>
      <c r="O595">
        <v>5.9750898504136257E-6</v>
      </c>
      <c r="P595" t="str">
        <f t="shared" si="9"/>
        <v>2</v>
      </c>
    </row>
    <row r="596" spans="1:16" x14ac:dyDescent="0.25">
      <c r="A596" s="1">
        <v>594</v>
      </c>
      <c r="B596" t="s">
        <v>9017</v>
      </c>
      <c r="C596" s="51" t="s">
        <v>10026</v>
      </c>
      <c r="D596" t="s">
        <v>86</v>
      </c>
      <c r="E596" t="s">
        <v>37</v>
      </c>
      <c r="F596" t="s">
        <v>10441</v>
      </c>
      <c r="G596" t="s">
        <v>39</v>
      </c>
      <c r="H596" t="s">
        <v>39</v>
      </c>
      <c r="I596" t="s">
        <v>40</v>
      </c>
      <c r="J596" t="s">
        <v>10441</v>
      </c>
      <c r="K596" t="s">
        <v>5564</v>
      </c>
      <c r="L596" t="s">
        <v>5820</v>
      </c>
      <c r="M596" t="s">
        <v>3</v>
      </c>
      <c r="N596" t="s">
        <v>8</v>
      </c>
      <c r="O596">
        <v>5.9750898504136257E-6</v>
      </c>
      <c r="P596" t="str">
        <f t="shared" si="9"/>
        <v>2</v>
      </c>
    </row>
    <row r="597" spans="1:16" x14ac:dyDescent="0.25">
      <c r="A597" s="1">
        <v>595</v>
      </c>
      <c r="B597" t="s">
        <v>9018</v>
      </c>
      <c r="C597" t="s">
        <v>10027</v>
      </c>
      <c r="D597" t="s">
        <v>134</v>
      </c>
      <c r="E597" t="s">
        <v>37</v>
      </c>
      <c r="F597" t="s">
        <v>10441</v>
      </c>
      <c r="G597" t="s">
        <v>39</v>
      </c>
      <c r="H597" t="s">
        <v>39</v>
      </c>
      <c r="I597" t="s">
        <v>40</v>
      </c>
      <c r="J597" t="s">
        <v>10441</v>
      </c>
      <c r="K597" t="s">
        <v>5391</v>
      </c>
      <c r="L597" t="s">
        <v>10821</v>
      </c>
      <c r="M597" t="s">
        <v>3</v>
      </c>
      <c r="N597" t="s">
        <v>8</v>
      </c>
      <c r="O597">
        <v>5.9750898504136257E-6</v>
      </c>
      <c r="P597" t="str">
        <f t="shared" si="9"/>
        <v>2</v>
      </c>
    </row>
    <row r="598" spans="1:16" x14ac:dyDescent="0.25">
      <c r="A598" s="1">
        <v>596</v>
      </c>
      <c r="B598" t="s">
        <v>9019</v>
      </c>
      <c r="C598" t="s">
        <v>10028</v>
      </c>
      <c r="D598" t="s">
        <v>85</v>
      </c>
      <c r="E598" t="s">
        <v>37</v>
      </c>
      <c r="F598" t="s">
        <v>10441</v>
      </c>
      <c r="G598" t="s">
        <v>39</v>
      </c>
      <c r="H598" t="s">
        <v>39</v>
      </c>
      <c r="I598" t="s">
        <v>40</v>
      </c>
      <c r="J598" t="s">
        <v>10441</v>
      </c>
      <c r="K598" t="s">
        <v>10503</v>
      </c>
      <c r="L598" t="s">
        <v>10822</v>
      </c>
      <c r="M598" t="s">
        <v>3</v>
      </c>
      <c r="N598" t="s">
        <v>8</v>
      </c>
      <c r="O598">
        <v>5.9750898504136257E-6</v>
      </c>
      <c r="P598" t="str">
        <f t="shared" si="9"/>
        <v>2</v>
      </c>
    </row>
    <row r="599" spans="1:16" x14ac:dyDescent="0.25">
      <c r="A599" s="1">
        <v>597</v>
      </c>
      <c r="B599" t="s">
        <v>9020</v>
      </c>
      <c r="C599" t="s">
        <v>10029</v>
      </c>
      <c r="D599" t="s">
        <v>31</v>
      </c>
      <c r="E599" t="s">
        <v>37</v>
      </c>
      <c r="F599" t="s">
        <v>10441</v>
      </c>
      <c r="G599" t="s">
        <v>39</v>
      </c>
      <c r="H599" t="s">
        <v>39</v>
      </c>
      <c r="I599" t="s">
        <v>40</v>
      </c>
      <c r="J599" t="s">
        <v>10441</v>
      </c>
      <c r="K599" t="s">
        <v>5492</v>
      </c>
      <c r="L599" t="s">
        <v>10823</v>
      </c>
      <c r="M599" t="s">
        <v>3</v>
      </c>
      <c r="N599" t="s">
        <v>8</v>
      </c>
      <c r="O599">
        <v>5.9750898504136257E-6</v>
      </c>
      <c r="P599" t="str">
        <f t="shared" si="9"/>
        <v>2</v>
      </c>
    </row>
    <row r="600" spans="1:16" x14ac:dyDescent="0.25">
      <c r="A600" s="1">
        <v>598</v>
      </c>
      <c r="B600" t="s">
        <v>9021</v>
      </c>
      <c r="C600" t="s">
        <v>10030</v>
      </c>
      <c r="D600" t="s">
        <v>31</v>
      </c>
      <c r="E600" t="s">
        <v>37</v>
      </c>
      <c r="F600" t="s">
        <v>10441</v>
      </c>
      <c r="G600" t="s">
        <v>39</v>
      </c>
      <c r="H600" t="s">
        <v>39</v>
      </c>
      <c r="I600" t="s">
        <v>40</v>
      </c>
      <c r="J600" t="s">
        <v>10441</v>
      </c>
      <c r="K600" t="s">
        <v>10504</v>
      </c>
      <c r="L600" t="s">
        <v>1123</v>
      </c>
      <c r="M600" t="s">
        <v>3</v>
      </c>
      <c r="N600" t="s">
        <v>8</v>
      </c>
      <c r="O600">
        <v>5.9750898504136257E-6</v>
      </c>
      <c r="P600" t="str">
        <f t="shared" si="9"/>
        <v>2</v>
      </c>
    </row>
    <row r="601" spans="1:16" x14ac:dyDescent="0.25">
      <c r="A601" s="1">
        <v>599</v>
      </c>
      <c r="B601" t="s">
        <v>9022</v>
      </c>
      <c r="C601" t="s">
        <v>10031</v>
      </c>
      <c r="D601" t="s">
        <v>31</v>
      </c>
      <c r="E601" t="s">
        <v>37</v>
      </c>
      <c r="F601" t="s">
        <v>10441</v>
      </c>
      <c r="G601" t="s">
        <v>39</v>
      </c>
      <c r="H601" t="s">
        <v>39</v>
      </c>
      <c r="I601" t="s">
        <v>40</v>
      </c>
      <c r="J601" t="s">
        <v>10441</v>
      </c>
      <c r="K601" t="s">
        <v>1071</v>
      </c>
      <c r="L601" t="s">
        <v>1980</v>
      </c>
      <c r="M601" t="s">
        <v>3</v>
      </c>
      <c r="N601" t="s">
        <v>8</v>
      </c>
      <c r="O601">
        <v>5.9750898504136257E-6</v>
      </c>
      <c r="P601" t="str">
        <f t="shared" si="9"/>
        <v>2</v>
      </c>
    </row>
    <row r="602" spans="1:16" x14ac:dyDescent="0.25">
      <c r="A602" s="1">
        <v>600</v>
      </c>
      <c r="B602" t="s">
        <v>9023</v>
      </c>
      <c r="C602" t="s">
        <v>10032</v>
      </c>
      <c r="D602" t="s">
        <v>33</v>
      </c>
      <c r="E602" t="s">
        <v>37</v>
      </c>
      <c r="F602" t="s">
        <v>10441</v>
      </c>
      <c r="G602" t="s">
        <v>39</v>
      </c>
      <c r="H602" t="s">
        <v>39</v>
      </c>
      <c r="I602" t="s">
        <v>40</v>
      </c>
      <c r="J602" t="s">
        <v>10441</v>
      </c>
      <c r="K602" t="s">
        <v>5470</v>
      </c>
      <c r="L602" t="s">
        <v>5782</v>
      </c>
      <c r="M602" t="s">
        <v>3</v>
      </c>
      <c r="N602" t="s">
        <v>8</v>
      </c>
      <c r="O602">
        <v>5.9750898504136257E-6</v>
      </c>
      <c r="P602" t="str">
        <f t="shared" si="9"/>
        <v>2</v>
      </c>
    </row>
    <row r="603" spans="1:16" x14ac:dyDescent="0.25">
      <c r="A603" s="1">
        <v>601</v>
      </c>
      <c r="B603" t="s">
        <v>9024</v>
      </c>
      <c r="C603" t="s">
        <v>10033</v>
      </c>
      <c r="D603" t="s">
        <v>35</v>
      </c>
      <c r="E603" t="s">
        <v>37</v>
      </c>
      <c r="F603" t="s">
        <v>10441</v>
      </c>
      <c r="G603" t="s">
        <v>39</v>
      </c>
      <c r="H603" t="s">
        <v>39</v>
      </c>
      <c r="I603" t="s">
        <v>40</v>
      </c>
      <c r="J603" t="s">
        <v>10441</v>
      </c>
      <c r="K603" t="s">
        <v>3253</v>
      </c>
      <c r="L603" t="s">
        <v>10824</v>
      </c>
      <c r="M603" t="s">
        <v>3</v>
      </c>
      <c r="N603" t="s">
        <v>8</v>
      </c>
      <c r="O603">
        <v>5.9750898504136257E-6</v>
      </c>
      <c r="P603" t="str">
        <f t="shared" si="9"/>
        <v>2</v>
      </c>
    </row>
    <row r="604" spans="1:16" x14ac:dyDescent="0.25">
      <c r="A604" s="1">
        <v>602</v>
      </c>
      <c r="B604" t="s">
        <v>9025</v>
      </c>
      <c r="C604" t="s">
        <v>10034</v>
      </c>
      <c r="D604" t="s">
        <v>31</v>
      </c>
      <c r="E604" t="s">
        <v>37</v>
      </c>
      <c r="F604" t="s">
        <v>10441</v>
      </c>
      <c r="G604" t="s">
        <v>39</v>
      </c>
      <c r="H604" t="s">
        <v>39</v>
      </c>
      <c r="I604" t="s">
        <v>40</v>
      </c>
      <c r="J604" t="s">
        <v>10441</v>
      </c>
      <c r="K604" t="s">
        <v>10505</v>
      </c>
      <c r="L604" t="s">
        <v>612</v>
      </c>
      <c r="M604" t="s">
        <v>3</v>
      </c>
      <c r="N604" t="s">
        <v>8</v>
      </c>
      <c r="O604">
        <v>5.9750898504136257E-6</v>
      </c>
      <c r="P604" t="str">
        <f t="shared" si="9"/>
        <v>2</v>
      </c>
    </row>
    <row r="605" spans="1:16" x14ac:dyDescent="0.25">
      <c r="A605" s="1">
        <v>603</v>
      </c>
      <c r="B605" t="s">
        <v>9026</v>
      </c>
      <c r="C605" t="s">
        <v>10035</v>
      </c>
      <c r="D605" t="s">
        <v>34</v>
      </c>
      <c r="E605" t="s">
        <v>37</v>
      </c>
      <c r="F605" t="s">
        <v>10441</v>
      </c>
      <c r="G605" t="s">
        <v>39</v>
      </c>
      <c r="H605" t="s">
        <v>39</v>
      </c>
      <c r="I605" t="s">
        <v>40</v>
      </c>
      <c r="J605" t="s">
        <v>10441</v>
      </c>
      <c r="K605" t="s">
        <v>10506</v>
      </c>
      <c r="L605" t="s">
        <v>3508</v>
      </c>
      <c r="M605" t="s">
        <v>3</v>
      </c>
      <c r="N605" t="s">
        <v>8</v>
      </c>
      <c r="O605">
        <v>5.9750898504136257E-6</v>
      </c>
      <c r="P605" t="str">
        <f t="shared" si="9"/>
        <v>2</v>
      </c>
    </row>
    <row r="606" spans="1:16" x14ac:dyDescent="0.25">
      <c r="A606" s="1">
        <v>604</v>
      </c>
      <c r="B606" t="s">
        <v>9027</v>
      </c>
      <c r="C606" t="s">
        <v>10036</v>
      </c>
      <c r="D606" t="s">
        <v>30</v>
      </c>
      <c r="E606" t="s">
        <v>37</v>
      </c>
      <c r="F606" t="s">
        <v>10441</v>
      </c>
      <c r="G606" t="s">
        <v>39</v>
      </c>
      <c r="H606" t="s">
        <v>39</v>
      </c>
      <c r="I606" t="s">
        <v>40</v>
      </c>
      <c r="J606" t="s">
        <v>10441</v>
      </c>
      <c r="K606" t="s">
        <v>8061</v>
      </c>
      <c r="L606" t="s">
        <v>8253</v>
      </c>
      <c r="M606" t="s">
        <v>3</v>
      </c>
      <c r="N606" t="s">
        <v>8</v>
      </c>
      <c r="O606">
        <v>5.9750898504136257E-6</v>
      </c>
      <c r="P606" t="str">
        <f t="shared" si="9"/>
        <v>2</v>
      </c>
    </row>
    <row r="607" spans="1:16" x14ac:dyDescent="0.25">
      <c r="A607" s="1">
        <v>605</v>
      </c>
      <c r="B607" t="s">
        <v>9028</v>
      </c>
      <c r="C607" s="5" t="s">
        <v>10037</v>
      </c>
      <c r="D607" t="s">
        <v>31</v>
      </c>
      <c r="E607" t="s">
        <v>37</v>
      </c>
      <c r="F607" t="s">
        <v>10441</v>
      </c>
      <c r="G607" t="s">
        <v>39</v>
      </c>
      <c r="H607" t="s">
        <v>39</v>
      </c>
      <c r="I607" t="s">
        <v>40</v>
      </c>
      <c r="J607" t="s">
        <v>10441</v>
      </c>
      <c r="K607" t="s">
        <v>1945</v>
      </c>
      <c r="L607" t="s">
        <v>52</v>
      </c>
      <c r="M607" t="s">
        <v>3</v>
      </c>
      <c r="N607" t="s">
        <v>8</v>
      </c>
      <c r="O607">
        <v>5.9750898504136257E-6</v>
      </c>
      <c r="P607" t="str">
        <f t="shared" si="9"/>
        <v>2</v>
      </c>
    </row>
    <row r="608" spans="1:16" x14ac:dyDescent="0.25">
      <c r="A608" s="1">
        <v>606</v>
      </c>
      <c r="B608" t="s">
        <v>9029</v>
      </c>
      <c r="C608" t="s">
        <v>10038</v>
      </c>
      <c r="D608" t="s">
        <v>33</v>
      </c>
      <c r="E608" t="s">
        <v>37</v>
      </c>
      <c r="F608" t="s">
        <v>10441</v>
      </c>
      <c r="G608" t="s">
        <v>39</v>
      </c>
      <c r="H608" t="s">
        <v>39</v>
      </c>
      <c r="I608" t="s">
        <v>40</v>
      </c>
      <c r="J608" t="s">
        <v>10441</v>
      </c>
      <c r="K608" t="s">
        <v>44</v>
      </c>
      <c r="L608" t="s">
        <v>5942</v>
      </c>
      <c r="M608" t="s">
        <v>3</v>
      </c>
      <c r="N608" t="s">
        <v>8</v>
      </c>
      <c r="O608">
        <v>5.9750898504136257E-6</v>
      </c>
      <c r="P608" t="str">
        <f t="shared" si="9"/>
        <v>2</v>
      </c>
    </row>
    <row r="609" spans="1:16" x14ac:dyDescent="0.25">
      <c r="A609" s="1">
        <v>607</v>
      </c>
      <c r="B609" t="s">
        <v>9030</v>
      </c>
      <c r="C609" t="s">
        <v>10039</v>
      </c>
      <c r="D609" t="s">
        <v>36</v>
      </c>
      <c r="E609" t="s">
        <v>37</v>
      </c>
      <c r="F609" t="s">
        <v>10441</v>
      </c>
      <c r="G609" t="s">
        <v>39</v>
      </c>
      <c r="H609" t="s">
        <v>39</v>
      </c>
      <c r="I609" t="s">
        <v>40</v>
      </c>
      <c r="J609" t="s">
        <v>10441</v>
      </c>
      <c r="K609" t="s">
        <v>7958</v>
      </c>
      <c r="L609" t="s">
        <v>10825</v>
      </c>
      <c r="M609" t="s">
        <v>3</v>
      </c>
      <c r="N609" t="s">
        <v>8</v>
      </c>
      <c r="O609">
        <v>5.9750898504136257E-6</v>
      </c>
      <c r="P609" t="str">
        <f t="shared" si="9"/>
        <v>2</v>
      </c>
    </row>
    <row r="610" spans="1:16" x14ac:dyDescent="0.25">
      <c r="A610" s="1">
        <v>608</v>
      </c>
      <c r="B610" t="s">
        <v>9031</v>
      </c>
      <c r="C610" t="s">
        <v>10040</v>
      </c>
      <c r="D610" t="s">
        <v>34</v>
      </c>
      <c r="E610" t="s">
        <v>37</v>
      </c>
      <c r="F610" t="s">
        <v>10441</v>
      </c>
      <c r="G610" t="s">
        <v>39</v>
      </c>
      <c r="H610" t="s">
        <v>39</v>
      </c>
      <c r="I610" t="s">
        <v>40</v>
      </c>
      <c r="J610" t="s">
        <v>10441</v>
      </c>
      <c r="K610" t="s">
        <v>1929</v>
      </c>
      <c r="L610" t="s">
        <v>10826</v>
      </c>
      <c r="M610" t="s">
        <v>3</v>
      </c>
      <c r="N610" t="s">
        <v>8</v>
      </c>
      <c r="O610">
        <v>5.9750898504136257E-6</v>
      </c>
      <c r="P610" t="str">
        <f t="shared" si="9"/>
        <v>2</v>
      </c>
    </row>
    <row r="611" spans="1:16" x14ac:dyDescent="0.25">
      <c r="A611" s="1">
        <v>609</v>
      </c>
      <c r="B611" t="s">
        <v>9032</v>
      </c>
      <c r="C611" t="s">
        <v>10041</v>
      </c>
      <c r="D611" t="s">
        <v>33</v>
      </c>
      <c r="E611" t="s">
        <v>37</v>
      </c>
      <c r="F611" t="s">
        <v>10441</v>
      </c>
      <c r="G611" t="s">
        <v>39</v>
      </c>
      <c r="H611" t="s">
        <v>39</v>
      </c>
      <c r="I611" t="s">
        <v>40</v>
      </c>
      <c r="J611" t="s">
        <v>10441</v>
      </c>
      <c r="K611" t="s">
        <v>7931</v>
      </c>
      <c r="L611" t="s">
        <v>10827</v>
      </c>
      <c r="M611" t="s">
        <v>3</v>
      </c>
      <c r="N611" t="s">
        <v>8</v>
      </c>
      <c r="O611">
        <v>5.9750898504136257E-6</v>
      </c>
      <c r="P611" t="str">
        <f t="shared" si="9"/>
        <v>2</v>
      </c>
    </row>
    <row r="612" spans="1:16" x14ac:dyDescent="0.25">
      <c r="A612" s="1">
        <v>610</v>
      </c>
      <c r="B612" t="s">
        <v>9033</v>
      </c>
      <c r="C612" t="s">
        <v>10042</v>
      </c>
      <c r="D612" t="s">
        <v>34</v>
      </c>
      <c r="E612" t="s">
        <v>37</v>
      </c>
      <c r="F612" t="s">
        <v>10441</v>
      </c>
      <c r="G612" t="s">
        <v>39</v>
      </c>
      <c r="H612" t="s">
        <v>39</v>
      </c>
      <c r="I612" t="s">
        <v>40</v>
      </c>
      <c r="J612" t="s">
        <v>10441</v>
      </c>
      <c r="K612" t="s">
        <v>10507</v>
      </c>
      <c r="L612" t="s">
        <v>10828</v>
      </c>
      <c r="M612" t="s">
        <v>3</v>
      </c>
      <c r="N612" t="s">
        <v>8</v>
      </c>
      <c r="O612">
        <v>5.9750898504136257E-6</v>
      </c>
      <c r="P612" t="str">
        <f t="shared" si="9"/>
        <v>2</v>
      </c>
    </row>
    <row r="613" spans="1:16" x14ac:dyDescent="0.25">
      <c r="A613" s="1">
        <v>611</v>
      </c>
      <c r="B613" t="s">
        <v>9034</v>
      </c>
      <c r="C613" t="s">
        <v>10043</v>
      </c>
      <c r="D613" t="s">
        <v>30</v>
      </c>
      <c r="E613" t="s">
        <v>37</v>
      </c>
      <c r="F613" t="s">
        <v>10441</v>
      </c>
      <c r="G613" t="s">
        <v>39</v>
      </c>
      <c r="H613" t="s">
        <v>39</v>
      </c>
      <c r="I613" t="s">
        <v>40</v>
      </c>
      <c r="J613" t="s">
        <v>10441</v>
      </c>
      <c r="K613" t="s">
        <v>7990</v>
      </c>
      <c r="L613" t="s">
        <v>5817</v>
      </c>
      <c r="M613" t="s">
        <v>3</v>
      </c>
      <c r="N613" t="s">
        <v>8</v>
      </c>
      <c r="O613">
        <v>5.9750898504136257E-6</v>
      </c>
      <c r="P613" t="str">
        <f t="shared" si="9"/>
        <v>2</v>
      </c>
    </row>
    <row r="614" spans="1:16" x14ac:dyDescent="0.25">
      <c r="A614" s="1">
        <v>612</v>
      </c>
      <c r="B614" t="s">
        <v>9035</v>
      </c>
      <c r="C614" t="s">
        <v>10044</v>
      </c>
      <c r="D614" t="s">
        <v>86</v>
      </c>
      <c r="E614" t="s">
        <v>37</v>
      </c>
      <c r="F614" t="s">
        <v>10441</v>
      </c>
      <c r="G614" t="s">
        <v>39</v>
      </c>
      <c r="H614" t="s">
        <v>39</v>
      </c>
      <c r="I614" t="s">
        <v>40</v>
      </c>
      <c r="J614" t="s">
        <v>10441</v>
      </c>
      <c r="K614" t="s">
        <v>10508</v>
      </c>
      <c r="L614" t="s">
        <v>5976</v>
      </c>
      <c r="M614" t="s">
        <v>3</v>
      </c>
      <c r="N614" t="s">
        <v>8</v>
      </c>
      <c r="O614">
        <v>5.9750898504136257E-6</v>
      </c>
      <c r="P614" t="str">
        <f t="shared" si="9"/>
        <v>2</v>
      </c>
    </row>
    <row r="615" spans="1:16" x14ac:dyDescent="0.25">
      <c r="A615" s="1">
        <v>613</v>
      </c>
      <c r="B615" t="s">
        <v>9036</v>
      </c>
      <c r="C615" t="s">
        <v>10045</v>
      </c>
      <c r="D615" t="s">
        <v>86</v>
      </c>
      <c r="E615" t="s">
        <v>37</v>
      </c>
      <c r="F615" t="s">
        <v>10441</v>
      </c>
      <c r="G615" t="s">
        <v>39</v>
      </c>
      <c r="H615" t="s">
        <v>39</v>
      </c>
      <c r="I615" t="s">
        <v>40</v>
      </c>
      <c r="J615" t="s">
        <v>10441</v>
      </c>
      <c r="K615" t="s">
        <v>10509</v>
      </c>
      <c r="L615" t="s">
        <v>8358</v>
      </c>
      <c r="M615" t="s">
        <v>3</v>
      </c>
      <c r="N615" t="s">
        <v>8</v>
      </c>
      <c r="O615">
        <v>5.9750898504136257E-6</v>
      </c>
      <c r="P615" t="str">
        <f t="shared" si="9"/>
        <v>2</v>
      </c>
    </row>
    <row r="616" spans="1:16" x14ac:dyDescent="0.25">
      <c r="A616" s="1">
        <v>614</v>
      </c>
      <c r="B616" t="s">
        <v>9037</v>
      </c>
      <c r="C616" t="s">
        <v>10046</v>
      </c>
      <c r="D616" t="s">
        <v>86</v>
      </c>
      <c r="E616" t="s">
        <v>37</v>
      </c>
      <c r="F616" t="s">
        <v>10441</v>
      </c>
      <c r="G616" t="s">
        <v>39</v>
      </c>
      <c r="H616" t="s">
        <v>39</v>
      </c>
      <c r="I616" t="s">
        <v>40</v>
      </c>
      <c r="J616" t="s">
        <v>10441</v>
      </c>
      <c r="K616" t="s">
        <v>3379</v>
      </c>
      <c r="L616" t="s">
        <v>2035</v>
      </c>
      <c r="M616" t="s">
        <v>3</v>
      </c>
      <c r="N616" t="s">
        <v>8</v>
      </c>
      <c r="O616">
        <v>5.9750898504136257E-6</v>
      </c>
      <c r="P616" t="str">
        <f t="shared" si="9"/>
        <v>2</v>
      </c>
    </row>
    <row r="617" spans="1:16" x14ac:dyDescent="0.25">
      <c r="A617" s="1">
        <v>615</v>
      </c>
      <c r="B617" t="s">
        <v>9038</v>
      </c>
      <c r="C617" t="s">
        <v>10047</v>
      </c>
      <c r="D617" t="s">
        <v>36</v>
      </c>
      <c r="E617" t="s">
        <v>37</v>
      </c>
      <c r="F617" t="s">
        <v>10441</v>
      </c>
      <c r="G617" t="s">
        <v>39</v>
      </c>
      <c r="H617" t="s">
        <v>39</v>
      </c>
      <c r="I617" t="s">
        <v>40</v>
      </c>
      <c r="J617" t="s">
        <v>10441</v>
      </c>
      <c r="K617" t="s">
        <v>10510</v>
      </c>
      <c r="L617" t="s">
        <v>10829</v>
      </c>
      <c r="M617" t="s">
        <v>3</v>
      </c>
      <c r="N617" t="s">
        <v>8</v>
      </c>
      <c r="O617">
        <v>5.9750898504136257E-6</v>
      </c>
      <c r="P617" t="str">
        <f t="shared" si="9"/>
        <v>2</v>
      </c>
    </row>
    <row r="618" spans="1:16" x14ac:dyDescent="0.25">
      <c r="A618" s="1">
        <v>616</v>
      </c>
      <c r="B618" t="s">
        <v>9039</v>
      </c>
      <c r="C618" s="11" t="s">
        <v>10048</v>
      </c>
      <c r="D618" t="s">
        <v>36</v>
      </c>
      <c r="E618" t="s">
        <v>37</v>
      </c>
      <c r="F618" t="s">
        <v>10441</v>
      </c>
      <c r="G618" t="s">
        <v>39</v>
      </c>
      <c r="H618" t="s">
        <v>39</v>
      </c>
      <c r="I618" t="s">
        <v>40</v>
      </c>
      <c r="J618" t="s">
        <v>10441</v>
      </c>
      <c r="K618" t="s">
        <v>147</v>
      </c>
      <c r="L618" t="s">
        <v>3571</v>
      </c>
      <c r="M618" t="s">
        <v>3</v>
      </c>
      <c r="N618" t="s">
        <v>8</v>
      </c>
      <c r="O618">
        <v>5.9750898504136257E-6</v>
      </c>
      <c r="P618" t="str">
        <f t="shared" si="9"/>
        <v>2</v>
      </c>
    </row>
    <row r="619" spans="1:16" x14ac:dyDescent="0.25">
      <c r="A619" s="1">
        <v>617</v>
      </c>
      <c r="B619" t="s">
        <v>9040</v>
      </c>
      <c r="C619" t="s">
        <v>10049</v>
      </c>
      <c r="D619" t="s">
        <v>31</v>
      </c>
      <c r="E619" t="s">
        <v>37</v>
      </c>
      <c r="F619" t="s">
        <v>10441</v>
      </c>
      <c r="G619" t="s">
        <v>39</v>
      </c>
      <c r="H619" t="s">
        <v>39</v>
      </c>
      <c r="I619" t="s">
        <v>40</v>
      </c>
      <c r="J619" t="s">
        <v>10441</v>
      </c>
      <c r="K619" t="s">
        <v>8229</v>
      </c>
      <c r="L619" t="s">
        <v>1940</v>
      </c>
      <c r="M619" t="s">
        <v>3</v>
      </c>
      <c r="N619" t="s">
        <v>8</v>
      </c>
      <c r="O619">
        <v>5.9750898504136257E-6</v>
      </c>
      <c r="P619" t="str">
        <f t="shared" si="9"/>
        <v>2</v>
      </c>
    </row>
    <row r="620" spans="1:16" x14ac:dyDescent="0.25">
      <c r="A620" s="1">
        <v>618</v>
      </c>
      <c r="B620" t="s">
        <v>9041</v>
      </c>
      <c r="C620" s="12" t="s">
        <v>10050</v>
      </c>
      <c r="D620" t="s">
        <v>134</v>
      </c>
      <c r="E620" t="s">
        <v>37</v>
      </c>
      <c r="F620" t="s">
        <v>10441</v>
      </c>
      <c r="G620" t="s">
        <v>39</v>
      </c>
      <c r="H620" t="s">
        <v>39</v>
      </c>
      <c r="I620" t="s">
        <v>40</v>
      </c>
      <c r="J620" t="s">
        <v>10441</v>
      </c>
      <c r="K620" t="s">
        <v>1956</v>
      </c>
      <c r="L620" t="s">
        <v>586</v>
      </c>
      <c r="M620" t="s">
        <v>3</v>
      </c>
      <c r="N620" t="s">
        <v>8</v>
      </c>
      <c r="O620">
        <v>5.9750898504136257E-6</v>
      </c>
      <c r="P620" t="str">
        <f t="shared" si="9"/>
        <v>2</v>
      </c>
    </row>
    <row r="621" spans="1:16" x14ac:dyDescent="0.25">
      <c r="A621" s="1">
        <v>619</v>
      </c>
      <c r="B621" t="s">
        <v>9042</v>
      </c>
      <c r="C621" t="s">
        <v>10051</v>
      </c>
      <c r="D621" t="s">
        <v>135</v>
      </c>
      <c r="E621" t="s">
        <v>37</v>
      </c>
      <c r="F621" t="s">
        <v>10441</v>
      </c>
      <c r="G621" t="s">
        <v>39</v>
      </c>
      <c r="H621" t="s">
        <v>39</v>
      </c>
      <c r="I621" t="s">
        <v>40</v>
      </c>
      <c r="J621" t="s">
        <v>10441</v>
      </c>
      <c r="K621" t="s">
        <v>2105</v>
      </c>
      <c r="L621" t="s">
        <v>1096</v>
      </c>
      <c r="M621" t="s">
        <v>3</v>
      </c>
      <c r="N621" t="s">
        <v>8</v>
      </c>
      <c r="O621">
        <v>5.9750898504136257E-6</v>
      </c>
      <c r="P621" t="str">
        <f t="shared" si="9"/>
        <v>2</v>
      </c>
    </row>
    <row r="622" spans="1:16" x14ac:dyDescent="0.25">
      <c r="A622" s="1">
        <v>620</v>
      </c>
      <c r="B622" t="s">
        <v>9043</v>
      </c>
      <c r="C622" t="s">
        <v>10052</v>
      </c>
      <c r="D622" t="s">
        <v>34</v>
      </c>
      <c r="E622" t="s">
        <v>37</v>
      </c>
      <c r="F622" t="s">
        <v>10441</v>
      </c>
      <c r="G622" t="s">
        <v>39</v>
      </c>
      <c r="H622" t="s">
        <v>39</v>
      </c>
      <c r="I622" t="s">
        <v>40</v>
      </c>
      <c r="J622" t="s">
        <v>10441</v>
      </c>
      <c r="K622" t="s">
        <v>5493</v>
      </c>
      <c r="L622" t="s">
        <v>10830</v>
      </c>
      <c r="M622" t="s">
        <v>3</v>
      </c>
      <c r="N622" t="s">
        <v>8</v>
      </c>
      <c r="O622">
        <v>5.9750898504136257E-6</v>
      </c>
      <c r="P622" t="str">
        <f t="shared" si="9"/>
        <v>2</v>
      </c>
    </row>
    <row r="623" spans="1:16" x14ac:dyDescent="0.25">
      <c r="A623" s="1">
        <v>621</v>
      </c>
      <c r="B623" t="s">
        <v>9044</v>
      </c>
      <c r="C623" t="s">
        <v>10053</v>
      </c>
      <c r="D623" t="s">
        <v>134</v>
      </c>
      <c r="E623" t="s">
        <v>37</v>
      </c>
      <c r="F623" t="s">
        <v>10441</v>
      </c>
      <c r="G623" t="s">
        <v>39</v>
      </c>
      <c r="H623" t="s">
        <v>39</v>
      </c>
      <c r="I623" t="s">
        <v>40</v>
      </c>
      <c r="J623" t="s">
        <v>10441</v>
      </c>
      <c r="K623" t="s">
        <v>5384</v>
      </c>
      <c r="L623" t="s">
        <v>10831</v>
      </c>
      <c r="M623" t="s">
        <v>3</v>
      </c>
      <c r="N623" t="s">
        <v>8</v>
      </c>
      <c r="O623">
        <v>5.9750898504136257E-6</v>
      </c>
      <c r="P623" t="str">
        <f t="shared" si="9"/>
        <v>2</v>
      </c>
    </row>
    <row r="624" spans="1:16" x14ac:dyDescent="0.25">
      <c r="A624" s="1">
        <v>622</v>
      </c>
      <c r="B624" t="s">
        <v>9045</v>
      </c>
      <c r="C624" s="10" t="s">
        <v>10054</v>
      </c>
      <c r="D624" t="s">
        <v>35</v>
      </c>
      <c r="E624" t="s">
        <v>37</v>
      </c>
      <c r="F624" t="s">
        <v>10441</v>
      </c>
      <c r="G624" t="s">
        <v>39</v>
      </c>
      <c r="H624" t="s">
        <v>39</v>
      </c>
      <c r="I624" t="s">
        <v>40</v>
      </c>
      <c r="J624" t="s">
        <v>10441</v>
      </c>
      <c r="K624" t="s">
        <v>1916</v>
      </c>
      <c r="L624" t="s">
        <v>532</v>
      </c>
      <c r="M624" t="s">
        <v>3</v>
      </c>
      <c r="N624" t="s">
        <v>8</v>
      </c>
      <c r="O624">
        <v>5.9750898504136257E-6</v>
      </c>
      <c r="P624" t="str">
        <f t="shared" si="9"/>
        <v>2</v>
      </c>
    </row>
    <row r="625" spans="1:16" x14ac:dyDescent="0.25">
      <c r="A625" s="1">
        <v>623</v>
      </c>
      <c r="B625" t="s">
        <v>9046</v>
      </c>
      <c r="C625" t="s">
        <v>10055</v>
      </c>
      <c r="D625" t="s">
        <v>201</v>
      </c>
      <c r="E625" t="s">
        <v>37</v>
      </c>
      <c r="F625" t="s">
        <v>10441</v>
      </c>
      <c r="G625" t="s">
        <v>39</v>
      </c>
      <c r="H625" t="s">
        <v>39</v>
      </c>
      <c r="I625" t="s">
        <v>40</v>
      </c>
      <c r="J625" t="s">
        <v>10441</v>
      </c>
      <c r="K625" t="s">
        <v>5465</v>
      </c>
      <c r="L625" t="s">
        <v>10832</v>
      </c>
      <c r="M625" t="s">
        <v>3</v>
      </c>
      <c r="N625" t="s">
        <v>8</v>
      </c>
      <c r="O625">
        <v>5.9750898504136257E-6</v>
      </c>
      <c r="P625" t="str">
        <f t="shared" si="9"/>
        <v>2</v>
      </c>
    </row>
    <row r="626" spans="1:16" x14ac:dyDescent="0.25">
      <c r="A626" s="1">
        <v>624</v>
      </c>
      <c r="B626" t="s">
        <v>9047</v>
      </c>
      <c r="C626" t="s">
        <v>10056</v>
      </c>
      <c r="D626" t="s">
        <v>34</v>
      </c>
      <c r="E626" t="s">
        <v>37</v>
      </c>
      <c r="F626" t="s">
        <v>10441</v>
      </c>
      <c r="G626" t="s">
        <v>39</v>
      </c>
      <c r="H626" t="s">
        <v>39</v>
      </c>
      <c r="I626" t="s">
        <v>40</v>
      </c>
      <c r="J626" t="s">
        <v>10441</v>
      </c>
      <c r="K626" t="s">
        <v>10511</v>
      </c>
      <c r="L626" t="s">
        <v>2151</v>
      </c>
      <c r="M626" t="s">
        <v>3</v>
      </c>
      <c r="N626" t="s">
        <v>8</v>
      </c>
      <c r="O626">
        <v>5.9750898504136257E-6</v>
      </c>
      <c r="P626" t="str">
        <f t="shared" si="9"/>
        <v>2</v>
      </c>
    </row>
    <row r="627" spans="1:16" x14ac:dyDescent="0.25">
      <c r="A627" s="1">
        <v>625</v>
      </c>
      <c r="B627" t="s">
        <v>9048</v>
      </c>
      <c r="C627" t="s">
        <v>10057</v>
      </c>
      <c r="D627" t="s">
        <v>33</v>
      </c>
      <c r="E627" t="s">
        <v>37</v>
      </c>
      <c r="F627" t="s">
        <v>10441</v>
      </c>
      <c r="G627" t="s">
        <v>39</v>
      </c>
      <c r="H627" t="s">
        <v>39</v>
      </c>
      <c r="I627" t="s">
        <v>40</v>
      </c>
      <c r="J627" t="s">
        <v>10441</v>
      </c>
      <c r="K627" t="s">
        <v>7908</v>
      </c>
      <c r="L627" t="s">
        <v>5722</v>
      </c>
      <c r="M627" t="s">
        <v>3</v>
      </c>
      <c r="N627" t="s">
        <v>8</v>
      </c>
      <c r="O627">
        <v>5.9750898504136257E-6</v>
      </c>
      <c r="P627" t="str">
        <f t="shared" si="9"/>
        <v>2</v>
      </c>
    </row>
    <row r="628" spans="1:16" x14ac:dyDescent="0.25">
      <c r="A628" s="1">
        <v>626</v>
      </c>
      <c r="B628" t="s">
        <v>9049</v>
      </c>
      <c r="C628" s="30" t="s">
        <v>10058</v>
      </c>
      <c r="D628" t="s">
        <v>135</v>
      </c>
      <c r="E628" t="s">
        <v>37</v>
      </c>
      <c r="F628" t="s">
        <v>10441</v>
      </c>
      <c r="G628" t="s">
        <v>39</v>
      </c>
      <c r="H628" t="s">
        <v>39</v>
      </c>
      <c r="I628" t="s">
        <v>40</v>
      </c>
      <c r="J628" t="s">
        <v>10441</v>
      </c>
      <c r="K628" t="s">
        <v>565</v>
      </c>
      <c r="L628" t="s">
        <v>10833</v>
      </c>
      <c r="M628" t="s">
        <v>3</v>
      </c>
      <c r="N628" t="s">
        <v>8</v>
      </c>
      <c r="O628">
        <v>5.9750898504136257E-6</v>
      </c>
      <c r="P628" t="str">
        <f t="shared" si="9"/>
        <v>2</v>
      </c>
    </row>
    <row r="629" spans="1:16" x14ac:dyDescent="0.25">
      <c r="A629" s="1">
        <v>627</v>
      </c>
      <c r="B629" t="s">
        <v>9050</v>
      </c>
      <c r="C629" s="45" t="s">
        <v>10059</v>
      </c>
      <c r="D629" t="s">
        <v>34</v>
      </c>
      <c r="E629" t="s">
        <v>37</v>
      </c>
      <c r="F629" t="s">
        <v>10441</v>
      </c>
      <c r="G629" t="s">
        <v>39</v>
      </c>
      <c r="H629" t="s">
        <v>39</v>
      </c>
      <c r="I629" t="s">
        <v>40</v>
      </c>
      <c r="J629" t="s">
        <v>10441</v>
      </c>
      <c r="K629" t="s">
        <v>10512</v>
      </c>
      <c r="L629" t="s">
        <v>5875</v>
      </c>
      <c r="M629" t="s">
        <v>3</v>
      </c>
      <c r="N629" t="s">
        <v>8</v>
      </c>
      <c r="O629">
        <v>5.9750898504136257E-6</v>
      </c>
      <c r="P629" t="str">
        <f t="shared" si="9"/>
        <v>2</v>
      </c>
    </row>
    <row r="630" spans="1:16" x14ac:dyDescent="0.25">
      <c r="A630" s="1">
        <v>628</v>
      </c>
      <c r="B630" t="s">
        <v>9051</v>
      </c>
      <c r="C630" t="s">
        <v>10060</v>
      </c>
      <c r="D630" t="s">
        <v>34</v>
      </c>
      <c r="E630" t="s">
        <v>37</v>
      </c>
      <c r="F630" t="s">
        <v>10441</v>
      </c>
      <c r="G630" t="s">
        <v>39</v>
      </c>
      <c r="H630" t="s">
        <v>39</v>
      </c>
      <c r="I630" t="s">
        <v>40</v>
      </c>
      <c r="J630" t="s">
        <v>10441</v>
      </c>
      <c r="K630" t="s">
        <v>10513</v>
      </c>
      <c r="L630" t="s">
        <v>8402</v>
      </c>
      <c r="M630" t="s">
        <v>3</v>
      </c>
      <c r="N630" t="s">
        <v>8</v>
      </c>
      <c r="O630">
        <v>5.9750898504136257E-6</v>
      </c>
      <c r="P630" t="str">
        <f t="shared" si="9"/>
        <v>2</v>
      </c>
    </row>
    <row r="631" spans="1:16" x14ac:dyDescent="0.25">
      <c r="A631" s="1">
        <v>629</v>
      </c>
      <c r="B631" t="s">
        <v>9052</v>
      </c>
      <c r="C631" t="s">
        <v>10061</v>
      </c>
      <c r="D631" t="s">
        <v>34</v>
      </c>
      <c r="E631" t="s">
        <v>37</v>
      </c>
      <c r="F631" t="s">
        <v>10441</v>
      </c>
      <c r="G631" t="s">
        <v>39</v>
      </c>
      <c r="H631" t="s">
        <v>39</v>
      </c>
      <c r="I631" t="s">
        <v>40</v>
      </c>
      <c r="J631" t="s">
        <v>10441</v>
      </c>
      <c r="K631" t="s">
        <v>5610</v>
      </c>
      <c r="L631" t="s">
        <v>10834</v>
      </c>
      <c r="M631" t="s">
        <v>3</v>
      </c>
      <c r="N631" t="s">
        <v>8</v>
      </c>
      <c r="O631">
        <v>5.9750898504136257E-6</v>
      </c>
      <c r="P631" t="str">
        <f t="shared" si="9"/>
        <v>2</v>
      </c>
    </row>
    <row r="632" spans="1:16" x14ac:dyDescent="0.25">
      <c r="A632" s="1">
        <v>630</v>
      </c>
      <c r="B632" t="s">
        <v>9053</v>
      </c>
      <c r="C632" s="26" t="s">
        <v>10062</v>
      </c>
      <c r="D632" t="s">
        <v>202</v>
      </c>
      <c r="E632" t="s">
        <v>37</v>
      </c>
      <c r="F632" t="s">
        <v>10441</v>
      </c>
      <c r="G632" t="s">
        <v>39</v>
      </c>
      <c r="H632" t="s">
        <v>39</v>
      </c>
      <c r="I632" t="s">
        <v>40</v>
      </c>
      <c r="J632" t="s">
        <v>10441</v>
      </c>
      <c r="K632" t="s">
        <v>1969</v>
      </c>
      <c r="L632" t="s">
        <v>1128</v>
      </c>
      <c r="M632" t="s">
        <v>3</v>
      </c>
      <c r="N632" t="s">
        <v>8</v>
      </c>
      <c r="O632">
        <v>5.9750898504136257E-6</v>
      </c>
      <c r="P632" t="str">
        <f t="shared" si="9"/>
        <v>2</v>
      </c>
    </row>
    <row r="633" spans="1:16" x14ac:dyDescent="0.25">
      <c r="A633" s="1">
        <v>631</v>
      </c>
      <c r="B633" t="s">
        <v>9054</v>
      </c>
      <c r="C633" t="s">
        <v>10063</v>
      </c>
      <c r="D633" t="s">
        <v>34</v>
      </c>
      <c r="E633" t="s">
        <v>37</v>
      </c>
      <c r="F633" t="s">
        <v>10441</v>
      </c>
      <c r="G633" t="s">
        <v>39</v>
      </c>
      <c r="H633" t="s">
        <v>39</v>
      </c>
      <c r="I633" t="s">
        <v>40</v>
      </c>
      <c r="J633" t="s">
        <v>10441</v>
      </c>
      <c r="K633" t="s">
        <v>8101</v>
      </c>
      <c r="L633" t="s">
        <v>590</v>
      </c>
      <c r="M633" t="s">
        <v>3</v>
      </c>
      <c r="N633" t="s">
        <v>8</v>
      </c>
      <c r="O633">
        <v>5.9750898504136257E-6</v>
      </c>
      <c r="P633" t="str">
        <f t="shared" si="9"/>
        <v>2</v>
      </c>
    </row>
    <row r="634" spans="1:16" x14ac:dyDescent="0.25">
      <c r="A634" s="1">
        <v>632</v>
      </c>
      <c r="B634" t="s">
        <v>9055</v>
      </c>
      <c r="C634" t="s">
        <v>10064</v>
      </c>
      <c r="D634" t="s">
        <v>34</v>
      </c>
      <c r="E634" t="s">
        <v>37</v>
      </c>
      <c r="F634" t="s">
        <v>10441</v>
      </c>
      <c r="G634" t="s">
        <v>39</v>
      </c>
      <c r="H634" t="s">
        <v>39</v>
      </c>
      <c r="I634" t="s">
        <v>40</v>
      </c>
      <c r="J634" t="s">
        <v>10441</v>
      </c>
      <c r="K634" t="s">
        <v>8105</v>
      </c>
      <c r="L634" t="s">
        <v>1193</v>
      </c>
      <c r="M634" t="s">
        <v>3</v>
      </c>
      <c r="N634" t="s">
        <v>8</v>
      </c>
      <c r="O634">
        <v>5.9750898504136257E-6</v>
      </c>
      <c r="P634" t="str">
        <f t="shared" si="9"/>
        <v>2</v>
      </c>
    </row>
    <row r="635" spans="1:16" x14ac:dyDescent="0.25">
      <c r="A635" s="1">
        <v>633</v>
      </c>
      <c r="B635" t="s">
        <v>9056</v>
      </c>
      <c r="C635" t="s">
        <v>10065</v>
      </c>
      <c r="D635" t="s">
        <v>529</v>
      </c>
      <c r="E635" t="s">
        <v>37</v>
      </c>
      <c r="F635" t="s">
        <v>10441</v>
      </c>
      <c r="G635" t="s">
        <v>39</v>
      </c>
      <c r="H635" t="s">
        <v>39</v>
      </c>
      <c r="I635" t="s">
        <v>40</v>
      </c>
      <c r="J635" t="s">
        <v>10441</v>
      </c>
      <c r="K635" t="s">
        <v>8106</v>
      </c>
      <c r="L635" t="s">
        <v>3659</v>
      </c>
      <c r="M635" t="s">
        <v>3</v>
      </c>
      <c r="N635" t="s">
        <v>8</v>
      </c>
      <c r="O635">
        <v>5.9750898504136257E-6</v>
      </c>
      <c r="P635" t="str">
        <f t="shared" si="9"/>
        <v>2</v>
      </c>
    </row>
    <row r="636" spans="1:16" x14ac:dyDescent="0.25">
      <c r="A636" s="1">
        <v>634</v>
      </c>
      <c r="B636" t="s">
        <v>9057</v>
      </c>
      <c r="C636" t="s">
        <v>10066</v>
      </c>
      <c r="D636" t="s">
        <v>33</v>
      </c>
      <c r="E636" t="s">
        <v>37</v>
      </c>
      <c r="F636" t="s">
        <v>10441</v>
      </c>
      <c r="G636" t="s">
        <v>39</v>
      </c>
      <c r="H636" t="s">
        <v>39</v>
      </c>
      <c r="I636" t="s">
        <v>40</v>
      </c>
      <c r="J636" t="s">
        <v>10441</v>
      </c>
      <c r="K636" t="s">
        <v>10514</v>
      </c>
      <c r="L636" t="s">
        <v>1166</v>
      </c>
      <c r="M636" t="s">
        <v>3</v>
      </c>
      <c r="N636" t="s">
        <v>8</v>
      </c>
      <c r="O636">
        <v>5.9750898504136257E-6</v>
      </c>
      <c r="P636" t="str">
        <f t="shared" si="9"/>
        <v>2</v>
      </c>
    </row>
    <row r="637" spans="1:16" x14ac:dyDescent="0.25">
      <c r="A637" s="1">
        <v>635</v>
      </c>
      <c r="B637" t="s">
        <v>9058</v>
      </c>
      <c r="C637" t="s">
        <v>10067</v>
      </c>
      <c r="D637" t="s">
        <v>134</v>
      </c>
      <c r="E637" t="s">
        <v>37</v>
      </c>
      <c r="F637" t="s">
        <v>10441</v>
      </c>
      <c r="G637" t="s">
        <v>39</v>
      </c>
      <c r="H637" t="s">
        <v>39</v>
      </c>
      <c r="I637" t="s">
        <v>40</v>
      </c>
      <c r="J637" t="s">
        <v>10441</v>
      </c>
      <c r="K637" t="s">
        <v>8022</v>
      </c>
      <c r="L637" t="s">
        <v>8139</v>
      </c>
      <c r="M637" t="s">
        <v>3</v>
      </c>
      <c r="N637" t="s">
        <v>8</v>
      </c>
      <c r="O637">
        <v>5.9750898504136257E-6</v>
      </c>
      <c r="P637" t="str">
        <f t="shared" si="9"/>
        <v>2</v>
      </c>
    </row>
    <row r="638" spans="1:16" x14ac:dyDescent="0.25">
      <c r="A638" s="1">
        <v>636</v>
      </c>
      <c r="B638" t="s">
        <v>9059</v>
      </c>
      <c r="C638" t="s">
        <v>10068</v>
      </c>
      <c r="D638" t="s">
        <v>85</v>
      </c>
      <c r="E638" t="s">
        <v>37</v>
      </c>
      <c r="F638" t="s">
        <v>10441</v>
      </c>
      <c r="G638" t="s">
        <v>39</v>
      </c>
      <c r="H638" t="s">
        <v>39</v>
      </c>
      <c r="I638" t="s">
        <v>40</v>
      </c>
      <c r="J638" t="s">
        <v>10441</v>
      </c>
      <c r="K638" t="s">
        <v>8113</v>
      </c>
      <c r="L638" t="s">
        <v>5980</v>
      </c>
      <c r="M638" t="s">
        <v>3</v>
      </c>
      <c r="N638" t="s">
        <v>8</v>
      </c>
      <c r="O638">
        <v>5.9750898504136257E-6</v>
      </c>
      <c r="P638" t="str">
        <f t="shared" si="9"/>
        <v>2</v>
      </c>
    </row>
    <row r="639" spans="1:16" x14ac:dyDescent="0.25">
      <c r="A639" s="1">
        <v>637</v>
      </c>
      <c r="B639" t="s">
        <v>9060</v>
      </c>
      <c r="C639" t="s">
        <v>10069</v>
      </c>
      <c r="D639" t="s">
        <v>34</v>
      </c>
      <c r="E639" t="s">
        <v>37</v>
      </c>
      <c r="F639" t="s">
        <v>10441</v>
      </c>
      <c r="G639" t="s">
        <v>39</v>
      </c>
      <c r="H639" t="s">
        <v>39</v>
      </c>
      <c r="I639" t="s">
        <v>40</v>
      </c>
      <c r="J639" t="s">
        <v>10441</v>
      </c>
      <c r="K639" t="s">
        <v>10515</v>
      </c>
      <c r="L639" t="s">
        <v>10835</v>
      </c>
      <c r="M639" t="s">
        <v>3</v>
      </c>
      <c r="N639" t="s">
        <v>8</v>
      </c>
      <c r="O639">
        <v>5.9750898504136257E-6</v>
      </c>
      <c r="P639" t="str">
        <f t="shared" si="9"/>
        <v>2</v>
      </c>
    </row>
    <row r="640" spans="1:16" x14ac:dyDescent="0.25">
      <c r="A640" s="1">
        <v>638</v>
      </c>
      <c r="B640" t="s">
        <v>9061</v>
      </c>
      <c r="C640" t="s">
        <v>10070</v>
      </c>
      <c r="D640" t="s">
        <v>86</v>
      </c>
      <c r="E640" t="s">
        <v>37</v>
      </c>
      <c r="F640" t="s">
        <v>10441</v>
      </c>
      <c r="G640" t="s">
        <v>39</v>
      </c>
      <c r="H640" t="s">
        <v>39</v>
      </c>
      <c r="I640" t="s">
        <v>40</v>
      </c>
      <c r="J640" t="s">
        <v>10441</v>
      </c>
      <c r="K640" t="s">
        <v>3680</v>
      </c>
      <c r="L640" t="s">
        <v>10836</v>
      </c>
      <c r="M640" t="s">
        <v>3</v>
      </c>
      <c r="N640" t="s">
        <v>8</v>
      </c>
      <c r="O640">
        <v>5.9750898504136257E-6</v>
      </c>
      <c r="P640" t="str">
        <f t="shared" si="9"/>
        <v>2</v>
      </c>
    </row>
    <row r="641" spans="1:16" x14ac:dyDescent="0.25">
      <c r="A641" s="1">
        <v>639</v>
      </c>
      <c r="B641" t="s">
        <v>9062</v>
      </c>
      <c r="C641" t="s">
        <v>10071</v>
      </c>
      <c r="D641" t="s">
        <v>31</v>
      </c>
      <c r="E641" t="s">
        <v>37</v>
      </c>
      <c r="F641" t="s">
        <v>10441</v>
      </c>
      <c r="G641" t="s">
        <v>39</v>
      </c>
      <c r="H641" t="s">
        <v>39</v>
      </c>
      <c r="I641" t="s">
        <v>40</v>
      </c>
      <c r="J641" t="s">
        <v>10441</v>
      </c>
      <c r="K641" t="s">
        <v>7858</v>
      </c>
      <c r="L641" t="s">
        <v>2056</v>
      </c>
      <c r="M641" t="s">
        <v>3</v>
      </c>
      <c r="N641" t="s">
        <v>8</v>
      </c>
      <c r="O641">
        <v>5.9750898504136257E-6</v>
      </c>
      <c r="P641" t="str">
        <f t="shared" si="9"/>
        <v>2</v>
      </c>
    </row>
    <row r="642" spans="1:16" x14ac:dyDescent="0.25">
      <c r="A642" s="1">
        <v>640</v>
      </c>
      <c r="B642" t="s">
        <v>9063</v>
      </c>
      <c r="C642" s="46" t="s">
        <v>10072</v>
      </c>
      <c r="D642" t="s">
        <v>33</v>
      </c>
      <c r="E642" t="s">
        <v>37</v>
      </c>
      <c r="F642" t="s">
        <v>10441</v>
      </c>
      <c r="G642" t="s">
        <v>39</v>
      </c>
      <c r="H642" t="s">
        <v>39</v>
      </c>
      <c r="I642" t="s">
        <v>40</v>
      </c>
      <c r="J642" t="s">
        <v>10441</v>
      </c>
      <c r="K642" t="s">
        <v>10516</v>
      </c>
      <c r="L642" t="s">
        <v>5713</v>
      </c>
      <c r="M642" t="s">
        <v>3</v>
      </c>
      <c r="N642" t="s">
        <v>8</v>
      </c>
      <c r="O642">
        <v>5.9750898504136257E-6</v>
      </c>
      <c r="P642" t="str">
        <f t="shared" si="9"/>
        <v>2</v>
      </c>
    </row>
    <row r="643" spans="1:16" x14ac:dyDescent="0.25">
      <c r="A643" s="1">
        <v>641</v>
      </c>
      <c r="B643" t="s">
        <v>9064</v>
      </c>
      <c r="C643" t="s">
        <v>10073</v>
      </c>
      <c r="D643" t="s">
        <v>85</v>
      </c>
      <c r="E643" t="s">
        <v>37</v>
      </c>
      <c r="F643" t="s">
        <v>10441</v>
      </c>
      <c r="G643" t="s">
        <v>39</v>
      </c>
      <c r="H643" t="s">
        <v>39</v>
      </c>
      <c r="I643" t="s">
        <v>40</v>
      </c>
      <c r="J643" t="s">
        <v>10441</v>
      </c>
      <c r="K643" t="s">
        <v>1971</v>
      </c>
      <c r="L643" t="s">
        <v>3656</v>
      </c>
      <c r="M643" t="s">
        <v>3</v>
      </c>
      <c r="N643" t="s">
        <v>8</v>
      </c>
      <c r="O643">
        <v>5.9750898504136257E-6</v>
      </c>
      <c r="P643" t="str">
        <f t="shared" ref="P643:P706" si="10">RIGHT(B643,LEN(B643)-FIND("_",B643))</f>
        <v>2</v>
      </c>
    </row>
    <row r="644" spans="1:16" x14ac:dyDescent="0.25">
      <c r="A644" s="1">
        <v>642</v>
      </c>
      <c r="B644" t="s">
        <v>9065</v>
      </c>
      <c r="C644" t="s">
        <v>10074</v>
      </c>
      <c r="D644" t="s">
        <v>34</v>
      </c>
      <c r="E644" t="s">
        <v>37</v>
      </c>
      <c r="F644" t="s">
        <v>10441</v>
      </c>
      <c r="G644" t="s">
        <v>39</v>
      </c>
      <c r="H644" t="s">
        <v>39</v>
      </c>
      <c r="I644" t="s">
        <v>40</v>
      </c>
      <c r="J644" t="s">
        <v>10441</v>
      </c>
      <c r="K644" t="s">
        <v>10517</v>
      </c>
      <c r="L644" t="s">
        <v>2155</v>
      </c>
      <c r="M644" t="s">
        <v>3</v>
      </c>
      <c r="N644" t="s">
        <v>8</v>
      </c>
      <c r="O644">
        <v>5.9750898504136257E-6</v>
      </c>
      <c r="P644" t="str">
        <f t="shared" si="10"/>
        <v>2</v>
      </c>
    </row>
    <row r="645" spans="1:16" x14ac:dyDescent="0.25">
      <c r="A645" s="1">
        <v>643</v>
      </c>
      <c r="B645" t="s">
        <v>9066</v>
      </c>
      <c r="C645" t="s">
        <v>10075</v>
      </c>
      <c r="D645" t="s">
        <v>34</v>
      </c>
      <c r="E645" t="s">
        <v>37</v>
      </c>
      <c r="F645" t="s">
        <v>10441</v>
      </c>
      <c r="G645" t="s">
        <v>39</v>
      </c>
      <c r="H645" t="s">
        <v>39</v>
      </c>
      <c r="I645" t="s">
        <v>40</v>
      </c>
      <c r="J645" t="s">
        <v>10441</v>
      </c>
      <c r="K645" t="s">
        <v>10518</v>
      </c>
      <c r="L645" t="s">
        <v>10837</v>
      </c>
      <c r="M645" t="s">
        <v>3</v>
      </c>
      <c r="N645" t="s">
        <v>8</v>
      </c>
      <c r="O645">
        <v>5.9750898504136257E-6</v>
      </c>
      <c r="P645" t="str">
        <f t="shared" si="10"/>
        <v>2</v>
      </c>
    </row>
    <row r="646" spans="1:16" x14ac:dyDescent="0.25">
      <c r="A646" s="1">
        <v>644</v>
      </c>
      <c r="B646" t="s">
        <v>9067</v>
      </c>
      <c r="C646" s="43" t="s">
        <v>10076</v>
      </c>
      <c r="D646" t="s">
        <v>86</v>
      </c>
      <c r="E646" t="s">
        <v>37</v>
      </c>
      <c r="F646" t="s">
        <v>10441</v>
      </c>
      <c r="G646" t="s">
        <v>39</v>
      </c>
      <c r="H646" t="s">
        <v>39</v>
      </c>
      <c r="I646" t="s">
        <v>40</v>
      </c>
      <c r="J646" t="s">
        <v>10441</v>
      </c>
      <c r="K646" t="s">
        <v>8124</v>
      </c>
      <c r="L646" t="s">
        <v>2051</v>
      </c>
      <c r="M646" t="s">
        <v>3</v>
      </c>
      <c r="N646" t="s">
        <v>8</v>
      </c>
      <c r="O646">
        <v>5.9750898504136257E-6</v>
      </c>
      <c r="P646" t="str">
        <f t="shared" si="10"/>
        <v>2</v>
      </c>
    </row>
    <row r="647" spans="1:16" x14ac:dyDescent="0.25">
      <c r="A647" s="1">
        <v>645</v>
      </c>
      <c r="B647" t="s">
        <v>9068</v>
      </c>
      <c r="C647" t="s">
        <v>10077</v>
      </c>
      <c r="D647" t="s">
        <v>34</v>
      </c>
      <c r="E647" t="s">
        <v>37</v>
      </c>
      <c r="F647" t="s">
        <v>10441</v>
      </c>
      <c r="G647" t="s">
        <v>39</v>
      </c>
      <c r="H647" t="s">
        <v>39</v>
      </c>
      <c r="I647" t="s">
        <v>40</v>
      </c>
      <c r="J647" t="s">
        <v>10441</v>
      </c>
      <c r="K647" t="s">
        <v>10519</v>
      </c>
      <c r="L647" t="s">
        <v>8355</v>
      </c>
      <c r="M647" t="s">
        <v>3</v>
      </c>
      <c r="N647" t="s">
        <v>8</v>
      </c>
      <c r="O647">
        <v>5.9750898504136257E-6</v>
      </c>
      <c r="P647" t="str">
        <f t="shared" si="10"/>
        <v>2</v>
      </c>
    </row>
    <row r="648" spans="1:16" x14ac:dyDescent="0.25">
      <c r="A648" s="1">
        <v>646</v>
      </c>
      <c r="B648" t="s">
        <v>9069</v>
      </c>
      <c r="C648" t="s">
        <v>10078</v>
      </c>
      <c r="D648" t="s">
        <v>33</v>
      </c>
      <c r="E648" t="s">
        <v>37</v>
      </c>
      <c r="F648" t="s">
        <v>10441</v>
      </c>
      <c r="G648" t="s">
        <v>39</v>
      </c>
      <c r="H648" t="s">
        <v>39</v>
      </c>
      <c r="I648" t="s">
        <v>40</v>
      </c>
      <c r="J648" t="s">
        <v>10441</v>
      </c>
      <c r="K648" t="s">
        <v>3483</v>
      </c>
      <c r="L648" t="s">
        <v>10838</v>
      </c>
      <c r="M648" t="s">
        <v>3</v>
      </c>
      <c r="N648" t="s">
        <v>8</v>
      </c>
      <c r="O648">
        <v>5.9750898504136257E-6</v>
      </c>
      <c r="P648" t="str">
        <f t="shared" si="10"/>
        <v>2</v>
      </c>
    </row>
    <row r="649" spans="1:16" x14ac:dyDescent="0.25">
      <c r="A649" s="1">
        <v>647</v>
      </c>
      <c r="B649" t="s">
        <v>9070</v>
      </c>
      <c r="C649" t="s">
        <v>10079</v>
      </c>
      <c r="D649" t="s">
        <v>34</v>
      </c>
      <c r="E649" t="s">
        <v>37</v>
      </c>
      <c r="F649" t="s">
        <v>10441</v>
      </c>
      <c r="G649" t="s">
        <v>39</v>
      </c>
      <c r="H649" t="s">
        <v>39</v>
      </c>
      <c r="I649" t="s">
        <v>40</v>
      </c>
      <c r="J649" t="s">
        <v>10441</v>
      </c>
      <c r="K649" t="s">
        <v>10520</v>
      </c>
      <c r="L649" t="s">
        <v>10839</v>
      </c>
      <c r="M649" t="s">
        <v>3</v>
      </c>
      <c r="N649" t="s">
        <v>8</v>
      </c>
      <c r="O649">
        <v>5.9750898504136257E-6</v>
      </c>
      <c r="P649" t="str">
        <f t="shared" si="10"/>
        <v>2</v>
      </c>
    </row>
    <row r="650" spans="1:16" x14ac:dyDescent="0.25">
      <c r="A650" s="1">
        <v>648</v>
      </c>
      <c r="B650" t="s">
        <v>9071</v>
      </c>
      <c r="C650" t="s">
        <v>10080</v>
      </c>
      <c r="D650" t="s">
        <v>201</v>
      </c>
      <c r="E650" t="s">
        <v>37</v>
      </c>
      <c r="F650" t="s">
        <v>10441</v>
      </c>
      <c r="G650" t="s">
        <v>39</v>
      </c>
      <c r="H650" t="s">
        <v>39</v>
      </c>
      <c r="I650" t="s">
        <v>40</v>
      </c>
      <c r="J650" t="s">
        <v>10441</v>
      </c>
      <c r="K650" t="s">
        <v>3392</v>
      </c>
      <c r="L650" t="s">
        <v>10840</v>
      </c>
      <c r="M650" t="s">
        <v>3</v>
      </c>
      <c r="N650" t="s">
        <v>8</v>
      </c>
      <c r="O650">
        <v>5.9750898504136257E-6</v>
      </c>
      <c r="P650" t="str">
        <f t="shared" si="10"/>
        <v>2</v>
      </c>
    </row>
    <row r="651" spans="1:16" x14ac:dyDescent="0.25">
      <c r="A651" s="1">
        <v>649</v>
      </c>
      <c r="B651" t="s">
        <v>9072</v>
      </c>
      <c r="C651" s="46" t="s">
        <v>10081</v>
      </c>
      <c r="D651" t="s">
        <v>528</v>
      </c>
      <c r="E651" t="s">
        <v>37</v>
      </c>
      <c r="F651" t="s">
        <v>10441</v>
      </c>
      <c r="G651" t="s">
        <v>39</v>
      </c>
      <c r="H651" t="s">
        <v>39</v>
      </c>
      <c r="I651" t="s">
        <v>40</v>
      </c>
      <c r="J651" t="s">
        <v>10441</v>
      </c>
      <c r="K651" t="s">
        <v>10521</v>
      </c>
      <c r="L651" t="s">
        <v>10841</v>
      </c>
      <c r="M651" t="s">
        <v>3</v>
      </c>
      <c r="N651" t="s">
        <v>8</v>
      </c>
      <c r="O651">
        <v>5.9750898504136257E-6</v>
      </c>
      <c r="P651" t="str">
        <f t="shared" si="10"/>
        <v>2</v>
      </c>
    </row>
    <row r="652" spans="1:16" x14ac:dyDescent="0.25">
      <c r="A652" s="1">
        <v>650</v>
      </c>
      <c r="B652" t="s">
        <v>9073</v>
      </c>
      <c r="C652" t="s">
        <v>10082</v>
      </c>
      <c r="D652" t="s">
        <v>35</v>
      </c>
      <c r="E652" t="s">
        <v>37</v>
      </c>
      <c r="F652" t="s">
        <v>10441</v>
      </c>
      <c r="G652" t="s">
        <v>39</v>
      </c>
      <c r="H652" t="s">
        <v>39</v>
      </c>
      <c r="I652" t="s">
        <v>40</v>
      </c>
      <c r="J652" t="s">
        <v>10441</v>
      </c>
      <c r="K652" t="s">
        <v>5525</v>
      </c>
      <c r="L652" t="s">
        <v>1084</v>
      </c>
      <c r="M652" t="s">
        <v>3</v>
      </c>
      <c r="N652" t="s">
        <v>8</v>
      </c>
      <c r="O652">
        <v>5.9750898504136257E-6</v>
      </c>
      <c r="P652" t="str">
        <f t="shared" si="10"/>
        <v>2</v>
      </c>
    </row>
    <row r="653" spans="1:16" x14ac:dyDescent="0.25">
      <c r="A653" s="1">
        <v>651</v>
      </c>
      <c r="B653" t="s">
        <v>9074</v>
      </c>
      <c r="C653" t="s">
        <v>10083</v>
      </c>
      <c r="D653" t="s">
        <v>30</v>
      </c>
      <c r="E653" t="s">
        <v>37</v>
      </c>
      <c r="F653" t="s">
        <v>10441</v>
      </c>
      <c r="G653" t="s">
        <v>39</v>
      </c>
      <c r="H653" t="s">
        <v>39</v>
      </c>
      <c r="I653" t="s">
        <v>40</v>
      </c>
      <c r="J653" t="s">
        <v>10441</v>
      </c>
      <c r="K653" t="s">
        <v>10522</v>
      </c>
      <c r="L653" t="s">
        <v>2170</v>
      </c>
      <c r="M653" t="s">
        <v>3</v>
      </c>
      <c r="N653" t="s">
        <v>8</v>
      </c>
      <c r="O653">
        <v>5.9750898504136257E-6</v>
      </c>
      <c r="P653" t="str">
        <f t="shared" si="10"/>
        <v>2</v>
      </c>
    </row>
    <row r="654" spans="1:16" x14ac:dyDescent="0.25">
      <c r="A654" s="1">
        <v>652</v>
      </c>
      <c r="B654" t="s">
        <v>9075</v>
      </c>
      <c r="C654" t="s">
        <v>10084</v>
      </c>
      <c r="D654" t="s">
        <v>33</v>
      </c>
      <c r="E654" t="s">
        <v>37</v>
      </c>
      <c r="F654" t="s">
        <v>10441</v>
      </c>
      <c r="G654" t="s">
        <v>39</v>
      </c>
      <c r="H654" t="s">
        <v>39</v>
      </c>
      <c r="I654" t="s">
        <v>40</v>
      </c>
      <c r="J654" t="s">
        <v>10441</v>
      </c>
      <c r="K654" t="s">
        <v>966</v>
      </c>
      <c r="L654" t="s">
        <v>10842</v>
      </c>
      <c r="M654" t="s">
        <v>3</v>
      </c>
      <c r="N654" t="s">
        <v>8</v>
      </c>
      <c r="O654">
        <v>5.9750898504136257E-6</v>
      </c>
      <c r="P654" t="str">
        <f t="shared" si="10"/>
        <v>2</v>
      </c>
    </row>
    <row r="655" spans="1:16" x14ac:dyDescent="0.25">
      <c r="A655" s="1">
        <v>653</v>
      </c>
      <c r="B655" t="s">
        <v>9076</v>
      </c>
      <c r="C655" s="51" t="s">
        <v>10085</v>
      </c>
      <c r="D655" t="s">
        <v>33</v>
      </c>
      <c r="E655" t="s">
        <v>37</v>
      </c>
      <c r="F655" t="s">
        <v>10441</v>
      </c>
      <c r="G655" t="s">
        <v>39</v>
      </c>
      <c r="H655" t="s">
        <v>39</v>
      </c>
      <c r="I655" t="s">
        <v>40</v>
      </c>
      <c r="J655" t="s">
        <v>10441</v>
      </c>
      <c r="K655" t="s">
        <v>10523</v>
      </c>
      <c r="L655" t="s">
        <v>5770</v>
      </c>
      <c r="M655" t="s">
        <v>3</v>
      </c>
      <c r="N655" t="s">
        <v>8</v>
      </c>
      <c r="O655">
        <v>5.9750898504136257E-6</v>
      </c>
      <c r="P655" t="str">
        <f t="shared" si="10"/>
        <v>2</v>
      </c>
    </row>
    <row r="656" spans="1:16" x14ac:dyDescent="0.25">
      <c r="A656" s="1">
        <v>654</v>
      </c>
      <c r="B656" t="s">
        <v>9077</v>
      </c>
      <c r="C656" t="s">
        <v>10086</v>
      </c>
      <c r="D656" t="s">
        <v>86</v>
      </c>
      <c r="E656" t="s">
        <v>37</v>
      </c>
      <c r="F656" t="s">
        <v>10441</v>
      </c>
      <c r="G656" t="s">
        <v>39</v>
      </c>
      <c r="H656" t="s">
        <v>39</v>
      </c>
      <c r="I656" t="s">
        <v>40</v>
      </c>
      <c r="J656" t="s">
        <v>10441</v>
      </c>
      <c r="K656" t="s">
        <v>1118</v>
      </c>
      <c r="L656" t="s">
        <v>10843</v>
      </c>
      <c r="M656" t="s">
        <v>3</v>
      </c>
      <c r="N656" t="s">
        <v>8</v>
      </c>
      <c r="O656">
        <v>5.9750898504136257E-6</v>
      </c>
      <c r="P656" t="str">
        <f t="shared" si="10"/>
        <v>2</v>
      </c>
    </row>
    <row r="657" spans="1:16" x14ac:dyDescent="0.25">
      <c r="A657" s="1">
        <v>655</v>
      </c>
      <c r="B657" t="s">
        <v>9078</v>
      </c>
      <c r="C657" s="51" t="s">
        <v>10087</v>
      </c>
      <c r="D657" t="s">
        <v>33</v>
      </c>
      <c r="E657" t="s">
        <v>37</v>
      </c>
      <c r="F657" t="s">
        <v>10441</v>
      </c>
      <c r="G657" t="s">
        <v>39</v>
      </c>
      <c r="H657" t="s">
        <v>39</v>
      </c>
      <c r="I657" t="s">
        <v>40</v>
      </c>
      <c r="J657" t="s">
        <v>10441</v>
      </c>
      <c r="K657" t="s">
        <v>5413</v>
      </c>
      <c r="L657" t="s">
        <v>3629</v>
      </c>
      <c r="M657" t="s">
        <v>3</v>
      </c>
      <c r="N657" t="s">
        <v>8</v>
      </c>
      <c r="O657">
        <v>5.9750898504136257E-6</v>
      </c>
      <c r="P657" t="str">
        <f t="shared" si="10"/>
        <v>2</v>
      </c>
    </row>
    <row r="658" spans="1:16" x14ac:dyDescent="0.25">
      <c r="A658" s="1">
        <v>656</v>
      </c>
      <c r="B658" t="s">
        <v>9079</v>
      </c>
      <c r="C658" t="s">
        <v>10088</v>
      </c>
      <c r="D658" t="s">
        <v>34</v>
      </c>
      <c r="E658" t="s">
        <v>37</v>
      </c>
      <c r="F658" t="s">
        <v>10441</v>
      </c>
      <c r="G658" t="s">
        <v>39</v>
      </c>
      <c r="H658" t="s">
        <v>39</v>
      </c>
      <c r="I658" t="s">
        <v>40</v>
      </c>
      <c r="J658" t="s">
        <v>10441</v>
      </c>
      <c r="K658" t="s">
        <v>5347</v>
      </c>
      <c r="L658" t="s">
        <v>10844</v>
      </c>
      <c r="M658" t="s">
        <v>3</v>
      </c>
      <c r="N658" t="s">
        <v>8</v>
      </c>
      <c r="O658">
        <v>5.9750898504136257E-6</v>
      </c>
      <c r="P658" t="str">
        <f t="shared" si="10"/>
        <v>2</v>
      </c>
    </row>
    <row r="659" spans="1:16" x14ac:dyDescent="0.25">
      <c r="A659" s="1">
        <v>657</v>
      </c>
      <c r="B659" t="s">
        <v>9080</v>
      </c>
      <c r="C659" s="9" t="s">
        <v>10089</v>
      </c>
      <c r="D659" t="s">
        <v>34</v>
      </c>
      <c r="E659" t="s">
        <v>37</v>
      </c>
      <c r="F659" t="s">
        <v>10441</v>
      </c>
      <c r="G659" t="s">
        <v>39</v>
      </c>
      <c r="H659" t="s">
        <v>39</v>
      </c>
      <c r="I659" t="s">
        <v>40</v>
      </c>
      <c r="J659" t="s">
        <v>10441</v>
      </c>
      <c r="K659" t="s">
        <v>50</v>
      </c>
      <c r="L659" t="s">
        <v>5803</v>
      </c>
      <c r="M659" t="s">
        <v>3</v>
      </c>
      <c r="N659" t="s">
        <v>8</v>
      </c>
      <c r="O659">
        <v>5.9750898504136257E-6</v>
      </c>
      <c r="P659" t="str">
        <f t="shared" si="10"/>
        <v>2</v>
      </c>
    </row>
    <row r="660" spans="1:16" x14ac:dyDescent="0.25">
      <c r="A660" s="1">
        <v>658</v>
      </c>
      <c r="B660" t="s">
        <v>9081</v>
      </c>
      <c r="C660" t="s">
        <v>10090</v>
      </c>
      <c r="D660" t="s">
        <v>30</v>
      </c>
      <c r="E660" t="s">
        <v>37</v>
      </c>
      <c r="F660" t="s">
        <v>10441</v>
      </c>
      <c r="G660" t="s">
        <v>39</v>
      </c>
      <c r="H660" t="s">
        <v>39</v>
      </c>
      <c r="I660" t="s">
        <v>40</v>
      </c>
      <c r="J660" t="s">
        <v>10441</v>
      </c>
      <c r="K660" t="s">
        <v>1902</v>
      </c>
      <c r="L660" t="s">
        <v>5725</v>
      </c>
      <c r="M660" t="s">
        <v>3</v>
      </c>
      <c r="N660" t="s">
        <v>8</v>
      </c>
      <c r="O660">
        <v>5.9750898504136257E-6</v>
      </c>
      <c r="P660" t="str">
        <f t="shared" si="10"/>
        <v>2</v>
      </c>
    </row>
    <row r="661" spans="1:16" x14ac:dyDescent="0.25">
      <c r="A661" s="1">
        <v>659</v>
      </c>
      <c r="B661" t="s">
        <v>9082</v>
      </c>
      <c r="C661" t="s">
        <v>10091</v>
      </c>
      <c r="D661" t="s">
        <v>85</v>
      </c>
      <c r="E661" t="s">
        <v>37</v>
      </c>
      <c r="F661" t="s">
        <v>10441</v>
      </c>
      <c r="G661" t="s">
        <v>39</v>
      </c>
      <c r="H661" t="s">
        <v>39</v>
      </c>
      <c r="I661" t="s">
        <v>40</v>
      </c>
      <c r="J661" t="s">
        <v>10441</v>
      </c>
      <c r="K661" t="s">
        <v>5535</v>
      </c>
      <c r="L661" t="s">
        <v>10845</v>
      </c>
      <c r="M661" t="s">
        <v>3</v>
      </c>
      <c r="N661" t="s">
        <v>8</v>
      </c>
      <c r="O661">
        <v>5.9750898504136257E-6</v>
      </c>
      <c r="P661" t="str">
        <f t="shared" si="10"/>
        <v>2</v>
      </c>
    </row>
    <row r="662" spans="1:16" x14ac:dyDescent="0.25">
      <c r="A662" s="1">
        <v>660</v>
      </c>
      <c r="B662" t="s">
        <v>9083</v>
      </c>
      <c r="C662" t="s">
        <v>10092</v>
      </c>
      <c r="D662" t="s">
        <v>34</v>
      </c>
      <c r="E662" t="s">
        <v>37</v>
      </c>
      <c r="F662" t="s">
        <v>10441</v>
      </c>
      <c r="G662" t="s">
        <v>39</v>
      </c>
      <c r="H662" t="s">
        <v>39</v>
      </c>
      <c r="I662" t="s">
        <v>40</v>
      </c>
      <c r="J662" t="s">
        <v>10441</v>
      </c>
      <c r="K662" t="s">
        <v>7840</v>
      </c>
      <c r="L662" t="s">
        <v>10846</v>
      </c>
      <c r="M662" t="s">
        <v>3</v>
      </c>
      <c r="N662" t="s">
        <v>8</v>
      </c>
      <c r="O662">
        <v>5.9750898504136257E-6</v>
      </c>
      <c r="P662" t="str">
        <f t="shared" si="10"/>
        <v>2</v>
      </c>
    </row>
    <row r="663" spans="1:16" x14ac:dyDescent="0.25">
      <c r="A663" s="1">
        <v>661</v>
      </c>
      <c r="B663" t="s">
        <v>9084</v>
      </c>
      <c r="C663" t="s">
        <v>10093</v>
      </c>
      <c r="D663" t="s">
        <v>32</v>
      </c>
      <c r="E663" t="s">
        <v>37</v>
      </c>
      <c r="F663" t="s">
        <v>10441</v>
      </c>
      <c r="G663" t="s">
        <v>39</v>
      </c>
      <c r="H663" t="s">
        <v>39</v>
      </c>
      <c r="I663" t="s">
        <v>40</v>
      </c>
      <c r="J663" t="s">
        <v>10441</v>
      </c>
      <c r="K663" t="s">
        <v>3289</v>
      </c>
      <c r="L663" t="s">
        <v>3598</v>
      </c>
      <c r="M663" t="s">
        <v>3</v>
      </c>
      <c r="N663" t="s">
        <v>8</v>
      </c>
      <c r="O663">
        <v>5.9750898504136257E-6</v>
      </c>
      <c r="P663" t="str">
        <f t="shared" si="10"/>
        <v>2</v>
      </c>
    </row>
    <row r="664" spans="1:16" x14ac:dyDescent="0.25">
      <c r="A664" s="1">
        <v>662</v>
      </c>
      <c r="B664" t="s">
        <v>9085</v>
      </c>
      <c r="C664" t="s">
        <v>10094</v>
      </c>
      <c r="D664" t="s">
        <v>31</v>
      </c>
      <c r="E664" t="s">
        <v>37</v>
      </c>
      <c r="F664" t="s">
        <v>10441</v>
      </c>
      <c r="G664" t="s">
        <v>39</v>
      </c>
      <c r="H664" t="s">
        <v>39</v>
      </c>
      <c r="I664" t="s">
        <v>40</v>
      </c>
      <c r="J664" t="s">
        <v>10441</v>
      </c>
      <c r="K664" t="s">
        <v>7873</v>
      </c>
      <c r="L664" t="s">
        <v>615</v>
      </c>
      <c r="M664" t="s">
        <v>3</v>
      </c>
      <c r="N664" t="s">
        <v>8</v>
      </c>
      <c r="O664">
        <v>5.9750898504136257E-6</v>
      </c>
      <c r="P664" t="str">
        <f t="shared" si="10"/>
        <v>2</v>
      </c>
    </row>
    <row r="665" spans="1:16" x14ac:dyDescent="0.25">
      <c r="A665" s="1">
        <v>663</v>
      </c>
      <c r="B665" t="s">
        <v>9086</v>
      </c>
      <c r="C665" t="s">
        <v>10095</v>
      </c>
      <c r="D665" t="s">
        <v>34</v>
      </c>
      <c r="E665" t="s">
        <v>37</v>
      </c>
      <c r="F665" t="s">
        <v>10441</v>
      </c>
      <c r="G665" t="s">
        <v>39</v>
      </c>
      <c r="H665" t="s">
        <v>39</v>
      </c>
      <c r="I665" t="s">
        <v>40</v>
      </c>
      <c r="J665" t="s">
        <v>10441</v>
      </c>
      <c r="K665" t="s">
        <v>10524</v>
      </c>
      <c r="L665" t="s">
        <v>8234</v>
      </c>
      <c r="M665" t="s">
        <v>3</v>
      </c>
      <c r="N665" t="s">
        <v>8</v>
      </c>
      <c r="O665">
        <v>5.9750898504136257E-6</v>
      </c>
      <c r="P665" t="str">
        <f t="shared" si="10"/>
        <v>2</v>
      </c>
    </row>
    <row r="666" spans="1:16" x14ac:dyDescent="0.25">
      <c r="A666" s="1">
        <v>664</v>
      </c>
      <c r="B666" t="s">
        <v>9087</v>
      </c>
      <c r="C666" t="s">
        <v>10096</v>
      </c>
      <c r="D666" t="s">
        <v>33</v>
      </c>
      <c r="E666" t="s">
        <v>37</v>
      </c>
      <c r="F666" t="s">
        <v>10441</v>
      </c>
      <c r="G666" t="s">
        <v>39</v>
      </c>
      <c r="H666" t="s">
        <v>39</v>
      </c>
      <c r="I666" t="s">
        <v>40</v>
      </c>
      <c r="J666" t="s">
        <v>10441</v>
      </c>
      <c r="K666" t="s">
        <v>1905</v>
      </c>
      <c r="L666" t="s">
        <v>10847</v>
      </c>
      <c r="M666" t="s">
        <v>3</v>
      </c>
      <c r="N666" t="s">
        <v>8</v>
      </c>
      <c r="O666">
        <v>5.9750898504136257E-6</v>
      </c>
      <c r="P666" t="str">
        <f t="shared" si="10"/>
        <v>2</v>
      </c>
    </row>
    <row r="667" spans="1:16" x14ac:dyDescent="0.25">
      <c r="A667" s="1">
        <v>665</v>
      </c>
      <c r="B667" t="s">
        <v>9088</v>
      </c>
      <c r="C667" t="s">
        <v>10097</v>
      </c>
      <c r="D667" t="s">
        <v>30</v>
      </c>
      <c r="E667" t="s">
        <v>37</v>
      </c>
      <c r="F667" t="s">
        <v>10441</v>
      </c>
      <c r="G667" t="s">
        <v>39</v>
      </c>
      <c r="H667" t="s">
        <v>39</v>
      </c>
      <c r="I667" t="s">
        <v>40</v>
      </c>
      <c r="J667" t="s">
        <v>10441</v>
      </c>
      <c r="K667" t="s">
        <v>3398</v>
      </c>
      <c r="L667" t="s">
        <v>1127</v>
      </c>
      <c r="M667" t="s">
        <v>3</v>
      </c>
      <c r="N667" t="s">
        <v>8</v>
      </c>
      <c r="O667">
        <v>5.9750898504136257E-6</v>
      </c>
      <c r="P667" t="str">
        <f t="shared" si="10"/>
        <v>2</v>
      </c>
    </row>
    <row r="668" spans="1:16" x14ac:dyDescent="0.25">
      <c r="A668" s="1">
        <v>666</v>
      </c>
      <c r="B668" t="s">
        <v>9089</v>
      </c>
      <c r="C668" t="s">
        <v>10098</v>
      </c>
      <c r="D668" t="s">
        <v>34</v>
      </c>
      <c r="E668" t="s">
        <v>37</v>
      </c>
      <c r="F668" t="s">
        <v>10441</v>
      </c>
      <c r="G668" t="s">
        <v>39</v>
      </c>
      <c r="H668" t="s">
        <v>39</v>
      </c>
      <c r="I668" t="s">
        <v>40</v>
      </c>
      <c r="J668" t="s">
        <v>10441</v>
      </c>
      <c r="K668" t="s">
        <v>10525</v>
      </c>
      <c r="L668" t="s">
        <v>5774</v>
      </c>
      <c r="M668" t="s">
        <v>3</v>
      </c>
      <c r="N668" t="s">
        <v>8</v>
      </c>
      <c r="O668">
        <v>5.9750898504136257E-6</v>
      </c>
      <c r="P668" t="str">
        <f t="shared" si="10"/>
        <v>2</v>
      </c>
    </row>
    <row r="669" spans="1:16" x14ac:dyDescent="0.25">
      <c r="A669" s="1">
        <v>667</v>
      </c>
      <c r="B669" t="s">
        <v>9090</v>
      </c>
      <c r="C669" t="s">
        <v>10099</v>
      </c>
      <c r="D669" t="s">
        <v>528</v>
      </c>
      <c r="E669" t="s">
        <v>37</v>
      </c>
      <c r="F669" t="s">
        <v>10441</v>
      </c>
      <c r="G669" t="s">
        <v>39</v>
      </c>
      <c r="H669" t="s">
        <v>39</v>
      </c>
      <c r="I669" t="s">
        <v>40</v>
      </c>
      <c r="J669" t="s">
        <v>10441</v>
      </c>
      <c r="K669" t="s">
        <v>10526</v>
      </c>
      <c r="L669" t="s">
        <v>10848</v>
      </c>
      <c r="M669" t="s">
        <v>3</v>
      </c>
      <c r="N669" t="s">
        <v>8</v>
      </c>
      <c r="O669">
        <v>5.9750898504136257E-6</v>
      </c>
      <c r="P669" t="str">
        <f t="shared" si="10"/>
        <v>2</v>
      </c>
    </row>
    <row r="670" spans="1:16" x14ac:dyDescent="0.25">
      <c r="A670" s="1">
        <v>668</v>
      </c>
      <c r="B670" t="s">
        <v>9091</v>
      </c>
      <c r="C670" t="s">
        <v>10100</v>
      </c>
      <c r="D670" t="s">
        <v>36</v>
      </c>
      <c r="E670" t="s">
        <v>37</v>
      </c>
      <c r="F670" t="s">
        <v>10441</v>
      </c>
      <c r="G670" t="s">
        <v>39</v>
      </c>
      <c r="H670" t="s">
        <v>39</v>
      </c>
      <c r="I670" t="s">
        <v>40</v>
      </c>
      <c r="J670" t="s">
        <v>10441</v>
      </c>
      <c r="K670" t="s">
        <v>10527</v>
      </c>
      <c r="L670" t="s">
        <v>5881</v>
      </c>
      <c r="M670" t="s">
        <v>3</v>
      </c>
      <c r="N670" t="s">
        <v>8</v>
      </c>
      <c r="O670">
        <v>5.9750898504136257E-6</v>
      </c>
      <c r="P670" t="str">
        <f t="shared" si="10"/>
        <v>2</v>
      </c>
    </row>
    <row r="671" spans="1:16" x14ac:dyDescent="0.25">
      <c r="A671" s="1">
        <v>669</v>
      </c>
      <c r="B671" t="s">
        <v>9092</v>
      </c>
      <c r="C671" t="s">
        <v>10101</v>
      </c>
      <c r="D671" t="s">
        <v>86</v>
      </c>
      <c r="E671" t="s">
        <v>37</v>
      </c>
      <c r="F671" t="s">
        <v>10441</v>
      </c>
      <c r="G671" t="s">
        <v>39</v>
      </c>
      <c r="H671" t="s">
        <v>39</v>
      </c>
      <c r="I671" t="s">
        <v>40</v>
      </c>
      <c r="J671" t="s">
        <v>10441</v>
      </c>
      <c r="K671" t="s">
        <v>5416</v>
      </c>
      <c r="L671" t="s">
        <v>8227</v>
      </c>
      <c r="M671" t="s">
        <v>3</v>
      </c>
      <c r="N671" t="s">
        <v>8</v>
      </c>
      <c r="O671">
        <v>5.9750898504136257E-6</v>
      </c>
      <c r="P671" t="str">
        <f t="shared" si="10"/>
        <v>2</v>
      </c>
    </row>
    <row r="672" spans="1:16" x14ac:dyDescent="0.25">
      <c r="A672" s="1">
        <v>670</v>
      </c>
      <c r="B672" t="s">
        <v>9093</v>
      </c>
      <c r="C672" s="50" t="s">
        <v>10102</v>
      </c>
      <c r="D672" t="s">
        <v>30</v>
      </c>
      <c r="E672" t="s">
        <v>37</v>
      </c>
      <c r="F672" t="s">
        <v>10441</v>
      </c>
      <c r="G672" t="s">
        <v>39</v>
      </c>
      <c r="H672" t="s">
        <v>39</v>
      </c>
      <c r="I672" t="s">
        <v>40</v>
      </c>
      <c r="J672" t="s">
        <v>10441</v>
      </c>
      <c r="K672" t="s">
        <v>3432</v>
      </c>
      <c r="L672" t="s">
        <v>2096</v>
      </c>
      <c r="M672" t="s">
        <v>3</v>
      </c>
      <c r="N672" t="s">
        <v>8</v>
      </c>
      <c r="O672">
        <v>5.9750898504136257E-6</v>
      </c>
      <c r="P672" t="str">
        <f t="shared" si="10"/>
        <v>2</v>
      </c>
    </row>
    <row r="673" spans="1:16" x14ac:dyDescent="0.25">
      <c r="A673" s="1">
        <v>671</v>
      </c>
      <c r="B673" t="s">
        <v>9094</v>
      </c>
      <c r="C673" t="s">
        <v>10103</v>
      </c>
      <c r="D673" t="s">
        <v>31</v>
      </c>
      <c r="E673" t="s">
        <v>37</v>
      </c>
      <c r="F673" t="s">
        <v>10441</v>
      </c>
      <c r="G673" t="s">
        <v>39</v>
      </c>
      <c r="H673" t="s">
        <v>39</v>
      </c>
      <c r="I673" t="s">
        <v>40</v>
      </c>
      <c r="J673" t="s">
        <v>10441</v>
      </c>
      <c r="K673" t="s">
        <v>7886</v>
      </c>
      <c r="L673" t="s">
        <v>1911</v>
      </c>
      <c r="M673" t="s">
        <v>3</v>
      </c>
      <c r="N673" t="s">
        <v>8</v>
      </c>
      <c r="O673">
        <v>5.9750898504136257E-6</v>
      </c>
      <c r="P673" t="str">
        <f t="shared" si="10"/>
        <v>2</v>
      </c>
    </row>
    <row r="674" spans="1:16" x14ac:dyDescent="0.25">
      <c r="A674" s="1">
        <v>672</v>
      </c>
      <c r="B674" t="s">
        <v>9095</v>
      </c>
      <c r="C674" t="s">
        <v>10104</v>
      </c>
      <c r="D674" t="s">
        <v>134</v>
      </c>
      <c r="E674" t="s">
        <v>37</v>
      </c>
      <c r="F674" t="s">
        <v>10441</v>
      </c>
      <c r="G674" t="s">
        <v>39</v>
      </c>
      <c r="H674" t="s">
        <v>39</v>
      </c>
      <c r="I674" t="s">
        <v>40</v>
      </c>
      <c r="J674" t="s">
        <v>10441</v>
      </c>
      <c r="K674" t="s">
        <v>10528</v>
      </c>
      <c r="L674" t="s">
        <v>8329</v>
      </c>
      <c r="M674" t="s">
        <v>3</v>
      </c>
      <c r="N674" t="s">
        <v>8</v>
      </c>
      <c r="O674">
        <v>5.9750898504136257E-6</v>
      </c>
      <c r="P674" t="str">
        <f t="shared" si="10"/>
        <v>2</v>
      </c>
    </row>
    <row r="675" spans="1:16" x14ac:dyDescent="0.25">
      <c r="A675" s="1">
        <v>673</v>
      </c>
      <c r="B675" t="s">
        <v>9096</v>
      </c>
      <c r="C675" t="s">
        <v>10105</v>
      </c>
      <c r="D675" t="s">
        <v>528</v>
      </c>
      <c r="E675" t="s">
        <v>37</v>
      </c>
      <c r="F675" t="s">
        <v>10441</v>
      </c>
      <c r="G675" t="s">
        <v>39</v>
      </c>
      <c r="H675" t="s">
        <v>39</v>
      </c>
      <c r="I675" t="s">
        <v>40</v>
      </c>
      <c r="J675" t="s">
        <v>10441</v>
      </c>
      <c r="K675" t="s">
        <v>10529</v>
      </c>
      <c r="L675" t="s">
        <v>10849</v>
      </c>
      <c r="M675" t="s">
        <v>3</v>
      </c>
      <c r="N675" t="s">
        <v>8</v>
      </c>
      <c r="O675">
        <v>5.9750898504136257E-6</v>
      </c>
      <c r="P675" t="str">
        <f t="shared" si="10"/>
        <v>2</v>
      </c>
    </row>
    <row r="676" spans="1:16" x14ac:dyDescent="0.25">
      <c r="A676" s="1">
        <v>674</v>
      </c>
      <c r="B676" t="s">
        <v>9097</v>
      </c>
      <c r="C676" t="s">
        <v>10106</v>
      </c>
      <c r="D676" t="s">
        <v>36</v>
      </c>
      <c r="E676" t="s">
        <v>37</v>
      </c>
      <c r="F676" t="s">
        <v>10441</v>
      </c>
      <c r="G676" t="s">
        <v>39</v>
      </c>
      <c r="H676" t="s">
        <v>39</v>
      </c>
      <c r="I676" t="s">
        <v>40</v>
      </c>
      <c r="J676" t="s">
        <v>10441</v>
      </c>
      <c r="K676" t="s">
        <v>5503</v>
      </c>
      <c r="L676" t="s">
        <v>8263</v>
      </c>
      <c r="M676" t="s">
        <v>3</v>
      </c>
      <c r="N676" t="s">
        <v>8</v>
      </c>
      <c r="O676">
        <v>5.9750898504136257E-6</v>
      </c>
      <c r="P676" t="str">
        <f t="shared" si="10"/>
        <v>2</v>
      </c>
    </row>
    <row r="677" spans="1:16" x14ac:dyDescent="0.25">
      <c r="A677" s="1">
        <v>675</v>
      </c>
      <c r="B677" t="s">
        <v>9098</v>
      </c>
      <c r="C677" t="s">
        <v>10107</v>
      </c>
      <c r="D677" t="s">
        <v>31</v>
      </c>
      <c r="E677" t="s">
        <v>37</v>
      </c>
      <c r="F677" t="s">
        <v>10441</v>
      </c>
      <c r="G677" t="s">
        <v>39</v>
      </c>
      <c r="H677" t="s">
        <v>39</v>
      </c>
      <c r="I677" t="s">
        <v>40</v>
      </c>
      <c r="J677" t="s">
        <v>10441</v>
      </c>
      <c r="K677" t="s">
        <v>5394</v>
      </c>
      <c r="L677" t="s">
        <v>5624</v>
      </c>
      <c r="M677" t="s">
        <v>3</v>
      </c>
      <c r="N677" t="s">
        <v>8</v>
      </c>
      <c r="O677">
        <v>5.9750898504136257E-6</v>
      </c>
      <c r="P677" t="str">
        <f t="shared" si="10"/>
        <v>2</v>
      </c>
    </row>
    <row r="678" spans="1:16" x14ac:dyDescent="0.25">
      <c r="A678" s="1">
        <v>676</v>
      </c>
      <c r="B678" t="s">
        <v>9099</v>
      </c>
      <c r="C678" t="s">
        <v>10108</v>
      </c>
      <c r="D678" t="s">
        <v>86</v>
      </c>
      <c r="E678" t="s">
        <v>37</v>
      </c>
      <c r="F678" t="s">
        <v>10441</v>
      </c>
      <c r="G678" t="s">
        <v>39</v>
      </c>
      <c r="H678" t="s">
        <v>39</v>
      </c>
      <c r="I678" t="s">
        <v>40</v>
      </c>
      <c r="J678" t="s">
        <v>10441</v>
      </c>
      <c r="K678" t="s">
        <v>10530</v>
      </c>
      <c r="L678" t="s">
        <v>10850</v>
      </c>
      <c r="M678" t="s">
        <v>3</v>
      </c>
      <c r="N678" t="s">
        <v>8</v>
      </c>
      <c r="O678">
        <v>5.9750898504136257E-6</v>
      </c>
      <c r="P678" t="str">
        <f t="shared" si="10"/>
        <v>2</v>
      </c>
    </row>
    <row r="679" spans="1:16" x14ac:dyDescent="0.25">
      <c r="A679" s="1">
        <v>677</v>
      </c>
      <c r="B679" t="s">
        <v>9100</v>
      </c>
      <c r="C679" t="s">
        <v>10109</v>
      </c>
      <c r="D679" t="s">
        <v>31</v>
      </c>
      <c r="E679" t="s">
        <v>37</v>
      </c>
      <c r="F679" t="s">
        <v>10441</v>
      </c>
      <c r="G679" t="s">
        <v>39</v>
      </c>
      <c r="H679" t="s">
        <v>39</v>
      </c>
      <c r="I679" t="s">
        <v>40</v>
      </c>
      <c r="J679" t="s">
        <v>10441</v>
      </c>
      <c r="K679" t="s">
        <v>2130</v>
      </c>
      <c r="L679" t="s">
        <v>8396</v>
      </c>
      <c r="M679" t="s">
        <v>3</v>
      </c>
      <c r="N679" t="s">
        <v>8</v>
      </c>
      <c r="O679">
        <v>5.9750898504136257E-6</v>
      </c>
      <c r="P679" t="str">
        <f t="shared" si="10"/>
        <v>2</v>
      </c>
    </row>
    <row r="680" spans="1:16" x14ac:dyDescent="0.25">
      <c r="A680" s="1">
        <v>678</v>
      </c>
      <c r="B680" t="s">
        <v>9101</v>
      </c>
      <c r="C680" t="s">
        <v>10110</v>
      </c>
      <c r="D680" t="s">
        <v>134</v>
      </c>
      <c r="E680" t="s">
        <v>37</v>
      </c>
      <c r="F680" t="s">
        <v>10441</v>
      </c>
      <c r="G680" t="s">
        <v>39</v>
      </c>
      <c r="H680" t="s">
        <v>39</v>
      </c>
      <c r="I680" t="s">
        <v>40</v>
      </c>
      <c r="J680" t="s">
        <v>10441</v>
      </c>
      <c r="K680" t="s">
        <v>3356</v>
      </c>
      <c r="L680" t="s">
        <v>8142</v>
      </c>
      <c r="M680" t="s">
        <v>3</v>
      </c>
      <c r="N680" t="s">
        <v>8</v>
      </c>
      <c r="O680">
        <v>5.9750898504136257E-6</v>
      </c>
      <c r="P680" t="str">
        <f t="shared" si="10"/>
        <v>2</v>
      </c>
    </row>
    <row r="681" spans="1:16" x14ac:dyDescent="0.25">
      <c r="A681" s="1">
        <v>679</v>
      </c>
      <c r="B681" t="s">
        <v>9102</v>
      </c>
      <c r="C681" t="s">
        <v>10111</v>
      </c>
      <c r="D681" t="s">
        <v>200</v>
      </c>
      <c r="E681" t="s">
        <v>37</v>
      </c>
      <c r="F681" t="s">
        <v>10441</v>
      </c>
      <c r="G681" t="s">
        <v>39</v>
      </c>
      <c r="H681" t="s">
        <v>39</v>
      </c>
      <c r="I681" t="s">
        <v>40</v>
      </c>
      <c r="J681" t="s">
        <v>10441</v>
      </c>
      <c r="K681" t="s">
        <v>10531</v>
      </c>
      <c r="L681" t="s">
        <v>3675</v>
      </c>
      <c r="M681" t="s">
        <v>3</v>
      </c>
      <c r="N681" t="s">
        <v>8</v>
      </c>
      <c r="O681">
        <v>5.9750898504136257E-6</v>
      </c>
      <c r="P681" t="str">
        <f t="shared" si="10"/>
        <v>2</v>
      </c>
    </row>
    <row r="682" spans="1:16" x14ac:dyDescent="0.25">
      <c r="A682" s="1">
        <v>680</v>
      </c>
      <c r="B682" t="s">
        <v>9103</v>
      </c>
      <c r="C682" t="s">
        <v>10112</v>
      </c>
      <c r="D682" t="s">
        <v>31</v>
      </c>
      <c r="E682" t="s">
        <v>37</v>
      </c>
      <c r="F682" t="s">
        <v>10441</v>
      </c>
      <c r="G682" t="s">
        <v>39</v>
      </c>
      <c r="H682" t="s">
        <v>39</v>
      </c>
      <c r="I682" t="s">
        <v>40</v>
      </c>
      <c r="J682" t="s">
        <v>10441</v>
      </c>
      <c r="K682" t="s">
        <v>3442</v>
      </c>
      <c r="L682" t="s">
        <v>2108</v>
      </c>
      <c r="M682" t="s">
        <v>3</v>
      </c>
      <c r="N682" t="s">
        <v>8</v>
      </c>
      <c r="O682">
        <v>5.9750898504136257E-6</v>
      </c>
      <c r="P682" t="str">
        <f t="shared" si="10"/>
        <v>2</v>
      </c>
    </row>
    <row r="683" spans="1:16" x14ac:dyDescent="0.25">
      <c r="A683" s="1">
        <v>681</v>
      </c>
      <c r="B683" t="s">
        <v>9104</v>
      </c>
      <c r="C683" s="47" t="s">
        <v>10113</v>
      </c>
      <c r="D683" t="s">
        <v>85</v>
      </c>
      <c r="E683" t="s">
        <v>37</v>
      </c>
      <c r="F683" t="s">
        <v>10441</v>
      </c>
      <c r="G683" t="s">
        <v>39</v>
      </c>
      <c r="H683" t="s">
        <v>39</v>
      </c>
      <c r="I683" t="s">
        <v>40</v>
      </c>
      <c r="J683" t="s">
        <v>10441</v>
      </c>
      <c r="K683" t="s">
        <v>7981</v>
      </c>
      <c r="L683" t="s">
        <v>1106</v>
      </c>
      <c r="M683" t="s">
        <v>3</v>
      </c>
      <c r="N683" t="s">
        <v>8</v>
      </c>
      <c r="O683">
        <v>5.9750898504136257E-6</v>
      </c>
      <c r="P683" t="str">
        <f t="shared" si="10"/>
        <v>2</v>
      </c>
    </row>
    <row r="684" spans="1:16" x14ac:dyDescent="0.25">
      <c r="A684" s="1">
        <v>682</v>
      </c>
      <c r="B684" t="s">
        <v>9105</v>
      </c>
      <c r="C684" t="s">
        <v>10114</v>
      </c>
      <c r="D684" t="s">
        <v>36</v>
      </c>
      <c r="E684" t="s">
        <v>37</v>
      </c>
      <c r="F684" t="s">
        <v>10441</v>
      </c>
      <c r="G684" t="s">
        <v>39</v>
      </c>
      <c r="H684" t="s">
        <v>39</v>
      </c>
      <c r="I684" t="s">
        <v>40</v>
      </c>
      <c r="J684" t="s">
        <v>10441</v>
      </c>
      <c r="K684" t="s">
        <v>1045</v>
      </c>
      <c r="L684" t="s">
        <v>10851</v>
      </c>
      <c r="M684" t="s">
        <v>3</v>
      </c>
      <c r="N684" t="s">
        <v>8</v>
      </c>
      <c r="O684">
        <v>5.9750898504136257E-6</v>
      </c>
      <c r="P684" t="str">
        <f t="shared" si="10"/>
        <v>2</v>
      </c>
    </row>
    <row r="685" spans="1:16" x14ac:dyDescent="0.25">
      <c r="A685" s="1">
        <v>683</v>
      </c>
      <c r="B685" t="s">
        <v>9106</v>
      </c>
      <c r="C685" t="s">
        <v>10115</v>
      </c>
      <c r="D685" t="s">
        <v>135</v>
      </c>
      <c r="E685" t="s">
        <v>37</v>
      </c>
      <c r="F685" t="s">
        <v>10441</v>
      </c>
      <c r="G685" t="s">
        <v>39</v>
      </c>
      <c r="H685" t="s">
        <v>39</v>
      </c>
      <c r="I685" t="s">
        <v>40</v>
      </c>
      <c r="J685" t="s">
        <v>10441</v>
      </c>
      <c r="K685" t="s">
        <v>10532</v>
      </c>
      <c r="L685" t="s">
        <v>10852</v>
      </c>
      <c r="M685" t="s">
        <v>3</v>
      </c>
      <c r="N685" t="s">
        <v>8</v>
      </c>
      <c r="O685">
        <v>5.9750898504136257E-6</v>
      </c>
      <c r="P685" t="str">
        <f t="shared" si="10"/>
        <v>2</v>
      </c>
    </row>
    <row r="686" spans="1:16" x14ac:dyDescent="0.25">
      <c r="A686" s="1">
        <v>684</v>
      </c>
      <c r="B686" t="s">
        <v>9107</v>
      </c>
      <c r="C686" t="s">
        <v>10116</v>
      </c>
      <c r="D686" t="s">
        <v>85</v>
      </c>
      <c r="E686" t="s">
        <v>37</v>
      </c>
      <c r="F686" t="s">
        <v>10441</v>
      </c>
      <c r="G686" t="s">
        <v>39</v>
      </c>
      <c r="H686" t="s">
        <v>39</v>
      </c>
      <c r="I686" t="s">
        <v>40</v>
      </c>
      <c r="J686" t="s">
        <v>10441</v>
      </c>
      <c r="K686" t="s">
        <v>3250</v>
      </c>
      <c r="L686" t="s">
        <v>10853</v>
      </c>
      <c r="M686" t="s">
        <v>3</v>
      </c>
      <c r="N686" t="s">
        <v>8</v>
      </c>
      <c r="O686">
        <v>2.9875449252068128E-6</v>
      </c>
      <c r="P686" t="str">
        <f t="shared" si="10"/>
        <v>1</v>
      </c>
    </row>
    <row r="687" spans="1:16" x14ac:dyDescent="0.25">
      <c r="A687" s="1">
        <v>685</v>
      </c>
      <c r="B687" t="s">
        <v>9108</v>
      </c>
      <c r="C687" t="s">
        <v>10117</v>
      </c>
      <c r="D687" t="s">
        <v>34</v>
      </c>
      <c r="E687" t="s">
        <v>37</v>
      </c>
      <c r="F687" t="s">
        <v>10441</v>
      </c>
      <c r="G687" t="s">
        <v>39</v>
      </c>
      <c r="H687" t="s">
        <v>39</v>
      </c>
      <c r="I687" t="s">
        <v>40</v>
      </c>
      <c r="J687" t="s">
        <v>10441</v>
      </c>
      <c r="K687" t="s">
        <v>8103</v>
      </c>
      <c r="L687" t="s">
        <v>5689</v>
      </c>
      <c r="M687" t="s">
        <v>3</v>
      </c>
      <c r="N687" t="s">
        <v>8</v>
      </c>
      <c r="O687">
        <v>2.9875449252068128E-6</v>
      </c>
      <c r="P687" t="str">
        <f t="shared" si="10"/>
        <v>1</v>
      </c>
    </row>
    <row r="688" spans="1:16" x14ac:dyDescent="0.25">
      <c r="A688" s="1">
        <v>686</v>
      </c>
      <c r="B688" t="s">
        <v>9109</v>
      </c>
      <c r="C688" t="s">
        <v>10118</v>
      </c>
      <c r="D688" t="s">
        <v>34</v>
      </c>
      <c r="E688" t="s">
        <v>37</v>
      </c>
      <c r="F688" t="s">
        <v>10441</v>
      </c>
      <c r="G688" t="s">
        <v>39</v>
      </c>
      <c r="H688" t="s">
        <v>39</v>
      </c>
      <c r="I688" t="s">
        <v>40</v>
      </c>
      <c r="J688" t="s">
        <v>10441</v>
      </c>
      <c r="K688" t="s">
        <v>10533</v>
      </c>
      <c r="L688" t="s">
        <v>10854</v>
      </c>
      <c r="M688" t="s">
        <v>3</v>
      </c>
      <c r="N688" t="s">
        <v>8</v>
      </c>
      <c r="O688">
        <v>2.9875449252068128E-6</v>
      </c>
      <c r="P688" t="str">
        <f t="shared" si="10"/>
        <v>1</v>
      </c>
    </row>
    <row r="689" spans="1:16" x14ac:dyDescent="0.25">
      <c r="A689" s="1">
        <v>687</v>
      </c>
      <c r="B689" t="s">
        <v>9110</v>
      </c>
      <c r="C689" t="s">
        <v>10119</v>
      </c>
      <c r="D689" t="s">
        <v>529</v>
      </c>
      <c r="E689" t="s">
        <v>37</v>
      </c>
      <c r="F689" t="s">
        <v>10441</v>
      </c>
      <c r="G689" t="s">
        <v>39</v>
      </c>
      <c r="H689" t="s">
        <v>39</v>
      </c>
      <c r="I689" t="s">
        <v>40</v>
      </c>
      <c r="J689" t="s">
        <v>10441</v>
      </c>
      <c r="K689" t="s">
        <v>10534</v>
      </c>
      <c r="L689" t="s">
        <v>10855</v>
      </c>
      <c r="M689" t="s">
        <v>3</v>
      </c>
      <c r="N689" t="s">
        <v>8</v>
      </c>
      <c r="O689">
        <v>2.9875449252068128E-6</v>
      </c>
      <c r="P689" t="str">
        <f t="shared" si="10"/>
        <v>1</v>
      </c>
    </row>
    <row r="690" spans="1:16" x14ac:dyDescent="0.25">
      <c r="A690" s="1">
        <v>688</v>
      </c>
      <c r="B690" t="s">
        <v>9111</v>
      </c>
      <c r="C690" t="s">
        <v>10120</v>
      </c>
      <c r="D690" t="s">
        <v>86</v>
      </c>
      <c r="E690" t="s">
        <v>37</v>
      </c>
      <c r="F690" t="s">
        <v>10441</v>
      </c>
      <c r="G690" t="s">
        <v>39</v>
      </c>
      <c r="H690" t="s">
        <v>39</v>
      </c>
      <c r="I690" t="s">
        <v>40</v>
      </c>
      <c r="J690" t="s">
        <v>10441</v>
      </c>
      <c r="K690" t="s">
        <v>5606</v>
      </c>
      <c r="L690" t="s">
        <v>10856</v>
      </c>
      <c r="M690" t="s">
        <v>3</v>
      </c>
      <c r="N690" t="s">
        <v>8</v>
      </c>
      <c r="O690">
        <v>2.9875449252068128E-6</v>
      </c>
      <c r="P690" t="str">
        <f t="shared" si="10"/>
        <v>1</v>
      </c>
    </row>
    <row r="691" spans="1:16" x14ac:dyDescent="0.25">
      <c r="A691" s="1">
        <v>689</v>
      </c>
      <c r="B691" t="s">
        <v>9112</v>
      </c>
      <c r="C691" t="s">
        <v>10121</v>
      </c>
      <c r="D691" t="s">
        <v>1846</v>
      </c>
      <c r="E691" t="s">
        <v>37</v>
      </c>
      <c r="F691" t="s">
        <v>10441</v>
      </c>
      <c r="G691" t="s">
        <v>39</v>
      </c>
      <c r="H691" t="s">
        <v>39</v>
      </c>
      <c r="I691" t="s">
        <v>40</v>
      </c>
      <c r="J691" t="s">
        <v>10441</v>
      </c>
      <c r="K691" t="s">
        <v>8063</v>
      </c>
      <c r="L691" t="s">
        <v>10857</v>
      </c>
      <c r="M691" t="s">
        <v>3</v>
      </c>
      <c r="N691" t="s">
        <v>8</v>
      </c>
      <c r="O691">
        <v>2.9875449252068128E-6</v>
      </c>
      <c r="P691" t="str">
        <f t="shared" si="10"/>
        <v>1</v>
      </c>
    </row>
    <row r="692" spans="1:16" x14ac:dyDescent="0.25">
      <c r="A692" s="1">
        <v>690</v>
      </c>
      <c r="B692" t="s">
        <v>9113</v>
      </c>
      <c r="C692" t="s">
        <v>10122</v>
      </c>
      <c r="D692" t="s">
        <v>278</v>
      </c>
      <c r="E692" t="s">
        <v>37</v>
      </c>
      <c r="F692" t="s">
        <v>10441</v>
      </c>
      <c r="G692" t="s">
        <v>39</v>
      </c>
      <c r="H692" t="s">
        <v>39</v>
      </c>
      <c r="I692" t="s">
        <v>40</v>
      </c>
      <c r="J692" t="s">
        <v>10441</v>
      </c>
      <c r="K692" t="s">
        <v>10535</v>
      </c>
      <c r="L692" t="s">
        <v>10858</v>
      </c>
      <c r="M692" t="s">
        <v>3</v>
      </c>
      <c r="N692" t="s">
        <v>8</v>
      </c>
      <c r="O692">
        <v>2.9875449252068128E-6</v>
      </c>
      <c r="P692" t="str">
        <f t="shared" si="10"/>
        <v>1</v>
      </c>
    </row>
    <row r="693" spans="1:16" x14ac:dyDescent="0.25">
      <c r="A693" s="1">
        <v>691</v>
      </c>
      <c r="B693" t="s">
        <v>9114</v>
      </c>
      <c r="C693" t="s">
        <v>10123</v>
      </c>
      <c r="D693" t="s">
        <v>134</v>
      </c>
      <c r="E693" t="s">
        <v>37</v>
      </c>
      <c r="F693" t="s">
        <v>10441</v>
      </c>
      <c r="G693" t="s">
        <v>39</v>
      </c>
      <c r="H693" t="s">
        <v>39</v>
      </c>
      <c r="I693" t="s">
        <v>40</v>
      </c>
      <c r="J693" t="s">
        <v>10441</v>
      </c>
      <c r="K693" t="s">
        <v>5567</v>
      </c>
      <c r="L693" t="s">
        <v>10859</v>
      </c>
      <c r="M693" t="s">
        <v>3</v>
      </c>
      <c r="N693" t="s">
        <v>8</v>
      </c>
      <c r="O693">
        <v>2.9875449252068128E-6</v>
      </c>
      <c r="P693" t="str">
        <f t="shared" si="10"/>
        <v>1</v>
      </c>
    </row>
    <row r="694" spans="1:16" x14ac:dyDescent="0.25">
      <c r="A694" s="1">
        <v>692</v>
      </c>
      <c r="B694" t="s">
        <v>9115</v>
      </c>
      <c r="C694" t="s">
        <v>10124</v>
      </c>
      <c r="D694" t="s">
        <v>86</v>
      </c>
      <c r="E694" t="s">
        <v>37</v>
      </c>
      <c r="F694" t="s">
        <v>10441</v>
      </c>
      <c r="G694" t="s">
        <v>39</v>
      </c>
      <c r="H694" t="s">
        <v>39</v>
      </c>
      <c r="I694" t="s">
        <v>40</v>
      </c>
      <c r="J694" t="s">
        <v>10441</v>
      </c>
      <c r="K694" t="s">
        <v>10536</v>
      </c>
      <c r="L694" t="s">
        <v>10860</v>
      </c>
      <c r="M694" t="s">
        <v>3</v>
      </c>
      <c r="N694" t="s">
        <v>8</v>
      </c>
      <c r="O694">
        <v>2.9875449252068128E-6</v>
      </c>
      <c r="P694" t="str">
        <f t="shared" si="10"/>
        <v>1</v>
      </c>
    </row>
    <row r="695" spans="1:16" x14ac:dyDescent="0.25">
      <c r="A695" s="1">
        <v>693</v>
      </c>
      <c r="B695" t="s">
        <v>9116</v>
      </c>
      <c r="C695" t="s">
        <v>10125</v>
      </c>
      <c r="D695" t="s">
        <v>33</v>
      </c>
      <c r="E695" t="s">
        <v>37</v>
      </c>
      <c r="F695" t="s">
        <v>10441</v>
      </c>
      <c r="G695" t="s">
        <v>39</v>
      </c>
      <c r="H695" t="s">
        <v>39</v>
      </c>
      <c r="I695" t="s">
        <v>40</v>
      </c>
      <c r="J695" t="s">
        <v>10441</v>
      </c>
      <c r="K695" t="s">
        <v>5577</v>
      </c>
      <c r="L695" t="s">
        <v>10861</v>
      </c>
      <c r="M695" t="s">
        <v>3</v>
      </c>
      <c r="N695" t="s">
        <v>8</v>
      </c>
      <c r="O695">
        <v>2.9875449252068128E-6</v>
      </c>
      <c r="P695" t="str">
        <f t="shared" si="10"/>
        <v>1</v>
      </c>
    </row>
    <row r="696" spans="1:16" x14ac:dyDescent="0.25">
      <c r="A696" s="1">
        <v>694</v>
      </c>
      <c r="B696" t="s">
        <v>9117</v>
      </c>
      <c r="C696" s="11" t="s">
        <v>10126</v>
      </c>
      <c r="D696" t="s">
        <v>36</v>
      </c>
      <c r="E696" t="s">
        <v>37</v>
      </c>
      <c r="F696" t="s">
        <v>10441</v>
      </c>
      <c r="G696" t="s">
        <v>39</v>
      </c>
      <c r="H696" t="s">
        <v>39</v>
      </c>
      <c r="I696" t="s">
        <v>40</v>
      </c>
      <c r="J696" t="s">
        <v>10441</v>
      </c>
      <c r="K696" t="s">
        <v>3280</v>
      </c>
      <c r="L696" t="s">
        <v>5723</v>
      </c>
      <c r="M696" t="s">
        <v>3</v>
      </c>
      <c r="N696" t="s">
        <v>8</v>
      </c>
      <c r="O696">
        <v>2.9875449252068128E-6</v>
      </c>
      <c r="P696" t="str">
        <f t="shared" si="10"/>
        <v>1</v>
      </c>
    </row>
    <row r="697" spans="1:16" x14ac:dyDescent="0.25">
      <c r="A697" s="1">
        <v>695</v>
      </c>
      <c r="B697" t="s">
        <v>9118</v>
      </c>
      <c r="C697" t="s">
        <v>10127</v>
      </c>
      <c r="D697" t="s">
        <v>34</v>
      </c>
      <c r="E697" t="s">
        <v>37</v>
      </c>
      <c r="F697" t="s">
        <v>10441</v>
      </c>
      <c r="G697" t="s">
        <v>39</v>
      </c>
      <c r="H697" t="s">
        <v>39</v>
      </c>
      <c r="I697" t="s">
        <v>40</v>
      </c>
      <c r="J697" t="s">
        <v>10441</v>
      </c>
      <c r="K697" t="s">
        <v>5350</v>
      </c>
      <c r="L697" t="s">
        <v>10862</v>
      </c>
      <c r="M697" t="s">
        <v>3</v>
      </c>
      <c r="N697" t="s">
        <v>8</v>
      </c>
      <c r="O697">
        <v>2.9875449252068128E-6</v>
      </c>
      <c r="P697" t="str">
        <f t="shared" si="10"/>
        <v>1</v>
      </c>
    </row>
    <row r="698" spans="1:16" x14ac:dyDescent="0.25">
      <c r="A698" s="1">
        <v>696</v>
      </c>
      <c r="B698" t="s">
        <v>9119</v>
      </c>
      <c r="C698" t="s">
        <v>10128</v>
      </c>
      <c r="D698" t="s">
        <v>200</v>
      </c>
      <c r="E698" t="s">
        <v>37</v>
      </c>
      <c r="F698" t="s">
        <v>10441</v>
      </c>
      <c r="G698" t="s">
        <v>39</v>
      </c>
      <c r="H698" t="s">
        <v>39</v>
      </c>
      <c r="I698" t="s">
        <v>40</v>
      </c>
      <c r="J698" t="s">
        <v>10441</v>
      </c>
      <c r="K698" t="s">
        <v>10537</v>
      </c>
      <c r="L698" t="s">
        <v>10863</v>
      </c>
      <c r="M698" t="s">
        <v>3</v>
      </c>
      <c r="N698" t="s">
        <v>8</v>
      </c>
      <c r="O698">
        <v>2.9875449252068128E-6</v>
      </c>
      <c r="P698" t="str">
        <f t="shared" si="10"/>
        <v>1</v>
      </c>
    </row>
    <row r="699" spans="1:16" x14ac:dyDescent="0.25">
      <c r="A699" s="1">
        <v>697</v>
      </c>
      <c r="B699" t="s">
        <v>9120</v>
      </c>
      <c r="C699" t="s">
        <v>10129</v>
      </c>
      <c r="D699" t="s">
        <v>959</v>
      </c>
      <c r="E699" t="s">
        <v>37</v>
      </c>
      <c r="F699" t="s">
        <v>10441</v>
      </c>
      <c r="G699" t="s">
        <v>39</v>
      </c>
      <c r="H699" t="s">
        <v>39</v>
      </c>
      <c r="I699" t="s">
        <v>40</v>
      </c>
      <c r="J699" t="s">
        <v>10441</v>
      </c>
      <c r="K699" t="s">
        <v>10538</v>
      </c>
      <c r="L699" t="s">
        <v>10864</v>
      </c>
      <c r="M699" t="s">
        <v>3</v>
      </c>
      <c r="N699" t="s">
        <v>8</v>
      </c>
      <c r="O699">
        <v>2.9875449252068128E-6</v>
      </c>
      <c r="P699" t="str">
        <f t="shared" si="10"/>
        <v>1</v>
      </c>
    </row>
    <row r="700" spans="1:16" x14ac:dyDescent="0.25">
      <c r="A700" s="1">
        <v>698</v>
      </c>
      <c r="B700" t="s">
        <v>9121</v>
      </c>
      <c r="C700" t="s">
        <v>10130</v>
      </c>
      <c r="D700" t="s">
        <v>31</v>
      </c>
      <c r="E700" t="s">
        <v>37</v>
      </c>
      <c r="F700" t="s">
        <v>10441</v>
      </c>
      <c r="G700" t="s">
        <v>39</v>
      </c>
      <c r="H700" t="s">
        <v>39</v>
      </c>
      <c r="I700" t="s">
        <v>40</v>
      </c>
      <c r="J700" t="s">
        <v>10441</v>
      </c>
      <c r="K700" t="s">
        <v>574</v>
      </c>
      <c r="L700" t="s">
        <v>2077</v>
      </c>
      <c r="M700" t="s">
        <v>3</v>
      </c>
      <c r="N700" t="s">
        <v>8</v>
      </c>
      <c r="O700">
        <v>2.9875449252068128E-6</v>
      </c>
      <c r="P700" t="str">
        <f t="shared" si="10"/>
        <v>1</v>
      </c>
    </row>
    <row r="701" spans="1:16" x14ac:dyDescent="0.25">
      <c r="A701" s="1">
        <v>699</v>
      </c>
      <c r="B701" t="s">
        <v>9122</v>
      </c>
      <c r="C701" t="s">
        <v>10131</v>
      </c>
      <c r="D701" t="s">
        <v>30</v>
      </c>
      <c r="E701" t="s">
        <v>37</v>
      </c>
      <c r="F701" t="s">
        <v>10441</v>
      </c>
      <c r="G701" t="s">
        <v>39</v>
      </c>
      <c r="H701" t="s">
        <v>39</v>
      </c>
      <c r="I701" t="s">
        <v>40</v>
      </c>
      <c r="J701" t="s">
        <v>10441</v>
      </c>
      <c r="K701" t="s">
        <v>10539</v>
      </c>
      <c r="L701" t="s">
        <v>3349</v>
      </c>
      <c r="M701" t="s">
        <v>3</v>
      </c>
      <c r="N701" t="s">
        <v>8</v>
      </c>
      <c r="O701">
        <v>2.9875449252068128E-6</v>
      </c>
      <c r="P701" t="str">
        <f t="shared" si="10"/>
        <v>1</v>
      </c>
    </row>
    <row r="702" spans="1:16" x14ac:dyDescent="0.25">
      <c r="A702" s="1">
        <v>700</v>
      </c>
      <c r="B702" t="s">
        <v>9123</v>
      </c>
      <c r="C702" t="s">
        <v>10132</v>
      </c>
      <c r="D702" t="s">
        <v>31</v>
      </c>
      <c r="E702" t="s">
        <v>37</v>
      </c>
      <c r="F702" t="s">
        <v>10441</v>
      </c>
      <c r="G702" t="s">
        <v>39</v>
      </c>
      <c r="H702" t="s">
        <v>39</v>
      </c>
      <c r="I702" t="s">
        <v>40</v>
      </c>
      <c r="J702" t="s">
        <v>10441</v>
      </c>
      <c r="K702" t="s">
        <v>10540</v>
      </c>
      <c r="L702" t="s">
        <v>10865</v>
      </c>
      <c r="M702" t="s">
        <v>3</v>
      </c>
      <c r="N702" t="s">
        <v>8</v>
      </c>
      <c r="O702">
        <v>2.9875449252068128E-6</v>
      </c>
      <c r="P702" t="str">
        <f t="shared" si="10"/>
        <v>1</v>
      </c>
    </row>
    <row r="703" spans="1:16" x14ac:dyDescent="0.25">
      <c r="A703" s="1">
        <v>701</v>
      </c>
      <c r="B703" t="s">
        <v>9124</v>
      </c>
      <c r="C703" t="s">
        <v>10133</v>
      </c>
      <c r="D703" t="s">
        <v>85</v>
      </c>
      <c r="E703" t="s">
        <v>37</v>
      </c>
      <c r="F703" t="s">
        <v>10441</v>
      </c>
      <c r="G703" t="s">
        <v>39</v>
      </c>
      <c r="H703" t="s">
        <v>39</v>
      </c>
      <c r="I703" t="s">
        <v>40</v>
      </c>
      <c r="J703" t="s">
        <v>10441</v>
      </c>
      <c r="K703" t="s">
        <v>10541</v>
      </c>
      <c r="L703" t="s">
        <v>10866</v>
      </c>
      <c r="M703" t="s">
        <v>3</v>
      </c>
      <c r="N703" t="s">
        <v>8</v>
      </c>
      <c r="O703">
        <v>2.9875449252068128E-6</v>
      </c>
      <c r="P703" t="str">
        <f t="shared" si="10"/>
        <v>1</v>
      </c>
    </row>
    <row r="704" spans="1:16" x14ac:dyDescent="0.25">
      <c r="A704" s="1">
        <v>702</v>
      </c>
      <c r="B704" t="s">
        <v>9125</v>
      </c>
      <c r="C704" t="s">
        <v>10134</v>
      </c>
      <c r="D704" t="s">
        <v>86</v>
      </c>
      <c r="E704" t="s">
        <v>37</v>
      </c>
      <c r="F704" t="s">
        <v>10441</v>
      </c>
      <c r="G704" t="s">
        <v>39</v>
      </c>
      <c r="H704" t="s">
        <v>39</v>
      </c>
      <c r="I704" t="s">
        <v>40</v>
      </c>
      <c r="J704" t="s">
        <v>10441</v>
      </c>
      <c r="K704" t="s">
        <v>10542</v>
      </c>
      <c r="L704" t="s">
        <v>8303</v>
      </c>
      <c r="M704" t="s">
        <v>3</v>
      </c>
      <c r="N704" t="s">
        <v>8</v>
      </c>
      <c r="O704">
        <v>2.9875449252068128E-6</v>
      </c>
      <c r="P704" t="str">
        <f t="shared" si="10"/>
        <v>1</v>
      </c>
    </row>
    <row r="705" spans="1:16" x14ac:dyDescent="0.25">
      <c r="A705" s="1">
        <v>703</v>
      </c>
      <c r="B705" t="s">
        <v>9126</v>
      </c>
      <c r="C705" t="s">
        <v>10135</v>
      </c>
      <c r="D705" t="s">
        <v>30</v>
      </c>
      <c r="E705" t="s">
        <v>37</v>
      </c>
      <c r="F705" t="s">
        <v>10441</v>
      </c>
      <c r="G705" t="s">
        <v>39</v>
      </c>
      <c r="H705" t="s">
        <v>39</v>
      </c>
      <c r="I705" t="s">
        <v>40</v>
      </c>
      <c r="J705" t="s">
        <v>10441</v>
      </c>
      <c r="K705" t="s">
        <v>10543</v>
      </c>
      <c r="L705" t="s">
        <v>1035</v>
      </c>
      <c r="M705" t="s">
        <v>3</v>
      </c>
      <c r="N705" t="s">
        <v>8</v>
      </c>
      <c r="O705">
        <v>2.9875449252068128E-6</v>
      </c>
      <c r="P705" t="str">
        <f t="shared" si="10"/>
        <v>1</v>
      </c>
    </row>
    <row r="706" spans="1:16" x14ac:dyDescent="0.25">
      <c r="A706" s="1">
        <v>704</v>
      </c>
      <c r="B706" t="s">
        <v>9127</v>
      </c>
      <c r="C706" t="s">
        <v>10136</v>
      </c>
      <c r="D706" t="s">
        <v>32</v>
      </c>
      <c r="E706" t="s">
        <v>37</v>
      </c>
      <c r="F706" t="s">
        <v>10441</v>
      </c>
      <c r="G706" t="s">
        <v>39</v>
      </c>
      <c r="H706" t="s">
        <v>39</v>
      </c>
      <c r="I706" t="s">
        <v>40</v>
      </c>
      <c r="J706" t="s">
        <v>10441</v>
      </c>
      <c r="K706" t="s">
        <v>10544</v>
      </c>
      <c r="L706" t="s">
        <v>2186</v>
      </c>
      <c r="M706" t="s">
        <v>3</v>
      </c>
      <c r="N706" t="s">
        <v>8</v>
      </c>
      <c r="O706">
        <v>2.9875449252068128E-6</v>
      </c>
      <c r="P706" t="str">
        <f t="shared" si="10"/>
        <v>1</v>
      </c>
    </row>
    <row r="707" spans="1:16" x14ac:dyDescent="0.25">
      <c r="A707" s="1">
        <v>705</v>
      </c>
      <c r="B707" t="s">
        <v>9128</v>
      </c>
      <c r="C707" t="s">
        <v>10137</v>
      </c>
      <c r="D707" t="s">
        <v>35</v>
      </c>
      <c r="E707" t="s">
        <v>37</v>
      </c>
      <c r="F707" t="s">
        <v>10441</v>
      </c>
      <c r="G707" t="s">
        <v>39</v>
      </c>
      <c r="H707" t="s">
        <v>39</v>
      </c>
      <c r="I707" t="s">
        <v>40</v>
      </c>
      <c r="J707" t="s">
        <v>10441</v>
      </c>
      <c r="K707" t="s">
        <v>1968</v>
      </c>
      <c r="L707" t="s">
        <v>5656</v>
      </c>
      <c r="M707" t="s">
        <v>3</v>
      </c>
      <c r="N707" t="s">
        <v>8</v>
      </c>
      <c r="O707">
        <v>2.9875449252068128E-6</v>
      </c>
      <c r="P707" t="str">
        <f t="shared" ref="P707:P770" si="11">RIGHT(B707,LEN(B707)-FIND("_",B707))</f>
        <v>1</v>
      </c>
    </row>
    <row r="708" spans="1:16" x14ac:dyDescent="0.25">
      <c r="A708" s="1">
        <v>706</v>
      </c>
      <c r="B708" t="s">
        <v>9129</v>
      </c>
      <c r="C708" t="s">
        <v>10138</v>
      </c>
      <c r="D708" t="s">
        <v>33</v>
      </c>
      <c r="E708" t="s">
        <v>37</v>
      </c>
      <c r="F708" t="s">
        <v>10441</v>
      </c>
      <c r="G708" t="s">
        <v>39</v>
      </c>
      <c r="H708" t="s">
        <v>39</v>
      </c>
      <c r="I708" t="s">
        <v>40</v>
      </c>
      <c r="J708" t="s">
        <v>10441</v>
      </c>
      <c r="K708" t="s">
        <v>7897</v>
      </c>
      <c r="L708" t="s">
        <v>10867</v>
      </c>
      <c r="M708" t="s">
        <v>3</v>
      </c>
      <c r="N708" t="s">
        <v>8</v>
      </c>
      <c r="O708">
        <v>2.9875449252068128E-6</v>
      </c>
      <c r="P708" t="str">
        <f t="shared" si="11"/>
        <v>1</v>
      </c>
    </row>
    <row r="709" spans="1:16" x14ac:dyDescent="0.25">
      <c r="A709" s="1">
        <v>707</v>
      </c>
      <c r="B709" t="s">
        <v>9130</v>
      </c>
      <c r="C709" t="s">
        <v>10139</v>
      </c>
      <c r="D709" t="s">
        <v>85</v>
      </c>
      <c r="E709" t="s">
        <v>37</v>
      </c>
      <c r="F709" t="s">
        <v>10441</v>
      </c>
      <c r="G709" t="s">
        <v>39</v>
      </c>
      <c r="H709" t="s">
        <v>39</v>
      </c>
      <c r="I709" t="s">
        <v>40</v>
      </c>
      <c r="J709" t="s">
        <v>10441</v>
      </c>
      <c r="K709" t="s">
        <v>7918</v>
      </c>
      <c r="L709" t="s">
        <v>10868</v>
      </c>
      <c r="M709" t="s">
        <v>3</v>
      </c>
      <c r="N709" t="s">
        <v>8</v>
      </c>
      <c r="O709">
        <v>2.9875449252068128E-6</v>
      </c>
      <c r="P709" t="str">
        <f t="shared" si="11"/>
        <v>1</v>
      </c>
    </row>
    <row r="710" spans="1:16" x14ac:dyDescent="0.25">
      <c r="A710" s="1">
        <v>708</v>
      </c>
      <c r="B710" t="s">
        <v>9131</v>
      </c>
      <c r="C710" t="s">
        <v>10140</v>
      </c>
      <c r="D710" t="s">
        <v>85</v>
      </c>
      <c r="E710" t="s">
        <v>37</v>
      </c>
      <c r="F710" t="s">
        <v>10441</v>
      </c>
      <c r="G710" t="s">
        <v>39</v>
      </c>
      <c r="H710" t="s">
        <v>39</v>
      </c>
      <c r="I710" t="s">
        <v>40</v>
      </c>
      <c r="J710" t="s">
        <v>10441</v>
      </c>
      <c r="K710" t="s">
        <v>5340</v>
      </c>
      <c r="L710" t="s">
        <v>5838</v>
      </c>
      <c r="M710" t="s">
        <v>3</v>
      </c>
      <c r="N710" t="s">
        <v>8</v>
      </c>
      <c r="O710">
        <v>2.9875449252068128E-6</v>
      </c>
      <c r="P710" t="str">
        <f t="shared" si="11"/>
        <v>1</v>
      </c>
    </row>
    <row r="711" spans="1:16" x14ac:dyDescent="0.25">
      <c r="A711" s="1">
        <v>709</v>
      </c>
      <c r="B711" t="s">
        <v>9132</v>
      </c>
      <c r="C711" t="s">
        <v>10141</v>
      </c>
      <c r="D711" t="s">
        <v>201</v>
      </c>
      <c r="E711" t="s">
        <v>37</v>
      </c>
      <c r="F711" t="s">
        <v>10441</v>
      </c>
      <c r="G711" t="s">
        <v>39</v>
      </c>
      <c r="H711" t="s">
        <v>39</v>
      </c>
      <c r="I711" t="s">
        <v>40</v>
      </c>
      <c r="J711" t="s">
        <v>10441</v>
      </c>
      <c r="K711" t="s">
        <v>10545</v>
      </c>
      <c r="L711" t="s">
        <v>10869</v>
      </c>
      <c r="M711" t="s">
        <v>3</v>
      </c>
      <c r="N711" t="s">
        <v>8</v>
      </c>
      <c r="O711">
        <v>2.9875449252068128E-6</v>
      </c>
      <c r="P711" t="str">
        <f t="shared" si="11"/>
        <v>1</v>
      </c>
    </row>
    <row r="712" spans="1:16" x14ac:dyDescent="0.25">
      <c r="A712" s="1">
        <v>710</v>
      </c>
      <c r="B712" t="s">
        <v>9133</v>
      </c>
      <c r="C712" t="s">
        <v>10142</v>
      </c>
      <c r="D712" t="s">
        <v>34</v>
      </c>
      <c r="E712" t="s">
        <v>37</v>
      </c>
      <c r="F712" t="s">
        <v>10441</v>
      </c>
      <c r="G712" t="s">
        <v>39</v>
      </c>
      <c r="H712" t="s">
        <v>39</v>
      </c>
      <c r="I712" t="s">
        <v>40</v>
      </c>
      <c r="J712" t="s">
        <v>10441</v>
      </c>
      <c r="K712" t="s">
        <v>10546</v>
      </c>
      <c r="L712" t="s">
        <v>1117</v>
      </c>
      <c r="M712" t="s">
        <v>3</v>
      </c>
      <c r="N712" t="s">
        <v>8</v>
      </c>
      <c r="O712">
        <v>2.9875449252068128E-6</v>
      </c>
      <c r="P712" t="str">
        <f t="shared" si="11"/>
        <v>1</v>
      </c>
    </row>
    <row r="713" spans="1:16" x14ac:dyDescent="0.25">
      <c r="A713" s="1">
        <v>711</v>
      </c>
      <c r="B713" t="s">
        <v>9134</v>
      </c>
      <c r="C713" t="s">
        <v>10143</v>
      </c>
      <c r="D713" t="s">
        <v>34</v>
      </c>
      <c r="E713" t="s">
        <v>37</v>
      </c>
      <c r="F713" t="s">
        <v>10441</v>
      </c>
      <c r="G713" t="s">
        <v>39</v>
      </c>
      <c r="H713" t="s">
        <v>39</v>
      </c>
      <c r="I713" t="s">
        <v>40</v>
      </c>
      <c r="J713" t="s">
        <v>10441</v>
      </c>
      <c r="K713" t="s">
        <v>5293</v>
      </c>
      <c r="L713" t="s">
        <v>10870</v>
      </c>
      <c r="M713" t="s">
        <v>3</v>
      </c>
      <c r="N713" t="s">
        <v>8</v>
      </c>
      <c r="O713">
        <v>2.9875449252068128E-6</v>
      </c>
      <c r="P713" t="str">
        <f t="shared" si="11"/>
        <v>1</v>
      </c>
    </row>
    <row r="714" spans="1:16" x14ac:dyDescent="0.25">
      <c r="A714" s="1">
        <v>712</v>
      </c>
      <c r="B714" t="s">
        <v>9135</v>
      </c>
      <c r="C714" t="s">
        <v>10144</v>
      </c>
      <c r="D714" t="s">
        <v>31</v>
      </c>
      <c r="E714" t="s">
        <v>37</v>
      </c>
      <c r="F714" t="s">
        <v>10441</v>
      </c>
      <c r="G714" t="s">
        <v>39</v>
      </c>
      <c r="H714" t="s">
        <v>39</v>
      </c>
      <c r="I714" t="s">
        <v>40</v>
      </c>
      <c r="J714" t="s">
        <v>10441</v>
      </c>
      <c r="K714" t="s">
        <v>5615</v>
      </c>
      <c r="L714" t="s">
        <v>10871</v>
      </c>
      <c r="M714" t="s">
        <v>3</v>
      </c>
      <c r="N714" t="s">
        <v>8</v>
      </c>
      <c r="O714">
        <v>2.9875449252068128E-6</v>
      </c>
      <c r="P714" t="str">
        <f t="shared" si="11"/>
        <v>1</v>
      </c>
    </row>
    <row r="715" spans="1:16" x14ac:dyDescent="0.25">
      <c r="A715" s="1">
        <v>713</v>
      </c>
      <c r="B715" t="s">
        <v>9136</v>
      </c>
      <c r="C715" t="s">
        <v>10145</v>
      </c>
      <c r="D715" t="s">
        <v>200</v>
      </c>
      <c r="E715" t="s">
        <v>37</v>
      </c>
      <c r="F715" t="s">
        <v>10441</v>
      </c>
      <c r="G715" t="s">
        <v>39</v>
      </c>
      <c r="H715" t="s">
        <v>39</v>
      </c>
      <c r="I715" t="s">
        <v>40</v>
      </c>
      <c r="J715" t="s">
        <v>10441</v>
      </c>
      <c r="K715" t="s">
        <v>7915</v>
      </c>
      <c r="L715" t="s">
        <v>8337</v>
      </c>
      <c r="M715" t="s">
        <v>3</v>
      </c>
      <c r="N715" t="s">
        <v>8</v>
      </c>
      <c r="O715">
        <v>2.9875449252068128E-6</v>
      </c>
      <c r="P715" t="str">
        <f t="shared" si="11"/>
        <v>1</v>
      </c>
    </row>
    <row r="716" spans="1:16" x14ac:dyDescent="0.25">
      <c r="A716" s="1">
        <v>714</v>
      </c>
      <c r="B716" t="s">
        <v>9137</v>
      </c>
      <c r="C716" t="s">
        <v>10146</v>
      </c>
      <c r="D716" t="s">
        <v>134</v>
      </c>
      <c r="E716" t="s">
        <v>37</v>
      </c>
      <c r="F716" t="s">
        <v>10441</v>
      </c>
      <c r="G716" t="s">
        <v>39</v>
      </c>
      <c r="H716" t="s">
        <v>39</v>
      </c>
      <c r="I716" t="s">
        <v>40</v>
      </c>
      <c r="J716" t="s">
        <v>10441</v>
      </c>
      <c r="K716" t="s">
        <v>10547</v>
      </c>
      <c r="L716" t="s">
        <v>5751</v>
      </c>
      <c r="M716" t="s">
        <v>3</v>
      </c>
      <c r="N716" t="s">
        <v>8</v>
      </c>
      <c r="O716">
        <v>2.9875449252068128E-6</v>
      </c>
      <c r="P716" t="str">
        <f t="shared" si="11"/>
        <v>1</v>
      </c>
    </row>
    <row r="717" spans="1:16" x14ac:dyDescent="0.25">
      <c r="A717" s="1">
        <v>715</v>
      </c>
      <c r="B717" t="s">
        <v>9138</v>
      </c>
      <c r="C717" t="s">
        <v>10147</v>
      </c>
      <c r="D717" t="s">
        <v>33</v>
      </c>
      <c r="E717" t="s">
        <v>37</v>
      </c>
      <c r="F717" t="s">
        <v>10441</v>
      </c>
      <c r="G717" t="s">
        <v>39</v>
      </c>
      <c r="H717" t="s">
        <v>39</v>
      </c>
      <c r="I717" t="s">
        <v>40</v>
      </c>
      <c r="J717" t="s">
        <v>10441</v>
      </c>
      <c r="K717" t="s">
        <v>10548</v>
      </c>
      <c r="L717" t="s">
        <v>10872</v>
      </c>
      <c r="M717" t="s">
        <v>3</v>
      </c>
      <c r="N717" t="s">
        <v>8</v>
      </c>
      <c r="O717">
        <v>2.9875449252068128E-6</v>
      </c>
      <c r="P717" t="str">
        <f t="shared" si="11"/>
        <v>1</v>
      </c>
    </row>
    <row r="718" spans="1:16" x14ac:dyDescent="0.25">
      <c r="A718" s="1">
        <v>716</v>
      </c>
      <c r="B718" t="s">
        <v>9139</v>
      </c>
      <c r="C718" t="s">
        <v>10148</v>
      </c>
      <c r="D718" t="s">
        <v>34</v>
      </c>
      <c r="E718" t="s">
        <v>37</v>
      </c>
      <c r="F718" t="s">
        <v>10441</v>
      </c>
      <c r="G718" t="s">
        <v>39</v>
      </c>
      <c r="H718" t="s">
        <v>39</v>
      </c>
      <c r="I718" t="s">
        <v>40</v>
      </c>
      <c r="J718" t="s">
        <v>10441</v>
      </c>
      <c r="K718" t="s">
        <v>7933</v>
      </c>
      <c r="L718" t="s">
        <v>8141</v>
      </c>
      <c r="M718" t="s">
        <v>3</v>
      </c>
      <c r="N718" t="s">
        <v>8</v>
      </c>
      <c r="O718">
        <v>2.9875449252068128E-6</v>
      </c>
      <c r="P718" t="str">
        <f t="shared" si="11"/>
        <v>1</v>
      </c>
    </row>
    <row r="719" spans="1:16" x14ac:dyDescent="0.25">
      <c r="A719" s="1">
        <v>717</v>
      </c>
      <c r="B719" t="s">
        <v>9140</v>
      </c>
      <c r="C719" t="s">
        <v>10149</v>
      </c>
      <c r="D719" t="s">
        <v>85</v>
      </c>
      <c r="E719" t="s">
        <v>37</v>
      </c>
      <c r="F719" t="s">
        <v>10441</v>
      </c>
      <c r="G719" t="s">
        <v>39</v>
      </c>
      <c r="H719" t="s">
        <v>39</v>
      </c>
      <c r="I719" t="s">
        <v>40</v>
      </c>
      <c r="J719" t="s">
        <v>10441</v>
      </c>
      <c r="K719" t="s">
        <v>10549</v>
      </c>
      <c r="L719" t="s">
        <v>10873</v>
      </c>
      <c r="M719" t="s">
        <v>3</v>
      </c>
      <c r="N719" t="s">
        <v>8</v>
      </c>
      <c r="O719">
        <v>2.9875449252068128E-6</v>
      </c>
      <c r="P719" t="str">
        <f t="shared" si="11"/>
        <v>1</v>
      </c>
    </row>
    <row r="720" spans="1:16" x14ac:dyDescent="0.25">
      <c r="A720" s="1">
        <v>718</v>
      </c>
      <c r="B720" t="s">
        <v>9141</v>
      </c>
      <c r="C720" s="10" t="s">
        <v>10150</v>
      </c>
      <c r="D720" t="s">
        <v>35</v>
      </c>
      <c r="E720" t="s">
        <v>37</v>
      </c>
      <c r="F720" t="s">
        <v>10441</v>
      </c>
      <c r="G720" t="s">
        <v>39</v>
      </c>
      <c r="H720" t="s">
        <v>39</v>
      </c>
      <c r="I720" t="s">
        <v>40</v>
      </c>
      <c r="J720" t="s">
        <v>10441</v>
      </c>
      <c r="K720" t="s">
        <v>3380</v>
      </c>
      <c r="L720" t="s">
        <v>56</v>
      </c>
      <c r="M720" t="s">
        <v>3</v>
      </c>
      <c r="N720" t="s">
        <v>8</v>
      </c>
      <c r="O720">
        <v>2.9875449252068128E-6</v>
      </c>
      <c r="P720" t="str">
        <f t="shared" si="11"/>
        <v>1</v>
      </c>
    </row>
    <row r="721" spans="1:16" x14ac:dyDescent="0.25">
      <c r="A721" s="1">
        <v>719</v>
      </c>
      <c r="B721" t="s">
        <v>9142</v>
      </c>
      <c r="C721" t="s">
        <v>10151</v>
      </c>
      <c r="D721" t="s">
        <v>31</v>
      </c>
      <c r="E721" t="s">
        <v>37</v>
      </c>
      <c r="F721" t="s">
        <v>10441</v>
      </c>
      <c r="G721" t="s">
        <v>39</v>
      </c>
      <c r="H721" t="s">
        <v>39</v>
      </c>
      <c r="I721" t="s">
        <v>40</v>
      </c>
      <c r="J721" t="s">
        <v>10441</v>
      </c>
      <c r="K721" t="s">
        <v>5827</v>
      </c>
      <c r="L721" t="s">
        <v>10874</v>
      </c>
      <c r="M721" t="s">
        <v>3</v>
      </c>
      <c r="N721" t="s">
        <v>8</v>
      </c>
      <c r="O721">
        <v>2.9875449252068128E-6</v>
      </c>
      <c r="P721" t="str">
        <f t="shared" si="11"/>
        <v>1</v>
      </c>
    </row>
    <row r="722" spans="1:16" x14ac:dyDescent="0.25">
      <c r="A722" s="1">
        <v>720</v>
      </c>
      <c r="B722" t="s">
        <v>9143</v>
      </c>
      <c r="C722" t="s">
        <v>10152</v>
      </c>
      <c r="D722" t="s">
        <v>34</v>
      </c>
      <c r="E722" t="s">
        <v>37</v>
      </c>
      <c r="F722" t="s">
        <v>10441</v>
      </c>
      <c r="G722" t="s">
        <v>39</v>
      </c>
      <c r="H722" t="s">
        <v>39</v>
      </c>
      <c r="I722" t="s">
        <v>40</v>
      </c>
      <c r="J722" t="s">
        <v>10441</v>
      </c>
      <c r="K722" t="s">
        <v>8010</v>
      </c>
      <c r="L722" t="s">
        <v>8224</v>
      </c>
      <c r="M722" t="s">
        <v>3</v>
      </c>
      <c r="N722" t="s">
        <v>8</v>
      </c>
      <c r="O722">
        <v>2.9875449252068128E-6</v>
      </c>
      <c r="P722" t="str">
        <f t="shared" si="11"/>
        <v>1</v>
      </c>
    </row>
    <row r="723" spans="1:16" x14ac:dyDescent="0.25">
      <c r="A723" s="1">
        <v>721</v>
      </c>
      <c r="B723" t="s">
        <v>9144</v>
      </c>
      <c r="C723" t="s">
        <v>10153</v>
      </c>
      <c r="D723" t="s">
        <v>34</v>
      </c>
      <c r="E723" t="s">
        <v>37</v>
      </c>
      <c r="F723" t="s">
        <v>10441</v>
      </c>
      <c r="G723" t="s">
        <v>39</v>
      </c>
      <c r="H723" t="s">
        <v>39</v>
      </c>
      <c r="I723" t="s">
        <v>40</v>
      </c>
      <c r="J723" t="s">
        <v>10441</v>
      </c>
      <c r="K723" t="s">
        <v>8053</v>
      </c>
      <c r="L723" t="s">
        <v>10875</v>
      </c>
      <c r="M723" t="s">
        <v>3</v>
      </c>
      <c r="N723" t="s">
        <v>8</v>
      </c>
      <c r="O723">
        <v>2.9875449252068128E-6</v>
      </c>
      <c r="P723" t="str">
        <f t="shared" si="11"/>
        <v>1</v>
      </c>
    </row>
    <row r="724" spans="1:16" x14ac:dyDescent="0.25">
      <c r="A724" s="1">
        <v>722</v>
      </c>
      <c r="B724" t="s">
        <v>9145</v>
      </c>
      <c r="C724" t="s">
        <v>10154</v>
      </c>
      <c r="D724" t="s">
        <v>134</v>
      </c>
      <c r="E724" t="s">
        <v>37</v>
      </c>
      <c r="F724" t="s">
        <v>10441</v>
      </c>
      <c r="G724" t="s">
        <v>39</v>
      </c>
      <c r="H724" t="s">
        <v>39</v>
      </c>
      <c r="I724" t="s">
        <v>40</v>
      </c>
      <c r="J724" t="s">
        <v>10441</v>
      </c>
      <c r="K724" t="s">
        <v>10550</v>
      </c>
      <c r="L724" t="s">
        <v>10876</v>
      </c>
      <c r="M724" t="s">
        <v>3</v>
      </c>
      <c r="N724" t="s">
        <v>8</v>
      </c>
      <c r="O724">
        <v>2.9875449252068128E-6</v>
      </c>
      <c r="P724" t="str">
        <f t="shared" si="11"/>
        <v>1</v>
      </c>
    </row>
    <row r="725" spans="1:16" x14ac:dyDescent="0.25">
      <c r="A725" s="1">
        <v>723</v>
      </c>
      <c r="B725" t="s">
        <v>9146</v>
      </c>
      <c r="C725" t="s">
        <v>10155</v>
      </c>
      <c r="D725" t="s">
        <v>86</v>
      </c>
      <c r="E725" t="s">
        <v>37</v>
      </c>
      <c r="F725" t="s">
        <v>10441</v>
      </c>
      <c r="G725" t="s">
        <v>39</v>
      </c>
      <c r="H725" t="s">
        <v>39</v>
      </c>
      <c r="I725" t="s">
        <v>40</v>
      </c>
      <c r="J725" t="s">
        <v>10441</v>
      </c>
      <c r="K725" t="s">
        <v>3650</v>
      </c>
      <c r="L725" t="s">
        <v>3601</v>
      </c>
      <c r="M725" t="s">
        <v>3</v>
      </c>
      <c r="N725" t="s">
        <v>8</v>
      </c>
      <c r="O725">
        <v>2.9875449252068128E-6</v>
      </c>
      <c r="P725" t="str">
        <f t="shared" si="11"/>
        <v>1</v>
      </c>
    </row>
    <row r="726" spans="1:16" x14ac:dyDescent="0.25">
      <c r="A726" s="1">
        <v>724</v>
      </c>
      <c r="B726" t="s">
        <v>9147</v>
      </c>
      <c r="C726" t="s">
        <v>10156</v>
      </c>
      <c r="D726" t="s">
        <v>32</v>
      </c>
      <c r="E726" t="s">
        <v>37</v>
      </c>
      <c r="F726" t="s">
        <v>10441</v>
      </c>
      <c r="G726" t="s">
        <v>39</v>
      </c>
      <c r="H726" t="s">
        <v>39</v>
      </c>
      <c r="I726" t="s">
        <v>40</v>
      </c>
      <c r="J726" t="s">
        <v>10441</v>
      </c>
      <c r="K726" t="s">
        <v>10551</v>
      </c>
      <c r="L726" t="s">
        <v>3731</v>
      </c>
      <c r="M726" t="s">
        <v>3</v>
      </c>
      <c r="N726" t="s">
        <v>8</v>
      </c>
      <c r="O726">
        <v>2.9875449252068128E-6</v>
      </c>
      <c r="P726" t="str">
        <f t="shared" si="11"/>
        <v>1</v>
      </c>
    </row>
    <row r="727" spans="1:16" x14ac:dyDescent="0.25">
      <c r="A727" s="1">
        <v>725</v>
      </c>
      <c r="B727" t="s">
        <v>9148</v>
      </c>
      <c r="C727" t="s">
        <v>10157</v>
      </c>
      <c r="D727" t="s">
        <v>35</v>
      </c>
      <c r="E727" t="s">
        <v>37</v>
      </c>
      <c r="F727" t="s">
        <v>10441</v>
      </c>
      <c r="G727" t="s">
        <v>39</v>
      </c>
      <c r="H727" t="s">
        <v>39</v>
      </c>
      <c r="I727" t="s">
        <v>40</v>
      </c>
      <c r="J727" t="s">
        <v>10441</v>
      </c>
      <c r="K727" t="s">
        <v>1131</v>
      </c>
      <c r="L727" t="s">
        <v>150</v>
      </c>
      <c r="M727" t="s">
        <v>3</v>
      </c>
      <c r="N727" t="s">
        <v>8</v>
      </c>
      <c r="O727">
        <v>2.9875449252068128E-6</v>
      </c>
      <c r="P727" t="str">
        <f t="shared" si="11"/>
        <v>1</v>
      </c>
    </row>
    <row r="728" spans="1:16" x14ac:dyDescent="0.25">
      <c r="A728" s="1">
        <v>726</v>
      </c>
      <c r="B728" t="s">
        <v>9149</v>
      </c>
      <c r="C728" t="s">
        <v>10158</v>
      </c>
      <c r="D728" t="s">
        <v>33</v>
      </c>
      <c r="E728" t="s">
        <v>37</v>
      </c>
      <c r="F728" t="s">
        <v>10441</v>
      </c>
      <c r="G728" t="s">
        <v>39</v>
      </c>
      <c r="H728" t="s">
        <v>39</v>
      </c>
      <c r="I728" t="s">
        <v>40</v>
      </c>
      <c r="J728" t="s">
        <v>10441</v>
      </c>
      <c r="K728" t="s">
        <v>10552</v>
      </c>
      <c r="L728" t="s">
        <v>10877</v>
      </c>
      <c r="M728" t="s">
        <v>3</v>
      </c>
      <c r="N728" t="s">
        <v>8</v>
      </c>
      <c r="O728">
        <v>2.9875449252068128E-6</v>
      </c>
      <c r="P728" t="str">
        <f t="shared" si="11"/>
        <v>1</v>
      </c>
    </row>
    <row r="729" spans="1:16" x14ac:dyDescent="0.25">
      <c r="A729" s="1">
        <v>727</v>
      </c>
      <c r="B729" t="s">
        <v>9150</v>
      </c>
      <c r="C729" t="s">
        <v>10159</v>
      </c>
      <c r="D729" t="s">
        <v>34</v>
      </c>
      <c r="E729" t="s">
        <v>37</v>
      </c>
      <c r="F729" t="s">
        <v>10441</v>
      </c>
      <c r="G729" t="s">
        <v>39</v>
      </c>
      <c r="H729" t="s">
        <v>39</v>
      </c>
      <c r="I729" t="s">
        <v>40</v>
      </c>
      <c r="J729" t="s">
        <v>10441</v>
      </c>
      <c r="K729" t="s">
        <v>5294</v>
      </c>
      <c r="L729" t="s">
        <v>10878</v>
      </c>
      <c r="M729" t="s">
        <v>3</v>
      </c>
      <c r="N729" t="s">
        <v>8</v>
      </c>
      <c r="O729">
        <v>2.9875449252068128E-6</v>
      </c>
      <c r="P729" t="str">
        <f t="shared" si="11"/>
        <v>1</v>
      </c>
    </row>
    <row r="730" spans="1:16" x14ac:dyDescent="0.25">
      <c r="A730" s="1">
        <v>728</v>
      </c>
      <c r="B730" t="s">
        <v>9151</v>
      </c>
      <c r="C730" t="s">
        <v>10160</v>
      </c>
      <c r="D730" t="s">
        <v>34</v>
      </c>
      <c r="E730" t="s">
        <v>37</v>
      </c>
      <c r="F730" t="s">
        <v>10441</v>
      </c>
      <c r="G730" t="s">
        <v>39</v>
      </c>
      <c r="H730" t="s">
        <v>39</v>
      </c>
      <c r="I730" t="s">
        <v>40</v>
      </c>
      <c r="J730" t="s">
        <v>10441</v>
      </c>
      <c r="K730" t="s">
        <v>3473</v>
      </c>
      <c r="L730" t="s">
        <v>10879</v>
      </c>
      <c r="M730" t="s">
        <v>3</v>
      </c>
      <c r="N730" t="s">
        <v>8</v>
      </c>
      <c r="O730">
        <v>2.9875449252068128E-6</v>
      </c>
      <c r="P730" t="str">
        <f t="shared" si="11"/>
        <v>1</v>
      </c>
    </row>
    <row r="731" spans="1:16" x14ac:dyDescent="0.25">
      <c r="A731" s="1">
        <v>729</v>
      </c>
      <c r="B731" t="s">
        <v>9152</v>
      </c>
      <c r="C731" t="s">
        <v>10161</v>
      </c>
      <c r="D731" t="s">
        <v>86</v>
      </c>
      <c r="E731" t="s">
        <v>37</v>
      </c>
      <c r="F731" t="s">
        <v>10441</v>
      </c>
      <c r="G731" t="s">
        <v>39</v>
      </c>
      <c r="H731" t="s">
        <v>39</v>
      </c>
      <c r="I731" t="s">
        <v>40</v>
      </c>
      <c r="J731" t="s">
        <v>10441</v>
      </c>
      <c r="K731" t="s">
        <v>10553</v>
      </c>
      <c r="L731" t="s">
        <v>10880</v>
      </c>
      <c r="M731" t="s">
        <v>3</v>
      </c>
      <c r="N731" t="s">
        <v>8</v>
      </c>
      <c r="O731">
        <v>2.9875449252068128E-6</v>
      </c>
      <c r="P731" t="str">
        <f t="shared" si="11"/>
        <v>1</v>
      </c>
    </row>
    <row r="732" spans="1:16" x14ac:dyDescent="0.25">
      <c r="A732" s="1">
        <v>730</v>
      </c>
      <c r="B732" t="s">
        <v>9153</v>
      </c>
      <c r="C732" t="s">
        <v>10162</v>
      </c>
      <c r="D732" t="s">
        <v>30</v>
      </c>
      <c r="E732" t="s">
        <v>37</v>
      </c>
      <c r="F732" t="s">
        <v>10441</v>
      </c>
      <c r="G732" t="s">
        <v>39</v>
      </c>
      <c r="H732" t="s">
        <v>39</v>
      </c>
      <c r="I732" t="s">
        <v>40</v>
      </c>
      <c r="J732" t="s">
        <v>10441</v>
      </c>
      <c r="K732" t="s">
        <v>8090</v>
      </c>
      <c r="L732" t="s">
        <v>2057</v>
      </c>
      <c r="M732" t="s">
        <v>3</v>
      </c>
      <c r="N732" t="s">
        <v>8</v>
      </c>
      <c r="O732">
        <v>2.9875449252068128E-6</v>
      </c>
      <c r="P732" t="str">
        <f t="shared" si="11"/>
        <v>1</v>
      </c>
    </row>
    <row r="733" spans="1:16" x14ac:dyDescent="0.25">
      <c r="A733" s="1">
        <v>731</v>
      </c>
      <c r="B733" t="s">
        <v>9154</v>
      </c>
      <c r="C733" t="s">
        <v>10163</v>
      </c>
      <c r="D733" t="s">
        <v>36</v>
      </c>
      <c r="E733" t="s">
        <v>37</v>
      </c>
      <c r="F733" t="s">
        <v>10441</v>
      </c>
      <c r="G733" t="s">
        <v>39</v>
      </c>
      <c r="H733" t="s">
        <v>39</v>
      </c>
      <c r="I733" t="s">
        <v>40</v>
      </c>
      <c r="J733" t="s">
        <v>10441</v>
      </c>
      <c r="K733" t="s">
        <v>10554</v>
      </c>
      <c r="L733" t="s">
        <v>2178</v>
      </c>
      <c r="M733" t="s">
        <v>3</v>
      </c>
      <c r="N733" t="s">
        <v>8</v>
      </c>
      <c r="O733">
        <v>2.9875449252068128E-6</v>
      </c>
      <c r="P733" t="str">
        <f t="shared" si="11"/>
        <v>1</v>
      </c>
    </row>
    <row r="734" spans="1:16" x14ac:dyDescent="0.25">
      <c r="A734" s="1">
        <v>732</v>
      </c>
      <c r="B734" t="s">
        <v>9155</v>
      </c>
      <c r="C734" t="s">
        <v>10164</v>
      </c>
      <c r="D734" t="s">
        <v>31</v>
      </c>
      <c r="E734" t="s">
        <v>37</v>
      </c>
      <c r="F734" t="s">
        <v>10441</v>
      </c>
      <c r="G734" t="s">
        <v>39</v>
      </c>
      <c r="H734" t="s">
        <v>39</v>
      </c>
      <c r="I734" t="s">
        <v>40</v>
      </c>
      <c r="J734" t="s">
        <v>10441</v>
      </c>
      <c r="K734" t="s">
        <v>8353</v>
      </c>
      <c r="L734" t="s">
        <v>1181</v>
      </c>
      <c r="M734" t="s">
        <v>3</v>
      </c>
      <c r="N734" t="s">
        <v>8</v>
      </c>
      <c r="O734">
        <v>2.9875449252068128E-6</v>
      </c>
      <c r="P734" t="str">
        <f t="shared" si="11"/>
        <v>1</v>
      </c>
    </row>
    <row r="735" spans="1:16" x14ac:dyDescent="0.25">
      <c r="A735" s="1">
        <v>733</v>
      </c>
      <c r="B735" t="s">
        <v>9156</v>
      </c>
      <c r="C735" s="53" t="s">
        <v>10165</v>
      </c>
      <c r="D735" t="s">
        <v>31</v>
      </c>
      <c r="E735" t="s">
        <v>37</v>
      </c>
      <c r="F735" t="s">
        <v>10441</v>
      </c>
      <c r="G735" t="s">
        <v>39</v>
      </c>
      <c r="H735" t="s">
        <v>39</v>
      </c>
      <c r="I735" t="s">
        <v>40</v>
      </c>
      <c r="J735" t="s">
        <v>10441</v>
      </c>
      <c r="K735" t="s">
        <v>5516</v>
      </c>
      <c r="L735" t="s">
        <v>8356</v>
      </c>
      <c r="M735" t="s">
        <v>3</v>
      </c>
      <c r="N735" t="s">
        <v>8</v>
      </c>
      <c r="O735">
        <v>2.9875449252068128E-6</v>
      </c>
      <c r="P735" t="str">
        <f t="shared" si="11"/>
        <v>1</v>
      </c>
    </row>
    <row r="736" spans="1:16" x14ac:dyDescent="0.25">
      <c r="A736" s="1">
        <v>734</v>
      </c>
      <c r="B736" t="s">
        <v>9157</v>
      </c>
      <c r="C736" t="s">
        <v>10166</v>
      </c>
      <c r="D736" t="s">
        <v>959</v>
      </c>
      <c r="E736" t="s">
        <v>37</v>
      </c>
      <c r="F736" t="s">
        <v>10441</v>
      </c>
      <c r="G736" t="s">
        <v>39</v>
      </c>
      <c r="H736" t="s">
        <v>39</v>
      </c>
      <c r="I736" t="s">
        <v>40</v>
      </c>
      <c r="J736" t="s">
        <v>10441</v>
      </c>
      <c r="K736" t="s">
        <v>7902</v>
      </c>
      <c r="L736" t="s">
        <v>10881</v>
      </c>
      <c r="M736" t="s">
        <v>3</v>
      </c>
      <c r="N736" t="s">
        <v>8</v>
      </c>
      <c r="O736">
        <v>2.9875449252068128E-6</v>
      </c>
      <c r="P736" t="str">
        <f t="shared" si="11"/>
        <v>1</v>
      </c>
    </row>
    <row r="737" spans="1:16" x14ac:dyDescent="0.25">
      <c r="A737" s="1">
        <v>735</v>
      </c>
      <c r="B737" t="s">
        <v>9158</v>
      </c>
      <c r="C737" t="s">
        <v>10167</v>
      </c>
      <c r="D737" t="s">
        <v>33</v>
      </c>
      <c r="E737" t="s">
        <v>37</v>
      </c>
      <c r="F737" t="s">
        <v>10441</v>
      </c>
      <c r="G737" t="s">
        <v>39</v>
      </c>
      <c r="H737" t="s">
        <v>39</v>
      </c>
      <c r="I737" t="s">
        <v>40</v>
      </c>
      <c r="J737" t="s">
        <v>10441</v>
      </c>
      <c r="K737" t="s">
        <v>980</v>
      </c>
      <c r="L737" t="s">
        <v>8301</v>
      </c>
      <c r="M737" t="s">
        <v>3</v>
      </c>
      <c r="N737" t="s">
        <v>8</v>
      </c>
      <c r="O737">
        <v>2.9875449252068128E-6</v>
      </c>
      <c r="P737" t="str">
        <f t="shared" si="11"/>
        <v>1</v>
      </c>
    </row>
    <row r="738" spans="1:16" x14ac:dyDescent="0.25">
      <c r="A738" s="1">
        <v>736</v>
      </c>
      <c r="B738" t="s">
        <v>9159</v>
      </c>
      <c r="C738" t="s">
        <v>10168</v>
      </c>
      <c r="D738" t="s">
        <v>135</v>
      </c>
      <c r="E738" t="s">
        <v>37</v>
      </c>
      <c r="F738" t="s">
        <v>10441</v>
      </c>
      <c r="G738" t="s">
        <v>39</v>
      </c>
      <c r="H738" t="s">
        <v>39</v>
      </c>
      <c r="I738" t="s">
        <v>40</v>
      </c>
      <c r="J738" t="s">
        <v>10441</v>
      </c>
      <c r="K738" t="s">
        <v>10555</v>
      </c>
      <c r="L738" t="s">
        <v>594</v>
      </c>
      <c r="M738" t="s">
        <v>3</v>
      </c>
      <c r="N738" t="s">
        <v>8</v>
      </c>
      <c r="O738">
        <v>2.9875449252068128E-6</v>
      </c>
      <c r="P738" t="str">
        <f t="shared" si="11"/>
        <v>1</v>
      </c>
    </row>
    <row r="739" spans="1:16" x14ac:dyDescent="0.25">
      <c r="A739" s="1">
        <v>737</v>
      </c>
      <c r="B739" t="s">
        <v>9160</v>
      </c>
      <c r="C739" t="s">
        <v>10169</v>
      </c>
      <c r="D739" t="s">
        <v>33</v>
      </c>
      <c r="E739" t="s">
        <v>37</v>
      </c>
      <c r="F739" t="s">
        <v>10441</v>
      </c>
      <c r="G739" t="s">
        <v>39</v>
      </c>
      <c r="H739" t="s">
        <v>39</v>
      </c>
      <c r="I739" t="s">
        <v>40</v>
      </c>
      <c r="J739" t="s">
        <v>10441</v>
      </c>
      <c r="K739" t="s">
        <v>2019</v>
      </c>
      <c r="L739" t="s">
        <v>10882</v>
      </c>
      <c r="M739" t="s">
        <v>3</v>
      </c>
      <c r="N739" t="s">
        <v>8</v>
      </c>
      <c r="O739">
        <v>2.9875449252068128E-6</v>
      </c>
      <c r="P739" t="str">
        <f t="shared" si="11"/>
        <v>1</v>
      </c>
    </row>
    <row r="740" spans="1:16" x14ac:dyDescent="0.25">
      <c r="A740" s="1">
        <v>738</v>
      </c>
      <c r="B740" t="s">
        <v>9161</v>
      </c>
      <c r="C740" s="39" t="s">
        <v>10170</v>
      </c>
      <c r="D740" t="s">
        <v>134</v>
      </c>
      <c r="E740" t="s">
        <v>37</v>
      </c>
      <c r="F740" t="s">
        <v>10441</v>
      </c>
      <c r="G740" t="s">
        <v>39</v>
      </c>
      <c r="H740" t="s">
        <v>39</v>
      </c>
      <c r="I740" t="s">
        <v>40</v>
      </c>
      <c r="J740" t="s">
        <v>10441</v>
      </c>
      <c r="K740" t="s">
        <v>10556</v>
      </c>
      <c r="L740" t="s">
        <v>3499</v>
      </c>
      <c r="M740" t="s">
        <v>3</v>
      </c>
      <c r="N740" t="s">
        <v>8</v>
      </c>
      <c r="O740">
        <v>2.9875449252068128E-6</v>
      </c>
      <c r="P740" t="str">
        <f t="shared" si="11"/>
        <v>1</v>
      </c>
    </row>
    <row r="741" spans="1:16" x14ac:dyDescent="0.25">
      <c r="A741" s="1">
        <v>739</v>
      </c>
      <c r="B741" t="s">
        <v>9162</v>
      </c>
      <c r="C741" t="s">
        <v>10171</v>
      </c>
      <c r="D741" t="s">
        <v>33</v>
      </c>
      <c r="E741" t="s">
        <v>37</v>
      </c>
      <c r="F741" t="s">
        <v>10441</v>
      </c>
      <c r="G741" t="s">
        <v>39</v>
      </c>
      <c r="H741" t="s">
        <v>39</v>
      </c>
      <c r="I741" t="s">
        <v>40</v>
      </c>
      <c r="J741" t="s">
        <v>10441</v>
      </c>
      <c r="K741" t="s">
        <v>10557</v>
      </c>
      <c r="L741" t="s">
        <v>10883</v>
      </c>
      <c r="M741" t="s">
        <v>3</v>
      </c>
      <c r="N741" t="s">
        <v>8</v>
      </c>
      <c r="O741">
        <v>2.9875449252068128E-6</v>
      </c>
      <c r="P741" t="str">
        <f t="shared" si="11"/>
        <v>1</v>
      </c>
    </row>
    <row r="742" spans="1:16" x14ac:dyDescent="0.25">
      <c r="A742" s="1">
        <v>740</v>
      </c>
      <c r="B742" t="s">
        <v>9163</v>
      </c>
      <c r="C742" t="s">
        <v>10172</v>
      </c>
      <c r="D742" t="s">
        <v>33</v>
      </c>
      <c r="E742" t="s">
        <v>37</v>
      </c>
      <c r="F742" t="s">
        <v>10441</v>
      </c>
      <c r="G742" t="s">
        <v>39</v>
      </c>
      <c r="H742" t="s">
        <v>39</v>
      </c>
      <c r="I742" t="s">
        <v>40</v>
      </c>
      <c r="J742" t="s">
        <v>10441</v>
      </c>
      <c r="K742" t="s">
        <v>5410</v>
      </c>
      <c r="L742" t="s">
        <v>2037</v>
      </c>
      <c r="M742" t="s">
        <v>3</v>
      </c>
      <c r="N742" t="s">
        <v>8</v>
      </c>
      <c r="O742">
        <v>2.9875449252068128E-6</v>
      </c>
      <c r="P742" t="str">
        <f t="shared" si="11"/>
        <v>1</v>
      </c>
    </row>
    <row r="743" spans="1:16" x14ac:dyDescent="0.25">
      <c r="A743" s="1">
        <v>741</v>
      </c>
      <c r="B743" t="s">
        <v>9164</v>
      </c>
      <c r="C743" t="s">
        <v>10173</v>
      </c>
      <c r="D743" t="s">
        <v>134</v>
      </c>
      <c r="E743" t="s">
        <v>37</v>
      </c>
      <c r="F743" t="s">
        <v>10441</v>
      </c>
      <c r="G743" t="s">
        <v>39</v>
      </c>
      <c r="H743" t="s">
        <v>39</v>
      </c>
      <c r="I743" t="s">
        <v>40</v>
      </c>
      <c r="J743" t="s">
        <v>10441</v>
      </c>
      <c r="K743" t="s">
        <v>10558</v>
      </c>
      <c r="L743" t="s">
        <v>10884</v>
      </c>
      <c r="M743" t="s">
        <v>3</v>
      </c>
      <c r="N743" t="s">
        <v>8</v>
      </c>
      <c r="O743">
        <v>2.9875449252068128E-6</v>
      </c>
      <c r="P743" t="str">
        <f t="shared" si="11"/>
        <v>1</v>
      </c>
    </row>
    <row r="744" spans="1:16" x14ac:dyDescent="0.25">
      <c r="A744" s="1">
        <v>742</v>
      </c>
      <c r="B744" t="s">
        <v>9165</v>
      </c>
      <c r="C744" t="s">
        <v>10174</v>
      </c>
      <c r="D744" t="s">
        <v>30</v>
      </c>
      <c r="E744" t="s">
        <v>37</v>
      </c>
      <c r="F744" t="s">
        <v>10441</v>
      </c>
      <c r="G744" t="s">
        <v>39</v>
      </c>
      <c r="H744" t="s">
        <v>39</v>
      </c>
      <c r="I744" t="s">
        <v>40</v>
      </c>
      <c r="J744" t="s">
        <v>10441</v>
      </c>
      <c r="K744" t="s">
        <v>10559</v>
      </c>
      <c r="L744" t="s">
        <v>10885</v>
      </c>
      <c r="M744" t="s">
        <v>3</v>
      </c>
      <c r="N744" t="s">
        <v>8</v>
      </c>
      <c r="O744">
        <v>2.9875449252068128E-6</v>
      </c>
      <c r="P744" t="str">
        <f t="shared" si="11"/>
        <v>1</v>
      </c>
    </row>
    <row r="745" spans="1:16" x14ac:dyDescent="0.25">
      <c r="A745" s="1">
        <v>743</v>
      </c>
      <c r="B745" t="s">
        <v>9166</v>
      </c>
      <c r="C745" s="22" t="s">
        <v>10175</v>
      </c>
      <c r="D745" t="s">
        <v>34</v>
      </c>
      <c r="E745" t="s">
        <v>37</v>
      </c>
      <c r="F745" t="s">
        <v>10441</v>
      </c>
      <c r="G745" t="s">
        <v>39</v>
      </c>
      <c r="H745" t="s">
        <v>39</v>
      </c>
      <c r="I745" t="s">
        <v>40</v>
      </c>
      <c r="J745" t="s">
        <v>10441</v>
      </c>
      <c r="K745" t="s">
        <v>3251</v>
      </c>
      <c r="L745" t="s">
        <v>7832</v>
      </c>
      <c r="M745" t="s">
        <v>3</v>
      </c>
      <c r="N745" t="s">
        <v>8</v>
      </c>
      <c r="O745">
        <v>2.9875449252068128E-6</v>
      </c>
      <c r="P745" t="str">
        <f t="shared" si="11"/>
        <v>1</v>
      </c>
    </row>
    <row r="746" spans="1:16" x14ac:dyDescent="0.25">
      <c r="A746" s="1">
        <v>744</v>
      </c>
      <c r="B746" t="s">
        <v>9167</v>
      </c>
      <c r="C746" t="s">
        <v>10176</v>
      </c>
      <c r="D746" t="s">
        <v>34</v>
      </c>
      <c r="E746" t="s">
        <v>37</v>
      </c>
      <c r="F746" t="s">
        <v>10441</v>
      </c>
      <c r="G746" t="s">
        <v>39</v>
      </c>
      <c r="H746" t="s">
        <v>39</v>
      </c>
      <c r="I746" t="s">
        <v>40</v>
      </c>
      <c r="J746" t="s">
        <v>10441</v>
      </c>
      <c r="K746" t="s">
        <v>5451</v>
      </c>
      <c r="L746" t="s">
        <v>10886</v>
      </c>
      <c r="M746" t="s">
        <v>3</v>
      </c>
      <c r="N746" t="s">
        <v>8</v>
      </c>
      <c r="O746">
        <v>2.9875449252068128E-6</v>
      </c>
      <c r="P746" t="str">
        <f t="shared" si="11"/>
        <v>1</v>
      </c>
    </row>
    <row r="747" spans="1:16" x14ac:dyDescent="0.25">
      <c r="A747" s="1">
        <v>745</v>
      </c>
      <c r="B747" t="s">
        <v>9168</v>
      </c>
      <c r="C747" t="s">
        <v>10177</v>
      </c>
      <c r="D747" t="s">
        <v>200</v>
      </c>
      <c r="E747" t="s">
        <v>37</v>
      </c>
      <c r="F747" t="s">
        <v>10441</v>
      </c>
      <c r="G747" t="s">
        <v>39</v>
      </c>
      <c r="H747" t="s">
        <v>39</v>
      </c>
      <c r="I747" t="s">
        <v>40</v>
      </c>
      <c r="J747" t="s">
        <v>10441</v>
      </c>
      <c r="K747" t="s">
        <v>10560</v>
      </c>
      <c r="L747" t="s">
        <v>10887</v>
      </c>
      <c r="M747" t="s">
        <v>3</v>
      </c>
      <c r="N747" t="s">
        <v>8</v>
      </c>
      <c r="O747">
        <v>2.9875449252068128E-6</v>
      </c>
      <c r="P747" t="str">
        <f t="shared" si="11"/>
        <v>1</v>
      </c>
    </row>
    <row r="748" spans="1:16" x14ac:dyDescent="0.25">
      <c r="A748" s="1">
        <v>746</v>
      </c>
      <c r="B748" t="s">
        <v>9169</v>
      </c>
      <c r="C748" s="51" t="s">
        <v>10178</v>
      </c>
      <c r="D748" t="s">
        <v>33</v>
      </c>
      <c r="E748" t="s">
        <v>37</v>
      </c>
      <c r="F748" t="s">
        <v>10441</v>
      </c>
      <c r="G748" t="s">
        <v>39</v>
      </c>
      <c r="H748" t="s">
        <v>39</v>
      </c>
      <c r="I748" t="s">
        <v>40</v>
      </c>
      <c r="J748" t="s">
        <v>10441</v>
      </c>
      <c r="K748" t="s">
        <v>3492</v>
      </c>
      <c r="L748" t="s">
        <v>5638</v>
      </c>
      <c r="M748" t="s">
        <v>3</v>
      </c>
      <c r="N748" t="s">
        <v>8</v>
      </c>
      <c r="O748">
        <v>2.9875449252068128E-6</v>
      </c>
      <c r="P748" t="str">
        <f t="shared" si="11"/>
        <v>1</v>
      </c>
    </row>
    <row r="749" spans="1:16" x14ac:dyDescent="0.25">
      <c r="A749" s="1">
        <v>747</v>
      </c>
      <c r="B749" t="s">
        <v>9170</v>
      </c>
      <c r="C749" t="s">
        <v>10179</v>
      </c>
      <c r="D749" t="s">
        <v>278</v>
      </c>
      <c r="E749" t="s">
        <v>37</v>
      </c>
      <c r="F749" t="s">
        <v>10441</v>
      </c>
      <c r="G749" t="s">
        <v>39</v>
      </c>
      <c r="H749" t="s">
        <v>39</v>
      </c>
      <c r="I749" t="s">
        <v>40</v>
      </c>
      <c r="J749" t="s">
        <v>10441</v>
      </c>
      <c r="K749" t="s">
        <v>10561</v>
      </c>
      <c r="L749" t="s">
        <v>10888</v>
      </c>
      <c r="M749" t="s">
        <v>3</v>
      </c>
      <c r="N749" t="s">
        <v>8</v>
      </c>
      <c r="O749">
        <v>2.9875449252068128E-6</v>
      </c>
      <c r="P749" t="str">
        <f t="shared" si="11"/>
        <v>1</v>
      </c>
    </row>
    <row r="750" spans="1:16" x14ac:dyDescent="0.25">
      <c r="A750" s="1">
        <v>748</v>
      </c>
      <c r="B750" t="s">
        <v>9171</v>
      </c>
      <c r="C750" t="s">
        <v>10180</v>
      </c>
      <c r="D750" t="s">
        <v>278</v>
      </c>
      <c r="E750" t="s">
        <v>37</v>
      </c>
      <c r="F750" t="s">
        <v>10441</v>
      </c>
      <c r="G750" t="s">
        <v>39</v>
      </c>
      <c r="H750" t="s">
        <v>39</v>
      </c>
      <c r="I750" t="s">
        <v>40</v>
      </c>
      <c r="J750" t="s">
        <v>10441</v>
      </c>
      <c r="K750" t="s">
        <v>7948</v>
      </c>
      <c r="L750" t="s">
        <v>10889</v>
      </c>
      <c r="M750" t="s">
        <v>3</v>
      </c>
      <c r="N750" t="s">
        <v>8</v>
      </c>
      <c r="O750">
        <v>2.9875449252068128E-6</v>
      </c>
      <c r="P750" t="str">
        <f t="shared" si="11"/>
        <v>1</v>
      </c>
    </row>
    <row r="751" spans="1:16" x14ac:dyDescent="0.25">
      <c r="A751" s="1">
        <v>749</v>
      </c>
      <c r="B751" t="s">
        <v>9172</v>
      </c>
      <c r="C751" t="s">
        <v>10181</v>
      </c>
      <c r="D751" t="s">
        <v>34</v>
      </c>
      <c r="E751" t="s">
        <v>37</v>
      </c>
      <c r="F751" t="s">
        <v>10441</v>
      </c>
      <c r="G751" t="s">
        <v>39</v>
      </c>
      <c r="H751" t="s">
        <v>39</v>
      </c>
      <c r="I751" t="s">
        <v>40</v>
      </c>
      <c r="J751" t="s">
        <v>10441</v>
      </c>
      <c r="K751" t="s">
        <v>10562</v>
      </c>
      <c r="L751" t="s">
        <v>8179</v>
      </c>
      <c r="M751" t="s">
        <v>3</v>
      </c>
      <c r="N751" t="s">
        <v>8</v>
      </c>
      <c r="O751">
        <v>2.9875449252068128E-6</v>
      </c>
      <c r="P751" t="str">
        <f t="shared" si="11"/>
        <v>1</v>
      </c>
    </row>
    <row r="752" spans="1:16" x14ac:dyDescent="0.25">
      <c r="A752" s="1">
        <v>750</v>
      </c>
      <c r="B752" t="s">
        <v>9173</v>
      </c>
      <c r="C752" t="s">
        <v>10182</v>
      </c>
      <c r="D752" t="s">
        <v>34</v>
      </c>
      <c r="E752" t="s">
        <v>37</v>
      </c>
      <c r="F752" t="s">
        <v>10441</v>
      </c>
      <c r="G752" t="s">
        <v>39</v>
      </c>
      <c r="H752" t="s">
        <v>39</v>
      </c>
      <c r="I752" t="s">
        <v>40</v>
      </c>
      <c r="J752" t="s">
        <v>10441</v>
      </c>
      <c r="K752" t="s">
        <v>10563</v>
      </c>
      <c r="L752" t="s">
        <v>1121</v>
      </c>
      <c r="M752" t="s">
        <v>3</v>
      </c>
      <c r="N752" t="s">
        <v>8</v>
      </c>
      <c r="O752">
        <v>2.9875449252068128E-6</v>
      </c>
      <c r="P752" t="str">
        <f t="shared" si="11"/>
        <v>1</v>
      </c>
    </row>
    <row r="753" spans="1:16" x14ac:dyDescent="0.25">
      <c r="A753" s="1">
        <v>751</v>
      </c>
      <c r="B753" t="s">
        <v>9174</v>
      </c>
      <c r="C753" t="s">
        <v>10183</v>
      </c>
      <c r="D753" t="s">
        <v>34</v>
      </c>
      <c r="E753" t="s">
        <v>37</v>
      </c>
      <c r="F753" t="s">
        <v>10441</v>
      </c>
      <c r="G753" t="s">
        <v>39</v>
      </c>
      <c r="H753" t="s">
        <v>39</v>
      </c>
      <c r="I753" t="s">
        <v>40</v>
      </c>
      <c r="J753" t="s">
        <v>10441</v>
      </c>
      <c r="K753" t="s">
        <v>10564</v>
      </c>
      <c r="L753" t="s">
        <v>2145</v>
      </c>
      <c r="M753" t="s">
        <v>3</v>
      </c>
      <c r="N753" t="s">
        <v>8</v>
      </c>
      <c r="O753">
        <v>2.9875449252068128E-6</v>
      </c>
      <c r="P753" t="str">
        <f t="shared" si="11"/>
        <v>1</v>
      </c>
    </row>
    <row r="754" spans="1:16" x14ac:dyDescent="0.25">
      <c r="A754" s="1">
        <v>752</v>
      </c>
      <c r="B754" t="s">
        <v>9175</v>
      </c>
      <c r="C754" t="s">
        <v>10184</v>
      </c>
      <c r="D754" t="s">
        <v>34</v>
      </c>
      <c r="E754" t="s">
        <v>37</v>
      </c>
      <c r="F754" t="s">
        <v>10441</v>
      </c>
      <c r="G754" t="s">
        <v>39</v>
      </c>
      <c r="H754" t="s">
        <v>39</v>
      </c>
      <c r="I754" t="s">
        <v>40</v>
      </c>
      <c r="J754" t="s">
        <v>10441</v>
      </c>
      <c r="K754" t="s">
        <v>10565</v>
      </c>
      <c r="L754" t="s">
        <v>5771</v>
      </c>
      <c r="M754" t="s">
        <v>3</v>
      </c>
      <c r="N754" t="s">
        <v>8</v>
      </c>
      <c r="O754">
        <v>2.9875449252068128E-6</v>
      </c>
      <c r="P754" t="str">
        <f t="shared" si="11"/>
        <v>1</v>
      </c>
    </row>
    <row r="755" spans="1:16" x14ac:dyDescent="0.25">
      <c r="A755" s="1">
        <v>753</v>
      </c>
      <c r="B755" t="s">
        <v>9176</v>
      </c>
      <c r="C755" t="s">
        <v>10185</v>
      </c>
      <c r="D755" t="s">
        <v>529</v>
      </c>
      <c r="E755" t="s">
        <v>37</v>
      </c>
      <c r="F755" t="s">
        <v>10441</v>
      </c>
      <c r="G755" t="s">
        <v>39</v>
      </c>
      <c r="H755" t="s">
        <v>39</v>
      </c>
      <c r="I755" t="s">
        <v>40</v>
      </c>
      <c r="J755" t="s">
        <v>10441</v>
      </c>
      <c r="K755" t="s">
        <v>10566</v>
      </c>
      <c r="L755" t="s">
        <v>10890</v>
      </c>
      <c r="M755" t="s">
        <v>3</v>
      </c>
      <c r="N755" t="s">
        <v>8</v>
      </c>
      <c r="O755">
        <v>2.9875449252068128E-6</v>
      </c>
      <c r="P755" t="str">
        <f t="shared" si="11"/>
        <v>1</v>
      </c>
    </row>
    <row r="756" spans="1:16" x14ac:dyDescent="0.25">
      <c r="A756" s="1">
        <v>754</v>
      </c>
      <c r="B756" t="s">
        <v>9177</v>
      </c>
      <c r="C756" t="s">
        <v>10186</v>
      </c>
      <c r="D756" t="s">
        <v>33</v>
      </c>
      <c r="E756" t="s">
        <v>37</v>
      </c>
      <c r="F756" t="s">
        <v>10441</v>
      </c>
      <c r="G756" t="s">
        <v>39</v>
      </c>
      <c r="H756" t="s">
        <v>39</v>
      </c>
      <c r="I756" t="s">
        <v>40</v>
      </c>
      <c r="J756" t="s">
        <v>10441</v>
      </c>
      <c r="K756" t="s">
        <v>10567</v>
      </c>
      <c r="L756" t="s">
        <v>10891</v>
      </c>
      <c r="M756" t="s">
        <v>3</v>
      </c>
      <c r="N756" t="s">
        <v>8</v>
      </c>
      <c r="O756">
        <v>2.9875449252068128E-6</v>
      </c>
      <c r="P756" t="str">
        <f t="shared" si="11"/>
        <v>1</v>
      </c>
    </row>
    <row r="757" spans="1:16" x14ac:dyDescent="0.25">
      <c r="A757" s="1">
        <v>755</v>
      </c>
      <c r="B757" t="s">
        <v>9178</v>
      </c>
      <c r="C757" t="s">
        <v>10187</v>
      </c>
      <c r="D757" t="s">
        <v>86</v>
      </c>
      <c r="E757" t="s">
        <v>37</v>
      </c>
      <c r="F757" t="s">
        <v>10441</v>
      </c>
      <c r="G757" t="s">
        <v>39</v>
      </c>
      <c r="H757" t="s">
        <v>39</v>
      </c>
      <c r="I757" t="s">
        <v>40</v>
      </c>
      <c r="J757" t="s">
        <v>10441</v>
      </c>
      <c r="K757" t="s">
        <v>10568</v>
      </c>
      <c r="L757" t="s">
        <v>10892</v>
      </c>
      <c r="M757" t="s">
        <v>3</v>
      </c>
      <c r="N757" t="s">
        <v>8</v>
      </c>
      <c r="O757">
        <v>2.9875449252068128E-6</v>
      </c>
      <c r="P757" t="str">
        <f t="shared" si="11"/>
        <v>1</v>
      </c>
    </row>
    <row r="758" spans="1:16" x14ac:dyDescent="0.25">
      <c r="A758" s="1">
        <v>756</v>
      </c>
      <c r="B758" t="s">
        <v>9179</v>
      </c>
      <c r="C758" t="s">
        <v>10188</v>
      </c>
      <c r="D758" t="s">
        <v>33</v>
      </c>
      <c r="E758" t="s">
        <v>37</v>
      </c>
      <c r="F758" t="s">
        <v>10441</v>
      </c>
      <c r="G758" t="s">
        <v>39</v>
      </c>
      <c r="H758" t="s">
        <v>39</v>
      </c>
      <c r="I758" t="s">
        <v>40</v>
      </c>
      <c r="J758" t="s">
        <v>10441</v>
      </c>
      <c r="K758" t="s">
        <v>1928</v>
      </c>
      <c r="L758" t="s">
        <v>8345</v>
      </c>
      <c r="M758" t="s">
        <v>3</v>
      </c>
      <c r="N758" t="s">
        <v>8</v>
      </c>
      <c r="O758">
        <v>2.9875449252068128E-6</v>
      </c>
      <c r="P758" t="str">
        <f t="shared" si="11"/>
        <v>1</v>
      </c>
    </row>
    <row r="759" spans="1:16" x14ac:dyDescent="0.25">
      <c r="A759" s="1">
        <v>757</v>
      </c>
      <c r="B759" t="s">
        <v>9180</v>
      </c>
      <c r="C759" t="s">
        <v>10189</v>
      </c>
      <c r="D759" t="s">
        <v>32</v>
      </c>
      <c r="E759" t="s">
        <v>37</v>
      </c>
      <c r="F759" t="s">
        <v>10441</v>
      </c>
      <c r="G759" t="s">
        <v>39</v>
      </c>
      <c r="H759" t="s">
        <v>39</v>
      </c>
      <c r="I759" t="s">
        <v>40</v>
      </c>
      <c r="J759" t="s">
        <v>10441</v>
      </c>
      <c r="K759" t="s">
        <v>10569</v>
      </c>
      <c r="L759" t="s">
        <v>10893</v>
      </c>
      <c r="M759" t="s">
        <v>3</v>
      </c>
      <c r="N759" t="s">
        <v>8</v>
      </c>
      <c r="O759">
        <v>2.9875449252068128E-6</v>
      </c>
      <c r="P759" t="str">
        <f t="shared" si="11"/>
        <v>1</v>
      </c>
    </row>
    <row r="760" spans="1:16" x14ac:dyDescent="0.25">
      <c r="A760" s="1">
        <v>758</v>
      </c>
      <c r="B760" t="s">
        <v>9181</v>
      </c>
      <c r="C760" t="s">
        <v>10190</v>
      </c>
      <c r="D760" t="s">
        <v>30</v>
      </c>
      <c r="E760" t="s">
        <v>37</v>
      </c>
      <c r="F760" t="s">
        <v>10441</v>
      </c>
      <c r="G760" t="s">
        <v>39</v>
      </c>
      <c r="H760" t="s">
        <v>39</v>
      </c>
      <c r="I760" t="s">
        <v>40</v>
      </c>
      <c r="J760" t="s">
        <v>10441</v>
      </c>
      <c r="K760" t="s">
        <v>8088</v>
      </c>
      <c r="L760" t="s">
        <v>3743</v>
      </c>
      <c r="M760" t="s">
        <v>3</v>
      </c>
      <c r="N760" t="s">
        <v>8</v>
      </c>
      <c r="O760">
        <v>2.9875449252068128E-6</v>
      </c>
      <c r="P760" t="str">
        <f t="shared" si="11"/>
        <v>1</v>
      </c>
    </row>
    <row r="761" spans="1:16" x14ac:dyDescent="0.25">
      <c r="A761" s="1">
        <v>759</v>
      </c>
      <c r="B761" t="s">
        <v>9182</v>
      </c>
      <c r="C761" t="s">
        <v>10191</v>
      </c>
      <c r="D761" t="s">
        <v>34</v>
      </c>
      <c r="E761" t="s">
        <v>37</v>
      </c>
      <c r="F761" t="s">
        <v>10441</v>
      </c>
      <c r="G761" t="s">
        <v>39</v>
      </c>
      <c r="H761" t="s">
        <v>39</v>
      </c>
      <c r="I761" t="s">
        <v>40</v>
      </c>
      <c r="J761" t="s">
        <v>10441</v>
      </c>
      <c r="K761" t="s">
        <v>10570</v>
      </c>
      <c r="L761" t="s">
        <v>10894</v>
      </c>
      <c r="M761" t="s">
        <v>3</v>
      </c>
      <c r="N761" t="s">
        <v>8</v>
      </c>
      <c r="O761">
        <v>2.9875449252068128E-6</v>
      </c>
      <c r="P761" t="str">
        <f t="shared" si="11"/>
        <v>1</v>
      </c>
    </row>
    <row r="762" spans="1:16" x14ac:dyDescent="0.25">
      <c r="A762" s="1">
        <v>760</v>
      </c>
      <c r="B762" t="s">
        <v>9183</v>
      </c>
      <c r="C762" t="s">
        <v>10192</v>
      </c>
      <c r="D762" t="s">
        <v>34</v>
      </c>
      <c r="E762" t="s">
        <v>37</v>
      </c>
      <c r="F762" t="s">
        <v>10441</v>
      </c>
      <c r="G762" t="s">
        <v>39</v>
      </c>
      <c r="H762" t="s">
        <v>39</v>
      </c>
      <c r="I762" t="s">
        <v>40</v>
      </c>
      <c r="J762" t="s">
        <v>10441</v>
      </c>
      <c r="K762" t="s">
        <v>8058</v>
      </c>
      <c r="L762" t="s">
        <v>5768</v>
      </c>
      <c r="M762" t="s">
        <v>3</v>
      </c>
      <c r="N762" t="s">
        <v>8</v>
      </c>
      <c r="O762">
        <v>2.9875449252068128E-6</v>
      </c>
      <c r="P762" t="str">
        <f t="shared" si="11"/>
        <v>1</v>
      </c>
    </row>
    <row r="763" spans="1:16" x14ac:dyDescent="0.25">
      <c r="A763" s="1">
        <v>761</v>
      </c>
      <c r="B763" t="s">
        <v>9184</v>
      </c>
      <c r="C763" t="s">
        <v>10193</v>
      </c>
      <c r="D763" t="s">
        <v>34</v>
      </c>
      <c r="E763" t="s">
        <v>37</v>
      </c>
      <c r="F763" t="s">
        <v>10441</v>
      </c>
      <c r="G763" t="s">
        <v>39</v>
      </c>
      <c r="H763" t="s">
        <v>39</v>
      </c>
      <c r="I763" t="s">
        <v>40</v>
      </c>
      <c r="J763" t="s">
        <v>10441</v>
      </c>
      <c r="K763" t="s">
        <v>1934</v>
      </c>
      <c r="L763" t="s">
        <v>8083</v>
      </c>
      <c r="M763" t="s">
        <v>3</v>
      </c>
      <c r="N763" t="s">
        <v>8</v>
      </c>
      <c r="O763">
        <v>2.9875449252068128E-6</v>
      </c>
      <c r="P763" t="str">
        <f t="shared" si="11"/>
        <v>1</v>
      </c>
    </row>
    <row r="764" spans="1:16" x14ac:dyDescent="0.25">
      <c r="A764" s="1">
        <v>762</v>
      </c>
      <c r="B764" t="s">
        <v>9185</v>
      </c>
      <c r="C764" t="s">
        <v>10194</v>
      </c>
      <c r="D764" t="s">
        <v>134</v>
      </c>
      <c r="E764" t="s">
        <v>37</v>
      </c>
      <c r="F764" t="s">
        <v>10441</v>
      </c>
      <c r="G764" t="s">
        <v>39</v>
      </c>
      <c r="H764" t="s">
        <v>39</v>
      </c>
      <c r="I764" t="s">
        <v>40</v>
      </c>
      <c r="J764" t="s">
        <v>10441</v>
      </c>
      <c r="K764" t="s">
        <v>10571</v>
      </c>
      <c r="L764" t="s">
        <v>10895</v>
      </c>
      <c r="M764" t="s">
        <v>3</v>
      </c>
      <c r="N764" t="s">
        <v>8</v>
      </c>
      <c r="O764">
        <v>2.9875449252068128E-6</v>
      </c>
      <c r="P764" t="str">
        <f t="shared" si="11"/>
        <v>1</v>
      </c>
    </row>
    <row r="765" spans="1:16" x14ac:dyDescent="0.25">
      <c r="A765" s="1">
        <v>763</v>
      </c>
      <c r="B765" t="s">
        <v>9186</v>
      </c>
      <c r="C765" s="5" t="s">
        <v>10195</v>
      </c>
      <c r="D765" t="s">
        <v>31</v>
      </c>
      <c r="E765" t="s">
        <v>37</v>
      </c>
      <c r="F765" t="s">
        <v>10441</v>
      </c>
      <c r="G765" t="s">
        <v>39</v>
      </c>
      <c r="H765" t="s">
        <v>39</v>
      </c>
      <c r="I765" t="s">
        <v>40</v>
      </c>
      <c r="J765" t="s">
        <v>10441</v>
      </c>
      <c r="K765" t="s">
        <v>97</v>
      </c>
      <c r="L765" t="s">
        <v>5816</v>
      </c>
      <c r="M765" t="s">
        <v>3</v>
      </c>
      <c r="N765" t="s">
        <v>8</v>
      </c>
      <c r="O765">
        <v>2.9875449252068128E-6</v>
      </c>
      <c r="P765" t="str">
        <f t="shared" si="11"/>
        <v>1</v>
      </c>
    </row>
    <row r="766" spans="1:16" x14ac:dyDescent="0.25">
      <c r="A766" s="1">
        <v>764</v>
      </c>
      <c r="B766" t="s">
        <v>9187</v>
      </c>
      <c r="C766" t="s">
        <v>10196</v>
      </c>
      <c r="D766" t="s">
        <v>32</v>
      </c>
      <c r="E766" t="s">
        <v>37</v>
      </c>
      <c r="F766" t="s">
        <v>10441</v>
      </c>
      <c r="G766" t="s">
        <v>39</v>
      </c>
      <c r="H766" t="s">
        <v>39</v>
      </c>
      <c r="I766" t="s">
        <v>40</v>
      </c>
      <c r="J766" t="s">
        <v>10441</v>
      </c>
      <c r="K766" t="s">
        <v>10572</v>
      </c>
      <c r="L766" t="s">
        <v>10896</v>
      </c>
      <c r="M766" t="s">
        <v>3</v>
      </c>
      <c r="N766" t="s">
        <v>8</v>
      </c>
      <c r="O766">
        <v>2.9875449252068128E-6</v>
      </c>
      <c r="P766" t="str">
        <f t="shared" si="11"/>
        <v>1</v>
      </c>
    </row>
    <row r="767" spans="1:16" x14ac:dyDescent="0.25">
      <c r="A767" s="1">
        <v>765</v>
      </c>
      <c r="B767" t="s">
        <v>9188</v>
      </c>
      <c r="C767" t="s">
        <v>10197</v>
      </c>
      <c r="D767" t="s">
        <v>134</v>
      </c>
      <c r="E767" t="s">
        <v>37</v>
      </c>
      <c r="F767" t="s">
        <v>10441</v>
      </c>
      <c r="G767" t="s">
        <v>39</v>
      </c>
      <c r="H767" t="s">
        <v>39</v>
      </c>
      <c r="I767" t="s">
        <v>40</v>
      </c>
      <c r="J767" t="s">
        <v>10441</v>
      </c>
      <c r="K767" t="s">
        <v>10573</v>
      </c>
      <c r="L767" t="s">
        <v>10897</v>
      </c>
      <c r="M767" t="s">
        <v>3</v>
      </c>
      <c r="N767" t="s">
        <v>8</v>
      </c>
      <c r="O767">
        <v>2.9875449252068128E-6</v>
      </c>
      <c r="P767" t="str">
        <f t="shared" si="11"/>
        <v>1</v>
      </c>
    </row>
    <row r="768" spans="1:16" x14ac:dyDescent="0.25">
      <c r="A768" s="1">
        <v>766</v>
      </c>
      <c r="B768" t="s">
        <v>9189</v>
      </c>
      <c r="C768" t="s">
        <v>10198</v>
      </c>
      <c r="D768" t="s">
        <v>30</v>
      </c>
      <c r="E768" t="s">
        <v>37</v>
      </c>
      <c r="F768" t="s">
        <v>10441</v>
      </c>
      <c r="G768" t="s">
        <v>39</v>
      </c>
      <c r="H768" t="s">
        <v>39</v>
      </c>
      <c r="I768" t="s">
        <v>40</v>
      </c>
      <c r="J768" t="s">
        <v>10441</v>
      </c>
      <c r="K768" t="s">
        <v>1048</v>
      </c>
      <c r="L768" t="s">
        <v>8175</v>
      </c>
      <c r="M768" t="s">
        <v>3</v>
      </c>
      <c r="N768" t="s">
        <v>8</v>
      </c>
      <c r="O768">
        <v>2.9875449252068128E-6</v>
      </c>
      <c r="P768" t="str">
        <f t="shared" si="11"/>
        <v>1</v>
      </c>
    </row>
    <row r="769" spans="1:16" x14ac:dyDescent="0.25">
      <c r="A769" s="1">
        <v>767</v>
      </c>
      <c r="B769" t="s">
        <v>9190</v>
      </c>
      <c r="C769" t="s">
        <v>10199</v>
      </c>
      <c r="D769" t="s">
        <v>34</v>
      </c>
      <c r="E769" t="s">
        <v>37</v>
      </c>
      <c r="F769" t="s">
        <v>10441</v>
      </c>
      <c r="G769" t="s">
        <v>39</v>
      </c>
      <c r="H769" t="s">
        <v>39</v>
      </c>
      <c r="I769" t="s">
        <v>40</v>
      </c>
      <c r="J769" t="s">
        <v>10441</v>
      </c>
      <c r="K769" t="s">
        <v>10574</v>
      </c>
      <c r="L769" t="s">
        <v>10898</v>
      </c>
      <c r="M769" t="s">
        <v>3</v>
      </c>
      <c r="N769" t="s">
        <v>8</v>
      </c>
      <c r="O769">
        <v>2.9875449252068128E-6</v>
      </c>
      <c r="P769" t="str">
        <f t="shared" si="11"/>
        <v>1</v>
      </c>
    </row>
    <row r="770" spans="1:16" x14ac:dyDescent="0.25">
      <c r="A770" s="1">
        <v>768</v>
      </c>
      <c r="B770" t="s">
        <v>9191</v>
      </c>
      <c r="C770" t="s">
        <v>10200</v>
      </c>
      <c r="D770" t="s">
        <v>31</v>
      </c>
      <c r="E770" t="s">
        <v>37</v>
      </c>
      <c r="F770" t="s">
        <v>10441</v>
      </c>
      <c r="G770" t="s">
        <v>39</v>
      </c>
      <c r="H770" t="s">
        <v>39</v>
      </c>
      <c r="I770" t="s">
        <v>40</v>
      </c>
      <c r="J770" t="s">
        <v>10441</v>
      </c>
      <c r="K770" t="s">
        <v>5367</v>
      </c>
      <c r="L770" t="s">
        <v>1061</v>
      </c>
      <c r="M770" t="s">
        <v>3</v>
      </c>
      <c r="N770" t="s">
        <v>8</v>
      </c>
      <c r="O770">
        <v>2.9875449252068128E-6</v>
      </c>
      <c r="P770" t="str">
        <f t="shared" si="11"/>
        <v>1</v>
      </c>
    </row>
    <row r="771" spans="1:16" x14ac:dyDescent="0.25">
      <c r="A771" s="1">
        <v>769</v>
      </c>
      <c r="B771" t="s">
        <v>9192</v>
      </c>
      <c r="C771" s="7" t="s">
        <v>10201</v>
      </c>
      <c r="D771" t="s">
        <v>34</v>
      </c>
      <c r="E771" t="s">
        <v>37</v>
      </c>
      <c r="F771" t="s">
        <v>10441</v>
      </c>
      <c r="G771" t="s">
        <v>39</v>
      </c>
      <c r="H771" t="s">
        <v>39</v>
      </c>
      <c r="I771" t="s">
        <v>40</v>
      </c>
      <c r="J771" t="s">
        <v>10441</v>
      </c>
      <c r="K771" t="s">
        <v>369</v>
      </c>
      <c r="L771" t="s">
        <v>10899</v>
      </c>
      <c r="M771" t="s">
        <v>3</v>
      </c>
      <c r="N771" t="s">
        <v>8</v>
      </c>
      <c r="O771">
        <v>2.9875449252068128E-6</v>
      </c>
      <c r="P771" t="str">
        <f t="shared" ref="P771:P834" si="12">RIGHT(B771,LEN(B771)-FIND("_",B771))</f>
        <v>1</v>
      </c>
    </row>
    <row r="772" spans="1:16" x14ac:dyDescent="0.25">
      <c r="A772" s="1">
        <v>770</v>
      </c>
      <c r="B772" t="s">
        <v>9193</v>
      </c>
      <c r="C772" t="s">
        <v>10202</v>
      </c>
      <c r="D772" t="s">
        <v>34</v>
      </c>
      <c r="E772" t="s">
        <v>37</v>
      </c>
      <c r="F772" t="s">
        <v>10441</v>
      </c>
      <c r="G772" t="s">
        <v>39</v>
      </c>
      <c r="H772" t="s">
        <v>39</v>
      </c>
      <c r="I772" t="s">
        <v>40</v>
      </c>
      <c r="J772" t="s">
        <v>10441</v>
      </c>
      <c r="K772" t="s">
        <v>10575</v>
      </c>
      <c r="L772" t="s">
        <v>10900</v>
      </c>
      <c r="M772" t="s">
        <v>3</v>
      </c>
      <c r="N772" t="s">
        <v>8</v>
      </c>
      <c r="O772">
        <v>2.9875449252068128E-6</v>
      </c>
      <c r="P772" t="str">
        <f t="shared" si="12"/>
        <v>1</v>
      </c>
    </row>
    <row r="773" spans="1:16" x14ac:dyDescent="0.25">
      <c r="A773" s="1">
        <v>771</v>
      </c>
      <c r="B773" t="s">
        <v>9194</v>
      </c>
      <c r="C773" t="s">
        <v>10203</v>
      </c>
      <c r="D773" t="s">
        <v>34</v>
      </c>
      <c r="E773" t="s">
        <v>37</v>
      </c>
      <c r="F773" t="s">
        <v>10441</v>
      </c>
      <c r="G773" t="s">
        <v>39</v>
      </c>
      <c r="H773" t="s">
        <v>39</v>
      </c>
      <c r="I773" t="s">
        <v>40</v>
      </c>
      <c r="J773" t="s">
        <v>10441</v>
      </c>
      <c r="K773" t="s">
        <v>10576</v>
      </c>
      <c r="L773" t="s">
        <v>3574</v>
      </c>
      <c r="M773" t="s">
        <v>3</v>
      </c>
      <c r="N773" t="s">
        <v>8</v>
      </c>
      <c r="O773">
        <v>2.9875449252068128E-6</v>
      </c>
      <c r="P773" t="str">
        <f t="shared" si="12"/>
        <v>1</v>
      </c>
    </row>
    <row r="774" spans="1:16" x14ac:dyDescent="0.25">
      <c r="A774" s="1">
        <v>772</v>
      </c>
      <c r="B774" t="s">
        <v>9195</v>
      </c>
      <c r="C774" s="57" t="s">
        <v>10204</v>
      </c>
      <c r="D774" t="s">
        <v>30</v>
      </c>
      <c r="E774" t="s">
        <v>37</v>
      </c>
      <c r="F774" t="s">
        <v>10441</v>
      </c>
      <c r="G774" t="s">
        <v>39</v>
      </c>
      <c r="H774" t="s">
        <v>39</v>
      </c>
      <c r="I774" t="s">
        <v>40</v>
      </c>
      <c r="J774" t="s">
        <v>10441</v>
      </c>
      <c r="K774" t="s">
        <v>3429</v>
      </c>
      <c r="L774" t="s">
        <v>10901</v>
      </c>
      <c r="M774" t="s">
        <v>3</v>
      </c>
      <c r="N774" t="s">
        <v>8</v>
      </c>
      <c r="O774">
        <v>2.9875449252068128E-6</v>
      </c>
      <c r="P774" t="str">
        <f t="shared" si="12"/>
        <v>1</v>
      </c>
    </row>
    <row r="775" spans="1:16" x14ac:dyDescent="0.25">
      <c r="A775" s="1">
        <v>773</v>
      </c>
      <c r="B775" t="s">
        <v>9196</v>
      </c>
      <c r="C775" t="s">
        <v>10205</v>
      </c>
      <c r="D775" t="s">
        <v>85</v>
      </c>
      <c r="E775" t="s">
        <v>37</v>
      </c>
      <c r="F775" t="s">
        <v>10441</v>
      </c>
      <c r="G775" t="s">
        <v>39</v>
      </c>
      <c r="H775" t="s">
        <v>39</v>
      </c>
      <c r="I775" t="s">
        <v>40</v>
      </c>
      <c r="J775" t="s">
        <v>10441</v>
      </c>
      <c r="K775" t="s">
        <v>10577</v>
      </c>
      <c r="L775" t="s">
        <v>10902</v>
      </c>
      <c r="M775" t="s">
        <v>3</v>
      </c>
      <c r="N775" t="s">
        <v>8</v>
      </c>
      <c r="O775">
        <v>2.9875449252068128E-6</v>
      </c>
      <c r="P775" t="str">
        <f t="shared" si="12"/>
        <v>1</v>
      </c>
    </row>
    <row r="776" spans="1:16" x14ac:dyDescent="0.25">
      <c r="A776" s="1">
        <v>774</v>
      </c>
      <c r="B776" t="s">
        <v>9197</v>
      </c>
      <c r="C776" t="s">
        <v>10206</v>
      </c>
      <c r="D776" t="s">
        <v>34</v>
      </c>
      <c r="E776" t="s">
        <v>37</v>
      </c>
      <c r="F776" t="s">
        <v>10441</v>
      </c>
      <c r="G776" t="s">
        <v>39</v>
      </c>
      <c r="H776" t="s">
        <v>39</v>
      </c>
      <c r="I776" t="s">
        <v>40</v>
      </c>
      <c r="J776" t="s">
        <v>10441</v>
      </c>
      <c r="K776" t="s">
        <v>10578</v>
      </c>
      <c r="L776" t="s">
        <v>10903</v>
      </c>
      <c r="M776" t="s">
        <v>3</v>
      </c>
      <c r="N776" t="s">
        <v>8</v>
      </c>
      <c r="O776">
        <v>2.9875449252068128E-6</v>
      </c>
      <c r="P776" t="str">
        <f t="shared" si="12"/>
        <v>1</v>
      </c>
    </row>
    <row r="777" spans="1:16" x14ac:dyDescent="0.25">
      <c r="A777" s="1">
        <v>775</v>
      </c>
      <c r="B777" t="s">
        <v>9198</v>
      </c>
      <c r="C777" t="s">
        <v>10207</v>
      </c>
      <c r="D777" t="s">
        <v>34</v>
      </c>
      <c r="E777" t="s">
        <v>37</v>
      </c>
      <c r="F777" t="s">
        <v>10441</v>
      </c>
      <c r="G777" t="s">
        <v>39</v>
      </c>
      <c r="H777" t="s">
        <v>39</v>
      </c>
      <c r="I777" t="s">
        <v>40</v>
      </c>
      <c r="J777" t="s">
        <v>10441</v>
      </c>
      <c r="K777" t="s">
        <v>10579</v>
      </c>
      <c r="L777" t="s">
        <v>10904</v>
      </c>
      <c r="M777" t="s">
        <v>3</v>
      </c>
      <c r="N777" t="s">
        <v>8</v>
      </c>
      <c r="O777">
        <v>2.9875449252068128E-6</v>
      </c>
      <c r="P777" t="str">
        <f t="shared" si="12"/>
        <v>1</v>
      </c>
    </row>
    <row r="778" spans="1:16" x14ac:dyDescent="0.25">
      <c r="A778" s="1">
        <v>776</v>
      </c>
      <c r="B778" t="s">
        <v>9199</v>
      </c>
      <c r="C778" t="s">
        <v>10208</v>
      </c>
      <c r="D778" t="s">
        <v>30</v>
      </c>
      <c r="E778" t="s">
        <v>37</v>
      </c>
      <c r="F778" t="s">
        <v>10441</v>
      </c>
      <c r="G778" t="s">
        <v>39</v>
      </c>
      <c r="H778" t="s">
        <v>39</v>
      </c>
      <c r="I778" t="s">
        <v>40</v>
      </c>
      <c r="J778" t="s">
        <v>10441</v>
      </c>
      <c r="K778" t="s">
        <v>10580</v>
      </c>
      <c r="L778" t="s">
        <v>10905</v>
      </c>
      <c r="M778" t="s">
        <v>3</v>
      </c>
      <c r="N778" t="s">
        <v>8</v>
      </c>
      <c r="O778">
        <v>2.9875449252068128E-6</v>
      </c>
      <c r="P778" t="str">
        <f t="shared" si="12"/>
        <v>1</v>
      </c>
    </row>
    <row r="779" spans="1:16" x14ac:dyDescent="0.25">
      <c r="A779" s="1">
        <v>777</v>
      </c>
      <c r="B779" t="s">
        <v>9200</v>
      </c>
      <c r="C779" s="26" t="s">
        <v>10209</v>
      </c>
      <c r="D779" t="s">
        <v>202</v>
      </c>
      <c r="E779" t="s">
        <v>37</v>
      </c>
      <c r="F779" t="s">
        <v>10441</v>
      </c>
      <c r="G779" t="s">
        <v>39</v>
      </c>
      <c r="H779" t="s">
        <v>39</v>
      </c>
      <c r="I779" t="s">
        <v>40</v>
      </c>
      <c r="J779" t="s">
        <v>10441</v>
      </c>
      <c r="K779" t="s">
        <v>10581</v>
      </c>
      <c r="L779" t="s">
        <v>2046</v>
      </c>
      <c r="M779" t="s">
        <v>3</v>
      </c>
      <c r="N779" t="s">
        <v>8</v>
      </c>
      <c r="O779">
        <v>2.9875449252068128E-6</v>
      </c>
      <c r="P779" t="str">
        <f t="shared" si="12"/>
        <v>1</v>
      </c>
    </row>
    <row r="780" spans="1:16" x14ac:dyDescent="0.25">
      <c r="A780" s="1">
        <v>778</v>
      </c>
      <c r="B780" t="s">
        <v>9201</v>
      </c>
      <c r="C780" t="s">
        <v>10210</v>
      </c>
      <c r="D780" t="s">
        <v>31</v>
      </c>
      <c r="E780" t="s">
        <v>37</v>
      </c>
      <c r="F780" t="s">
        <v>10441</v>
      </c>
      <c r="G780" t="s">
        <v>39</v>
      </c>
      <c r="H780" t="s">
        <v>39</v>
      </c>
      <c r="I780" t="s">
        <v>40</v>
      </c>
      <c r="J780" t="s">
        <v>10441</v>
      </c>
      <c r="K780" t="s">
        <v>10582</v>
      </c>
      <c r="L780" t="s">
        <v>599</v>
      </c>
      <c r="M780" t="s">
        <v>3</v>
      </c>
      <c r="N780" t="s">
        <v>8</v>
      </c>
      <c r="O780">
        <v>2.9875449252068128E-6</v>
      </c>
      <c r="P780" t="str">
        <f t="shared" si="12"/>
        <v>1</v>
      </c>
    </row>
    <row r="781" spans="1:16" x14ac:dyDescent="0.25">
      <c r="A781" s="1">
        <v>779</v>
      </c>
      <c r="B781" t="s">
        <v>9202</v>
      </c>
      <c r="C781" t="s">
        <v>10211</v>
      </c>
      <c r="D781" t="s">
        <v>134</v>
      </c>
      <c r="E781" t="s">
        <v>37</v>
      </c>
      <c r="F781" t="s">
        <v>10441</v>
      </c>
      <c r="G781" t="s">
        <v>39</v>
      </c>
      <c r="H781" t="s">
        <v>39</v>
      </c>
      <c r="I781" t="s">
        <v>40</v>
      </c>
      <c r="J781" t="s">
        <v>10441</v>
      </c>
      <c r="K781" t="s">
        <v>10583</v>
      </c>
      <c r="L781" t="s">
        <v>10906</v>
      </c>
      <c r="M781" t="s">
        <v>3</v>
      </c>
      <c r="N781" t="s">
        <v>8</v>
      </c>
      <c r="O781">
        <v>2.9875449252068128E-6</v>
      </c>
      <c r="P781" t="str">
        <f t="shared" si="12"/>
        <v>1</v>
      </c>
    </row>
    <row r="782" spans="1:16" x14ac:dyDescent="0.25">
      <c r="A782" s="1">
        <v>780</v>
      </c>
      <c r="B782" t="s">
        <v>9203</v>
      </c>
      <c r="C782" t="s">
        <v>10212</v>
      </c>
      <c r="D782" t="s">
        <v>959</v>
      </c>
      <c r="E782" t="s">
        <v>37</v>
      </c>
      <c r="F782" t="s">
        <v>10441</v>
      </c>
      <c r="G782" t="s">
        <v>39</v>
      </c>
      <c r="H782" t="s">
        <v>39</v>
      </c>
      <c r="I782" t="s">
        <v>40</v>
      </c>
      <c r="J782" t="s">
        <v>10441</v>
      </c>
      <c r="K782" t="s">
        <v>10584</v>
      </c>
      <c r="L782" t="s">
        <v>10907</v>
      </c>
      <c r="M782" t="s">
        <v>3</v>
      </c>
      <c r="N782" t="s">
        <v>8</v>
      </c>
      <c r="O782">
        <v>2.9875449252068128E-6</v>
      </c>
      <c r="P782" t="str">
        <f t="shared" si="12"/>
        <v>1</v>
      </c>
    </row>
    <row r="783" spans="1:16" x14ac:dyDescent="0.25">
      <c r="A783" s="1">
        <v>781</v>
      </c>
      <c r="B783" t="s">
        <v>9204</v>
      </c>
      <c r="C783" t="s">
        <v>10213</v>
      </c>
      <c r="D783" t="s">
        <v>34</v>
      </c>
      <c r="E783" t="s">
        <v>37</v>
      </c>
      <c r="F783" t="s">
        <v>10441</v>
      </c>
      <c r="G783" t="s">
        <v>39</v>
      </c>
      <c r="H783" t="s">
        <v>39</v>
      </c>
      <c r="I783" t="s">
        <v>40</v>
      </c>
      <c r="J783" t="s">
        <v>10441</v>
      </c>
      <c r="K783" t="s">
        <v>10585</v>
      </c>
      <c r="L783" t="s">
        <v>10908</v>
      </c>
      <c r="M783" t="s">
        <v>3</v>
      </c>
      <c r="N783" t="s">
        <v>8</v>
      </c>
      <c r="O783">
        <v>2.9875449252068128E-6</v>
      </c>
      <c r="P783" t="str">
        <f t="shared" si="12"/>
        <v>1</v>
      </c>
    </row>
    <row r="784" spans="1:16" x14ac:dyDescent="0.25">
      <c r="A784" s="1">
        <v>782</v>
      </c>
      <c r="B784" t="s">
        <v>9205</v>
      </c>
      <c r="C784" s="46" t="s">
        <v>10214</v>
      </c>
      <c r="D784" t="s">
        <v>34</v>
      </c>
      <c r="E784" t="s">
        <v>37</v>
      </c>
      <c r="F784" t="s">
        <v>10441</v>
      </c>
      <c r="G784" t="s">
        <v>39</v>
      </c>
      <c r="H784" t="s">
        <v>39</v>
      </c>
      <c r="I784" t="s">
        <v>40</v>
      </c>
      <c r="J784" t="s">
        <v>10441</v>
      </c>
      <c r="K784" t="s">
        <v>10586</v>
      </c>
      <c r="L784" t="s">
        <v>10909</v>
      </c>
      <c r="M784" t="s">
        <v>3</v>
      </c>
      <c r="N784" t="s">
        <v>8</v>
      </c>
      <c r="O784">
        <v>2.9875449252068128E-6</v>
      </c>
      <c r="P784" t="str">
        <f t="shared" si="12"/>
        <v>1</v>
      </c>
    </row>
    <row r="785" spans="1:16" x14ac:dyDescent="0.25">
      <c r="A785" s="1">
        <v>783</v>
      </c>
      <c r="B785" t="s">
        <v>9206</v>
      </c>
      <c r="C785" t="s">
        <v>10215</v>
      </c>
      <c r="D785" t="s">
        <v>200</v>
      </c>
      <c r="E785" t="s">
        <v>37</v>
      </c>
      <c r="F785" t="s">
        <v>10441</v>
      </c>
      <c r="G785" t="s">
        <v>39</v>
      </c>
      <c r="H785" t="s">
        <v>39</v>
      </c>
      <c r="I785" t="s">
        <v>40</v>
      </c>
      <c r="J785" t="s">
        <v>10441</v>
      </c>
      <c r="K785" t="s">
        <v>7998</v>
      </c>
      <c r="L785" t="s">
        <v>10910</v>
      </c>
      <c r="M785" t="s">
        <v>3</v>
      </c>
      <c r="N785" t="s">
        <v>8</v>
      </c>
      <c r="O785">
        <v>2.9875449252068128E-6</v>
      </c>
      <c r="P785" t="str">
        <f t="shared" si="12"/>
        <v>1</v>
      </c>
    </row>
    <row r="786" spans="1:16" x14ac:dyDescent="0.25">
      <c r="A786" s="1">
        <v>784</v>
      </c>
      <c r="B786" t="s">
        <v>9207</v>
      </c>
      <c r="C786" t="s">
        <v>10216</v>
      </c>
      <c r="D786" t="s">
        <v>34</v>
      </c>
      <c r="E786" t="s">
        <v>37</v>
      </c>
      <c r="F786" t="s">
        <v>10441</v>
      </c>
      <c r="G786" t="s">
        <v>39</v>
      </c>
      <c r="H786" t="s">
        <v>39</v>
      </c>
      <c r="I786" t="s">
        <v>40</v>
      </c>
      <c r="J786" t="s">
        <v>10441</v>
      </c>
      <c r="K786" t="s">
        <v>3427</v>
      </c>
      <c r="L786" t="s">
        <v>10911</v>
      </c>
      <c r="M786" t="s">
        <v>3</v>
      </c>
      <c r="N786" t="s">
        <v>8</v>
      </c>
      <c r="O786">
        <v>2.9875449252068128E-6</v>
      </c>
      <c r="P786" t="str">
        <f t="shared" si="12"/>
        <v>1</v>
      </c>
    </row>
    <row r="787" spans="1:16" x14ac:dyDescent="0.25">
      <c r="A787" s="1">
        <v>785</v>
      </c>
      <c r="B787" t="s">
        <v>9208</v>
      </c>
      <c r="C787" t="s">
        <v>10217</v>
      </c>
      <c r="D787" t="s">
        <v>32</v>
      </c>
      <c r="E787" t="s">
        <v>37</v>
      </c>
      <c r="F787" t="s">
        <v>10441</v>
      </c>
      <c r="G787" t="s">
        <v>39</v>
      </c>
      <c r="H787" t="s">
        <v>39</v>
      </c>
      <c r="I787" t="s">
        <v>40</v>
      </c>
      <c r="J787" t="s">
        <v>10441</v>
      </c>
      <c r="K787" t="s">
        <v>5290</v>
      </c>
      <c r="L787" t="s">
        <v>10912</v>
      </c>
      <c r="M787" t="s">
        <v>3</v>
      </c>
      <c r="N787" t="s">
        <v>8</v>
      </c>
      <c r="O787">
        <v>2.9875449252068128E-6</v>
      </c>
      <c r="P787" t="str">
        <f t="shared" si="12"/>
        <v>1</v>
      </c>
    </row>
    <row r="788" spans="1:16" x14ac:dyDescent="0.25">
      <c r="A788" s="1">
        <v>786</v>
      </c>
      <c r="B788" t="s">
        <v>9209</v>
      </c>
      <c r="C788" t="s">
        <v>10218</v>
      </c>
      <c r="D788" t="s">
        <v>134</v>
      </c>
      <c r="E788" t="s">
        <v>37</v>
      </c>
      <c r="F788" t="s">
        <v>10441</v>
      </c>
      <c r="G788" t="s">
        <v>39</v>
      </c>
      <c r="H788" t="s">
        <v>39</v>
      </c>
      <c r="I788" t="s">
        <v>40</v>
      </c>
      <c r="J788" t="s">
        <v>10441</v>
      </c>
      <c r="K788" t="s">
        <v>10587</v>
      </c>
      <c r="L788" t="s">
        <v>10913</v>
      </c>
      <c r="M788" t="s">
        <v>3</v>
      </c>
      <c r="N788" t="s">
        <v>8</v>
      </c>
      <c r="O788">
        <v>2.9875449252068128E-6</v>
      </c>
      <c r="P788" t="str">
        <f t="shared" si="12"/>
        <v>1</v>
      </c>
    </row>
    <row r="789" spans="1:16" x14ac:dyDescent="0.25">
      <c r="A789" s="1">
        <v>787</v>
      </c>
      <c r="B789" t="s">
        <v>9210</v>
      </c>
      <c r="C789" t="s">
        <v>10219</v>
      </c>
      <c r="D789" t="s">
        <v>34</v>
      </c>
      <c r="E789" t="s">
        <v>37</v>
      </c>
      <c r="F789" t="s">
        <v>10441</v>
      </c>
      <c r="G789" t="s">
        <v>39</v>
      </c>
      <c r="H789" t="s">
        <v>39</v>
      </c>
      <c r="I789" t="s">
        <v>40</v>
      </c>
      <c r="J789" t="s">
        <v>10441</v>
      </c>
      <c r="K789" t="s">
        <v>10588</v>
      </c>
      <c r="L789" t="s">
        <v>5704</v>
      </c>
      <c r="M789" t="s">
        <v>3</v>
      </c>
      <c r="N789" t="s">
        <v>8</v>
      </c>
      <c r="O789">
        <v>2.9875449252068128E-6</v>
      </c>
      <c r="P789" t="str">
        <f t="shared" si="12"/>
        <v>1</v>
      </c>
    </row>
    <row r="790" spans="1:16" x14ac:dyDescent="0.25">
      <c r="A790" s="1">
        <v>788</v>
      </c>
      <c r="B790" t="s">
        <v>9211</v>
      </c>
      <c r="C790" t="s">
        <v>10220</v>
      </c>
      <c r="D790" t="s">
        <v>32</v>
      </c>
      <c r="E790" t="s">
        <v>37</v>
      </c>
      <c r="F790" t="s">
        <v>10441</v>
      </c>
      <c r="G790" t="s">
        <v>39</v>
      </c>
      <c r="H790" t="s">
        <v>39</v>
      </c>
      <c r="I790" t="s">
        <v>40</v>
      </c>
      <c r="J790" t="s">
        <v>10441</v>
      </c>
      <c r="K790" t="s">
        <v>10589</v>
      </c>
      <c r="L790" t="s">
        <v>3676</v>
      </c>
      <c r="M790" t="s">
        <v>3</v>
      </c>
      <c r="N790" t="s">
        <v>8</v>
      </c>
      <c r="O790">
        <v>2.9875449252068128E-6</v>
      </c>
      <c r="P790" t="str">
        <f t="shared" si="12"/>
        <v>1</v>
      </c>
    </row>
    <row r="791" spans="1:16" x14ac:dyDescent="0.25">
      <c r="A791" s="1">
        <v>789</v>
      </c>
      <c r="B791" t="s">
        <v>9212</v>
      </c>
      <c r="C791" t="s">
        <v>10221</v>
      </c>
      <c r="D791" t="s">
        <v>34</v>
      </c>
      <c r="E791" t="s">
        <v>37</v>
      </c>
      <c r="F791" t="s">
        <v>10441</v>
      </c>
      <c r="G791" t="s">
        <v>39</v>
      </c>
      <c r="H791" t="s">
        <v>39</v>
      </c>
      <c r="I791" t="s">
        <v>40</v>
      </c>
      <c r="J791" t="s">
        <v>10441</v>
      </c>
      <c r="K791" t="s">
        <v>10590</v>
      </c>
      <c r="L791" t="s">
        <v>10914</v>
      </c>
      <c r="M791" t="s">
        <v>3</v>
      </c>
      <c r="N791" t="s">
        <v>8</v>
      </c>
      <c r="O791">
        <v>2.9875449252068128E-6</v>
      </c>
      <c r="P791" t="str">
        <f t="shared" si="12"/>
        <v>1</v>
      </c>
    </row>
    <row r="792" spans="1:16" x14ac:dyDescent="0.25">
      <c r="A792" s="1">
        <v>790</v>
      </c>
      <c r="B792" t="s">
        <v>9213</v>
      </c>
      <c r="C792" t="s">
        <v>10222</v>
      </c>
      <c r="D792" t="s">
        <v>86</v>
      </c>
      <c r="E792" t="s">
        <v>37</v>
      </c>
      <c r="F792" t="s">
        <v>10441</v>
      </c>
      <c r="G792" t="s">
        <v>39</v>
      </c>
      <c r="H792" t="s">
        <v>39</v>
      </c>
      <c r="I792" t="s">
        <v>40</v>
      </c>
      <c r="J792" t="s">
        <v>10441</v>
      </c>
      <c r="K792" t="s">
        <v>10591</v>
      </c>
      <c r="L792" t="s">
        <v>10915</v>
      </c>
      <c r="M792" t="s">
        <v>3</v>
      </c>
      <c r="N792" t="s">
        <v>8</v>
      </c>
      <c r="O792">
        <v>2.9875449252068128E-6</v>
      </c>
      <c r="P792" t="str">
        <f t="shared" si="12"/>
        <v>1</v>
      </c>
    </row>
    <row r="793" spans="1:16" x14ac:dyDescent="0.25">
      <c r="A793" s="1">
        <v>791</v>
      </c>
      <c r="B793" t="s">
        <v>9214</v>
      </c>
      <c r="C793" t="s">
        <v>10223</v>
      </c>
      <c r="D793" t="s">
        <v>34</v>
      </c>
      <c r="E793" t="s">
        <v>37</v>
      </c>
      <c r="F793" t="s">
        <v>10441</v>
      </c>
      <c r="G793" t="s">
        <v>39</v>
      </c>
      <c r="H793" t="s">
        <v>39</v>
      </c>
      <c r="I793" t="s">
        <v>40</v>
      </c>
      <c r="J793" t="s">
        <v>10441</v>
      </c>
      <c r="K793" t="s">
        <v>10592</v>
      </c>
      <c r="L793" t="s">
        <v>10916</v>
      </c>
      <c r="M793" t="s">
        <v>3</v>
      </c>
      <c r="N793" t="s">
        <v>8</v>
      </c>
      <c r="O793">
        <v>2.9875449252068128E-6</v>
      </c>
      <c r="P793" t="str">
        <f t="shared" si="12"/>
        <v>1</v>
      </c>
    </row>
    <row r="794" spans="1:16" x14ac:dyDescent="0.25">
      <c r="A794" s="1">
        <v>792</v>
      </c>
      <c r="B794" t="s">
        <v>9215</v>
      </c>
      <c r="C794" t="s">
        <v>10224</v>
      </c>
      <c r="D794" t="s">
        <v>35</v>
      </c>
      <c r="E794" t="s">
        <v>37</v>
      </c>
      <c r="F794" t="s">
        <v>10441</v>
      </c>
      <c r="G794" t="s">
        <v>39</v>
      </c>
      <c r="H794" t="s">
        <v>39</v>
      </c>
      <c r="I794" t="s">
        <v>40</v>
      </c>
      <c r="J794" t="s">
        <v>10441</v>
      </c>
      <c r="K794" t="s">
        <v>3278</v>
      </c>
      <c r="L794" t="s">
        <v>10635</v>
      </c>
      <c r="M794" t="s">
        <v>3</v>
      </c>
      <c r="N794" t="s">
        <v>8</v>
      </c>
      <c r="O794">
        <v>2.9875449252068128E-6</v>
      </c>
      <c r="P794" t="str">
        <f t="shared" si="12"/>
        <v>1</v>
      </c>
    </row>
    <row r="795" spans="1:16" x14ac:dyDescent="0.25">
      <c r="A795" s="1">
        <v>793</v>
      </c>
      <c r="B795" t="s">
        <v>9216</v>
      </c>
      <c r="C795" t="s">
        <v>10225</v>
      </c>
      <c r="D795" t="s">
        <v>200</v>
      </c>
      <c r="E795" t="s">
        <v>37</v>
      </c>
      <c r="F795" t="s">
        <v>10441</v>
      </c>
      <c r="G795" t="s">
        <v>39</v>
      </c>
      <c r="H795" t="s">
        <v>39</v>
      </c>
      <c r="I795" t="s">
        <v>40</v>
      </c>
      <c r="J795" t="s">
        <v>10441</v>
      </c>
      <c r="K795" t="s">
        <v>10593</v>
      </c>
      <c r="L795" t="s">
        <v>10917</v>
      </c>
      <c r="M795" t="s">
        <v>3</v>
      </c>
      <c r="N795" t="s">
        <v>8</v>
      </c>
      <c r="O795">
        <v>2.9875449252068128E-6</v>
      </c>
      <c r="P795" t="str">
        <f t="shared" si="12"/>
        <v>1</v>
      </c>
    </row>
    <row r="796" spans="1:16" x14ac:dyDescent="0.25">
      <c r="A796" s="1">
        <v>794</v>
      </c>
      <c r="B796" t="s">
        <v>9217</v>
      </c>
      <c r="C796" t="s">
        <v>10226</v>
      </c>
      <c r="D796" t="s">
        <v>32</v>
      </c>
      <c r="E796" t="s">
        <v>37</v>
      </c>
      <c r="F796" t="s">
        <v>10441</v>
      </c>
      <c r="G796" t="s">
        <v>39</v>
      </c>
      <c r="H796" t="s">
        <v>39</v>
      </c>
      <c r="I796" t="s">
        <v>40</v>
      </c>
      <c r="J796" t="s">
        <v>10441</v>
      </c>
      <c r="K796" t="s">
        <v>10594</v>
      </c>
      <c r="L796" t="s">
        <v>10918</v>
      </c>
      <c r="M796" t="s">
        <v>3</v>
      </c>
      <c r="N796" t="s">
        <v>8</v>
      </c>
      <c r="O796">
        <v>2.9875449252068128E-6</v>
      </c>
      <c r="P796" t="str">
        <f t="shared" si="12"/>
        <v>1</v>
      </c>
    </row>
    <row r="797" spans="1:16" x14ac:dyDescent="0.25">
      <c r="A797" s="1">
        <v>795</v>
      </c>
      <c r="B797" t="s">
        <v>9218</v>
      </c>
      <c r="C797" t="s">
        <v>10227</v>
      </c>
      <c r="D797" t="s">
        <v>32</v>
      </c>
      <c r="E797" t="s">
        <v>37</v>
      </c>
      <c r="F797" t="s">
        <v>10441</v>
      </c>
      <c r="G797" t="s">
        <v>39</v>
      </c>
      <c r="H797" t="s">
        <v>39</v>
      </c>
      <c r="I797" t="s">
        <v>40</v>
      </c>
      <c r="J797" t="s">
        <v>10441</v>
      </c>
      <c r="K797" t="s">
        <v>3387</v>
      </c>
      <c r="L797" t="s">
        <v>10919</v>
      </c>
      <c r="M797" t="s">
        <v>3</v>
      </c>
      <c r="N797" t="s">
        <v>8</v>
      </c>
      <c r="O797">
        <v>2.9875449252068128E-6</v>
      </c>
      <c r="P797" t="str">
        <f t="shared" si="12"/>
        <v>1</v>
      </c>
    </row>
    <row r="798" spans="1:16" x14ac:dyDescent="0.25">
      <c r="A798" s="1">
        <v>796</v>
      </c>
      <c r="B798" t="s">
        <v>9219</v>
      </c>
      <c r="C798" t="s">
        <v>10228</v>
      </c>
      <c r="D798" t="s">
        <v>134</v>
      </c>
      <c r="E798" t="s">
        <v>37</v>
      </c>
      <c r="F798" t="s">
        <v>10441</v>
      </c>
      <c r="G798" t="s">
        <v>39</v>
      </c>
      <c r="H798" t="s">
        <v>39</v>
      </c>
      <c r="I798" t="s">
        <v>40</v>
      </c>
      <c r="J798" t="s">
        <v>10441</v>
      </c>
      <c r="K798" t="s">
        <v>7962</v>
      </c>
      <c r="L798" t="s">
        <v>10920</v>
      </c>
      <c r="M798" t="s">
        <v>3</v>
      </c>
      <c r="N798" t="s">
        <v>8</v>
      </c>
      <c r="O798">
        <v>2.9875449252068128E-6</v>
      </c>
      <c r="P798" t="str">
        <f t="shared" si="12"/>
        <v>1</v>
      </c>
    </row>
    <row r="799" spans="1:16" x14ac:dyDescent="0.25">
      <c r="A799" s="1">
        <v>797</v>
      </c>
      <c r="B799" t="s">
        <v>9220</v>
      </c>
      <c r="C799" t="s">
        <v>10229</v>
      </c>
      <c r="D799" t="s">
        <v>32</v>
      </c>
      <c r="E799" t="s">
        <v>37</v>
      </c>
      <c r="F799" t="s">
        <v>10441</v>
      </c>
      <c r="G799" t="s">
        <v>39</v>
      </c>
      <c r="H799" t="s">
        <v>39</v>
      </c>
      <c r="I799" t="s">
        <v>40</v>
      </c>
      <c r="J799" t="s">
        <v>10441</v>
      </c>
      <c r="K799" t="s">
        <v>10595</v>
      </c>
      <c r="L799" t="s">
        <v>10921</v>
      </c>
      <c r="M799" t="s">
        <v>3</v>
      </c>
      <c r="N799" t="s">
        <v>8</v>
      </c>
      <c r="O799">
        <v>2.9875449252068128E-6</v>
      </c>
      <c r="P799" t="str">
        <f t="shared" si="12"/>
        <v>1</v>
      </c>
    </row>
    <row r="800" spans="1:16" x14ac:dyDescent="0.25">
      <c r="A800" s="1">
        <v>798</v>
      </c>
      <c r="B800" t="s">
        <v>9221</v>
      </c>
      <c r="C800" t="s">
        <v>10230</v>
      </c>
      <c r="D800" t="s">
        <v>31</v>
      </c>
      <c r="E800" t="s">
        <v>37</v>
      </c>
      <c r="F800" t="s">
        <v>10441</v>
      </c>
      <c r="G800" t="s">
        <v>39</v>
      </c>
      <c r="H800" t="s">
        <v>39</v>
      </c>
      <c r="I800" t="s">
        <v>40</v>
      </c>
      <c r="J800" t="s">
        <v>10441</v>
      </c>
      <c r="K800" t="s">
        <v>8123</v>
      </c>
      <c r="L800" t="s">
        <v>8395</v>
      </c>
      <c r="M800" t="s">
        <v>3</v>
      </c>
      <c r="N800" t="s">
        <v>8</v>
      </c>
      <c r="O800">
        <v>2.9875449252068128E-6</v>
      </c>
      <c r="P800" t="str">
        <f t="shared" si="12"/>
        <v>1</v>
      </c>
    </row>
    <row r="801" spans="1:16" x14ac:dyDescent="0.25">
      <c r="A801" s="1">
        <v>799</v>
      </c>
      <c r="B801" t="s">
        <v>9222</v>
      </c>
      <c r="C801" t="s">
        <v>10231</v>
      </c>
      <c r="D801" t="s">
        <v>35</v>
      </c>
      <c r="E801" t="s">
        <v>37</v>
      </c>
      <c r="F801" t="s">
        <v>10441</v>
      </c>
      <c r="G801" t="s">
        <v>39</v>
      </c>
      <c r="H801" t="s">
        <v>39</v>
      </c>
      <c r="I801" t="s">
        <v>40</v>
      </c>
      <c r="J801" t="s">
        <v>10441</v>
      </c>
      <c r="K801" t="s">
        <v>1006</v>
      </c>
      <c r="L801" t="s">
        <v>383</v>
      </c>
      <c r="M801" t="s">
        <v>3</v>
      </c>
      <c r="N801" t="s">
        <v>8</v>
      </c>
      <c r="O801">
        <v>2.9875449252068128E-6</v>
      </c>
      <c r="P801" t="str">
        <f t="shared" si="12"/>
        <v>1</v>
      </c>
    </row>
    <row r="802" spans="1:16" x14ac:dyDescent="0.25">
      <c r="A802" s="1">
        <v>800</v>
      </c>
      <c r="B802" t="s">
        <v>9223</v>
      </c>
      <c r="C802" t="s">
        <v>10232</v>
      </c>
      <c r="D802" t="s">
        <v>34</v>
      </c>
      <c r="E802" t="s">
        <v>37</v>
      </c>
      <c r="F802" t="s">
        <v>10441</v>
      </c>
      <c r="G802" t="s">
        <v>39</v>
      </c>
      <c r="H802" t="s">
        <v>39</v>
      </c>
      <c r="I802" t="s">
        <v>40</v>
      </c>
      <c r="J802" t="s">
        <v>10441</v>
      </c>
      <c r="K802" t="s">
        <v>5479</v>
      </c>
      <c r="L802" t="s">
        <v>2171</v>
      </c>
      <c r="M802" t="s">
        <v>3</v>
      </c>
      <c r="N802" t="s">
        <v>8</v>
      </c>
      <c r="O802">
        <v>2.9875449252068128E-6</v>
      </c>
      <c r="P802" t="str">
        <f t="shared" si="12"/>
        <v>1</v>
      </c>
    </row>
    <row r="803" spans="1:16" x14ac:dyDescent="0.25">
      <c r="A803" s="1">
        <v>801</v>
      </c>
      <c r="B803" t="s">
        <v>9224</v>
      </c>
      <c r="C803" t="s">
        <v>10233</v>
      </c>
      <c r="D803" t="s">
        <v>34</v>
      </c>
      <c r="E803" t="s">
        <v>37</v>
      </c>
      <c r="F803" t="s">
        <v>10441</v>
      </c>
      <c r="G803" t="s">
        <v>39</v>
      </c>
      <c r="H803" t="s">
        <v>39</v>
      </c>
      <c r="I803" t="s">
        <v>40</v>
      </c>
      <c r="J803" t="s">
        <v>10441</v>
      </c>
      <c r="K803" t="s">
        <v>10596</v>
      </c>
      <c r="L803" t="s">
        <v>10922</v>
      </c>
      <c r="M803" t="s">
        <v>3</v>
      </c>
      <c r="N803" t="s">
        <v>8</v>
      </c>
      <c r="O803">
        <v>2.9875449252068128E-6</v>
      </c>
      <c r="P803" t="str">
        <f t="shared" si="12"/>
        <v>1</v>
      </c>
    </row>
    <row r="804" spans="1:16" x14ac:dyDescent="0.25">
      <c r="A804" s="1">
        <v>802</v>
      </c>
      <c r="B804" t="s">
        <v>9225</v>
      </c>
      <c r="C804" t="s">
        <v>10234</v>
      </c>
      <c r="D804" t="s">
        <v>34</v>
      </c>
      <c r="E804" t="s">
        <v>37</v>
      </c>
      <c r="F804" t="s">
        <v>10441</v>
      </c>
      <c r="G804" t="s">
        <v>39</v>
      </c>
      <c r="H804" t="s">
        <v>39</v>
      </c>
      <c r="I804" t="s">
        <v>40</v>
      </c>
      <c r="J804" t="s">
        <v>10441</v>
      </c>
      <c r="K804" t="s">
        <v>10597</v>
      </c>
      <c r="L804" t="s">
        <v>10923</v>
      </c>
      <c r="M804" t="s">
        <v>3</v>
      </c>
      <c r="N804" t="s">
        <v>8</v>
      </c>
      <c r="O804">
        <v>2.9875449252068128E-6</v>
      </c>
      <c r="P804" t="str">
        <f t="shared" si="12"/>
        <v>1</v>
      </c>
    </row>
    <row r="805" spans="1:16" x14ac:dyDescent="0.25">
      <c r="A805" s="1">
        <v>803</v>
      </c>
      <c r="B805" t="s">
        <v>9226</v>
      </c>
      <c r="C805" t="s">
        <v>10235</v>
      </c>
      <c r="D805" t="s">
        <v>32</v>
      </c>
      <c r="E805" t="s">
        <v>37</v>
      </c>
      <c r="F805" t="s">
        <v>10441</v>
      </c>
      <c r="G805" t="s">
        <v>39</v>
      </c>
      <c r="H805" t="s">
        <v>39</v>
      </c>
      <c r="I805" t="s">
        <v>40</v>
      </c>
      <c r="J805" t="s">
        <v>10441</v>
      </c>
      <c r="K805" t="s">
        <v>10598</v>
      </c>
      <c r="L805" t="s">
        <v>10924</v>
      </c>
      <c r="M805" t="s">
        <v>3</v>
      </c>
      <c r="N805" t="s">
        <v>8</v>
      </c>
      <c r="O805">
        <v>2.9875449252068128E-6</v>
      </c>
      <c r="P805" t="str">
        <f t="shared" si="12"/>
        <v>1</v>
      </c>
    </row>
    <row r="806" spans="1:16" x14ac:dyDescent="0.25">
      <c r="A806" s="1">
        <v>804</v>
      </c>
      <c r="B806" t="s">
        <v>9227</v>
      </c>
      <c r="C806" s="45" t="s">
        <v>10236</v>
      </c>
      <c r="D806" t="s">
        <v>200</v>
      </c>
      <c r="E806" t="s">
        <v>37</v>
      </c>
      <c r="F806" t="s">
        <v>10441</v>
      </c>
      <c r="G806" t="s">
        <v>39</v>
      </c>
      <c r="H806" t="s">
        <v>39</v>
      </c>
      <c r="I806" t="s">
        <v>40</v>
      </c>
      <c r="J806" t="s">
        <v>10441</v>
      </c>
      <c r="K806" t="s">
        <v>1903</v>
      </c>
      <c r="L806" t="s">
        <v>10925</v>
      </c>
      <c r="M806" t="s">
        <v>3</v>
      </c>
      <c r="N806" t="s">
        <v>8</v>
      </c>
      <c r="O806">
        <v>2.9875449252068128E-6</v>
      </c>
      <c r="P806" t="str">
        <f t="shared" si="12"/>
        <v>1</v>
      </c>
    </row>
    <row r="807" spans="1:16" x14ac:dyDescent="0.25">
      <c r="A807" s="1">
        <v>805</v>
      </c>
      <c r="B807" t="s">
        <v>9228</v>
      </c>
      <c r="C807" t="s">
        <v>10237</v>
      </c>
      <c r="D807" t="s">
        <v>30</v>
      </c>
      <c r="E807" t="s">
        <v>37</v>
      </c>
      <c r="F807" t="s">
        <v>10441</v>
      </c>
      <c r="G807" t="s">
        <v>39</v>
      </c>
      <c r="H807" t="s">
        <v>39</v>
      </c>
      <c r="I807" t="s">
        <v>40</v>
      </c>
      <c r="J807" t="s">
        <v>10441</v>
      </c>
      <c r="K807" t="s">
        <v>5464</v>
      </c>
      <c r="L807" t="s">
        <v>5943</v>
      </c>
      <c r="M807" t="s">
        <v>3</v>
      </c>
      <c r="N807" t="s">
        <v>8</v>
      </c>
      <c r="O807">
        <v>2.9875449252068128E-6</v>
      </c>
      <c r="P807" t="str">
        <f t="shared" si="12"/>
        <v>1</v>
      </c>
    </row>
    <row r="808" spans="1:16" x14ac:dyDescent="0.25">
      <c r="A808" s="1">
        <v>806</v>
      </c>
      <c r="B808" t="s">
        <v>9229</v>
      </c>
      <c r="C808" t="s">
        <v>10238</v>
      </c>
      <c r="D808" t="s">
        <v>85</v>
      </c>
      <c r="E808" t="s">
        <v>37</v>
      </c>
      <c r="F808" t="s">
        <v>10441</v>
      </c>
      <c r="G808" t="s">
        <v>39</v>
      </c>
      <c r="H808" t="s">
        <v>39</v>
      </c>
      <c r="I808" t="s">
        <v>40</v>
      </c>
      <c r="J808" t="s">
        <v>10441</v>
      </c>
      <c r="K808" t="s">
        <v>10599</v>
      </c>
      <c r="L808" t="s">
        <v>10926</v>
      </c>
      <c r="M808" t="s">
        <v>3</v>
      </c>
      <c r="N808" t="s">
        <v>8</v>
      </c>
      <c r="O808">
        <v>2.9875449252068128E-6</v>
      </c>
      <c r="P808" t="str">
        <f t="shared" si="12"/>
        <v>1</v>
      </c>
    </row>
    <row r="809" spans="1:16" x14ac:dyDescent="0.25">
      <c r="A809" s="1">
        <v>807</v>
      </c>
      <c r="B809" t="s">
        <v>9230</v>
      </c>
      <c r="C809" t="s">
        <v>10239</v>
      </c>
      <c r="D809" t="s">
        <v>36</v>
      </c>
      <c r="E809" t="s">
        <v>37</v>
      </c>
      <c r="F809" t="s">
        <v>10441</v>
      </c>
      <c r="G809" t="s">
        <v>39</v>
      </c>
      <c r="H809" t="s">
        <v>39</v>
      </c>
      <c r="I809" t="s">
        <v>40</v>
      </c>
      <c r="J809" t="s">
        <v>10441</v>
      </c>
      <c r="K809" t="s">
        <v>10600</v>
      </c>
      <c r="L809" t="s">
        <v>5835</v>
      </c>
      <c r="M809" t="s">
        <v>3</v>
      </c>
      <c r="N809" t="s">
        <v>8</v>
      </c>
      <c r="O809">
        <v>2.9875449252068128E-6</v>
      </c>
      <c r="P809" t="str">
        <f t="shared" si="12"/>
        <v>1</v>
      </c>
    </row>
    <row r="810" spans="1:16" x14ac:dyDescent="0.25">
      <c r="A810" s="1">
        <v>808</v>
      </c>
      <c r="B810" t="s">
        <v>9231</v>
      </c>
      <c r="C810" t="s">
        <v>10240</v>
      </c>
      <c r="D810" t="s">
        <v>34</v>
      </c>
      <c r="E810" t="s">
        <v>37</v>
      </c>
      <c r="F810" t="s">
        <v>10441</v>
      </c>
      <c r="G810" t="s">
        <v>39</v>
      </c>
      <c r="H810" t="s">
        <v>39</v>
      </c>
      <c r="I810" t="s">
        <v>40</v>
      </c>
      <c r="J810" t="s">
        <v>10441</v>
      </c>
      <c r="K810" t="s">
        <v>10601</v>
      </c>
      <c r="L810" t="s">
        <v>5892</v>
      </c>
      <c r="M810" t="s">
        <v>3</v>
      </c>
      <c r="N810" t="s">
        <v>8</v>
      </c>
      <c r="O810">
        <v>2.9875449252068128E-6</v>
      </c>
      <c r="P810" t="str">
        <f t="shared" si="12"/>
        <v>1</v>
      </c>
    </row>
    <row r="811" spans="1:16" x14ac:dyDescent="0.25">
      <c r="A811" s="1">
        <v>809</v>
      </c>
      <c r="B811" t="s">
        <v>9232</v>
      </c>
      <c r="C811" t="s">
        <v>10241</v>
      </c>
      <c r="D811" t="s">
        <v>34</v>
      </c>
      <c r="E811" t="s">
        <v>37</v>
      </c>
      <c r="F811" t="s">
        <v>10441</v>
      </c>
      <c r="G811" t="s">
        <v>39</v>
      </c>
      <c r="H811" t="s">
        <v>39</v>
      </c>
      <c r="I811" t="s">
        <v>40</v>
      </c>
      <c r="J811" t="s">
        <v>10441</v>
      </c>
      <c r="K811" t="s">
        <v>10602</v>
      </c>
      <c r="L811" t="s">
        <v>10927</v>
      </c>
      <c r="M811" t="s">
        <v>3</v>
      </c>
      <c r="N811" t="s">
        <v>8</v>
      </c>
      <c r="O811">
        <v>2.9875449252068128E-6</v>
      </c>
      <c r="P811" t="str">
        <f t="shared" si="12"/>
        <v>1</v>
      </c>
    </row>
    <row r="812" spans="1:16" x14ac:dyDescent="0.25">
      <c r="A812" s="1">
        <v>810</v>
      </c>
      <c r="B812" t="s">
        <v>9233</v>
      </c>
      <c r="C812" t="s">
        <v>10242</v>
      </c>
      <c r="D812" t="s">
        <v>33</v>
      </c>
      <c r="E812" t="s">
        <v>37</v>
      </c>
      <c r="F812" t="s">
        <v>10441</v>
      </c>
      <c r="G812" t="s">
        <v>39</v>
      </c>
      <c r="H812" t="s">
        <v>39</v>
      </c>
      <c r="I812" t="s">
        <v>40</v>
      </c>
      <c r="J812" t="s">
        <v>10441</v>
      </c>
      <c r="K812" t="s">
        <v>2002</v>
      </c>
      <c r="L812" t="s">
        <v>5919</v>
      </c>
      <c r="M812" t="s">
        <v>3</v>
      </c>
      <c r="N812" t="s">
        <v>8</v>
      </c>
      <c r="O812">
        <v>2.9875449252068128E-6</v>
      </c>
      <c r="P812" t="str">
        <f t="shared" si="12"/>
        <v>1</v>
      </c>
    </row>
    <row r="813" spans="1:16" x14ac:dyDescent="0.25">
      <c r="A813" s="1">
        <v>811</v>
      </c>
      <c r="B813" t="s">
        <v>9234</v>
      </c>
      <c r="C813" t="s">
        <v>10243</v>
      </c>
      <c r="D813" t="s">
        <v>1846</v>
      </c>
      <c r="E813" t="s">
        <v>37</v>
      </c>
      <c r="F813" t="s">
        <v>10441</v>
      </c>
      <c r="G813" t="s">
        <v>39</v>
      </c>
      <c r="H813" t="s">
        <v>39</v>
      </c>
      <c r="I813" t="s">
        <v>40</v>
      </c>
      <c r="J813" t="s">
        <v>10441</v>
      </c>
      <c r="K813" t="s">
        <v>10603</v>
      </c>
      <c r="L813" t="s">
        <v>10928</v>
      </c>
      <c r="M813" t="s">
        <v>3</v>
      </c>
      <c r="N813" t="s">
        <v>8</v>
      </c>
      <c r="O813">
        <v>2.9875449252068128E-6</v>
      </c>
      <c r="P813" t="str">
        <f t="shared" si="12"/>
        <v>1</v>
      </c>
    </row>
    <row r="814" spans="1:16" x14ac:dyDescent="0.25">
      <c r="A814" s="1">
        <v>812</v>
      </c>
      <c r="B814" t="s">
        <v>9235</v>
      </c>
      <c r="C814" t="s">
        <v>10244</v>
      </c>
      <c r="D814" t="s">
        <v>202</v>
      </c>
      <c r="E814" t="s">
        <v>37</v>
      </c>
      <c r="F814" t="s">
        <v>10441</v>
      </c>
      <c r="G814" t="s">
        <v>39</v>
      </c>
      <c r="H814" t="s">
        <v>39</v>
      </c>
      <c r="I814" t="s">
        <v>40</v>
      </c>
      <c r="J814" t="s">
        <v>10441</v>
      </c>
      <c r="K814" t="s">
        <v>10604</v>
      </c>
      <c r="L814" t="s">
        <v>10929</v>
      </c>
      <c r="M814" t="s">
        <v>3</v>
      </c>
      <c r="N814" t="s">
        <v>8</v>
      </c>
      <c r="O814">
        <v>2.9875449252068128E-6</v>
      </c>
      <c r="P814" t="str">
        <f t="shared" si="12"/>
        <v>1</v>
      </c>
    </row>
    <row r="815" spans="1:16" x14ac:dyDescent="0.25">
      <c r="A815" s="1">
        <v>813</v>
      </c>
      <c r="B815" t="s">
        <v>9236</v>
      </c>
      <c r="C815" t="s">
        <v>10245</v>
      </c>
      <c r="D815" t="s">
        <v>34</v>
      </c>
      <c r="E815" t="s">
        <v>37</v>
      </c>
      <c r="F815" t="s">
        <v>10441</v>
      </c>
      <c r="G815" t="s">
        <v>39</v>
      </c>
      <c r="H815" t="s">
        <v>39</v>
      </c>
      <c r="I815" t="s">
        <v>40</v>
      </c>
      <c r="J815" t="s">
        <v>10441</v>
      </c>
      <c r="K815" t="s">
        <v>10605</v>
      </c>
      <c r="L815" t="s">
        <v>5733</v>
      </c>
      <c r="M815" t="s">
        <v>3</v>
      </c>
      <c r="N815" t="s">
        <v>8</v>
      </c>
      <c r="O815">
        <v>2.9875449252068128E-6</v>
      </c>
      <c r="P815" t="str">
        <f t="shared" si="12"/>
        <v>1</v>
      </c>
    </row>
    <row r="816" spans="1:16" x14ac:dyDescent="0.25">
      <c r="A816" s="1">
        <v>814</v>
      </c>
      <c r="B816" t="s">
        <v>9237</v>
      </c>
      <c r="C816" t="s">
        <v>10246</v>
      </c>
      <c r="D816" t="s">
        <v>32</v>
      </c>
      <c r="E816" t="s">
        <v>37</v>
      </c>
      <c r="F816" t="s">
        <v>10441</v>
      </c>
      <c r="G816" t="s">
        <v>39</v>
      </c>
      <c r="H816" t="s">
        <v>39</v>
      </c>
      <c r="I816" t="s">
        <v>40</v>
      </c>
      <c r="J816" t="s">
        <v>10441</v>
      </c>
      <c r="K816" t="s">
        <v>10606</v>
      </c>
      <c r="L816" t="s">
        <v>10930</v>
      </c>
      <c r="M816" t="s">
        <v>3</v>
      </c>
      <c r="N816" t="s">
        <v>8</v>
      </c>
      <c r="O816">
        <v>2.9875449252068128E-6</v>
      </c>
      <c r="P816" t="str">
        <f t="shared" si="12"/>
        <v>1</v>
      </c>
    </row>
    <row r="817" spans="1:16" x14ac:dyDescent="0.25">
      <c r="A817" s="1">
        <v>815</v>
      </c>
      <c r="B817" t="s">
        <v>9238</v>
      </c>
      <c r="C817" s="51" t="s">
        <v>10247</v>
      </c>
      <c r="D817" t="s">
        <v>33</v>
      </c>
      <c r="E817" t="s">
        <v>37</v>
      </c>
      <c r="F817" t="s">
        <v>10441</v>
      </c>
      <c r="G817" t="s">
        <v>39</v>
      </c>
      <c r="H817" t="s">
        <v>39</v>
      </c>
      <c r="I817" t="s">
        <v>40</v>
      </c>
      <c r="J817" t="s">
        <v>10441</v>
      </c>
      <c r="K817" t="s">
        <v>8001</v>
      </c>
      <c r="L817" t="s">
        <v>3497</v>
      </c>
      <c r="M817" t="s">
        <v>3</v>
      </c>
      <c r="N817" t="s">
        <v>8</v>
      </c>
      <c r="O817">
        <v>2.9875449252068128E-6</v>
      </c>
      <c r="P817" t="str">
        <f t="shared" si="12"/>
        <v>1</v>
      </c>
    </row>
    <row r="818" spans="1:16" x14ac:dyDescent="0.25">
      <c r="A818" s="1">
        <v>816</v>
      </c>
      <c r="B818" t="s">
        <v>9239</v>
      </c>
      <c r="C818" t="s">
        <v>10248</v>
      </c>
      <c r="D818" t="s">
        <v>34</v>
      </c>
      <c r="E818" t="s">
        <v>37</v>
      </c>
      <c r="F818" t="s">
        <v>10441</v>
      </c>
      <c r="G818" t="s">
        <v>39</v>
      </c>
      <c r="H818" t="s">
        <v>39</v>
      </c>
      <c r="I818" t="s">
        <v>40</v>
      </c>
      <c r="J818" t="s">
        <v>10441</v>
      </c>
      <c r="K818" t="s">
        <v>3308</v>
      </c>
      <c r="L818" t="s">
        <v>2083</v>
      </c>
      <c r="M818" t="s">
        <v>3</v>
      </c>
      <c r="N818" t="s">
        <v>8</v>
      </c>
      <c r="O818">
        <v>2.9875449252068128E-6</v>
      </c>
      <c r="P818" t="str">
        <f t="shared" si="12"/>
        <v>1</v>
      </c>
    </row>
    <row r="819" spans="1:16" x14ac:dyDescent="0.25">
      <c r="A819" s="1">
        <v>817</v>
      </c>
      <c r="B819" t="s">
        <v>9240</v>
      </c>
      <c r="C819" t="s">
        <v>10249</v>
      </c>
      <c r="D819" t="s">
        <v>35</v>
      </c>
      <c r="E819" t="s">
        <v>37</v>
      </c>
      <c r="F819" t="s">
        <v>10441</v>
      </c>
      <c r="G819" t="s">
        <v>39</v>
      </c>
      <c r="H819" t="s">
        <v>39</v>
      </c>
      <c r="I819" t="s">
        <v>40</v>
      </c>
      <c r="J819" t="s">
        <v>10441</v>
      </c>
      <c r="K819" t="s">
        <v>10607</v>
      </c>
      <c r="L819" t="s">
        <v>5707</v>
      </c>
      <c r="M819" t="s">
        <v>3</v>
      </c>
      <c r="N819" t="s">
        <v>8</v>
      </c>
      <c r="O819">
        <v>2.9875449252068128E-6</v>
      </c>
      <c r="P819" t="str">
        <f t="shared" si="12"/>
        <v>1</v>
      </c>
    </row>
    <row r="820" spans="1:16" x14ac:dyDescent="0.25">
      <c r="A820" s="1">
        <v>818</v>
      </c>
      <c r="B820" t="s">
        <v>9241</v>
      </c>
      <c r="C820" t="s">
        <v>10250</v>
      </c>
      <c r="D820" t="s">
        <v>34</v>
      </c>
      <c r="E820" t="s">
        <v>37</v>
      </c>
      <c r="F820" t="s">
        <v>10441</v>
      </c>
      <c r="G820" t="s">
        <v>39</v>
      </c>
      <c r="H820" t="s">
        <v>39</v>
      </c>
      <c r="I820" t="s">
        <v>40</v>
      </c>
      <c r="J820" t="s">
        <v>10441</v>
      </c>
      <c r="K820" t="s">
        <v>8071</v>
      </c>
      <c r="L820" t="s">
        <v>10931</v>
      </c>
      <c r="M820" t="s">
        <v>3</v>
      </c>
      <c r="N820" t="s">
        <v>8</v>
      </c>
      <c r="O820">
        <v>2.9875449252068128E-6</v>
      </c>
      <c r="P820" t="str">
        <f t="shared" si="12"/>
        <v>1</v>
      </c>
    </row>
    <row r="821" spans="1:16" x14ac:dyDescent="0.25">
      <c r="A821" s="1">
        <v>819</v>
      </c>
      <c r="B821" t="s">
        <v>9242</v>
      </c>
      <c r="C821" s="51" t="s">
        <v>10251</v>
      </c>
      <c r="D821" t="s">
        <v>86</v>
      </c>
      <c r="E821" t="s">
        <v>37</v>
      </c>
      <c r="F821" t="s">
        <v>10441</v>
      </c>
      <c r="G821" t="s">
        <v>39</v>
      </c>
      <c r="H821" t="s">
        <v>39</v>
      </c>
      <c r="I821" t="s">
        <v>40</v>
      </c>
      <c r="J821" t="s">
        <v>10441</v>
      </c>
      <c r="K821" t="s">
        <v>10608</v>
      </c>
      <c r="L821" t="s">
        <v>2111</v>
      </c>
      <c r="M821" t="s">
        <v>3</v>
      </c>
      <c r="N821" t="s">
        <v>8</v>
      </c>
      <c r="O821">
        <v>2.9875449252068128E-6</v>
      </c>
      <c r="P821" t="str">
        <f t="shared" si="12"/>
        <v>1</v>
      </c>
    </row>
    <row r="822" spans="1:16" x14ac:dyDescent="0.25">
      <c r="A822" s="1">
        <v>820</v>
      </c>
      <c r="B822" t="s">
        <v>9243</v>
      </c>
      <c r="C822" t="s">
        <v>10252</v>
      </c>
      <c r="D822" t="s">
        <v>85</v>
      </c>
      <c r="E822" t="s">
        <v>37</v>
      </c>
      <c r="F822" t="s">
        <v>10441</v>
      </c>
      <c r="G822" t="s">
        <v>39</v>
      </c>
      <c r="H822" t="s">
        <v>39</v>
      </c>
      <c r="I822" t="s">
        <v>40</v>
      </c>
      <c r="J822" t="s">
        <v>10441</v>
      </c>
      <c r="K822" t="s">
        <v>10609</v>
      </c>
      <c r="L822" t="s">
        <v>10932</v>
      </c>
      <c r="M822" t="s">
        <v>3</v>
      </c>
      <c r="N822" t="s">
        <v>8</v>
      </c>
      <c r="O822">
        <v>2.9875449252068128E-6</v>
      </c>
      <c r="P822" t="str">
        <f t="shared" si="12"/>
        <v>1</v>
      </c>
    </row>
    <row r="823" spans="1:16" x14ac:dyDescent="0.25">
      <c r="A823" s="1">
        <v>821</v>
      </c>
      <c r="B823" t="s">
        <v>9244</v>
      </c>
      <c r="C823" t="s">
        <v>10253</v>
      </c>
      <c r="D823" t="s">
        <v>35</v>
      </c>
      <c r="E823" t="s">
        <v>37</v>
      </c>
      <c r="F823" t="s">
        <v>10441</v>
      </c>
      <c r="G823" t="s">
        <v>39</v>
      </c>
      <c r="H823" t="s">
        <v>39</v>
      </c>
      <c r="I823" t="s">
        <v>40</v>
      </c>
      <c r="J823" t="s">
        <v>10441</v>
      </c>
      <c r="K823" t="s">
        <v>8075</v>
      </c>
      <c r="L823" t="s">
        <v>3707</v>
      </c>
      <c r="M823" t="s">
        <v>3</v>
      </c>
      <c r="N823" t="s">
        <v>8</v>
      </c>
      <c r="O823">
        <v>2.9875449252068128E-6</v>
      </c>
      <c r="P823" t="str">
        <f t="shared" si="12"/>
        <v>1</v>
      </c>
    </row>
    <row r="824" spans="1:16" x14ac:dyDescent="0.25">
      <c r="A824" s="1">
        <v>822</v>
      </c>
      <c r="B824" t="s">
        <v>9245</v>
      </c>
      <c r="C824" t="s">
        <v>10254</v>
      </c>
      <c r="D824" t="s">
        <v>33</v>
      </c>
      <c r="E824" t="s">
        <v>37</v>
      </c>
      <c r="F824" t="s">
        <v>10441</v>
      </c>
      <c r="G824" t="s">
        <v>39</v>
      </c>
      <c r="H824" t="s">
        <v>39</v>
      </c>
      <c r="I824" t="s">
        <v>40</v>
      </c>
      <c r="J824" t="s">
        <v>10441</v>
      </c>
      <c r="K824" t="s">
        <v>1962</v>
      </c>
      <c r="L824" t="s">
        <v>5657</v>
      </c>
      <c r="M824" t="s">
        <v>3</v>
      </c>
      <c r="N824" t="s">
        <v>8</v>
      </c>
      <c r="O824">
        <v>2.9875449252068128E-6</v>
      </c>
      <c r="P824" t="str">
        <f t="shared" si="12"/>
        <v>1</v>
      </c>
    </row>
    <row r="825" spans="1:16" x14ac:dyDescent="0.25">
      <c r="A825" s="1">
        <v>823</v>
      </c>
      <c r="B825" t="s">
        <v>9246</v>
      </c>
      <c r="C825" t="s">
        <v>10255</v>
      </c>
      <c r="D825" t="s">
        <v>33</v>
      </c>
      <c r="E825" t="s">
        <v>37</v>
      </c>
      <c r="F825" t="s">
        <v>10441</v>
      </c>
      <c r="G825" t="s">
        <v>39</v>
      </c>
      <c r="H825" t="s">
        <v>39</v>
      </c>
      <c r="I825" t="s">
        <v>40</v>
      </c>
      <c r="J825" t="s">
        <v>10441</v>
      </c>
      <c r="K825" t="s">
        <v>5450</v>
      </c>
      <c r="L825" t="s">
        <v>1124</v>
      </c>
      <c r="M825" t="s">
        <v>3</v>
      </c>
      <c r="N825" t="s">
        <v>8</v>
      </c>
      <c r="O825">
        <v>2.9875449252068128E-6</v>
      </c>
      <c r="P825" t="str">
        <f t="shared" si="12"/>
        <v>1</v>
      </c>
    </row>
    <row r="826" spans="1:16" x14ac:dyDescent="0.25">
      <c r="A826" s="1">
        <v>824</v>
      </c>
      <c r="B826" t="s">
        <v>9247</v>
      </c>
      <c r="C826" s="9" t="s">
        <v>10256</v>
      </c>
      <c r="D826" t="s">
        <v>34</v>
      </c>
      <c r="E826" t="s">
        <v>37</v>
      </c>
      <c r="F826" t="s">
        <v>10441</v>
      </c>
      <c r="G826" t="s">
        <v>39</v>
      </c>
      <c r="H826" t="s">
        <v>39</v>
      </c>
      <c r="I826" t="s">
        <v>40</v>
      </c>
      <c r="J826" t="s">
        <v>10441</v>
      </c>
      <c r="K826" t="s">
        <v>10610</v>
      </c>
      <c r="L826" t="s">
        <v>3592</v>
      </c>
      <c r="M826" t="s">
        <v>3</v>
      </c>
      <c r="N826" t="s">
        <v>8</v>
      </c>
      <c r="O826">
        <v>2.9875449252068128E-6</v>
      </c>
      <c r="P826" t="str">
        <f t="shared" si="12"/>
        <v>1</v>
      </c>
    </row>
    <row r="827" spans="1:16" x14ac:dyDescent="0.25">
      <c r="A827" s="1">
        <v>825</v>
      </c>
      <c r="B827" t="s">
        <v>9248</v>
      </c>
      <c r="C827" s="48" t="s">
        <v>10257</v>
      </c>
      <c r="D827" t="s">
        <v>34</v>
      </c>
      <c r="E827" t="s">
        <v>37</v>
      </c>
      <c r="F827" t="s">
        <v>10441</v>
      </c>
      <c r="G827" t="s">
        <v>39</v>
      </c>
      <c r="H827" t="s">
        <v>39</v>
      </c>
      <c r="I827" t="s">
        <v>40</v>
      </c>
      <c r="J827" t="s">
        <v>10441</v>
      </c>
      <c r="K827" t="s">
        <v>10611</v>
      </c>
      <c r="L827" t="s">
        <v>1132</v>
      </c>
      <c r="M827" t="s">
        <v>3</v>
      </c>
      <c r="N827" t="s">
        <v>8</v>
      </c>
      <c r="O827">
        <v>2.9875449252068128E-6</v>
      </c>
      <c r="P827" t="str">
        <f t="shared" si="12"/>
        <v>1</v>
      </c>
    </row>
    <row r="828" spans="1:16" x14ac:dyDescent="0.25">
      <c r="A828" s="1">
        <v>826</v>
      </c>
      <c r="B828" t="s">
        <v>9249</v>
      </c>
      <c r="C828" t="s">
        <v>10258</v>
      </c>
      <c r="D828" t="s">
        <v>134</v>
      </c>
      <c r="E828" t="s">
        <v>37</v>
      </c>
      <c r="F828" t="s">
        <v>10441</v>
      </c>
      <c r="G828" t="s">
        <v>39</v>
      </c>
      <c r="H828" t="s">
        <v>39</v>
      </c>
      <c r="I828" t="s">
        <v>40</v>
      </c>
      <c r="J828" t="s">
        <v>10441</v>
      </c>
      <c r="K828" t="s">
        <v>7988</v>
      </c>
      <c r="L828" t="s">
        <v>10933</v>
      </c>
      <c r="M828" t="s">
        <v>3</v>
      </c>
      <c r="N828" t="s">
        <v>8</v>
      </c>
      <c r="O828">
        <v>2.9875449252068128E-6</v>
      </c>
      <c r="P828" t="str">
        <f t="shared" si="12"/>
        <v>1</v>
      </c>
    </row>
    <row r="829" spans="1:16" x14ac:dyDescent="0.25">
      <c r="A829" s="1">
        <v>827</v>
      </c>
      <c r="B829" t="s">
        <v>9250</v>
      </c>
      <c r="C829" t="s">
        <v>10259</v>
      </c>
      <c r="D829" t="s">
        <v>32</v>
      </c>
      <c r="E829" t="s">
        <v>37</v>
      </c>
      <c r="F829" t="s">
        <v>10441</v>
      </c>
      <c r="G829" t="s">
        <v>39</v>
      </c>
      <c r="H829" t="s">
        <v>39</v>
      </c>
      <c r="I829" t="s">
        <v>40</v>
      </c>
      <c r="J829" t="s">
        <v>10441</v>
      </c>
      <c r="K829" t="s">
        <v>7945</v>
      </c>
      <c r="L829" t="s">
        <v>5670</v>
      </c>
      <c r="M829" t="s">
        <v>3</v>
      </c>
      <c r="N829" t="s">
        <v>8</v>
      </c>
      <c r="O829">
        <v>2.9875449252068128E-6</v>
      </c>
      <c r="P829" t="str">
        <f t="shared" si="12"/>
        <v>1</v>
      </c>
    </row>
    <row r="830" spans="1:16" x14ac:dyDescent="0.25">
      <c r="A830" s="1">
        <v>828</v>
      </c>
      <c r="B830" t="s">
        <v>9251</v>
      </c>
      <c r="C830" t="s">
        <v>10260</v>
      </c>
      <c r="D830" t="s">
        <v>33</v>
      </c>
      <c r="E830" t="s">
        <v>37</v>
      </c>
      <c r="F830" t="s">
        <v>10441</v>
      </c>
      <c r="G830" t="s">
        <v>39</v>
      </c>
      <c r="H830" t="s">
        <v>39</v>
      </c>
      <c r="I830" t="s">
        <v>40</v>
      </c>
      <c r="J830" t="s">
        <v>10441</v>
      </c>
      <c r="K830" t="s">
        <v>10612</v>
      </c>
      <c r="L830" t="s">
        <v>10934</v>
      </c>
      <c r="M830" t="s">
        <v>3</v>
      </c>
      <c r="N830" t="s">
        <v>8</v>
      </c>
      <c r="O830">
        <v>2.9875449252068128E-6</v>
      </c>
      <c r="P830" t="str">
        <f t="shared" si="12"/>
        <v>1</v>
      </c>
    </row>
    <row r="831" spans="1:16" x14ac:dyDescent="0.25">
      <c r="A831" s="1">
        <v>829</v>
      </c>
      <c r="B831" t="s">
        <v>9252</v>
      </c>
      <c r="C831" t="s">
        <v>10261</v>
      </c>
      <c r="D831" t="s">
        <v>34</v>
      </c>
      <c r="E831" t="s">
        <v>37</v>
      </c>
      <c r="F831" t="s">
        <v>10441</v>
      </c>
      <c r="G831" t="s">
        <v>39</v>
      </c>
      <c r="H831" t="s">
        <v>39</v>
      </c>
      <c r="I831" t="s">
        <v>40</v>
      </c>
      <c r="J831" t="s">
        <v>10441</v>
      </c>
      <c r="K831" t="s">
        <v>7935</v>
      </c>
      <c r="L831" t="s">
        <v>8314</v>
      </c>
      <c r="M831" t="s">
        <v>3</v>
      </c>
      <c r="N831" t="s">
        <v>8</v>
      </c>
      <c r="O831">
        <v>2.9875449252068128E-6</v>
      </c>
      <c r="P831" t="str">
        <f t="shared" si="12"/>
        <v>1</v>
      </c>
    </row>
    <row r="832" spans="1:16" x14ac:dyDescent="0.25">
      <c r="A832" s="1">
        <v>830</v>
      </c>
      <c r="B832" t="s">
        <v>9253</v>
      </c>
      <c r="C832" t="s">
        <v>10262</v>
      </c>
      <c r="D832" t="s">
        <v>31</v>
      </c>
      <c r="E832" t="s">
        <v>37</v>
      </c>
      <c r="F832" t="s">
        <v>10441</v>
      </c>
      <c r="G832" t="s">
        <v>39</v>
      </c>
      <c r="H832" t="s">
        <v>39</v>
      </c>
      <c r="I832" t="s">
        <v>40</v>
      </c>
      <c r="J832" t="s">
        <v>10441</v>
      </c>
      <c r="K832" t="s">
        <v>3450</v>
      </c>
      <c r="L832" t="s">
        <v>983</v>
      </c>
      <c r="M832" t="s">
        <v>3</v>
      </c>
      <c r="N832" t="s">
        <v>8</v>
      </c>
      <c r="O832">
        <v>2.9875449252068128E-6</v>
      </c>
      <c r="P832" t="str">
        <f t="shared" si="12"/>
        <v>1</v>
      </c>
    </row>
    <row r="833" spans="1:16" x14ac:dyDescent="0.25">
      <c r="A833" s="1">
        <v>831</v>
      </c>
      <c r="B833" t="s">
        <v>9254</v>
      </c>
      <c r="C833" t="s">
        <v>10263</v>
      </c>
      <c r="D833" t="s">
        <v>34</v>
      </c>
      <c r="E833" t="s">
        <v>37</v>
      </c>
      <c r="F833" t="s">
        <v>10441</v>
      </c>
      <c r="G833" t="s">
        <v>39</v>
      </c>
      <c r="H833" t="s">
        <v>39</v>
      </c>
      <c r="I833" t="s">
        <v>40</v>
      </c>
      <c r="J833" t="s">
        <v>10441</v>
      </c>
      <c r="K833" t="s">
        <v>3455</v>
      </c>
      <c r="L833" t="s">
        <v>10935</v>
      </c>
      <c r="M833" t="s">
        <v>3</v>
      </c>
      <c r="N833" t="s">
        <v>8</v>
      </c>
      <c r="O833">
        <v>2.9875449252068128E-6</v>
      </c>
      <c r="P833" t="str">
        <f t="shared" si="12"/>
        <v>1</v>
      </c>
    </row>
    <row r="834" spans="1:16" x14ac:dyDescent="0.25">
      <c r="A834" s="1">
        <v>832</v>
      </c>
      <c r="B834" t="s">
        <v>9255</v>
      </c>
      <c r="C834" t="s">
        <v>10264</v>
      </c>
      <c r="D834" t="s">
        <v>36</v>
      </c>
      <c r="E834" t="s">
        <v>37</v>
      </c>
      <c r="F834" t="s">
        <v>10441</v>
      </c>
      <c r="G834" t="s">
        <v>39</v>
      </c>
      <c r="H834" t="s">
        <v>39</v>
      </c>
      <c r="I834" t="s">
        <v>40</v>
      </c>
      <c r="J834" t="s">
        <v>10441</v>
      </c>
      <c r="K834" t="s">
        <v>5631</v>
      </c>
      <c r="L834" t="s">
        <v>1140</v>
      </c>
      <c r="M834" t="s">
        <v>3</v>
      </c>
      <c r="N834" t="s">
        <v>8</v>
      </c>
      <c r="O834">
        <v>2.9875449252068128E-6</v>
      </c>
      <c r="P834" t="str">
        <f t="shared" si="12"/>
        <v>1</v>
      </c>
    </row>
    <row r="835" spans="1:16" x14ac:dyDescent="0.25">
      <c r="A835" s="1">
        <v>833</v>
      </c>
      <c r="B835" t="s">
        <v>9256</v>
      </c>
      <c r="C835" t="s">
        <v>10265</v>
      </c>
      <c r="D835" t="s">
        <v>30</v>
      </c>
      <c r="E835" t="s">
        <v>37</v>
      </c>
      <c r="F835" t="s">
        <v>10441</v>
      </c>
      <c r="G835" t="s">
        <v>39</v>
      </c>
      <c r="H835" t="s">
        <v>39</v>
      </c>
      <c r="I835" t="s">
        <v>40</v>
      </c>
      <c r="J835" t="s">
        <v>10441</v>
      </c>
      <c r="K835" t="s">
        <v>7896</v>
      </c>
      <c r="L835" t="s">
        <v>10936</v>
      </c>
      <c r="M835" t="s">
        <v>3</v>
      </c>
      <c r="N835" t="s">
        <v>8</v>
      </c>
      <c r="O835">
        <v>2.9875449252068128E-6</v>
      </c>
      <c r="P835" t="str">
        <f t="shared" ref="P835:P898" si="13">RIGHT(B835,LEN(B835)-FIND("_",B835))</f>
        <v>1</v>
      </c>
    </row>
    <row r="836" spans="1:16" x14ac:dyDescent="0.25">
      <c r="A836" s="1">
        <v>834</v>
      </c>
      <c r="B836" t="s">
        <v>9257</v>
      </c>
      <c r="C836" t="s">
        <v>10266</v>
      </c>
      <c r="D836" t="s">
        <v>529</v>
      </c>
      <c r="E836" t="s">
        <v>37</v>
      </c>
      <c r="F836" t="s">
        <v>10441</v>
      </c>
      <c r="G836" t="s">
        <v>39</v>
      </c>
      <c r="H836" t="s">
        <v>39</v>
      </c>
      <c r="I836" t="s">
        <v>40</v>
      </c>
      <c r="J836" t="s">
        <v>10441</v>
      </c>
      <c r="K836" t="s">
        <v>10613</v>
      </c>
      <c r="L836" t="s">
        <v>8398</v>
      </c>
      <c r="M836" t="s">
        <v>3</v>
      </c>
      <c r="N836" t="s">
        <v>8</v>
      </c>
      <c r="O836">
        <v>2.9875449252068128E-6</v>
      </c>
      <c r="P836" t="str">
        <f t="shared" si="13"/>
        <v>1</v>
      </c>
    </row>
    <row r="837" spans="1:16" x14ac:dyDescent="0.25">
      <c r="A837" s="1">
        <v>835</v>
      </c>
      <c r="B837" t="s">
        <v>9258</v>
      </c>
      <c r="C837" t="s">
        <v>10267</v>
      </c>
      <c r="D837" t="s">
        <v>134</v>
      </c>
      <c r="E837" t="s">
        <v>37</v>
      </c>
      <c r="F837" t="s">
        <v>10441</v>
      </c>
      <c r="G837" t="s">
        <v>39</v>
      </c>
      <c r="H837" t="s">
        <v>39</v>
      </c>
      <c r="I837" t="s">
        <v>40</v>
      </c>
      <c r="J837" t="s">
        <v>10441</v>
      </c>
      <c r="K837" t="s">
        <v>10614</v>
      </c>
      <c r="L837" t="s">
        <v>10937</v>
      </c>
      <c r="M837" t="s">
        <v>3</v>
      </c>
      <c r="N837" t="s">
        <v>8</v>
      </c>
      <c r="O837">
        <v>2.9875449252068128E-6</v>
      </c>
      <c r="P837" t="str">
        <f t="shared" si="13"/>
        <v>1</v>
      </c>
    </row>
    <row r="838" spans="1:16" x14ac:dyDescent="0.25">
      <c r="A838" s="1">
        <v>836</v>
      </c>
      <c r="B838" t="s">
        <v>9259</v>
      </c>
      <c r="C838" t="s">
        <v>10268</v>
      </c>
      <c r="D838" t="s">
        <v>134</v>
      </c>
      <c r="E838" t="s">
        <v>37</v>
      </c>
      <c r="F838" t="s">
        <v>10441</v>
      </c>
      <c r="G838" t="s">
        <v>39</v>
      </c>
      <c r="H838" t="s">
        <v>39</v>
      </c>
      <c r="I838" t="s">
        <v>40</v>
      </c>
      <c r="J838" t="s">
        <v>10441</v>
      </c>
      <c r="K838" t="s">
        <v>5597</v>
      </c>
      <c r="L838" t="s">
        <v>10938</v>
      </c>
      <c r="M838" t="s">
        <v>3</v>
      </c>
      <c r="N838" t="s">
        <v>8</v>
      </c>
      <c r="O838">
        <v>2.9875449252068128E-6</v>
      </c>
      <c r="P838" t="str">
        <f t="shared" si="13"/>
        <v>1</v>
      </c>
    </row>
    <row r="839" spans="1:16" x14ac:dyDescent="0.25">
      <c r="A839" s="1">
        <v>837</v>
      </c>
      <c r="B839" t="s">
        <v>9260</v>
      </c>
      <c r="C839" t="s">
        <v>10269</v>
      </c>
      <c r="D839" t="s">
        <v>30</v>
      </c>
      <c r="E839" t="s">
        <v>37</v>
      </c>
      <c r="F839" t="s">
        <v>10441</v>
      </c>
      <c r="G839" t="s">
        <v>39</v>
      </c>
      <c r="H839" t="s">
        <v>39</v>
      </c>
      <c r="I839" t="s">
        <v>40</v>
      </c>
      <c r="J839" t="s">
        <v>10441</v>
      </c>
      <c r="K839" t="s">
        <v>5598</v>
      </c>
      <c r="L839" t="s">
        <v>1089</v>
      </c>
      <c r="M839" t="s">
        <v>3</v>
      </c>
      <c r="N839" t="s">
        <v>8</v>
      </c>
      <c r="O839">
        <v>2.9875449252068128E-6</v>
      </c>
      <c r="P839" t="str">
        <f t="shared" si="13"/>
        <v>1</v>
      </c>
    </row>
    <row r="840" spans="1:16" x14ac:dyDescent="0.25">
      <c r="A840" s="1">
        <v>838</v>
      </c>
      <c r="B840" t="s">
        <v>9261</v>
      </c>
      <c r="C840" t="s">
        <v>10270</v>
      </c>
      <c r="D840" t="s">
        <v>135</v>
      </c>
      <c r="E840" t="s">
        <v>37</v>
      </c>
      <c r="F840" t="s">
        <v>10441</v>
      </c>
      <c r="G840" t="s">
        <v>39</v>
      </c>
      <c r="H840" t="s">
        <v>39</v>
      </c>
      <c r="I840" t="s">
        <v>40</v>
      </c>
      <c r="J840" t="s">
        <v>10441</v>
      </c>
      <c r="K840" t="s">
        <v>10615</v>
      </c>
      <c r="L840" t="s">
        <v>10939</v>
      </c>
      <c r="M840" t="s">
        <v>3</v>
      </c>
      <c r="N840" t="s">
        <v>8</v>
      </c>
      <c r="O840">
        <v>2.9875449252068128E-6</v>
      </c>
      <c r="P840" t="str">
        <f t="shared" si="13"/>
        <v>1</v>
      </c>
    </row>
    <row r="841" spans="1:16" x14ac:dyDescent="0.25">
      <c r="A841" s="1">
        <v>839</v>
      </c>
      <c r="B841" t="s">
        <v>9262</v>
      </c>
      <c r="C841" t="s">
        <v>10271</v>
      </c>
      <c r="D841" t="s">
        <v>34</v>
      </c>
      <c r="E841" t="s">
        <v>37</v>
      </c>
      <c r="F841" t="s">
        <v>10441</v>
      </c>
      <c r="G841" t="s">
        <v>39</v>
      </c>
      <c r="H841" t="s">
        <v>39</v>
      </c>
      <c r="I841" t="s">
        <v>40</v>
      </c>
      <c r="J841" t="s">
        <v>10441</v>
      </c>
      <c r="K841" t="s">
        <v>7972</v>
      </c>
      <c r="L841" t="s">
        <v>10940</v>
      </c>
      <c r="M841" t="s">
        <v>3</v>
      </c>
      <c r="N841" t="s">
        <v>8</v>
      </c>
      <c r="O841">
        <v>2.9875449252068128E-6</v>
      </c>
      <c r="P841" t="str">
        <f t="shared" si="13"/>
        <v>1</v>
      </c>
    </row>
    <row r="842" spans="1:16" x14ac:dyDescent="0.25">
      <c r="A842" s="1">
        <v>840</v>
      </c>
      <c r="B842" t="s">
        <v>9263</v>
      </c>
      <c r="C842" t="s">
        <v>10272</v>
      </c>
      <c r="D842" t="s">
        <v>200</v>
      </c>
      <c r="E842" t="s">
        <v>37</v>
      </c>
      <c r="F842" t="s">
        <v>10441</v>
      </c>
      <c r="G842" t="s">
        <v>39</v>
      </c>
      <c r="H842" t="s">
        <v>39</v>
      </c>
      <c r="I842" t="s">
        <v>40</v>
      </c>
      <c r="J842" t="s">
        <v>10441</v>
      </c>
      <c r="K842" t="s">
        <v>10616</v>
      </c>
      <c r="L842" t="s">
        <v>10941</v>
      </c>
      <c r="M842" t="s">
        <v>3</v>
      </c>
      <c r="N842" t="s">
        <v>8</v>
      </c>
      <c r="O842">
        <v>2.9875449252068128E-6</v>
      </c>
      <c r="P842" t="str">
        <f t="shared" si="13"/>
        <v>1</v>
      </c>
    </row>
    <row r="843" spans="1:16" x14ac:dyDescent="0.25">
      <c r="A843" s="1">
        <v>841</v>
      </c>
      <c r="B843" t="s">
        <v>9264</v>
      </c>
      <c r="C843" t="s">
        <v>10273</v>
      </c>
      <c r="D843" t="s">
        <v>134</v>
      </c>
      <c r="E843" t="s">
        <v>37</v>
      </c>
      <c r="F843" t="s">
        <v>10441</v>
      </c>
      <c r="G843" t="s">
        <v>39</v>
      </c>
      <c r="H843" t="s">
        <v>39</v>
      </c>
      <c r="I843" t="s">
        <v>40</v>
      </c>
      <c r="J843" t="s">
        <v>10441</v>
      </c>
      <c r="K843" t="s">
        <v>5383</v>
      </c>
      <c r="L843" t="s">
        <v>10942</v>
      </c>
      <c r="M843" t="s">
        <v>3</v>
      </c>
      <c r="N843" t="s">
        <v>8</v>
      </c>
      <c r="O843">
        <v>2.9875449252068128E-6</v>
      </c>
      <c r="P843" t="str">
        <f t="shared" si="13"/>
        <v>1</v>
      </c>
    </row>
    <row r="844" spans="1:16" x14ac:dyDescent="0.25">
      <c r="A844" s="1">
        <v>842</v>
      </c>
      <c r="B844" t="s">
        <v>9265</v>
      </c>
      <c r="C844" t="s">
        <v>10274</v>
      </c>
      <c r="D844" t="s">
        <v>86</v>
      </c>
      <c r="E844" t="s">
        <v>37</v>
      </c>
      <c r="F844" t="s">
        <v>10441</v>
      </c>
      <c r="G844" t="s">
        <v>39</v>
      </c>
      <c r="H844" t="s">
        <v>39</v>
      </c>
      <c r="I844" t="s">
        <v>40</v>
      </c>
      <c r="J844" t="s">
        <v>10441</v>
      </c>
      <c r="K844" t="s">
        <v>5854</v>
      </c>
      <c r="L844" t="s">
        <v>10943</v>
      </c>
      <c r="M844" t="s">
        <v>3</v>
      </c>
      <c r="N844" t="s">
        <v>8</v>
      </c>
      <c r="O844">
        <v>2.9875449252068128E-6</v>
      </c>
      <c r="P844" t="str">
        <f t="shared" si="13"/>
        <v>1</v>
      </c>
    </row>
    <row r="845" spans="1:16" x14ac:dyDescent="0.25">
      <c r="A845" s="1">
        <v>843</v>
      </c>
      <c r="B845" t="s">
        <v>9266</v>
      </c>
      <c r="C845" t="s">
        <v>10275</v>
      </c>
      <c r="D845" t="s">
        <v>200</v>
      </c>
      <c r="E845" t="s">
        <v>37</v>
      </c>
      <c r="F845" t="s">
        <v>10441</v>
      </c>
      <c r="G845" t="s">
        <v>39</v>
      </c>
      <c r="H845" t="s">
        <v>39</v>
      </c>
      <c r="I845" t="s">
        <v>40</v>
      </c>
      <c r="J845" t="s">
        <v>10441</v>
      </c>
      <c r="K845" t="s">
        <v>10617</v>
      </c>
      <c r="L845" t="s">
        <v>10944</v>
      </c>
      <c r="M845" t="s">
        <v>3</v>
      </c>
      <c r="N845" t="s">
        <v>8</v>
      </c>
      <c r="O845">
        <v>2.9875449252068128E-6</v>
      </c>
      <c r="P845" t="str">
        <f t="shared" si="13"/>
        <v>1</v>
      </c>
    </row>
    <row r="846" spans="1:16" x14ac:dyDescent="0.25">
      <c r="A846" s="1">
        <v>844</v>
      </c>
      <c r="B846" t="s">
        <v>9267</v>
      </c>
      <c r="C846" t="s">
        <v>10276</v>
      </c>
      <c r="D846" t="s">
        <v>30</v>
      </c>
      <c r="E846" t="s">
        <v>37</v>
      </c>
      <c r="F846" t="s">
        <v>10441</v>
      </c>
      <c r="G846" t="s">
        <v>39</v>
      </c>
      <c r="H846" t="s">
        <v>39</v>
      </c>
      <c r="I846" t="s">
        <v>40</v>
      </c>
      <c r="J846" t="s">
        <v>10441</v>
      </c>
      <c r="K846" t="s">
        <v>3454</v>
      </c>
      <c r="L846" t="s">
        <v>10945</v>
      </c>
      <c r="M846" t="s">
        <v>3</v>
      </c>
      <c r="N846" t="s">
        <v>8</v>
      </c>
      <c r="O846">
        <v>2.9875449252068128E-6</v>
      </c>
      <c r="P846" t="str">
        <f t="shared" si="13"/>
        <v>1</v>
      </c>
    </row>
    <row r="847" spans="1:16" x14ac:dyDescent="0.25">
      <c r="A847" s="1">
        <v>845</v>
      </c>
      <c r="B847" t="s">
        <v>9268</v>
      </c>
      <c r="C847" t="s">
        <v>10277</v>
      </c>
      <c r="D847" t="s">
        <v>135</v>
      </c>
      <c r="E847" t="s">
        <v>37</v>
      </c>
      <c r="F847" t="s">
        <v>10441</v>
      </c>
      <c r="G847" t="s">
        <v>39</v>
      </c>
      <c r="H847" t="s">
        <v>39</v>
      </c>
      <c r="I847" t="s">
        <v>40</v>
      </c>
      <c r="J847" t="s">
        <v>10441</v>
      </c>
      <c r="K847" t="s">
        <v>5551</v>
      </c>
      <c r="L847" t="s">
        <v>10946</v>
      </c>
      <c r="M847" t="s">
        <v>3</v>
      </c>
      <c r="N847" t="s">
        <v>8</v>
      </c>
      <c r="O847">
        <v>2.9875449252068128E-6</v>
      </c>
      <c r="P847" t="str">
        <f t="shared" si="13"/>
        <v>1</v>
      </c>
    </row>
    <row r="848" spans="1:16" x14ac:dyDescent="0.25">
      <c r="A848" s="1">
        <v>846</v>
      </c>
      <c r="B848" t="s">
        <v>9269</v>
      </c>
      <c r="C848" s="4" t="s">
        <v>10278</v>
      </c>
      <c r="D848" t="s">
        <v>32</v>
      </c>
      <c r="E848" t="s">
        <v>37</v>
      </c>
      <c r="F848" t="s">
        <v>10441</v>
      </c>
      <c r="G848" t="s">
        <v>39</v>
      </c>
      <c r="H848" t="s">
        <v>39</v>
      </c>
      <c r="I848" t="s">
        <v>40</v>
      </c>
      <c r="J848" t="s">
        <v>10441</v>
      </c>
      <c r="K848" t="s">
        <v>7813</v>
      </c>
      <c r="L848" t="s">
        <v>10947</v>
      </c>
      <c r="M848" t="s">
        <v>3</v>
      </c>
      <c r="N848" t="s">
        <v>8</v>
      </c>
      <c r="O848">
        <v>2.9875449252068128E-6</v>
      </c>
      <c r="P848" t="str">
        <f t="shared" si="13"/>
        <v>1</v>
      </c>
    </row>
    <row r="849" spans="1:16" x14ac:dyDescent="0.25">
      <c r="A849" s="1">
        <v>847</v>
      </c>
      <c r="B849" t="s">
        <v>9270</v>
      </c>
      <c r="C849" t="s">
        <v>10279</v>
      </c>
      <c r="D849" t="s">
        <v>31</v>
      </c>
      <c r="E849" t="s">
        <v>37</v>
      </c>
      <c r="F849" t="s">
        <v>10441</v>
      </c>
      <c r="G849" t="s">
        <v>39</v>
      </c>
      <c r="H849" t="s">
        <v>39</v>
      </c>
      <c r="I849" t="s">
        <v>40</v>
      </c>
      <c r="J849" t="s">
        <v>10441</v>
      </c>
      <c r="K849" t="s">
        <v>10618</v>
      </c>
      <c r="L849" t="s">
        <v>8293</v>
      </c>
      <c r="M849" t="s">
        <v>3</v>
      </c>
      <c r="N849" t="s">
        <v>8</v>
      </c>
      <c r="O849">
        <v>2.9875449252068128E-6</v>
      </c>
      <c r="P849" t="str">
        <f t="shared" si="13"/>
        <v>1</v>
      </c>
    </row>
    <row r="850" spans="1:16" x14ac:dyDescent="0.25">
      <c r="A850" s="1">
        <v>848</v>
      </c>
      <c r="B850" t="s">
        <v>9271</v>
      </c>
      <c r="C850" s="19" t="s">
        <v>10280</v>
      </c>
      <c r="D850" t="s">
        <v>86</v>
      </c>
      <c r="E850" t="s">
        <v>37</v>
      </c>
      <c r="F850" t="s">
        <v>10441</v>
      </c>
      <c r="G850" t="s">
        <v>39</v>
      </c>
      <c r="H850" t="s">
        <v>39</v>
      </c>
      <c r="I850" t="s">
        <v>40</v>
      </c>
      <c r="J850" t="s">
        <v>10441</v>
      </c>
      <c r="K850" t="s">
        <v>5500</v>
      </c>
      <c r="L850" t="s">
        <v>8316</v>
      </c>
      <c r="M850" t="s">
        <v>3</v>
      </c>
      <c r="N850" t="s">
        <v>8</v>
      </c>
      <c r="O850">
        <v>2.9875449252068128E-6</v>
      </c>
      <c r="P850" t="str">
        <f t="shared" si="13"/>
        <v>1</v>
      </c>
    </row>
    <row r="851" spans="1:16" x14ac:dyDescent="0.25">
      <c r="A851" s="1">
        <v>849</v>
      </c>
      <c r="B851" t="s">
        <v>9272</v>
      </c>
      <c r="C851" t="s">
        <v>10281</v>
      </c>
      <c r="D851" t="s">
        <v>202</v>
      </c>
      <c r="E851" t="s">
        <v>37</v>
      </c>
      <c r="F851" t="s">
        <v>10441</v>
      </c>
      <c r="G851" t="s">
        <v>39</v>
      </c>
      <c r="H851" t="s">
        <v>39</v>
      </c>
      <c r="I851" t="s">
        <v>40</v>
      </c>
      <c r="J851" t="s">
        <v>10441</v>
      </c>
      <c r="K851" t="s">
        <v>10619</v>
      </c>
      <c r="L851" t="s">
        <v>10948</v>
      </c>
      <c r="M851" t="s">
        <v>3</v>
      </c>
      <c r="N851" t="s">
        <v>8</v>
      </c>
      <c r="O851">
        <v>2.9875449252068128E-6</v>
      </c>
      <c r="P851" t="str">
        <f t="shared" si="13"/>
        <v>1</v>
      </c>
    </row>
    <row r="852" spans="1:16" x14ac:dyDescent="0.25">
      <c r="A852" s="1">
        <v>850</v>
      </c>
      <c r="B852" t="s">
        <v>9273</v>
      </c>
      <c r="C852" t="s">
        <v>10282</v>
      </c>
      <c r="D852" t="s">
        <v>34</v>
      </c>
      <c r="E852" t="s">
        <v>37</v>
      </c>
      <c r="F852" t="s">
        <v>10441</v>
      </c>
      <c r="G852" t="s">
        <v>39</v>
      </c>
      <c r="H852" t="s">
        <v>39</v>
      </c>
      <c r="I852" t="s">
        <v>40</v>
      </c>
      <c r="J852" t="s">
        <v>10441</v>
      </c>
      <c r="K852" t="s">
        <v>3463</v>
      </c>
      <c r="L852" t="s">
        <v>10949</v>
      </c>
      <c r="M852" t="s">
        <v>3</v>
      </c>
      <c r="N852" t="s">
        <v>8</v>
      </c>
      <c r="O852">
        <v>2.9875449252068128E-6</v>
      </c>
      <c r="P852" t="str">
        <f t="shared" si="13"/>
        <v>1</v>
      </c>
    </row>
    <row r="853" spans="1:16" x14ac:dyDescent="0.25">
      <c r="A853" s="1">
        <v>851</v>
      </c>
      <c r="B853" t="s">
        <v>9274</v>
      </c>
      <c r="C853" t="s">
        <v>10283</v>
      </c>
      <c r="D853" t="s">
        <v>135</v>
      </c>
      <c r="E853" t="s">
        <v>37</v>
      </c>
      <c r="F853" t="s">
        <v>10441</v>
      </c>
      <c r="G853" t="s">
        <v>39</v>
      </c>
      <c r="H853" t="s">
        <v>39</v>
      </c>
      <c r="I853" t="s">
        <v>40</v>
      </c>
      <c r="J853" t="s">
        <v>10441</v>
      </c>
      <c r="K853" t="s">
        <v>10620</v>
      </c>
      <c r="L853" t="s">
        <v>10950</v>
      </c>
      <c r="M853" t="s">
        <v>3</v>
      </c>
      <c r="N853" t="s">
        <v>8</v>
      </c>
      <c r="O853">
        <v>2.9875449252068128E-6</v>
      </c>
      <c r="P853" t="str">
        <f t="shared" si="13"/>
        <v>1</v>
      </c>
    </row>
    <row r="854" spans="1:16" x14ac:dyDescent="0.25">
      <c r="A854" s="1">
        <v>852</v>
      </c>
      <c r="B854" t="s">
        <v>9275</v>
      </c>
      <c r="C854" s="47" t="s">
        <v>10284</v>
      </c>
      <c r="D854" t="s">
        <v>85</v>
      </c>
      <c r="E854" t="s">
        <v>37</v>
      </c>
      <c r="F854" t="s">
        <v>10441</v>
      </c>
      <c r="G854" t="s">
        <v>39</v>
      </c>
      <c r="H854" t="s">
        <v>39</v>
      </c>
      <c r="I854" t="s">
        <v>40</v>
      </c>
      <c r="J854" t="s">
        <v>10441</v>
      </c>
      <c r="K854" t="s">
        <v>5363</v>
      </c>
      <c r="L854" t="s">
        <v>1151</v>
      </c>
      <c r="M854" t="s">
        <v>3</v>
      </c>
      <c r="N854" t="s">
        <v>8</v>
      </c>
      <c r="O854">
        <v>2.9875449252068128E-6</v>
      </c>
      <c r="P854" t="str">
        <f t="shared" si="13"/>
        <v>1</v>
      </c>
    </row>
    <row r="855" spans="1:16" x14ac:dyDescent="0.25">
      <c r="A855" s="1">
        <v>853</v>
      </c>
      <c r="B855" t="s">
        <v>9276</v>
      </c>
      <c r="C855" t="s">
        <v>10285</v>
      </c>
      <c r="D855" t="s">
        <v>34</v>
      </c>
      <c r="E855" t="s">
        <v>37</v>
      </c>
      <c r="F855" t="s">
        <v>10441</v>
      </c>
      <c r="G855" t="s">
        <v>39</v>
      </c>
      <c r="H855" t="s">
        <v>39</v>
      </c>
      <c r="I855" t="s">
        <v>40</v>
      </c>
      <c r="J855" t="s">
        <v>10441</v>
      </c>
      <c r="K855" t="s">
        <v>8091</v>
      </c>
      <c r="L855" t="s">
        <v>10951</v>
      </c>
      <c r="M855" t="s">
        <v>3</v>
      </c>
      <c r="N855" t="s">
        <v>8</v>
      </c>
      <c r="O855">
        <v>2.9875449252068128E-6</v>
      </c>
      <c r="P855" t="str">
        <f t="shared" si="13"/>
        <v>1</v>
      </c>
    </row>
    <row r="856" spans="1:16" x14ac:dyDescent="0.25">
      <c r="A856" s="1">
        <v>854</v>
      </c>
      <c r="B856" t="s">
        <v>9277</v>
      </c>
      <c r="C856" t="s">
        <v>10286</v>
      </c>
      <c r="D856" t="s">
        <v>32</v>
      </c>
      <c r="E856" t="s">
        <v>37</v>
      </c>
      <c r="F856" t="s">
        <v>10441</v>
      </c>
      <c r="G856" t="s">
        <v>39</v>
      </c>
      <c r="H856" t="s">
        <v>39</v>
      </c>
      <c r="I856" t="s">
        <v>40</v>
      </c>
      <c r="J856" t="s">
        <v>10441</v>
      </c>
      <c r="K856" t="s">
        <v>3239</v>
      </c>
      <c r="L856" t="s">
        <v>10952</v>
      </c>
      <c r="M856" t="s">
        <v>3</v>
      </c>
      <c r="N856" t="s">
        <v>8</v>
      </c>
      <c r="O856">
        <v>2.9875449252068128E-6</v>
      </c>
      <c r="P856" t="str">
        <f t="shared" si="13"/>
        <v>1</v>
      </c>
    </row>
    <row r="857" spans="1:16" x14ac:dyDescent="0.25">
      <c r="A857" s="1">
        <v>855</v>
      </c>
      <c r="B857" t="s">
        <v>9278</v>
      </c>
      <c r="C857" t="s">
        <v>10287</v>
      </c>
      <c r="D857" t="s">
        <v>529</v>
      </c>
      <c r="E857" t="s">
        <v>37</v>
      </c>
      <c r="F857" t="s">
        <v>10441</v>
      </c>
      <c r="G857" t="s">
        <v>39</v>
      </c>
      <c r="H857" t="s">
        <v>39</v>
      </c>
      <c r="I857" t="s">
        <v>40</v>
      </c>
      <c r="J857" t="s">
        <v>10441</v>
      </c>
      <c r="K857" t="s">
        <v>10621</v>
      </c>
      <c r="L857" t="s">
        <v>8350</v>
      </c>
      <c r="M857" t="s">
        <v>3</v>
      </c>
      <c r="N857" t="s">
        <v>8</v>
      </c>
      <c r="O857">
        <v>2.9875449252068128E-6</v>
      </c>
      <c r="P857" t="str">
        <f t="shared" si="13"/>
        <v>1</v>
      </c>
    </row>
    <row r="858" spans="1:16" x14ac:dyDescent="0.25">
      <c r="A858" s="1">
        <v>856</v>
      </c>
      <c r="B858" t="s">
        <v>9279</v>
      </c>
      <c r="C858" s="12" t="s">
        <v>10288</v>
      </c>
      <c r="D858" t="s">
        <v>134</v>
      </c>
      <c r="E858" t="s">
        <v>37</v>
      </c>
      <c r="F858" t="s">
        <v>10441</v>
      </c>
      <c r="G858" t="s">
        <v>39</v>
      </c>
      <c r="H858" t="s">
        <v>39</v>
      </c>
      <c r="I858" t="s">
        <v>40</v>
      </c>
      <c r="J858" t="s">
        <v>10441</v>
      </c>
      <c r="K858" t="s">
        <v>8095</v>
      </c>
      <c r="L858" t="s">
        <v>2119</v>
      </c>
      <c r="M858" t="s">
        <v>3</v>
      </c>
      <c r="N858" t="s">
        <v>8</v>
      </c>
      <c r="O858">
        <v>2.9875449252068128E-6</v>
      </c>
      <c r="P858" t="str">
        <f t="shared" si="13"/>
        <v>1</v>
      </c>
    </row>
    <row r="859" spans="1:16" x14ac:dyDescent="0.25">
      <c r="A859" s="1">
        <v>857</v>
      </c>
      <c r="B859" t="s">
        <v>9280</v>
      </c>
      <c r="C859" t="s">
        <v>10289</v>
      </c>
      <c r="D859" t="s">
        <v>201</v>
      </c>
      <c r="E859" t="s">
        <v>37</v>
      </c>
      <c r="F859" t="s">
        <v>10441</v>
      </c>
      <c r="G859" t="s">
        <v>39</v>
      </c>
      <c r="H859" t="s">
        <v>39</v>
      </c>
      <c r="I859" t="s">
        <v>40</v>
      </c>
      <c r="J859" t="s">
        <v>10441</v>
      </c>
      <c r="K859" t="s">
        <v>10622</v>
      </c>
      <c r="L859" t="s">
        <v>10953</v>
      </c>
      <c r="M859" t="s">
        <v>3</v>
      </c>
      <c r="N859" t="s">
        <v>8</v>
      </c>
      <c r="O859">
        <v>2.9875449252068128E-6</v>
      </c>
      <c r="P859" t="str">
        <f t="shared" si="13"/>
        <v>1</v>
      </c>
    </row>
    <row r="860" spans="1:16" x14ac:dyDescent="0.25">
      <c r="A860" s="1">
        <v>858</v>
      </c>
      <c r="B860" t="s">
        <v>9281</v>
      </c>
      <c r="C860" t="s">
        <v>10290</v>
      </c>
      <c r="D860" t="s">
        <v>33</v>
      </c>
      <c r="E860" t="s">
        <v>37</v>
      </c>
      <c r="F860" t="s">
        <v>10441</v>
      </c>
      <c r="G860" t="s">
        <v>39</v>
      </c>
      <c r="H860" t="s">
        <v>39</v>
      </c>
      <c r="I860" t="s">
        <v>40</v>
      </c>
      <c r="J860" t="s">
        <v>10441</v>
      </c>
      <c r="K860" t="s">
        <v>10623</v>
      </c>
      <c r="L860" t="s">
        <v>10954</v>
      </c>
      <c r="M860" t="s">
        <v>3</v>
      </c>
      <c r="N860" t="s">
        <v>8</v>
      </c>
      <c r="O860">
        <v>2.9875449252068128E-6</v>
      </c>
      <c r="P860" t="str">
        <f t="shared" si="13"/>
        <v>1</v>
      </c>
    </row>
    <row r="861" spans="1:16" x14ac:dyDescent="0.25">
      <c r="A861" s="1">
        <v>859</v>
      </c>
      <c r="B861" t="s">
        <v>9282</v>
      </c>
      <c r="C861" t="s">
        <v>10291</v>
      </c>
      <c r="D861" t="s">
        <v>529</v>
      </c>
      <c r="E861" t="s">
        <v>37</v>
      </c>
      <c r="F861" t="s">
        <v>10441</v>
      </c>
      <c r="G861" t="s">
        <v>39</v>
      </c>
      <c r="H861" t="s">
        <v>39</v>
      </c>
      <c r="I861" t="s">
        <v>40</v>
      </c>
      <c r="J861" t="s">
        <v>10441</v>
      </c>
      <c r="K861" t="s">
        <v>10624</v>
      </c>
      <c r="L861" t="s">
        <v>10955</v>
      </c>
      <c r="M861" t="s">
        <v>3</v>
      </c>
      <c r="N861" t="s">
        <v>8</v>
      </c>
      <c r="O861">
        <v>2.9875449252068128E-6</v>
      </c>
      <c r="P861" t="str">
        <f t="shared" si="13"/>
        <v>1</v>
      </c>
    </row>
    <row r="862" spans="1:16" x14ac:dyDescent="0.25">
      <c r="A862" s="1">
        <v>860</v>
      </c>
      <c r="B862" t="s">
        <v>9283</v>
      </c>
      <c r="C862" s="8" t="s">
        <v>10292</v>
      </c>
      <c r="D862" t="s">
        <v>36</v>
      </c>
      <c r="E862" t="s">
        <v>37</v>
      </c>
      <c r="F862" t="s">
        <v>10441</v>
      </c>
      <c r="G862" t="s">
        <v>39</v>
      </c>
      <c r="H862" t="s">
        <v>39</v>
      </c>
      <c r="I862" t="s">
        <v>40</v>
      </c>
      <c r="J862" t="s">
        <v>10441</v>
      </c>
      <c r="K862" t="s">
        <v>10625</v>
      </c>
      <c r="L862" t="s">
        <v>2148</v>
      </c>
      <c r="M862" t="s">
        <v>3</v>
      </c>
      <c r="N862" t="s">
        <v>8</v>
      </c>
      <c r="O862">
        <v>2.9875449252068128E-6</v>
      </c>
      <c r="P862" t="str">
        <f t="shared" si="13"/>
        <v>1</v>
      </c>
    </row>
    <row r="863" spans="1:16" x14ac:dyDescent="0.25">
      <c r="A863" s="1">
        <v>861</v>
      </c>
      <c r="B863" t="s">
        <v>9284</v>
      </c>
      <c r="C863" s="43" t="s">
        <v>10293</v>
      </c>
      <c r="D863" t="s">
        <v>86</v>
      </c>
      <c r="E863" t="s">
        <v>37</v>
      </c>
      <c r="F863" t="s">
        <v>10441</v>
      </c>
      <c r="G863" t="s">
        <v>39</v>
      </c>
      <c r="H863" t="s">
        <v>39</v>
      </c>
      <c r="I863" t="s">
        <v>40</v>
      </c>
      <c r="J863" t="s">
        <v>10441</v>
      </c>
      <c r="K863" t="s">
        <v>8097</v>
      </c>
      <c r="L863" t="s">
        <v>3495</v>
      </c>
      <c r="M863" t="s">
        <v>3</v>
      </c>
      <c r="N863" t="s">
        <v>8</v>
      </c>
      <c r="O863">
        <v>2.9875449252068128E-6</v>
      </c>
      <c r="P863" t="str">
        <f t="shared" si="13"/>
        <v>1</v>
      </c>
    </row>
    <row r="864" spans="1:16" x14ac:dyDescent="0.25">
      <c r="A864" s="1">
        <v>862</v>
      </c>
      <c r="B864" t="s">
        <v>9285</v>
      </c>
      <c r="C864" t="s">
        <v>10294</v>
      </c>
      <c r="D864" t="s">
        <v>33</v>
      </c>
      <c r="E864" t="s">
        <v>37</v>
      </c>
      <c r="F864" t="s">
        <v>10441</v>
      </c>
      <c r="G864" t="s">
        <v>39</v>
      </c>
      <c r="H864" t="s">
        <v>39</v>
      </c>
      <c r="I864" t="s">
        <v>40</v>
      </c>
      <c r="J864" t="s">
        <v>10441</v>
      </c>
      <c r="K864" t="s">
        <v>7921</v>
      </c>
      <c r="L864" t="s">
        <v>8231</v>
      </c>
      <c r="M864" t="s">
        <v>3</v>
      </c>
      <c r="N864" t="s">
        <v>8</v>
      </c>
      <c r="O864">
        <v>2.9875449252068128E-6</v>
      </c>
      <c r="P864" t="str">
        <f t="shared" si="13"/>
        <v>1</v>
      </c>
    </row>
    <row r="865" spans="1:16" x14ac:dyDescent="0.25">
      <c r="A865" s="1">
        <v>863</v>
      </c>
      <c r="B865" t="s">
        <v>9286</v>
      </c>
      <c r="C865" s="26" t="s">
        <v>10295</v>
      </c>
      <c r="D865" t="s">
        <v>202</v>
      </c>
      <c r="E865" t="s">
        <v>37</v>
      </c>
      <c r="F865" t="s">
        <v>10441</v>
      </c>
      <c r="G865" t="s">
        <v>39</v>
      </c>
      <c r="H865" t="s">
        <v>39</v>
      </c>
      <c r="I865" t="s">
        <v>40</v>
      </c>
      <c r="J865" t="s">
        <v>10441</v>
      </c>
      <c r="K865" t="s">
        <v>8043</v>
      </c>
      <c r="L865" t="s">
        <v>5731</v>
      </c>
      <c r="M865" t="s">
        <v>3</v>
      </c>
      <c r="N865" t="s">
        <v>8</v>
      </c>
      <c r="O865">
        <v>2.9875449252068128E-6</v>
      </c>
      <c r="P865" t="str">
        <f t="shared" si="13"/>
        <v>1</v>
      </c>
    </row>
    <row r="866" spans="1:16" x14ac:dyDescent="0.25">
      <c r="A866" s="1">
        <v>864</v>
      </c>
      <c r="B866" t="s">
        <v>9287</v>
      </c>
      <c r="C866" t="s">
        <v>10296</v>
      </c>
      <c r="D866" t="s">
        <v>529</v>
      </c>
      <c r="E866" t="s">
        <v>37</v>
      </c>
      <c r="F866" t="s">
        <v>10441</v>
      </c>
      <c r="G866" t="s">
        <v>39</v>
      </c>
      <c r="H866" t="s">
        <v>39</v>
      </c>
      <c r="I866" t="s">
        <v>40</v>
      </c>
      <c r="J866" t="s">
        <v>10441</v>
      </c>
      <c r="K866" t="s">
        <v>10626</v>
      </c>
      <c r="L866" t="s">
        <v>8406</v>
      </c>
      <c r="M866" t="s">
        <v>3</v>
      </c>
      <c r="N866" t="s">
        <v>8</v>
      </c>
      <c r="O866">
        <v>2.9875449252068128E-6</v>
      </c>
      <c r="P866" t="str">
        <f t="shared" si="13"/>
        <v>1</v>
      </c>
    </row>
    <row r="867" spans="1:16" x14ac:dyDescent="0.25">
      <c r="A867" s="1">
        <v>865</v>
      </c>
      <c r="B867" t="s">
        <v>9288</v>
      </c>
      <c r="C867" t="s">
        <v>10297</v>
      </c>
      <c r="D867" t="s">
        <v>33</v>
      </c>
      <c r="E867" t="s">
        <v>37</v>
      </c>
      <c r="F867" t="s">
        <v>10441</v>
      </c>
      <c r="G867" t="s">
        <v>39</v>
      </c>
      <c r="H867" t="s">
        <v>39</v>
      </c>
      <c r="I867" t="s">
        <v>40</v>
      </c>
      <c r="J867" t="s">
        <v>10441</v>
      </c>
      <c r="K867" t="s">
        <v>8048</v>
      </c>
      <c r="L867" t="s">
        <v>3553</v>
      </c>
      <c r="M867" t="s">
        <v>3</v>
      </c>
      <c r="N867" t="s">
        <v>8</v>
      </c>
      <c r="O867">
        <v>2.9875449252068128E-6</v>
      </c>
      <c r="P867" t="str">
        <f t="shared" si="13"/>
        <v>1</v>
      </c>
    </row>
    <row r="868" spans="1:16" x14ac:dyDescent="0.25">
      <c r="A868" s="1">
        <v>866</v>
      </c>
      <c r="B868" t="s">
        <v>9289</v>
      </c>
      <c r="C868" t="s">
        <v>10298</v>
      </c>
      <c r="D868" t="s">
        <v>134</v>
      </c>
      <c r="E868" t="s">
        <v>37</v>
      </c>
      <c r="F868" t="s">
        <v>10441</v>
      </c>
      <c r="G868" t="s">
        <v>39</v>
      </c>
      <c r="H868" t="s">
        <v>39</v>
      </c>
      <c r="I868" t="s">
        <v>40</v>
      </c>
      <c r="J868" t="s">
        <v>10441</v>
      </c>
      <c r="K868" t="s">
        <v>10627</v>
      </c>
      <c r="L868" t="s">
        <v>10956</v>
      </c>
      <c r="M868" t="s">
        <v>3</v>
      </c>
      <c r="N868" t="s">
        <v>8</v>
      </c>
      <c r="O868">
        <v>2.9875449252068128E-6</v>
      </c>
      <c r="P868" t="str">
        <f t="shared" si="13"/>
        <v>1</v>
      </c>
    </row>
    <row r="869" spans="1:16" x14ac:dyDescent="0.25">
      <c r="A869" s="1">
        <v>867</v>
      </c>
      <c r="B869" t="s">
        <v>9290</v>
      </c>
      <c r="C869" t="s">
        <v>10299</v>
      </c>
      <c r="D869" t="s">
        <v>34</v>
      </c>
      <c r="E869" t="s">
        <v>37</v>
      </c>
      <c r="F869" t="s">
        <v>10441</v>
      </c>
      <c r="G869" t="s">
        <v>39</v>
      </c>
      <c r="H869" t="s">
        <v>39</v>
      </c>
      <c r="I869" t="s">
        <v>40</v>
      </c>
      <c r="J869" t="s">
        <v>10441</v>
      </c>
      <c r="K869" t="s">
        <v>10628</v>
      </c>
      <c r="L869" t="s">
        <v>8394</v>
      </c>
      <c r="M869" t="s">
        <v>3</v>
      </c>
      <c r="N869" t="s">
        <v>8</v>
      </c>
      <c r="O869">
        <v>2.9875449252068128E-6</v>
      </c>
      <c r="P869" t="str">
        <f t="shared" si="13"/>
        <v>1</v>
      </c>
    </row>
    <row r="870" spans="1:16" x14ac:dyDescent="0.25">
      <c r="A870" s="1">
        <v>868</v>
      </c>
      <c r="B870" t="s">
        <v>9291</v>
      </c>
      <c r="C870" t="s">
        <v>10300</v>
      </c>
      <c r="D870" t="s">
        <v>201</v>
      </c>
      <c r="E870" t="s">
        <v>37</v>
      </c>
      <c r="F870" t="s">
        <v>10441</v>
      </c>
      <c r="G870" t="s">
        <v>39</v>
      </c>
      <c r="H870" t="s">
        <v>39</v>
      </c>
      <c r="I870" t="s">
        <v>40</v>
      </c>
      <c r="J870" t="s">
        <v>10441</v>
      </c>
      <c r="K870" t="s">
        <v>10629</v>
      </c>
      <c r="L870" t="s">
        <v>10957</v>
      </c>
      <c r="M870" t="s">
        <v>3</v>
      </c>
      <c r="N870" t="s">
        <v>8</v>
      </c>
      <c r="O870">
        <v>2.9875449252068128E-6</v>
      </c>
      <c r="P870" t="str">
        <f t="shared" si="13"/>
        <v>1</v>
      </c>
    </row>
    <row r="871" spans="1:16" x14ac:dyDescent="0.25">
      <c r="A871" s="1">
        <v>869</v>
      </c>
      <c r="B871" t="s">
        <v>9292</v>
      </c>
      <c r="C871" t="s">
        <v>10301</v>
      </c>
      <c r="D871" t="s">
        <v>200</v>
      </c>
      <c r="E871" t="s">
        <v>37</v>
      </c>
      <c r="F871" t="s">
        <v>10441</v>
      </c>
      <c r="G871" t="s">
        <v>39</v>
      </c>
      <c r="H871" t="s">
        <v>39</v>
      </c>
      <c r="I871" t="s">
        <v>40</v>
      </c>
      <c r="J871" t="s">
        <v>10441</v>
      </c>
      <c r="K871" t="s">
        <v>5521</v>
      </c>
      <c r="L871" t="s">
        <v>5637</v>
      </c>
      <c r="M871" t="s">
        <v>3</v>
      </c>
      <c r="N871" t="s">
        <v>8</v>
      </c>
      <c r="O871">
        <v>2.9875449252068128E-6</v>
      </c>
      <c r="P871" t="str">
        <f t="shared" si="13"/>
        <v>1</v>
      </c>
    </row>
    <row r="872" spans="1:16" x14ac:dyDescent="0.25">
      <c r="A872" s="1">
        <v>870</v>
      </c>
      <c r="B872" t="s">
        <v>9293</v>
      </c>
      <c r="C872" t="s">
        <v>10302</v>
      </c>
      <c r="D872" t="s">
        <v>134</v>
      </c>
      <c r="E872" t="s">
        <v>37</v>
      </c>
      <c r="F872" t="s">
        <v>10441</v>
      </c>
      <c r="G872" t="s">
        <v>39</v>
      </c>
      <c r="H872" t="s">
        <v>39</v>
      </c>
      <c r="I872" t="s">
        <v>40</v>
      </c>
      <c r="J872" t="s">
        <v>10441</v>
      </c>
      <c r="K872" t="s">
        <v>5596</v>
      </c>
      <c r="L872" t="s">
        <v>10958</v>
      </c>
      <c r="M872" t="s">
        <v>3</v>
      </c>
      <c r="N872" t="s">
        <v>8</v>
      </c>
      <c r="O872">
        <v>2.9875449252068128E-6</v>
      </c>
      <c r="P872" t="str">
        <f t="shared" si="13"/>
        <v>1</v>
      </c>
    </row>
    <row r="873" spans="1:16" x14ac:dyDescent="0.25">
      <c r="A873" s="1">
        <v>871</v>
      </c>
      <c r="B873" t="s">
        <v>9294</v>
      </c>
      <c r="C873" t="s">
        <v>10303</v>
      </c>
      <c r="D873" t="s">
        <v>200</v>
      </c>
      <c r="E873" t="s">
        <v>37</v>
      </c>
      <c r="F873" t="s">
        <v>10441</v>
      </c>
      <c r="G873" t="s">
        <v>39</v>
      </c>
      <c r="H873" t="s">
        <v>39</v>
      </c>
      <c r="I873" t="s">
        <v>40</v>
      </c>
      <c r="J873" t="s">
        <v>10441</v>
      </c>
      <c r="K873" t="s">
        <v>10630</v>
      </c>
      <c r="L873" t="s">
        <v>3721</v>
      </c>
      <c r="M873" t="s">
        <v>3</v>
      </c>
      <c r="N873" t="s">
        <v>8</v>
      </c>
      <c r="O873">
        <v>2.9875449252068128E-6</v>
      </c>
      <c r="P873" t="str">
        <f t="shared" si="13"/>
        <v>1</v>
      </c>
    </row>
    <row r="874" spans="1:16" x14ac:dyDescent="0.25">
      <c r="A874" s="1">
        <v>872</v>
      </c>
      <c r="B874" t="s">
        <v>9295</v>
      </c>
      <c r="C874" t="s">
        <v>10304</v>
      </c>
      <c r="D874" t="s">
        <v>33</v>
      </c>
      <c r="E874" t="s">
        <v>37</v>
      </c>
      <c r="F874" t="s">
        <v>10441</v>
      </c>
      <c r="G874" t="s">
        <v>39</v>
      </c>
      <c r="H874" t="s">
        <v>39</v>
      </c>
      <c r="I874" t="s">
        <v>40</v>
      </c>
      <c r="J874" t="s">
        <v>10441</v>
      </c>
      <c r="K874" t="s">
        <v>8128</v>
      </c>
      <c r="L874" t="s">
        <v>10959</v>
      </c>
      <c r="M874" t="s">
        <v>3</v>
      </c>
      <c r="N874" t="s">
        <v>8</v>
      </c>
      <c r="O874">
        <v>2.9875449252068128E-6</v>
      </c>
      <c r="P874" t="str">
        <f t="shared" si="13"/>
        <v>1</v>
      </c>
    </row>
    <row r="875" spans="1:16" x14ac:dyDescent="0.25">
      <c r="A875" s="1">
        <v>873</v>
      </c>
      <c r="B875" t="s">
        <v>9296</v>
      </c>
      <c r="C875" t="s">
        <v>10305</v>
      </c>
      <c r="D875" t="s">
        <v>134</v>
      </c>
      <c r="E875" t="s">
        <v>37</v>
      </c>
      <c r="F875" t="s">
        <v>10441</v>
      </c>
      <c r="G875" t="s">
        <v>39</v>
      </c>
      <c r="H875" t="s">
        <v>39</v>
      </c>
      <c r="I875" t="s">
        <v>40</v>
      </c>
      <c r="J875" t="s">
        <v>10441</v>
      </c>
      <c r="K875" t="s">
        <v>7984</v>
      </c>
      <c r="L875" t="s">
        <v>10960</v>
      </c>
      <c r="M875" t="s">
        <v>3</v>
      </c>
      <c r="N875" t="s">
        <v>8</v>
      </c>
      <c r="O875">
        <v>2.9875449252068128E-6</v>
      </c>
      <c r="P875" t="str">
        <f t="shared" si="13"/>
        <v>1</v>
      </c>
    </row>
    <row r="876" spans="1:16" x14ac:dyDescent="0.25">
      <c r="A876" s="1">
        <v>874</v>
      </c>
      <c r="B876" t="s">
        <v>9297</v>
      </c>
      <c r="C876" t="s">
        <v>10306</v>
      </c>
      <c r="D876" t="s">
        <v>201</v>
      </c>
      <c r="E876" t="s">
        <v>37</v>
      </c>
      <c r="F876" t="s">
        <v>10441</v>
      </c>
      <c r="G876" t="s">
        <v>39</v>
      </c>
      <c r="H876" t="s">
        <v>39</v>
      </c>
      <c r="I876" t="s">
        <v>40</v>
      </c>
      <c r="J876" t="s">
        <v>10441</v>
      </c>
      <c r="K876" t="s">
        <v>10631</v>
      </c>
      <c r="L876" t="s">
        <v>10961</v>
      </c>
      <c r="M876" t="s">
        <v>3</v>
      </c>
      <c r="N876" t="s">
        <v>8</v>
      </c>
      <c r="O876">
        <v>2.9875449252068128E-6</v>
      </c>
      <c r="P876" t="str">
        <f t="shared" si="13"/>
        <v>1</v>
      </c>
    </row>
    <row r="877" spans="1:16" x14ac:dyDescent="0.25">
      <c r="A877" s="1">
        <v>875</v>
      </c>
      <c r="B877" t="s">
        <v>9298</v>
      </c>
      <c r="C877" t="s">
        <v>10307</v>
      </c>
      <c r="D877" t="s">
        <v>34</v>
      </c>
      <c r="E877" t="s">
        <v>37</v>
      </c>
      <c r="F877" t="s">
        <v>10441</v>
      </c>
      <c r="G877" t="s">
        <v>39</v>
      </c>
      <c r="H877" t="s">
        <v>39</v>
      </c>
      <c r="I877" t="s">
        <v>40</v>
      </c>
      <c r="J877" t="s">
        <v>10441</v>
      </c>
      <c r="K877" t="s">
        <v>10632</v>
      </c>
      <c r="L877" t="s">
        <v>2209</v>
      </c>
      <c r="M877" t="s">
        <v>3</v>
      </c>
      <c r="N877" t="s">
        <v>8</v>
      </c>
      <c r="O877">
        <v>2.9875449252068128E-6</v>
      </c>
      <c r="P877" t="str">
        <f t="shared" si="13"/>
        <v>1</v>
      </c>
    </row>
    <row r="878" spans="1:16" x14ac:dyDescent="0.25">
      <c r="A878" s="1">
        <v>876</v>
      </c>
      <c r="B878" t="s">
        <v>9299</v>
      </c>
      <c r="C878" t="s">
        <v>10308</v>
      </c>
      <c r="D878" t="s">
        <v>528</v>
      </c>
      <c r="E878" t="s">
        <v>37</v>
      </c>
      <c r="F878" t="s">
        <v>10441</v>
      </c>
      <c r="G878" t="s">
        <v>39</v>
      </c>
      <c r="H878" t="s">
        <v>39</v>
      </c>
      <c r="I878" t="s">
        <v>40</v>
      </c>
      <c r="J878" t="s">
        <v>10441</v>
      </c>
      <c r="K878" t="s">
        <v>10633</v>
      </c>
      <c r="L878" t="s">
        <v>10962</v>
      </c>
      <c r="M878" t="s">
        <v>3</v>
      </c>
      <c r="N878" t="s">
        <v>8</v>
      </c>
      <c r="O878">
        <v>2.9875449252068128E-6</v>
      </c>
      <c r="P878" t="str">
        <f t="shared" si="13"/>
        <v>1</v>
      </c>
    </row>
    <row r="879" spans="1:16" x14ac:dyDescent="0.25">
      <c r="A879" s="1">
        <v>877</v>
      </c>
      <c r="B879" t="s">
        <v>9300</v>
      </c>
      <c r="C879" t="s">
        <v>10309</v>
      </c>
      <c r="D879" t="s">
        <v>33</v>
      </c>
      <c r="E879" t="s">
        <v>37</v>
      </c>
      <c r="F879" t="s">
        <v>10441</v>
      </c>
      <c r="G879" t="s">
        <v>39</v>
      </c>
      <c r="H879" t="s">
        <v>39</v>
      </c>
      <c r="I879" t="s">
        <v>40</v>
      </c>
      <c r="J879" t="s">
        <v>10441</v>
      </c>
      <c r="K879" t="s">
        <v>10634</v>
      </c>
      <c r="L879" t="s">
        <v>10963</v>
      </c>
      <c r="M879" t="s">
        <v>3</v>
      </c>
      <c r="N879" t="s">
        <v>8</v>
      </c>
      <c r="O879">
        <v>2.9875449252068128E-6</v>
      </c>
      <c r="P879" t="str">
        <f t="shared" si="13"/>
        <v>1</v>
      </c>
    </row>
    <row r="880" spans="1:16" x14ac:dyDescent="0.25">
      <c r="A880" s="1">
        <v>878</v>
      </c>
      <c r="B880" t="s">
        <v>9301</v>
      </c>
      <c r="C880" t="s">
        <v>10310</v>
      </c>
      <c r="D880" t="s">
        <v>35</v>
      </c>
      <c r="E880" t="s">
        <v>37</v>
      </c>
      <c r="F880" t="s">
        <v>10441</v>
      </c>
      <c r="G880" t="s">
        <v>39</v>
      </c>
      <c r="H880" t="s">
        <v>39</v>
      </c>
      <c r="I880" t="s">
        <v>40</v>
      </c>
      <c r="J880" t="s">
        <v>10441</v>
      </c>
      <c r="K880" t="s">
        <v>10635</v>
      </c>
      <c r="L880" t="s">
        <v>575</v>
      </c>
      <c r="M880" t="s">
        <v>3</v>
      </c>
      <c r="N880" t="s">
        <v>8</v>
      </c>
      <c r="O880">
        <v>2.9875449252068128E-6</v>
      </c>
      <c r="P880" t="str">
        <f t="shared" si="13"/>
        <v>1</v>
      </c>
    </row>
    <row r="881" spans="1:16" x14ac:dyDescent="0.25">
      <c r="A881" s="1">
        <v>879</v>
      </c>
      <c r="B881" t="s">
        <v>9302</v>
      </c>
      <c r="C881" t="s">
        <v>10311</v>
      </c>
      <c r="D881" t="s">
        <v>36</v>
      </c>
      <c r="E881" t="s">
        <v>37</v>
      </c>
      <c r="F881" t="s">
        <v>10441</v>
      </c>
      <c r="G881" t="s">
        <v>39</v>
      </c>
      <c r="H881" t="s">
        <v>39</v>
      </c>
      <c r="I881" t="s">
        <v>40</v>
      </c>
      <c r="J881" t="s">
        <v>10441</v>
      </c>
      <c r="K881" t="s">
        <v>3234</v>
      </c>
      <c r="L881" t="s">
        <v>10964</v>
      </c>
      <c r="M881" t="s">
        <v>3</v>
      </c>
      <c r="N881" t="s">
        <v>8</v>
      </c>
      <c r="O881">
        <v>2.9875449252068128E-6</v>
      </c>
      <c r="P881" t="str">
        <f t="shared" si="13"/>
        <v>1</v>
      </c>
    </row>
    <row r="882" spans="1:16" x14ac:dyDescent="0.25">
      <c r="A882" s="1">
        <v>880</v>
      </c>
      <c r="B882" t="s">
        <v>9303</v>
      </c>
      <c r="C882" t="s">
        <v>10312</v>
      </c>
      <c r="D882" t="s">
        <v>134</v>
      </c>
      <c r="E882" t="s">
        <v>37</v>
      </c>
      <c r="F882" t="s">
        <v>10441</v>
      </c>
      <c r="G882" t="s">
        <v>39</v>
      </c>
      <c r="H882" t="s">
        <v>39</v>
      </c>
      <c r="I882" t="s">
        <v>40</v>
      </c>
      <c r="J882" t="s">
        <v>10441</v>
      </c>
      <c r="K882" t="s">
        <v>571</v>
      </c>
      <c r="L882" t="s">
        <v>10965</v>
      </c>
      <c r="M882" t="s">
        <v>3</v>
      </c>
      <c r="N882" t="s">
        <v>8</v>
      </c>
      <c r="O882">
        <v>2.9875449252068128E-6</v>
      </c>
      <c r="P882" t="str">
        <f t="shared" si="13"/>
        <v>1</v>
      </c>
    </row>
    <row r="883" spans="1:16" x14ac:dyDescent="0.25">
      <c r="A883" s="1">
        <v>881</v>
      </c>
      <c r="B883" t="s">
        <v>9304</v>
      </c>
      <c r="C883" t="s">
        <v>10313</v>
      </c>
      <c r="D883" t="s">
        <v>32</v>
      </c>
      <c r="E883" t="s">
        <v>37</v>
      </c>
      <c r="F883" t="s">
        <v>10441</v>
      </c>
      <c r="G883" t="s">
        <v>39</v>
      </c>
      <c r="H883" t="s">
        <v>39</v>
      </c>
      <c r="I883" t="s">
        <v>40</v>
      </c>
      <c r="J883" t="s">
        <v>10441</v>
      </c>
      <c r="K883" t="s">
        <v>10636</v>
      </c>
      <c r="L883" t="s">
        <v>10966</v>
      </c>
      <c r="M883" t="s">
        <v>3</v>
      </c>
      <c r="N883" t="s">
        <v>8</v>
      </c>
      <c r="O883">
        <v>2.9875449252068128E-6</v>
      </c>
      <c r="P883" t="str">
        <f t="shared" si="13"/>
        <v>1</v>
      </c>
    </row>
    <row r="884" spans="1:16" x14ac:dyDescent="0.25">
      <c r="A884" s="1">
        <v>882</v>
      </c>
      <c r="B884" t="s">
        <v>9305</v>
      </c>
      <c r="C884" t="s">
        <v>10314</v>
      </c>
      <c r="D884" t="s">
        <v>34</v>
      </c>
      <c r="E884" t="s">
        <v>37</v>
      </c>
      <c r="F884" t="s">
        <v>10441</v>
      </c>
      <c r="G884" t="s">
        <v>39</v>
      </c>
      <c r="H884" t="s">
        <v>39</v>
      </c>
      <c r="I884" t="s">
        <v>40</v>
      </c>
      <c r="J884" t="s">
        <v>10441</v>
      </c>
      <c r="K884" t="s">
        <v>10637</v>
      </c>
      <c r="L884" t="s">
        <v>10967</v>
      </c>
      <c r="M884" t="s">
        <v>3</v>
      </c>
      <c r="N884" t="s">
        <v>8</v>
      </c>
      <c r="O884">
        <v>2.9875449252068128E-6</v>
      </c>
      <c r="P884" t="str">
        <f t="shared" si="13"/>
        <v>1</v>
      </c>
    </row>
    <row r="885" spans="1:16" x14ac:dyDescent="0.25">
      <c r="A885" s="1">
        <v>883</v>
      </c>
      <c r="B885" t="s">
        <v>9306</v>
      </c>
      <c r="C885" t="s">
        <v>10315</v>
      </c>
      <c r="D885" t="s">
        <v>31</v>
      </c>
      <c r="E885" t="s">
        <v>37</v>
      </c>
      <c r="F885" t="s">
        <v>10441</v>
      </c>
      <c r="G885" t="s">
        <v>39</v>
      </c>
      <c r="H885" t="s">
        <v>39</v>
      </c>
      <c r="I885" t="s">
        <v>40</v>
      </c>
      <c r="J885" t="s">
        <v>10441</v>
      </c>
      <c r="K885" t="s">
        <v>10638</v>
      </c>
      <c r="L885" t="s">
        <v>1113</v>
      </c>
      <c r="M885" t="s">
        <v>3</v>
      </c>
      <c r="N885" t="s">
        <v>8</v>
      </c>
      <c r="O885">
        <v>2.9875449252068128E-6</v>
      </c>
      <c r="P885" t="str">
        <f t="shared" si="13"/>
        <v>1</v>
      </c>
    </row>
    <row r="886" spans="1:16" x14ac:dyDescent="0.25">
      <c r="A886" s="1">
        <v>884</v>
      </c>
      <c r="B886" t="s">
        <v>9307</v>
      </c>
      <c r="C886" t="s">
        <v>10316</v>
      </c>
      <c r="D886" t="s">
        <v>34</v>
      </c>
      <c r="E886" t="s">
        <v>37</v>
      </c>
      <c r="F886" t="s">
        <v>10441</v>
      </c>
      <c r="G886" t="s">
        <v>39</v>
      </c>
      <c r="H886" t="s">
        <v>39</v>
      </c>
      <c r="I886" t="s">
        <v>40</v>
      </c>
      <c r="J886" t="s">
        <v>10441</v>
      </c>
      <c r="K886" t="s">
        <v>10639</v>
      </c>
      <c r="L886" t="s">
        <v>8409</v>
      </c>
      <c r="M886" t="s">
        <v>3</v>
      </c>
      <c r="N886" t="s">
        <v>8</v>
      </c>
      <c r="O886">
        <v>2.9875449252068128E-6</v>
      </c>
      <c r="P886" t="str">
        <f t="shared" si="13"/>
        <v>1</v>
      </c>
    </row>
    <row r="887" spans="1:16" x14ac:dyDescent="0.25">
      <c r="A887" s="1">
        <v>885</v>
      </c>
      <c r="B887" t="s">
        <v>9308</v>
      </c>
      <c r="C887" s="14" t="s">
        <v>10317</v>
      </c>
      <c r="D887" t="s">
        <v>34</v>
      </c>
      <c r="E887" t="s">
        <v>37</v>
      </c>
      <c r="F887" t="s">
        <v>10441</v>
      </c>
      <c r="G887" t="s">
        <v>39</v>
      </c>
      <c r="H887" t="s">
        <v>39</v>
      </c>
      <c r="I887" t="s">
        <v>40</v>
      </c>
      <c r="J887" t="s">
        <v>10441</v>
      </c>
      <c r="K887" t="s">
        <v>3243</v>
      </c>
      <c r="L887" t="s">
        <v>10968</v>
      </c>
      <c r="M887" t="s">
        <v>3</v>
      </c>
      <c r="N887" t="s">
        <v>8</v>
      </c>
      <c r="O887">
        <v>2.9875449252068128E-6</v>
      </c>
      <c r="P887" t="str">
        <f t="shared" si="13"/>
        <v>1</v>
      </c>
    </row>
    <row r="888" spans="1:16" x14ac:dyDescent="0.25">
      <c r="A888" s="1">
        <v>886</v>
      </c>
      <c r="B888" t="s">
        <v>9309</v>
      </c>
      <c r="C888" t="s">
        <v>10318</v>
      </c>
      <c r="D888" t="s">
        <v>35</v>
      </c>
      <c r="E888" t="s">
        <v>37</v>
      </c>
      <c r="F888" t="s">
        <v>10441</v>
      </c>
      <c r="G888" t="s">
        <v>39</v>
      </c>
      <c r="H888" t="s">
        <v>39</v>
      </c>
      <c r="I888" t="s">
        <v>40</v>
      </c>
      <c r="J888" t="s">
        <v>10441</v>
      </c>
      <c r="K888" t="s">
        <v>2195</v>
      </c>
      <c r="L888" t="s">
        <v>10969</v>
      </c>
      <c r="M888" t="s">
        <v>3</v>
      </c>
      <c r="N888" t="s">
        <v>8</v>
      </c>
      <c r="O888">
        <v>2.9875449252068128E-6</v>
      </c>
      <c r="P888" t="str">
        <f t="shared" si="13"/>
        <v>1</v>
      </c>
    </row>
    <row r="889" spans="1:16" x14ac:dyDescent="0.25">
      <c r="A889" s="1">
        <v>887</v>
      </c>
      <c r="B889" t="s">
        <v>9310</v>
      </c>
      <c r="C889" t="s">
        <v>10319</v>
      </c>
      <c r="D889" t="s">
        <v>529</v>
      </c>
      <c r="E889" t="s">
        <v>37</v>
      </c>
      <c r="F889" t="s">
        <v>10441</v>
      </c>
      <c r="G889" t="s">
        <v>39</v>
      </c>
      <c r="H889" t="s">
        <v>39</v>
      </c>
      <c r="I889" t="s">
        <v>40</v>
      </c>
      <c r="J889" t="s">
        <v>10441</v>
      </c>
      <c r="K889" t="s">
        <v>10640</v>
      </c>
      <c r="L889" t="s">
        <v>10970</v>
      </c>
      <c r="M889" t="s">
        <v>3</v>
      </c>
      <c r="N889" t="s">
        <v>8</v>
      </c>
      <c r="O889">
        <v>2.9875449252068128E-6</v>
      </c>
      <c r="P889" t="str">
        <f t="shared" si="13"/>
        <v>1</v>
      </c>
    </row>
    <row r="890" spans="1:16" x14ac:dyDescent="0.25">
      <c r="A890" s="1">
        <v>888</v>
      </c>
      <c r="B890" t="s">
        <v>9311</v>
      </c>
      <c r="C890" t="s">
        <v>10320</v>
      </c>
      <c r="D890" t="s">
        <v>34</v>
      </c>
      <c r="E890" t="s">
        <v>37</v>
      </c>
      <c r="F890" t="s">
        <v>10441</v>
      </c>
      <c r="G890" t="s">
        <v>39</v>
      </c>
      <c r="H890" t="s">
        <v>39</v>
      </c>
      <c r="I890" t="s">
        <v>40</v>
      </c>
      <c r="J890" t="s">
        <v>10441</v>
      </c>
      <c r="K890" t="s">
        <v>10641</v>
      </c>
      <c r="L890" t="s">
        <v>8332</v>
      </c>
      <c r="M890" t="s">
        <v>3</v>
      </c>
      <c r="N890" t="s">
        <v>8</v>
      </c>
      <c r="O890">
        <v>2.9875449252068128E-6</v>
      </c>
      <c r="P890" t="str">
        <f t="shared" si="13"/>
        <v>1</v>
      </c>
    </row>
    <row r="891" spans="1:16" x14ac:dyDescent="0.25">
      <c r="A891" s="1">
        <v>889</v>
      </c>
      <c r="B891" t="s">
        <v>9312</v>
      </c>
      <c r="C891" t="s">
        <v>10321</v>
      </c>
      <c r="D891" t="s">
        <v>32</v>
      </c>
      <c r="E891" t="s">
        <v>37</v>
      </c>
      <c r="F891" t="s">
        <v>10441</v>
      </c>
      <c r="G891" t="s">
        <v>39</v>
      </c>
      <c r="H891" t="s">
        <v>39</v>
      </c>
      <c r="I891" t="s">
        <v>40</v>
      </c>
      <c r="J891" t="s">
        <v>10441</v>
      </c>
      <c r="K891" t="s">
        <v>10642</v>
      </c>
      <c r="L891" t="s">
        <v>10971</v>
      </c>
      <c r="M891" t="s">
        <v>3</v>
      </c>
      <c r="N891" t="s">
        <v>8</v>
      </c>
      <c r="O891">
        <v>2.9875449252068128E-6</v>
      </c>
      <c r="P891" t="str">
        <f t="shared" si="13"/>
        <v>1</v>
      </c>
    </row>
    <row r="892" spans="1:16" x14ac:dyDescent="0.25">
      <c r="A892" s="1">
        <v>890</v>
      </c>
      <c r="B892" t="s">
        <v>9313</v>
      </c>
      <c r="C892" t="s">
        <v>10322</v>
      </c>
      <c r="D892" t="s">
        <v>30</v>
      </c>
      <c r="E892" t="s">
        <v>37</v>
      </c>
      <c r="F892" t="s">
        <v>10441</v>
      </c>
      <c r="G892" t="s">
        <v>39</v>
      </c>
      <c r="H892" t="s">
        <v>39</v>
      </c>
      <c r="I892" t="s">
        <v>40</v>
      </c>
      <c r="J892" t="s">
        <v>10441</v>
      </c>
      <c r="K892" t="s">
        <v>5374</v>
      </c>
      <c r="L892" t="s">
        <v>2094</v>
      </c>
      <c r="M892" t="s">
        <v>3</v>
      </c>
      <c r="N892" t="s">
        <v>8</v>
      </c>
      <c r="O892">
        <v>2.9875449252068128E-6</v>
      </c>
      <c r="P892" t="str">
        <f t="shared" si="13"/>
        <v>1</v>
      </c>
    </row>
    <row r="893" spans="1:16" x14ac:dyDescent="0.25">
      <c r="A893" s="1">
        <v>891</v>
      </c>
      <c r="B893" t="s">
        <v>9314</v>
      </c>
      <c r="C893" t="s">
        <v>10323</v>
      </c>
      <c r="D893" t="s">
        <v>86</v>
      </c>
      <c r="E893" t="s">
        <v>37</v>
      </c>
      <c r="F893" t="s">
        <v>10441</v>
      </c>
      <c r="G893" t="s">
        <v>39</v>
      </c>
      <c r="H893" t="s">
        <v>39</v>
      </c>
      <c r="I893" t="s">
        <v>40</v>
      </c>
      <c r="J893" t="s">
        <v>10441</v>
      </c>
      <c r="K893" t="s">
        <v>10643</v>
      </c>
      <c r="L893" t="s">
        <v>10972</v>
      </c>
      <c r="M893" t="s">
        <v>3</v>
      </c>
      <c r="N893" t="s">
        <v>8</v>
      </c>
      <c r="O893">
        <v>2.9875449252068128E-6</v>
      </c>
      <c r="P893" t="str">
        <f t="shared" si="13"/>
        <v>1</v>
      </c>
    </row>
    <row r="894" spans="1:16" x14ac:dyDescent="0.25">
      <c r="A894" s="1">
        <v>892</v>
      </c>
      <c r="B894" t="s">
        <v>9315</v>
      </c>
      <c r="C894" t="s">
        <v>10324</v>
      </c>
      <c r="D894" t="s">
        <v>30</v>
      </c>
      <c r="E894" t="s">
        <v>37</v>
      </c>
      <c r="F894" t="s">
        <v>10441</v>
      </c>
      <c r="G894" t="s">
        <v>39</v>
      </c>
      <c r="H894" t="s">
        <v>39</v>
      </c>
      <c r="I894" t="s">
        <v>40</v>
      </c>
      <c r="J894" t="s">
        <v>10441</v>
      </c>
      <c r="K894" t="s">
        <v>5614</v>
      </c>
      <c r="L894" t="s">
        <v>1196</v>
      </c>
      <c r="M894" t="s">
        <v>3</v>
      </c>
      <c r="N894" t="s">
        <v>8</v>
      </c>
      <c r="O894">
        <v>2.9875449252068128E-6</v>
      </c>
      <c r="P894" t="str">
        <f t="shared" si="13"/>
        <v>1</v>
      </c>
    </row>
    <row r="895" spans="1:16" x14ac:dyDescent="0.25">
      <c r="A895" s="1">
        <v>893</v>
      </c>
      <c r="B895" t="s">
        <v>9316</v>
      </c>
      <c r="C895" t="s">
        <v>10325</v>
      </c>
      <c r="D895" t="s">
        <v>1845</v>
      </c>
      <c r="E895" t="s">
        <v>37</v>
      </c>
      <c r="F895" t="s">
        <v>10441</v>
      </c>
      <c r="G895" t="s">
        <v>39</v>
      </c>
      <c r="H895" t="s">
        <v>39</v>
      </c>
      <c r="I895" t="s">
        <v>40</v>
      </c>
      <c r="J895" t="s">
        <v>10441</v>
      </c>
      <c r="K895" t="s">
        <v>3422</v>
      </c>
      <c r="L895" t="s">
        <v>10973</v>
      </c>
      <c r="M895" t="s">
        <v>3</v>
      </c>
      <c r="N895" t="s">
        <v>8</v>
      </c>
      <c r="O895">
        <v>2.9875449252068128E-6</v>
      </c>
      <c r="P895" t="str">
        <f t="shared" si="13"/>
        <v>1</v>
      </c>
    </row>
    <row r="896" spans="1:16" x14ac:dyDescent="0.25">
      <c r="A896" s="1">
        <v>894</v>
      </c>
      <c r="B896" t="s">
        <v>9317</v>
      </c>
      <c r="C896" t="s">
        <v>10326</v>
      </c>
      <c r="D896" t="s">
        <v>33</v>
      </c>
      <c r="E896" t="s">
        <v>37</v>
      </c>
      <c r="F896" t="s">
        <v>10441</v>
      </c>
      <c r="G896" t="s">
        <v>39</v>
      </c>
      <c r="H896" t="s">
        <v>39</v>
      </c>
      <c r="I896" t="s">
        <v>40</v>
      </c>
      <c r="J896" t="s">
        <v>10441</v>
      </c>
      <c r="K896" t="s">
        <v>10644</v>
      </c>
      <c r="L896" t="s">
        <v>10974</v>
      </c>
      <c r="M896" t="s">
        <v>3</v>
      </c>
      <c r="N896" t="s">
        <v>8</v>
      </c>
      <c r="O896">
        <v>2.9875449252068128E-6</v>
      </c>
      <c r="P896" t="str">
        <f t="shared" si="13"/>
        <v>1</v>
      </c>
    </row>
    <row r="897" spans="1:16" x14ac:dyDescent="0.25">
      <c r="A897" s="1">
        <v>895</v>
      </c>
      <c r="B897" t="s">
        <v>9318</v>
      </c>
      <c r="C897" t="s">
        <v>10327</v>
      </c>
      <c r="D897" t="s">
        <v>528</v>
      </c>
      <c r="E897" t="s">
        <v>37</v>
      </c>
      <c r="F897" t="s">
        <v>10441</v>
      </c>
      <c r="G897" t="s">
        <v>39</v>
      </c>
      <c r="H897" t="s">
        <v>39</v>
      </c>
      <c r="I897" t="s">
        <v>40</v>
      </c>
      <c r="J897" t="s">
        <v>10441</v>
      </c>
      <c r="K897" t="s">
        <v>10645</v>
      </c>
      <c r="L897" t="s">
        <v>10975</v>
      </c>
      <c r="M897" t="s">
        <v>3</v>
      </c>
      <c r="N897" t="s">
        <v>8</v>
      </c>
      <c r="O897">
        <v>2.9875449252068128E-6</v>
      </c>
      <c r="P897" t="str">
        <f t="shared" si="13"/>
        <v>1</v>
      </c>
    </row>
    <row r="898" spans="1:16" x14ac:dyDescent="0.25">
      <c r="A898" s="1">
        <v>896</v>
      </c>
      <c r="B898" t="s">
        <v>9319</v>
      </c>
      <c r="C898" t="s">
        <v>10328</v>
      </c>
      <c r="D898" t="s">
        <v>86</v>
      </c>
      <c r="E898" t="s">
        <v>37</v>
      </c>
      <c r="F898" t="s">
        <v>10441</v>
      </c>
      <c r="G898" t="s">
        <v>39</v>
      </c>
      <c r="H898" t="s">
        <v>39</v>
      </c>
      <c r="I898" t="s">
        <v>40</v>
      </c>
      <c r="J898" t="s">
        <v>10441</v>
      </c>
      <c r="K898" t="s">
        <v>1922</v>
      </c>
      <c r="L898" t="s">
        <v>8349</v>
      </c>
      <c r="M898" t="s">
        <v>3</v>
      </c>
      <c r="N898" t="s">
        <v>8</v>
      </c>
      <c r="O898">
        <v>2.9875449252068128E-6</v>
      </c>
      <c r="P898" t="str">
        <f t="shared" si="13"/>
        <v>1</v>
      </c>
    </row>
    <row r="899" spans="1:16" x14ac:dyDescent="0.25">
      <c r="A899" s="1">
        <v>897</v>
      </c>
      <c r="B899" t="s">
        <v>9320</v>
      </c>
      <c r="C899" s="14" t="s">
        <v>10329</v>
      </c>
      <c r="D899" t="s">
        <v>34</v>
      </c>
      <c r="E899" t="s">
        <v>37</v>
      </c>
      <c r="F899" t="s">
        <v>10441</v>
      </c>
      <c r="G899" t="s">
        <v>39</v>
      </c>
      <c r="H899" t="s">
        <v>39</v>
      </c>
      <c r="I899" t="s">
        <v>40</v>
      </c>
      <c r="J899" t="s">
        <v>10441</v>
      </c>
      <c r="K899" t="s">
        <v>1852</v>
      </c>
      <c r="L899" t="s">
        <v>10976</v>
      </c>
      <c r="M899" t="s">
        <v>3</v>
      </c>
      <c r="N899" t="s">
        <v>8</v>
      </c>
      <c r="O899">
        <v>2.9875449252068128E-6</v>
      </c>
      <c r="P899" t="str">
        <f t="shared" ref="P899:P962" si="14">RIGHT(B899,LEN(B899)-FIND("_",B899))</f>
        <v>1</v>
      </c>
    </row>
    <row r="900" spans="1:16" x14ac:dyDescent="0.25">
      <c r="A900" s="1">
        <v>898</v>
      </c>
      <c r="B900" t="s">
        <v>9321</v>
      </c>
      <c r="C900" s="2" t="s">
        <v>10330</v>
      </c>
      <c r="D900" t="s">
        <v>30</v>
      </c>
      <c r="E900" t="s">
        <v>37</v>
      </c>
      <c r="F900" t="s">
        <v>10441</v>
      </c>
      <c r="G900" t="s">
        <v>39</v>
      </c>
      <c r="H900" t="s">
        <v>39</v>
      </c>
      <c r="I900" t="s">
        <v>40</v>
      </c>
      <c r="J900" t="s">
        <v>10441</v>
      </c>
      <c r="K900" t="s">
        <v>3440</v>
      </c>
      <c r="L900" t="s">
        <v>8183</v>
      </c>
      <c r="M900" t="s">
        <v>3</v>
      </c>
      <c r="N900" t="s">
        <v>8</v>
      </c>
      <c r="O900">
        <v>2.9875449252068128E-6</v>
      </c>
      <c r="P900" t="str">
        <f t="shared" si="14"/>
        <v>1</v>
      </c>
    </row>
    <row r="901" spans="1:16" x14ac:dyDescent="0.25">
      <c r="A901" s="1">
        <v>899</v>
      </c>
      <c r="B901" t="s">
        <v>9322</v>
      </c>
      <c r="C901" t="s">
        <v>10331</v>
      </c>
      <c r="D901" t="s">
        <v>134</v>
      </c>
      <c r="E901" t="s">
        <v>37</v>
      </c>
      <c r="F901" t="s">
        <v>10441</v>
      </c>
      <c r="G901" t="s">
        <v>39</v>
      </c>
      <c r="H901" t="s">
        <v>39</v>
      </c>
      <c r="I901" t="s">
        <v>40</v>
      </c>
      <c r="J901" t="s">
        <v>10441</v>
      </c>
      <c r="K901" t="s">
        <v>5433</v>
      </c>
      <c r="L901" t="s">
        <v>10977</v>
      </c>
      <c r="M901" t="s">
        <v>3</v>
      </c>
      <c r="N901" t="s">
        <v>8</v>
      </c>
      <c r="O901">
        <v>2.9875449252068128E-6</v>
      </c>
      <c r="P901" t="str">
        <f t="shared" si="14"/>
        <v>1</v>
      </c>
    </row>
    <row r="902" spans="1:16" x14ac:dyDescent="0.25">
      <c r="A902" s="1">
        <v>900</v>
      </c>
      <c r="B902" t="s">
        <v>9323</v>
      </c>
      <c r="C902" t="s">
        <v>10332</v>
      </c>
      <c r="D902" t="s">
        <v>200</v>
      </c>
      <c r="E902" t="s">
        <v>37</v>
      </c>
      <c r="F902" t="s">
        <v>10441</v>
      </c>
      <c r="G902" t="s">
        <v>39</v>
      </c>
      <c r="H902" t="s">
        <v>39</v>
      </c>
      <c r="I902" t="s">
        <v>40</v>
      </c>
      <c r="J902" t="s">
        <v>10441</v>
      </c>
      <c r="K902" t="s">
        <v>2021</v>
      </c>
      <c r="L902" t="s">
        <v>8154</v>
      </c>
      <c r="M902" t="s">
        <v>3</v>
      </c>
      <c r="N902" t="s">
        <v>8</v>
      </c>
      <c r="O902">
        <v>2.9875449252068128E-6</v>
      </c>
      <c r="P902" t="str">
        <f t="shared" si="14"/>
        <v>1</v>
      </c>
    </row>
    <row r="903" spans="1:16" x14ac:dyDescent="0.25">
      <c r="A903" s="1">
        <v>901</v>
      </c>
      <c r="B903" t="s">
        <v>9324</v>
      </c>
      <c r="C903" t="s">
        <v>10333</v>
      </c>
      <c r="D903" t="s">
        <v>85</v>
      </c>
      <c r="E903" t="s">
        <v>37</v>
      </c>
      <c r="F903" t="s">
        <v>10441</v>
      </c>
      <c r="G903" t="s">
        <v>39</v>
      </c>
      <c r="H903" t="s">
        <v>39</v>
      </c>
      <c r="I903" t="s">
        <v>40</v>
      </c>
      <c r="J903" t="s">
        <v>10441</v>
      </c>
      <c r="K903" t="s">
        <v>10646</v>
      </c>
      <c r="L903" t="s">
        <v>5686</v>
      </c>
      <c r="M903" t="s">
        <v>3</v>
      </c>
      <c r="N903" t="s">
        <v>8</v>
      </c>
      <c r="O903">
        <v>2.9875449252068128E-6</v>
      </c>
      <c r="P903" t="str">
        <f t="shared" si="14"/>
        <v>1</v>
      </c>
    </row>
    <row r="904" spans="1:16" x14ac:dyDescent="0.25">
      <c r="A904" s="1">
        <v>902</v>
      </c>
      <c r="B904" t="s">
        <v>9325</v>
      </c>
      <c r="C904" t="s">
        <v>10334</v>
      </c>
      <c r="D904" t="s">
        <v>86</v>
      </c>
      <c r="E904" t="s">
        <v>37</v>
      </c>
      <c r="F904" t="s">
        <v>10441</v>
      </c>
      <c r="G904" t="s">
        <v>39</v>
      </c>
      <c r="H904" t="s">
        <v>39</v>
      </c>
      <c r="I904" t="s">
        <v>40</v>
      </c>
      <c r="J904" t="s">
        <v>10441</v>
      </c>
      <c r="K904" t="s">
        <v>10647</v>
      </c>
      <c r="L904" t="s">
        <v>10978</v>
      </c>
      <c r="M904" t="s">
        <v>3</v>
      </c>
      <c r="N904" t="s">
        <v>8</v>
      </c>
      <c r="O904">
        <v>2.9875449252068128E-6</v>
      </c>
      <c r="P904" t="str">
        <f t="shared" si="14"/>
        <v>1</v>
      </c>
    </row>
    <row r="905" spans="1:16" x14ac:dyDescent="0.25">
      <c r="A905" s="1">
        <v>903</v>
      </c>
      <c r="B905" t="s">
        <v>9326</v>
      </c>
      <c r="C905" t="s">
        <v>10335</v>
      </c>
      <c r="D905" t="s">
        <v>30</v>
      </c>
      <c r="E905" t="s">
        <v>37</v>
      </c>
      <c r="F905" t="s">
        <v>10441</v>
      </c>
      <c r="G905" t="s">
        <v>39</v>
      </c>
      <c r="H905" t="s">
        <v>39</v>
      </c>
      <c r="I905" t="s">
        <v>40</v>
      </c>
      <c r="J905" t="s">
        <v>10441</v>
      </c>
      <c r="K905" t="s">
        <v>7917</v>
      </c>
      <c r="L905" t="s">
        <v>3610</v>
      </c>
      <c r="M905" t="s">
        <v>3</v>
      </c>
      <c r="N905" t="s">
        <v>8</v>
      </c>
      <c r="O905">
        <v>2.9875449252068128E-6</v>
      </c>
      <c r="P905" t="str">
        <f t="shared" si="14"/>
        <v>1</v>
      </c>
    </row>
    <row r="906" spans="1:16" x14ac:dyDescent="0.25">
      <c r="A906" s="1">
        <v>904</v>
      </c>
      <c r="B906" t="s">
        <v>9327</v>
      </c>
      <c r="C906" t="s">
        <v>10336</v>
      </c>
      <c r="D906" t="s">
        <v>36</v>
      </c>
      <c r="E906" t="s">
        <v>37</v>
      </c>
      <c r="F906" t="s">
        <v>10441</v>
      </c>
      <c r="G906" t="s">
        <v>39</v>
      </c>
      <c r="H906" t="s">
        <v>39</v>
      </c>
      <c r="I906" t="s">
        <v>40</v>
      </c>
      <c r="J906" t="s">
        <v>10441</v>
      </c>
      <c r="K906" t="s">
        <v>1079</v>
      </c>
      <c r="L906" t="s">
        <v>5671</v>
      </c>
      <c r="M906" t="s">
        <v>3</v>
      </c>
      <c r="N906" t="s">
        <v>8</v>
      </c>
      <c r="O906">
        <v>2.9875449252068128E-6</v>
      </c>
      <c r="P906" t="str">
        <f t="shared" si="14"/>
        <v>1</v>
      </c>
    </row>
    <row r="907" spans="1:16" x14ac:dyDescent="0.25">
      <c r="A907" s="1">
        <v>905</v>
      </c>
      <c r="B907" t="s">
        <v>9328</v>
      </c>
      <c r="C907" t="s">
        <v>10337</v>
      </c>
      <c r="D907" t="s">
        <v>86</v>
      </c>
      <c r="E907" t="s">
        <v>37</v>
      </c>
      <c r="F907" t="s">
        <v>10441</v>
      </c>
      <c r="G907" t="s">
        <v>39</v>
      </c>
      <c r="H907" t="s">
        <v>39</v>
      </c>
      <c r="I907" t="s">
        <v>40</v>
      </c>
      <c r="J907" t="s">
        <v>10441</v>
      </c>
      <c r="K907" t="s">
        <v>7818</v>
      </c>
      <c r="L907" t="s">
        <v>10979</v>
      </c>
      <c r="M907" t="s">
        <v>3</v>
      </c>
      <c r="N907" t="s">
        <v>8</v>
      </c>
      <c r="O907">
        <v>2.9875449252068128E-6</v>
      </c>
      <c r="P907" t="str">
        <f t="shared" si="14"/>
        <v>1</v>
      </c>
    </row>
    <row r="908" spans="1:16" x14ac:dyDescent="0.25">
      <c r="A908" s="1">
        <v>906</v>
      </c>
      <c r="B908" t="s">
        <v>9329</v>
      </c>
      <c r="C908" t="s">
        <v>10338</v>
      </c>
      <c r="D908" t="s">
        <v>200</v>
      </c>
      <c r="E908" t="s">
        <v>37</v>
      </c>
      <c r="F908" t="s">
        <v>10441</v>
      </c>
      <c r="G908" t="s">
        <v>39</v>
      </c>
      <c r="H908" t="s">
        <v>39</v>
      </c>
      <c r="I908" t="s">
        <v>40</v>
      </c>
      <c r="J908" t="s">
        <v>10441</v>
      </c>
      <c r="K908" t="s">
        <v>8028</v>
      </c>
      <c r="L908" t="s">
        <v>1120</v>
      </c>
      <c r="M908" t="s">
        <v>3</v>
      </c>
      <c r="N908" t="s">
        <v>8</v>
      </c>
      <c r="O908">
        <v>2.9875449252068128E-6</v>
      </c>
      <c r="P908" t="str">
        <f t="shared" si="14"/>
        <v>1</v>
      </c>
    </row>
    <row r="909" spans="1:16" x14ac:dyDescent="0.25">
      <c r="A909" s="1">
        <v>907</v>
      </c>
      <c r="B909" t="s">
        <v>9330</v>
      </c>
      <c r="C909" t="s">
        <v>10339</v>
      </c>
      <c r="D909" t="s">
        <v>34</v>
      </c>
      <c r="E909" t="s">
        <v>37</v>
      </c>
      <c r="F909" t="s">
        <v>10441</v>
      </c>
      <c r="G909" t="s">
        <v>39</v>
      </c>
      <c r="H909" t="s">
        <v>39</v>
      </c>
      <c r="I909" t="s">
        <v>40</v>
      </c>
      <c r="J909" t="s">
        <v>10441</v>
      </c>
      <c r="K909" t="s">
        <v>10648</v>
      </c>
      <c r="L909" t="s">
        <v>10980</v>
      </c>
      <c r="M909" t="s">
        <v>3</v>
      </c>
      <c r="N909" t="s">
        <v>8</v>
      </c>
      <c r="O909">
        <v>2.9875449252068128E-6</v>
      </c>
      <c r="P909" t="str">
        <f t="shared" si="14"/>
        <v>1</v>
      </c>
    </row>
    <row r="910" spans="1:16" x14ac:dyDescent="0.25">
      <c r="A910" s="1">
        <v>908</v>
      </c>
      <c r="B910" t="s">
        <v>9331</v>
      </c>
      <c r="C910" s="51" t="s">
        <v>10340</v>
      </c>
      <c r="D910" t="s">
        <v>33</v>
      </c>
      <c r="E910" t="s">
        <v>37</v>
      </c>
      <c r="F910" t="s">
        <v>10441</v>
      </c>
      <c r="G910" t="s">
        <v>39</v>
      </c>
      <c r="H910" t="s">
        <v>39</v>
      </c>
      <c r="I910" t="s">
        <v>40</v>
      </c>
      <c r="J910" t="s">
        <v>10441</v>
      </c>
      <c r="K910" t="s">
        <v>2044</v>
      </c>
      <c r="L910" t="s">
        <v>3491</v>
      </c>
      <c r="M910" t="s">
        <v>3</v>
      </c>
      <c r="N910" t="s">
        <v>8</v>
      </c>
      <c r="O910">
        <v>2.9875449252068128E-6</v>
      </c>
      <c r="P910" t="str">
        <f t="shared" si="14"/>
        <v>1</v>
      </c>
    </row>
    <row r="911" spans="1:16" x14ac:dyDescent="0.25">
      <c r="A911" s="1">
        <v>909</v>
      </c>
      <c r="B911" t="s">
        <v>9332</v>
      </c>
      <c r="C911" t="s">
        <v>10341</v>
      </c>
      <c r="D911" t="s">
        <v>529</v>
      </c>
      <c r="E911" t="s">
        <v>37</v>
      </c>
      <c r="F911" t="s">
        <v>10441</v>
      </c>
      <c r="G911" t="s">
        <v>39</v>
      </c>
      <c r="H911" t="s">
        <v>39</v>
      </c>
      <c r="I911" t="s">
        <v>40</v>
      </c>
      <c r="J911" t="s">
        <v>10441</v>
      </c>
      <c r="K911" t="s">
        <v>8114</v>
      </c>
      <c r="L911" t="s">
        <v>10981</v>
      </c>
      <c r="M911" t="s">
        <v>3</v>
      </c>
      <c r="N911" t="s">
        <v>8</v>
      </c>
      <c r="O911">
        <v>2.9875449252068128E-6</v>
      </c>
      <c r="P911" t="str">
        <f t="shared" si="14"/>
        <v>1</v>
      </c>
    </row>
    <row r="912" spans="1:16" x14ac:dyDescent="0.25">
      <c r="A912" s="1">
        <v>910</v>
      </c>
      <c r="B912" t="s">
        <v>9333</v>
      </c>
      <c r="C912" s="60" t="s">
        <v>10342</v>
      </c>
      <c r="D912" t="s">
        <v>31</v>
      </c>
      <c r="E912" t="s">
        <v>37</v>
      </c>
      <c r="F912" t="s">
        <v>10441</v>
      </c>
      <c r="G912" t="s">
        <v>39</v>
      </c>
      <c r="H912" t="s">
        <v>39</v>
      </c>
      <c r="I912" t="s">
        <v>40</v>
      </c>
      <c r="J912" t="s">
        <v>10441</v>
      </c>
      <c r="K912" t="s">
        <v>1082</v>
      </c>
      <c r="L912" t="s">
        <v>3619</v>
      </c>
      <c r="M912" t="s">
        <v>3</v>
      </c>
      <c r="N912" t="s">
        <v>8</v>
      </c>
      <c r="O912">
        <v>2.9875449252068128E-6</v>
      </c>
      <c r="P912" t="str">
        <f t="shared" si="14"/>
        <v>1</v>
      </c>
    </row>
    <row r="913" spans="1:16" x14ac:dyDescent="0.25">
      <c r="A913" s="1">
        <v>911</v>
      </c>
      <c r="B913" t="s">
        <v>9334</v>
      </c>
      <c r="C913" t="s">
        <v>10343</v>
      </c>
      <c r="D913" t="s">
        <v>86</v>
      </c>
      <c r="E913" t="s">
        <v>37</v>
      </c>
      <c r="F913" t="s">
        <v>10441</v>
      </c>
      <c r="G913" t="s">
        <v>39</v>
      </c>
      <c r="H913" t="s">
        <v>39</v>
      </c>
      <c r="I913" t="s">
        <v>40</v>
      </c>
      <c r="J913" t="s">
        <v>10441</v>
      </c>
      <c r="K913" t="s">
        <v>10649</v>
      </c>
      <c r="L913" t="s">
        <v>10982</v>
      </c>
      <c r="M913" t="s">
        <v>3</v>
      </c>
      <c r="N913" t="s">
        <v>8</v>
      </c>
      <c r="O913">
        <v>2.9875449252068128E-6</v>
      </c>
      <c r="P913" t="str">
        <f t="shared" si="14"/>
        <v>1</v>
      </c>
    </row>
    <row r="914" spans="1:16" x14ac:dyDescent="0.25">
      <c r="A914" s="1">
        <v>912</v>
      </c>
      <c r="B914" t="s">
        <v>9335</v>
      </c>
      <c r="C914" t="s">
        <v>10344</v>
      </c>
      <c r="D914" t="s">
        <v>134</v>
      </c>
      <c r="E914" t="s">
        <v>37</v>
      </c>
      <c r="F914" t="s">
        <v>10441</v>
      </c>
      <c r="G914" t="s">
        <v>39</v>
      </c>
      <c r="H914" t="s">
        <v>39</v>
      </c>
      <c r="I914" t="s">
        <v>40</v>
      </c>
      <c r="J914" t="s">
        <v>10441</v>
      </c>
      <c r="K914" t="s">
        <v>10650</v>
      </c>
      <c r="L914" t="s">
        <v>10983</v>
      </c>
      <c r="M914" t="s">
        <v>3</v>
      </c>
      <c r="N914" t="s">
        <v>8</v>
      </c>
      <c r="O914">
        <v>2.9875449252068128E-6</v>
      </c>
      <c r="P914" t="str">
        <f t="shared" si="14"/>
        <v>1</v>
      </c>
    </row>
    <row r="915" spans="1:16" x14ac:dyDescent="0.25">
      <c r="A915" s="1">
        <v>913</v>
      </c>
      <c r="B915" t="s">
        <v>9336</v>
      </c>
      <c r="C915" t="s">
        <v>10345</v>
      </c>
      <c r="D915" t="s">
        <v>5283</v>
      </c>
      <c r="E915" t="s">
        <v>37</v>
      </c>
      <c r="F915" t="s">
        <v>10441</v>
      </c>
      <c r="G915" t="s">
        <v>39</v>
      </c>
      <c r="H915" t="s">
        <v>39</v>
      </c>
      <c r="I915" t="s">
        <v>40</v>
      </c>
      <c r="J915" t="s">
        <v>10441</v>
      </c>
      <c r="K915" t="s">
        <v>10651</v>
      </c>
      <c r="L915" t="s">
        <v>10984</v>
      </c>
      <c r="M915" t="s">
        <v>3</v>
      </c>
      <c r="N915" t="s">
        <v>8</v>
      </c>
      <c r="O915">
        <v>2.9875449252068128E-6</v>
      </c>
      <c r="P915" t="str">
        <f t="shared" si="14"/>
        <v>1</v>
      </c>
    </row>
    <row r="916" spans="1:16" x14ac:dyDescent="0.25">
      <c r="A916" s="1">
        <v>914</v>
      </c>
      <c r="B916" t="s">
        <v>9337</v>
      </c>
      <c r="C916" t="s">
        <v>10346</v>
      </c>
      <c r="D916" t="s">
        <v>134</v>
      </c>
      <c r="E916" t="s">
        <v>37</v>
      </c>
      <c r="F916" t="s">
        <v>10441</v>
      </c>
      <c r="G916" t="s">
        <v>39</v>
      </c>
      <c r="H916" t="s">
        <v>39</v>
      </c>
      <c r="I916" t="s">
        <v>40</v>
      </c>
      <c r="J916" t="s">
        <v>10441</v>
      </c>
      <c r="K916" t="s">
        <v>10652</v>
      </c>
      <c r="L916" t="s">
        <v>5811</v>
      </c>
      <c r="M916" t="s">
        <v>3</v>
      </c>
      <c r="N916" t="s">
        <v>8</v>
      </c>
      <c r="O916">
        <v>2.9875449252068128E-6</v>
      </c>
      <c r="P916" t="str">
        <f t="shared" si="14"/>
        <v>1</v>
      </c>
    </row>
    <row r="917" spans="1:16" x14ac:dyDescent="0.25">
      <c r="A917" s="1">
        <v>915</v>
      </c>
      <c r="B917" t="s">
        <v>9338</v>
      </c>
      <c r="C917" t="s">
        <v>10347</v>
      </c>
      <c r="D917" t="s">
        <v>30</v>
      </c>
      <c r="E917" t="s">
        <v>37</v>
      </c>
      <c r="F917" t="s">
        <v>10441</v>
      </c>
      <c r="G917" t="s">
        <v>39</v>
      </c>
      <c r="H917" t="s">
        <v>39</v>
      </c>
      <c r="I917" t="s">
        <v>40</v>
      </c>
      <c r="J917" t="s">
        <v>10441</v>
      </c>
      <c r="K917" t="s">
        <v>3333</v>
      </c>
      <c r="L917" t="s">
        <v>3672</v>
      </c>
      <c r="M917" t="s">
        <v>3</v>
      </c>
      <c r="N917" t="s">
        <v>8</v>
      </c>
      <c r="O917">
        <v>2.9875449252068128E-6</v>
      </c>
      <c r="P917" t="str">
        <f t="shared" si="14"/>
        <v>1</v>
      </c>
    </row>
    <row r="918" spans="1:16" x14ac:dyDescent="0.25">
      <c r="A918" s="1">
        <v>916</v>
      </c>
      <c r="B918" t="s">
        <v>9339</v>
      </c>
      <c r="C918" t="s">
        <v>10348</v>
      </c>
      <c r="D918" t="s">
        <v>134</v>
      </c>
      <c r="E918" t="s">
        <v>37</v>
      </c>
      <c r="F918" t="s">
        <v>10441</v>
      </c>
      <c r="G918" t="s">
        <v>39</v>
      </c>
      <c r="H918" t="s">
        <v>39</v>
      </c>
      <c r="I918" t="s">
        <v>40</v>
      </c>
      <c r="J918" t="s">
        <v>10441</v>
      </c>
      <c r="K918" t="s">
        <v>5504</v>
      </c>
      <c r="L918" t="s">
        <v>10985</v>
      </c>
      <c r="M918" t="s">
        <v>3</v>
      </c>
      <c r="N918" t="s">
        <v>8</v>
      </c>
      <c r="O918">
        <v>2.9875449252068128E-6</v>
      </c>
      <c r="P918" t="str">
        <f t="shared" si="14"/>
        <v>1</v>
      </c>
    </row>
    <row r="919" spans="1:16" x14ac:dyDescent="0.25">
      <c r="A919" s="1">
        <v>917</v>
      </c>
      <c r="B919" t="s">
        <v>9340</v>
      </c>
      <c r="C919" s="46" t="s">
        <v>10349</v>
      </c>
      <c r="D919" t="s">
        <v>31</v>
      </c>
      <c r="E919" t="s">
        <v>37</v>
      </c>
      <c r="F919" t="s">
        <v>10441</v>
      </c>
      <c r="G919" t="s">
        <v>39</v>
      </c>
      <c r="H919" t="s">
        <v>39</v>
      </c>
      <c r="I919" t="s">
        <v>40</v>
      </c>
      <c r="J919" t="s">
        <v>10441</v>
      </c>
      <c r="K919" t="s">
        <v>5308</v>
      </c>
      <c r="L919" t="s">
        <v>10986</v>
      </c>
      <c r="M919" t="s">
        <v>3</v>
      </c>
      <c r="N919" t="s">
        <v>8</v>
      </c>
      <c r="O919">
        <v>2.9875449252068128E-6</v>
      </c>
      <c r="P919" t="str">
        <f t="shared" si="14"/>
        <v>1</v>
      </c>
    </row>
    <row r="920" spans="1:16" x14ac:dyDescent="0.25">
      <c r="A920" s="1">
        <v>918</v>
      </c>
      <c r="B920" t="s">
        <v>9341</v>
      </c>
      <c r="C920" s="10" t="s">
        <v>10350</v>
      </c>
      <c r="D920" t="s">
        <v>35</v>
      </c>
      <c r="E920" t="s">
        <v>37</v>
      </c>
      <c r="F920" t="s">
        <v>10441</v>
      </c>
      <c r="G920" t="s">
        <v>39</v>
      </c>
      <c r="H920" t="s">
        <v>39</v>
      </c>
      <c r="I920" t="s">
        <v>40</v>
      </c>
      <c r="J920" t="s">
        <v>10441</v>
      </c>
      <c r="K920" t="s">
        <v>8068</v>
      </c>
      <c r="L920" t="s">
        <v>221</v>
      </c>
      <c r="M920" t="s">
        <v>3</v>
      </c>
      <c r="N920" t="s">
        <v>8</v>
      </c>
      <c r="O920">
        <v>2.9875449252068128E-6</v>
      </c>
      <c r="P920" t="str">
        <f t="shared" si="14"/>
        <v>1</v>
      </c>
    </row>
    <row r="921" spans="1:16" x14ac:dyDescent="0.25">
      <c r="A921" s="1">
        <v>919</v>
      </c>
      <c r="B921" t="s">
        <v>9342</v>
      </c>
      <c r="C921" t="s">
        <v>10351</v>
      </c>
      <c r="D921" t="s">
        <v>36</v>
      </c>
      <c r="E921" t="s">
        <v>37</v>
      </c>
      <c r="F921" t="s">
        <v>10441</v>
      </c>
      <c r="G921" t="s">
        <v>39</v>
      </c>
      <c r="H921" t="s">
        <v>39</v>
      </c>
      <c r="I921" t="s">
        <v>40</v>
      </c>
      <c r="J921" t="s">
        <v>10441</v>
      </c>
      <c r="K921" t="s">
        <v>7862</v>
      </c>
      <c r="L921" t="s">
        <v>10987</v>
      </c>
      <c r="M921" t="s">
        <v>3</v>
      </c>
      <c r="N921" t="s">
        <v>8</v>
      </c>
      <c r="O921">
        <v>2.9875449252068128E-6</v>
      </c>
      <c r="P921" t="str">
        <f t="shared" si="14"/>
        <v>1</v>
      </c>
    </row>
    <row r="922" spans="1:16" x14ac:dyDescent="0.25">
      <c r="A922" s="1">
        <v>920</v>
      </c>
      <c r="B922" t="s">
        <v>9343</v>
      </c>
      <c r="C922" t="s">
        <v>10352</v>
      </c>
      <c r="D922" t="s">
        <v>30</v>
      </c>
      <c r="E922" t="s">
        <v>37</v>
      </c>
      <c r="F922" t="s">
        <v>10441</v>
      </c>
      <c r="G922" t="s">
        <v>39</v>
      </c>
      <c r="H922" t="s">
        <v>39</v>
      </c>
      <c r="I922" t="s">
        <v>40</v>
      </c>
      <c r="J922" t="s">
        <v>10441</v>
      </c>
      <c r="K922" t="s">
        <v>3300</v>
      </c>
      <c r="L922" t="s">
        <v>8386</v>
      </c>
      <c r="M922" t="s">
        <v>3</v>
      </c>
      <c r="N922" t="s">
        <v>8</v>
      </c>
      <c r="O922">
        <v>2.9875449252068128E-6</v>
      </c>
      <c r="P922" t="str">
        <f t="shared" si="14"/>
        <v>1</v>
      </c>
    </row>
    <row r="923" spans="1:16" x14ac:dyDescent="0.25">
      <c r="A923" s="1">
        <v>921</v>
      </c>
      <c r="B923" t="s">
        <v>9344</v>
      </c>
      <c r="C923" t="s">
        <v>10353</v>
      </c>
      <c r="D923" t="s">
        <v>31</v>
      </c>
      <c r="E923" t="s">
        <v>37</v>
      </c>
      <c r="F923" t="s">
        <v>10441</v>
      </c>
      <c r="G923" t="s">
        <v>39</v>
      </c>
      <c r="H923" t="s">
        <v>39</v>
      </c>
      <c r="I923" t="s">
        <v>40</v>
      </c>
      <c r="J923" t="s">
        <v>10441</v>
      </c>
      <c r="K923" t="s">
        <v>10653</v>
      </c>
      <c r="L923" t="s">
        <v>10988</v>
      </c>
      <c r="M923" t="s">
        <v>3</v>
      </c>
      <c r="N923" t="s">
        <v>8</v>
      </c>
      <c r="O923">
        <v>2.9875449252068128E-6</v>
      </c>
      <c r="P923" t="str">
        <f t="shared" si="14"/>
        <v>1</v>
      </c>
    </row>
    <row r="924" spans="1:16" x14ac:dyDescent="0.25">
      <c r="A924" s="1">
        <v>922</v>
      </c>
      <c r="B924" t="s">
        <v>9345</v>
      </c>
      <c r="C924" t="s">
        <v>10354</v>
      </c>
      <c r="D924" t="s">
        <v>31</v>
      </c>
      <c r="E924" t="s">
        <v>37</v>
      </c>
      <c r="F924" t="s">
        <v>10441</v>
      </c>
      <c r="G924" t="s">
        <v>39</v>
      </c>
      <c r="H924" t="s">
        <v>39</v>
      </c>
      <c r="I924" t="s">
        <v>40</v>
      </c>
      <c r="J924" t="s">
        <v>10441</v>
      </c>
      <c r="K924" t="s">
        <v>10654</v>
      </c>
      <c r="L924" t="s">
        <v>2136</v>
      </c>
      <c r="M924" t="s">
        <v>3</v>
      </c>
      <c r="N924" t="s">
        <v>8</v>
      </c>
      <c r="O924">
        <v>2.9875449252068128E-6</v>
      </c>
      <c r="P924" t="str">
        <f t="shared" si="14"/>
        <v>1</v>
      </c>
    </row>
    <row r="925" spans="1:16" x14ac:dyDescent="0.25">
      <c r="A925" s="1">
        <v>923</v>
      </c>
      <c r="B925" t="s">
        <v>9346</v>
      </c>
      <c r="C925" t="s">
        <v>10355</v>
      </c>
      <c r="D925" t="s">
        <v>32</v>
      </c>
      <c r="E925" t="s">
        <v>37</v>
      </c>
      <c r="F925" t="s">
        <v>10441</v>
      </c>
      <c r="G925" t="s">
        <v>39</v>
      </c>
      <c r="H925" t="s">
        <v>39</v>
      </c>
      <c r="I925" t="s">
        <v>40</v>
      </c>
      <c r="J925" t="s">
        <v>10441</v>
      </c>
      <c r="K925" t="s">
        <v>7979</v>
      </c>
      <c r="L925" t="s">
        <v>3649</v>
      </c>
      <c r="M925" t="s">
        <v>3</v>
      </c>
      <c r="N925" t="s">
        <v>8</v>
      </c>
      <c r="O925">
        <v>2.9875449252068128E-6</v>
      </c>
      <c r="P925" t="str">
        <f t="shared" si="14"/>
        <v>1</v>
      </c>
    </row>
    <row r="926" spans="1:16" x14ac:dyDescent="0.25">
      <c r="A926" s="1">
        <v>924</v>
      </c>
      <c r="B926" t="s">
        <v>9347</v>
      </c>
      <c r="C926" t="s">
        <v>10356</v>
      </c>
      <c r="D926" t="s">
        <v>33</v>
      </c>
      <c r="E926" t="s">
        <v>37</v>
      </c>
      <c r="F926" t="s">
        <v>10441</v>
      </c>
      <c r="G926" t="s">
        <v>39</v>
      </c>
      <c r="H926" t="s">
        <v>39</v>
      </c>
      <c r="I926" t="s">
        <v>40</v>
      </c>
      <c r="J926" t="s">
        <v>10441</v>
      </c>
      <c r="K926" t="s">
        <v>10655</v>
      </c>
      <c r="L926" t="s">
        <v>10989</v>
      </c>
      <c r="M926" t="s">
        <v>3</v>
      </c>
      <c r="N926" t="s">
        <v>8</v>
      </c>
      <c r="O926">
        <v>2.9875449252068128E-6</v>
      </c>
      <c r="P926" t="str">
        <f t="shared" si="14"/>
        <v>1</v>
      </c>
    </row>
    <row r="927" spans="1:16" x14ac:dyDescent="0.25">
      <c r="A927" s="1">
        <v>925</v>
      </c>
      <c r="B927" t="s">
        <v>9348</v>
      </c>
      <c r="C927" t="s">
        <v>10357</v>
      </c>
      <c r="D927" t="s">
        <v>85</v>
      </c>
      <c r="E927" t="s">
        <v>37</v>
      </c>
      <c r="F927" t="s">
        <v>10441</v>
      </c>
      <c r="G927" t="s">
        <v>39</v>
      </c>
      <c r="H927" t="s">
        <v>39</v>
      </c>
      <c r="I927" t="s">
        <v>40</v>
      </c>
      <c r="J927" t="s">
        <v>10441</v>
      </c>
      <c r="K927" t="s">
        <v>8074</v>
      </c>
      <c r="L927" t="s">
        <v>10990</v>
      </c>
      <c r="M927" t="s">
        <v>3</v>
      </c>
      <c r="N927" t="s">
        <v>8</v>
      </c>
      <c r="O927">
        <v>2.9875449252068128E-6</v>
      </c>
      <c r="P927" t="str">
        <f t="shared" si="14"/>
        <v>1</v>
      </c>
    </row>
    <row r="928" spans="1:16" x14ac:dyDescent="0.25">
      <c r="A928" s="1">
        <v>926</v>
      </c>
      <c r="B928" t="s">
        <v>9349</v>
      </c>
      <c r="C928" t="s">
        <v>10358</v>
      </c>
      <c r="D928" t="s">
        <v>33</v>
      </c>
      <c r="E928" t="s">
        <v>37</v>
      </c>
      <c r="F928" t="s">
        <v>10441</v>
      </c>
      <c r="G928" t="s">
        <v>39</v>
      </c>
      <c r="H928" t="s">
        <v>39</v>
      </c>
      <c r="I928" t="s">
        <v>40</v>
      </c>
      <c r="J928" t="s">
        <v>10441</v>
      </c>
      <c r="K928" t="s">
        <v>10656</v>
      </c>
      <c r="L928" t="s">
        <v>8319</v>
      </c>
      <c r="M928" t="s">
        <v>3</v>
      </c>
      <c r="N928" t="s">
        <v>8</v>
      </c>
      <c r="O928">
        <v>2.9875449252068128E-6</v>
      </c>
      <c r="P928" t="str">
        <f t="shared" si="14"/>
        <v>1</v>
      </c>
    </row>
    <row r="929" spans="1:16" x14ac:dyDescent="0.25">
      <c r="A929" s="1">
        <v>927</v>
      </c>
      <c r="B929" t="s">
        <v>9350</v>
      </c>
      <c r="C929" t="s">
        <v>10359</v>
      </c>
      <c r="D929" t="s">
        <v>31</v>
      </c>
      <c r="E929" t="s">
        <v>37</v>
      </c>
      <c r="F929" t="s">
        <v>10441</v>
      </c>
      <c r="G929" t="s">
        <v>39</v>
      </c>
      <c r="H929" t="s">
        <v>39</v>
      </c>
      <c r="I929" t="s">
        <v>40</v>
      </c>
      <c r="J929" t="s">
        <v>10441</v>
      </c>
      <c r="K929" t="s">
        <v>556</v>
      </c>
      <c r="L929" t="s">
        <v>2142</v>
      </c>
      <c r="M929" t="s">
        <v>3</v>
      </c>
      <c r="N929" t="s">
        <v>8</v>
      </c>
      <c r="O929">
        <v>2.9875449252068128E-6</v>
      </c>
      <c r="P929" t="str">
        <f t="shared" si="14"/>
        <v>1</v>
      </c>
    </row>
    <row r="930" spans="1:16" x14ac:dyDescent="0.25">
      <c r="A930" s="1">
        <v>928</v>
      </c>
      <c r="B930" t="s">
        <v>9351</v>
      </c>
      <c r="C930" t="s">
        <v>10360</v>
      </c>
      <c r="D930" t="s">
        <v>31</v>
      </c>
      <c r="E930" t="s">
        <v>37</v>
      </c>
      <c r="F930" t="s">
        <v>10441</v>
      </c>
      <c r="G930" t="s">
        <v>39</v>
      </c>
      <c r="H930" t="s">
        <v>39</v>
      </c>
      <c r="I930" t="s">
        <v>40</v>
      </c>
      <c r="J930" t="s">
        <v>10441</v>
      </c>
      <c r="K930" t="s">
        <v>3424</v>
      </c>
      <c r="L930" t="s">
        <v>1092</v>
      </c>
      <c r="M930" t="s">
        <v>3</v>
      </c>
      <c r="N930" t="s">
        <v>8</v>
      </c>
      <c r="O930">
        <v>2.9875449252068128E-6</v>
      </c>
      <c r="P930" t="str">
        <f t="shared" si="14"/>
        <v>1</v>
      </c>
    </row>
    <row r="931" spans="1:16" x14ac:dyDescent="0.25">
      <c r="A931" s="1">
        <v>929</v>
      </c>
      <c r="B931" t="s">
        <v>9352</v>
      </c>
      <c r="C931" t="s">
        <v>10361</v>
      </c>
      <c r="D931" t="s">
        <v>33</v>
      </c>
      <c r="E931" t="s">
        <v>37</v>
      </c>
      <c r="F931" t="s">
        <v>10441</v>
      </c>
      <c r="G931" t="s">
        <v>39</v>
      </c>
      <c r="H931" t="s">
        <v>39</v>
      </c>
      <c r="I931" t="s">
        <v>40</v>
      </c>
      <c r="J931" t="s">
        <v>10441</v>
      </c>
      <c r="K931" t="s">
        <v>283</v>
      </c>
      <c r="L931" t="s">
        <v>3609</v>
      </c>
      <c r="M931" t="s">
        <v>3</v>
      </c>
      <c r="N931" t="s">
        <v>8</v>
      </c>
      <c r="O931">
        <v>2.9875449252068128E-6</v>
      </c>
      <c r="P931" t="str">
        <f t="shared" si="14"/>
        <v>1</v>
      </c>
    </row>
    <row r="932" spans="1:16" x14ac:dyDescent="0.25">
      <c r="A932" s="1">
        <v>930</v>
      </c>
      <c r="B932" t="s">
        <v>9353</v>
      </c>
      <c r="C932" t="s">
        <v>10362</v>
      </c>
      <c r="D932" t="s">
        <v>959</v>
      </c>
      <c r="E932" t="s">
        <v>37</v>
      </c>
      <c r="F932" t="s">
        <v>10441</v>
      </c>
      <c r="G932" t="s">
        <v>39</v>
      </c>
      <c r="H932" t="s">
        <v>39</v>
      </c>
      <c r="I932" t="s">
        <v>40</v>
      </c>
      <c r="J932" t="s">
        <v>10441</v>
      </c>
      <c r="K932" t="s">
        <v>10657</v>
      </c>
      <c r="L932" t="s">
        <v>10991</v>
      </c>
      <c r="M932" t="s">
        <v>3</v>
      </c>
      <c r="N932" t="s">
        <v>8</v>
      </c>
      <c r="O932">
        <v>2.9875449252068128E-6</v>
      </c>
      <c r="P932" t="str">
        <f t="shared" si="14"/>
        <v>1</v>
      </c>
    </row>
    <row r="933" spans="1:16" x14ac:dyDescent="0.25">
      <c r="A933" s="1">
        <v>931</v>
      </c>
      <c r="B933" t="s">
        <v>9354</v>
      </c>
      <c r="C933" t="s">
        <v>10363</v>
      </c>
      <c r="D933" t="s">
        <v>86</v>
      </c>
      <c r="E933" t="s">
        <v>37</v>
      </c>
      <c r="F933" t="s">
        <v>10441</v>
      </c>
      <c r="G933" t="s">
        <v>39</v>
      </c>
      <c r="H933" t="s">
        <v>39</v>
      </c>
      <c r="I933" t="s">
        <v>40</v>
      </c>
      <c r="J933" t="s">
        <v>10441</v>
      </c>
      <c r="K933" t="s">
        <v>10658</v>
      </c>
      <c r="L933" t="s">
        <v>10992</v>
      </c>
      <c r="M933" t="s">
        <v>3</v>
      </c>
      <c r="N933" t="s">
        <v>8</v>
      </c>
      <c r="O933">
        <v>2.9875449252068128E-6</v>
      </c>
      <c r="P933" t="str">
        <f t="shared" si="14"/>
        <v>1</v>
      </c>
    </row>
    <row r="934" spans="1:16" x14ac:dyDescent="0.25">
      <c r="A934" s="1">
        <v>932</v>
      </c>
      <c r="B934" t="s">
        <v>9355</v>
      </c>
      <c r="C934" t="s">
        <v>10364</v>
      </c>
      <c r="D934" t="s">
        <v>34</v>
      </c>
      <c r="E934" t="s">
        <v>37</v>
      </c>
      <c r="F934" t="s">
        <v>10441</v>
      </c>
      <c r="G934" t="s">
        <v>39</v>
      </c>
      <c r="H934" t="s">
        <v>39</v>
      </c>
      <c r="I934" t="s">
        <v>40</v>
      </c>
      <c r="J934" t="s">
        <v>10441</v>
      </c>
      <c r="K934" t="s">
        <v>10659</v>
      </c>
      <c r="L934" t="s">
        <v>10993</v>
      </c>
      <c r="M934" t="s">
        <v>3</v>
      </c>
      <c r="N934" t="s">
        <v>8</v>
      </c>
      <c r="O934">
        <v>2.9875449252068128E-6</v>
      </c>
      <c r="P934" t="str">
        <f t="shared" si="14"/>
        <v>1</v>
      </c>
    </row>
    <row r="935" spans="1:16" x14ac:dyDescent="0.25">
      <c r="A935" s="1">
        <v>933</v>
      </c>
      <c r="B935" t="s">
        <v>9356</v>
      </c>
      <c r="C935" t="s">
        <v>10365</v>
      </c>
      <c r="D935" t="s">
        <v>34</v>
      </c>
      <c r="E935" t="s">
        <v>37</v>
      </c>
      <c r="F935" t="s">
        <v>10441</v>
      </c>
      <c r="G935" t="s">
        <v>39</v>
      </c>
      <c r="H935" t="s">
        <v>39</v>
      </c>
      <c r="I935" t="s">
        <v>40</v>
      </c>
      <c r="J935" t="s">
        <v>10441</v>
      </c>
      <c r="K935" t="s">
        <v>10660</v>
      </c>
      <c r="L935" t="s">
        <v>10994</v>
      </c>
      <c r="M935" t="s">
        <v>3</v>
      </c>
      <c r="N935" t="s">
        <v>8</v>
      </c>
      <c r="O935">
        <v>2.9875449252068128E-6</v>
      </c>
      <c r="P935" t="str">
        <f t="shared" si="14"/>
        <v>1</v>
      </c>
    </row>
    <row r="936" spans="1:16" x14ac:dyDescent="0.25">
      <c r="A936" s="1">
        <v>934</v>
      </c>
      <c r="B936" t="s">
        <v>9357</v>
      </c>
      <c r="C936" t="s">
        <v>10366</v>
      </c>
      <c r="D936" t="s">
        <v>86</v>
      </c>
      <c r="E936" t="s">
        <v>37</v>
      </c>
      <c r="F936" t="s">
        <v>10441</v>
      </c>
      <c r="G936" t="s">
        <v>39</v>
      </c>
      <c r="H936" t="s">
        <v>39</v>
      </c>
      <c r="I936" t="s">
        <v>40</v>
      </c>
      <c r="J936" t="s">
        <v>10441</v>
      </c>
      <c r="K936" t="s">
        <v>3341</v>
      </c>
      <c r="L936" t="s">
        <v>10995</v>
      </c>
      <c r="M936" t="s">
        <v>3</v>
      </c>
      <c r="N936" t="s">
        <v>8</v>
      </c>
      <c r="O936">
        <v>2.9875449252068128E-6</v>
      </c>
      <c r="P936" t="str">
        <f t="shared" si="14"/>
        <v>1</v>
      </c>
    </row>
    <row r="937" spans="1:16" x14ac:dyDescent="0.25">
      <c r="A937" s="1">
        <v>935</v>
      </c>
      <c r="B937" t="s">
        <v>9358</v>
      </c>
      <c r="C937" s="5" t="s">
        <v>10367</v>
      </c>
      <c r="D937" t="s">
        <v>31</v>
      </c>
      <c r="E937" t="s">
        <v>37</v>
      </c>
      <c r="F937" t="s">
        <v>10441</v>
      </c>
      <c r="G937" t="s">
        <v>39</v>
      </c>
      <c r="H937" t="s">
        <v>39</v>
      </c>
      <c r="I937" t="s">
        <v>40</v>
      </c>
      <c r="J937" t="s">
        <v>10441</v>
      </c>
      <c r="K937" t="s">
        <v>372</v>
      </c>
      <c r="L937" t="s">
        <v>5728</v>
      </c>
      <c r="M937" t="s">
        <v>3</v>
      </c>
      <c r="N937" t="s">
        <v>8</v>
      </c>
      <c r="O937">
        <v>2.9875449252068128E-6</v>
      </c>
      <c r="P937" t="str">
        <f t="shared" si="14"/>
        <v>1</v>
      </c>
    </row>
    <row r="938" spans="1:16" x14ac:dyDescent="0.25">
      <c r="A938" s="1">
        <v>936</v>
      </c>
      <c r="B938" t="s">
        <v>9359</v>
      </c>
      <c r="C938" t="s">
        <v>10368</v>
      </c>
      <c r="D938" t="s">
        <v>31</v>
      </c>
      <c r="E938" t="s">
        <v>37</v>
      </c>
      <c r="F938" t="s">
        <v>10441</v>
      </c>
      <c r="G938" t="s">
        <v>39</v>
      </c>
      <c r="H938" t="s">
        <v>39</v>
      </c>
      <c r="I938" t="s">
        <v>40</v>
      </c>
      <c r="J938" t="s">
        <v>10441</v>
      </c>
      <c r="K938" t="s">
        <v>10661</v>
      </c>
      <c r="L938" t="s">
        <v>5308</v>
      </c>
      <c r="M938" t="s">
        <v>3</v>
      </c>
      <c r="N938" t="s">
        <v>8</v>
      </c>
      <c r="O938">
        <v>2.9875449252068128E-6</v>
      </c>
      <c r="P938" t="str">
        <f t="shared" si="14"/>
        <v>1</v>
      </c>
    </row>
    <row r="939" spans="1:16" x14ac:dyDescent="0.25">
      <c r="A939" s="1">
        <v>937</v>
      </c>
      <c r="B939" t="s">
        <v>9360</v>
      </c>
      <c r="C939" s="3" t="s">
        <v>10369</v>
      </c>
      <c r="D939" t="s">
        <v>134</v>
      </c>
      <c r="E939" t="s">
        <v>37</v>
      </c>
      <c r="F939" t="s">
        <v>10441</v>
      </c>
      <c r="G939" t="s">
        <v>39</v>
      </c>
      <c r="H939" t="s">
        <v>39</v>
      </c>
      <c r="I939" t="s">
        <v>40</v>
      </c>
      <c r="J939" t="s">
        <v>10441</v>
      </c>
      <c r="K939" t="s">
        <v>1870</v>
      </c>
      <c r="L939" t="s">
        <v>10996</v>
      </c>
      <c r="M939" t="s">
        <v>3</v>
      </c>
      <c r="N939" t="s">
        <v>8</v>
      </c>
      <c r="O939">
        <v>2.9875449252068128E-6</v>
      </c>
      <c r="P939" t="str">
        <f t="shared" si="14"/>
        <v>1</v>
      </c>
    </row>
    <row r="940" spans="1:16" x14ac:dyDescent="0.25">
      <c r="A940" s="1">
        <v>938</v>
      </c>
      <c r="B940" t="s">
        <v>9361</v>
      </c>
      <c r="C940" t="s">
        <v>10370</v>
      </c>
      <c r="D940" t="s">
        <v>33</v>
      </c>
      <c r="E940" t="s">
        <v>37</v>
      </c>
      <c r="F940" t="s">
        <v>10441</v>
      </c>
      <c r="G940" t="s">
        <v>39</v>
      </c>
      <c r="H940" t="s">
        <v>39</v>
      </c>
      <c r="I940" t="s">
        <v>40</v>
      </c>
      <c r="J940" t="s">
        <v>10441</v>
      </c>
      <c r="K940" t="s">
        <v>5587</v>
      </c>
      <c r="L940" t="s">
        <v>10997</v>
      </c>
      <c r="M940" t="s">
        <v>3</v>
      </c>
      <c r="N940" t="s">
        <v>8</v>
      </c>
      <c r="O940">
        <v>2.9875449252068128E-6</v>
      </c>
      <c r="P940" t="str">
        <f t="shared" si="14"/>
        <v>1</v>
      </c>
    </row>
    <row r="941" spans="1:16" x14ac:dyDescent="0.25">
      <c r="A941" s="1">
        <v>939</v>
      </c>
      <c r="B941" t="s">
        <v>9362</v>
      </c>
      <c r="C941" t="s">
        <v>10371</v>
      </c>
      <c r="D941" t="s">
        <v>1845</v>
      </c>
      <c r="E941" t="s">
        <v>37</v>
      </c>
      <c r="F941" t="s">
        <v>10441</v>
      </c>
      <c r="G941" t="s">
        <v>39</v>
      </c>
      <c r="H941" t="s">
        <v>39</v>
      </c>
      <c r="I941" t="s">
        <v>40</v>
      </c>
      <c r="J941" t="s">
        <v>10441</v>
      </c>
      <c r="K941" t="s">
        <v>10662</v>
      </c>
      <c r="L941" t="s">
        <v>10998</v>
      </c>
      <c r="M941" t="s">
        <v>3</v>
      </c>
      <c r="N941" t="s">
        <v>8</v>
      </c>
      <c r="O941">
        <v>2.9875449252068128E-6</v>
      </c>
      <c r="P941" t="str">
        <f t="shared" si="14"/>
        <v>1</v>
      </c>
    </row>
    <row r="942" spans="1:16" x14ac:dyDescent="0.25">
      <c r="A942" s="1">
        <v>940</v>
      </c>
      <c r="B942" t="s">
        <v>9363</v>
      </c>
      <c r="C942" t="s">
        <v>10372</v>
      </c>
      <c r="D942" t="s">
        <v>34</v>
      </c>
      <c r="E942" t="s">
        <v>37</v>
      </c>
      <c r="F942" t="s">
        <v>10441</v>
      </c>
      <c r="G942" t="s">
        <v>39</v>
      </c>
      <c r="H942" t="s">
        <v>39</v>
      </c>
      <c r="I942" t="s">
        <v>40</v>
      </c>
      <c r="J942" t="s">
        <v>10441</v>
      </c>
      <c r="K942" t="s">
        <v>8060</v>
      </c>
      <c r="L942" t="s">
        <v>8322</v>
      </c>
      <c r="M942" t="s">
        <v>3</v>
      </c>
      <c r="N942" t="s">
        <v>8</v>
      </c>
      <c r="O942">
        <v>2.9875449252068128E-6</v>
      </c>
      <c r="P942" t="str">
        <f t="shared" si="14"/>
        <v>1</v>
      </c>
    </row>
    <row r="943" spans="1:16" x14ac:dyDescent="0.25">
      <c r="A943" s="1">
        <v>941</v>
      </c>
      <c r="B943" t="s">
        <v>9364</v>
      </c>
      <c r="C943" t="s">
        <v>10373</v>
      </c>
      <c r="D943" t="s">
        <v>32</v>
      </c>
      <c r="E943" t="s">
        <v>37</v>
      </c>
      <c r="F943" t="s">
        <v>10441</v>
      </c>
      <c r="G943" t="s">
        <v>39</v>
      </c>
      <c r="H943" t="s">
        <v>39</v>
      </c>
      <c r="I943" t="s">
        <v>40</v>
      </c>
      <c r="J943" t="s">
        <v>10441</v>
      </c>
      <c r="K943" t="s">
        <v>3441</v>
      </c>
      <c r="L943" t="s">
        <v>10999</v>
      </c>
      <c r="M943" t="s">
        <v>3</v>
      </c>
      <c r="N943" t="s">
        <v>8</v>
      </c>
      <c r="O943">
        <v>2.9875449252068128E-6</v>
      </c>
      <c r="P943" t="str">
        <f t="shared" si="14"/>
        <v>1</v>
      </c>
    </row>
    <row r="944" spans="1:16" x14ac:dyDescent="0.25">
      <c r="A944" s="1">
        <v>942</v>
      </c>
      <c r="B944" t="s">
        <v>9365</v>
      </c>
      <c r="C944" t="s">
        <v>10374</v>
      </c>
      <c r="D944" t="s">
        <v>34</v>
      </c>
      <c r="E944" t="s">
        <v>37</v>
      </c>
      <c r="F944" t="s">
        <v>10441</v>
      </c>
      <c r="G944" t="s">
        <v>39</v>
      </c>
      <c r="H944" t="s">
        <v>39</v>
      </c>
      <c r="I944" t="s">
        <v>40</v>
      </c>
      <c r="J944" t="s">
        <v>10441</v>
      </c>
      <c r="K944" t="s">
        <v>3426</v>
      </c>
      <c r="L944" t="s">
        <v>5696</v>
      </c>
      <c r="M944" t="s">
        <v>3</v>
      </c>
      <c r="N944" t="s">
        <v>8</v>
      </c>
      <c r="O944">
        <v>2.9875449252068128E-6</v>
      </c>
      <c r="P944" t="str">
        <f t="shared" si="14"/>
        <v>1</v>
      </c>
    </row>
    <row r="945" spans="1:16" x14ac:dyDescent="0.25">
      <c r="A945" s="1">
        <v>943</v>
      </c>
      <c r="B945" t="s">
        <v>9366</v>
      </c>
      <c r="C945" t="s">
        <v>10375</v>
      </c>
      <c r="D945" t="s">
        <v>85</v>
      </c>
      <c r="E945" t="s">
        <v>37</v>
      </c>
      <c r="F945" t="s">
        <v>10441</v>
      </c>
      <c r="G945" t="s">
        <v>39</v>
      </c>
      <c r="H945" t="s">
        <v>39</v>
      </c>
      <c r="I945" t="s">
        <v>40</v>
      </c>
      <c r="J945" t="s">
        <v>10441</v>
      </c>
      <c r="K945" t="s">
        <v>10663</v>
      </c>
      <c r="L945" t="s">
        <v>11000</v>
      </c>
      <c r="M945" t="s">
        <v>3</v>
      </c>
      <c r="N945" t="s">
        <v>8</v>
      </c>
      <c r="O945">
        <v>2.9875449252068128E-6</v>
      </c>
      <c r="P945" t="str">
        <f t="shared" si="14"/>
        <v>1</v>
      </c>
    </row>
    <row r="946" spans="1:16" x14ac:dyDescent="0.25">
      <c r="A946" s="1">
        <v>944</v>
      </c>
      <c r="B946" t="s">
        <v>9367</v>
      </c>
      <c r="C946" t="s">
        <v>10376</v>
      </c>
      <c r="D946" t="s">
        <v>134</v>
      </c>
      <c r="E946" t="s">
        <v>37</v>
      </c>
      <c r="F946" t="s">
        <v>10441</v>
      </c>
      <c r="G946" t="s">
        <v>39</v>
      </c>
      <c r="H946" t="s">
        <v>39</v>
      </c>
      <c r="I946" t="s">
        <v>40</v>
      </c>
      <c r="J946" t="s">
        <v>10441</v>
      </c>
      <c r="K946" t="s">
        <v>10664</v>
      </c>
      <c r="L946" t="s">
        <v>5982</v>
      </c>
      <c r="M946" t="s">
        <v>3</v>
      </c>
      <c r="N946" t="s">
        <v>8</v>
      </c>
      <c r="O946">
        <v>2.9875449252068128E-6</v>
      </c>
      <c r="P946" t="str">
        <f t="shared" si="14"/>
        <v>1</v>
      </c>
    </row>
    <row r="947" spans="1:16" x14ac:dyDescent="0.25">
      <c r="A947" s="1">
        <v>945</v>
      </c>
      <c r="B947" t="s">
        <v>9368</v>
      </c>
      <c r="C947" t="s">
        <v>10377</v>
      </c>
      <c r="D947" t="s">
        <v>278</v>
      </c>
      <c r="E947" t="s">
        <v>37</v>
      </c>
      <c r="F947" t="s">
        <v>10441</v>
      </c>
      <c r="G947" t="s">
        <v>39</v>
      </c>
      <c r="H947" t="s">
        <v>39</v>
      </c>
      <c r="I947" t="s">
        <v>40</v>
      </c>
      <c r="J947" t="s">
        <v>10441</v>
      </c>
      <c r="K947" t="s">
        <v>10665</v>
      </c>
      <c r="L947" t="s">
        <v>5764</v>
      </c>
      <c r="M947" t="s">
        <v>3</v>
      </c>
      <c r="N947" t="s">
        <v>8</v>
      </c>
      <c r="O947">
        <v>2.9875449252068128E-6</v>
      </c>
      <c r="P947" t="str">
        <f t="shared" si="14"/>
        <v>1</v>
      </c>
    </row>
    <row r="948" spans="1:16" x14ac:dyDescent="0.25">
      <c r="A948" s="1">
        <v>946</v>
      </c>
      <c r="B948" t="s">
        <v>9369</v>
      </c>
      <c r="C948" t="s">
        <v>10378</v>
      </c>
      <c r="D948" t="s">
        <v>34</v>
      </c>
      <c r="E948" t="s">
        <v>37</v>
      </c>
      <c r="F948" t="s">
        <v>10441</v>
      </c>
      <c r="G948" t="s">
        <v>39</v>
      </c>
      <c r="H948" t="s">
        <v>39</v>
      </c>
      <c r="I948" t="s">
        <v>40</v>
      </c>
      <c r="J948" t="s">
        <v>10441</v>
      </c>
      <c r="K948" t="s">
        <v>10666</v>
      </c>
      <c r="L948" t="s">
        <v>11001</v>
      </c>
      <c r="M948" t="s">
        <v>3</v>
      </c>
      <c r="N948" t="s">
        <v>8</v>
      </c>
      <c r="O948">
        <v>2.9875449252068128E-6</v>
      </c>
      <c r="P948" t="str">
        <f t="shared" si="14"/>
        <v>1</v>
      </c>
    </row>
    <row r="949" spans="1:16" x14ac:dyDescent="0.25">
      <c r="A949" s="1">
        <v>947</v>
      </c>
      <c r="B949" t="s">
        <v>9370</v>
      </c>
      <c r="C949" s="2" t="s">
        <v>10379</v>
      </c>
      <c r="D949" t="s">
        <v>30</v>
      </c>
      <c r="E949" t="s">
        <v>37</v>
      </c>
      <c r="F949" t="s">
        <v>10441</v>
      </c>
      <c r="G949" t="s">
        <v>39</v>
      </c>
      <c r="H949" t="s">
        <v>39</v>
      </c>
      <c r="I949" t="s">
        <v>40</v>
      </c>
      <c r="J949" t="s">
        <v>10441</v>
      </c>
      <c r="K949" t="s">
        <v>1052</v>
      </c>
      <c r="L949" t="s">
        <v>48</v>
      </c>
      <c r="M949" t="s">
        <v>3</v>
      </c>
      <c r="N949" t="s">
        <v>8</v>
      </c>
      <c r="O949">
        <v>2.9875449252068128E-6</v>
      </c>
      <c r="P949" t="str">
        <f t="shared" si="14"/>
        <v>1</v>
      </c>
    </row>
    <row r="950" spans="1:16" x14ac:dyDescent="0.25">
      <c r="A950" s="1">
        <v>948</v>
      </c>
      <c r="B950" t="s">
        <v>9371</v>
      </c>
      <c r="C950" t="s">
        <v>10380</v>
      </c>
      <c r="D950" t="s">
        <v>5283</v>
      </c>
      <c r="E950" t="s">
        <v>37</v>
      </c>
      <c r="F950" t="s">
        <v>10441</v>
      </c>
      <c r="G950" t="s">
        <v>39</v>
      </c>
      <c r="H950" t="s">
        <v>39</v>
      </c>
      <c r="I950" t="s">
        <v>40</v>
      </c>
      <c r="J950" t="s">
        <v>10441</v>
      </c>
      <c r="K950" t="s">
        <v>10667</v>
      </c>
      <c r="L950" t="s">
        <v>11002</v>
      </c>
      <c r="M950" t="s">
        <v>3</v>
      </c>
      <c r="N950" t="s">
        <v>8</v>
      </c>
      <c r="O950">
        <v>2.9875449252068128E-6</v>
      </c>
      <c r="P950" t="str">
        <f t="shared" si="14"/>
        <v>1</v>
      </c>
    </row>
    <row r="951" spans="1:16" x14ac:dyDescent="0.25">
      <c r="A951" s="1">
        <v>949</v>
      </c>
      <c r="B951" t="s">
        <v>9372</v>
      </c>
      <c r="C951" t="s">
        <v>10381</v>
      </c>
      <c r="D951" t="s">
        <v>134</v>
      </c>
      <c r="E951" t="s">
        <v>37</v>
      </c>
      <c r="F951" t="s">
        <v>10441</v>
      </c>
      <c r="G951" t="s">
        <v>39</v>
      </c>
      <c r="H951" t="s">
        <v>39</v>
      </c>
      <c r="I951" t="s">
        <v>40</v>
      </c>
      <c r="J951" t="s">
        <v>10441</v>
      </c>
      <c r="K951" t="s">
        <v>1949</v>
      </c>
      <c r="L951" t="s">
        <v>11003</v>
      </c>
      <c r="M951" t="s">
        <v>3</v>
      </c>
      <c r="N951" t="s">
        <v>8</v>
      </c>
      <c r="O951">
        <v>2.9875449252068128E-6</v>
      </c>
      <c r="P951" t="str">
        <f t="shared" si="14"/>
        <v>1</v>
      </c>
    </row>
    <row r="952" spans="1:16" x14ac:dyDescent="0.25">
      <c r="A952" s="1">
        <v>950</v>
      </c>
      <c r="B952" t="s">
        <v>9373</v>
      </c>
      <c r="C952" t="s">
        <v>10382</v>
      </c>
      <c r="D952" t="s">
        <v>200</v>
      </c>
      <c r="E952" t="s">
        <v>37</v>
      </c>
      <c r="F952" t="s">
        <v>10441</v>
      </c>
      <c r="G952" t="s">
        <v>39</v>
      </c>
      <c r="H952" t="s">
        <v>39</v>
      </c>
      <c r="I952" t="s">
        <v>40</v>
      </c>
      <c r="J952" t="s">
        <v>10441</v>
      </c>
      <c r="K952" t="s">
        <v>10668</v>
      </c>
      <c r="L952" t="s">
        <v>11004</v>
      </c>
      <c r="M952" t="s">
        <v>3</v>
      </c>
      <c r="N952" t="s">
        <v>8</v>
      </c>
      <c r="O952">
        <v>2.9875449252068128E-6</v>
      </c>
      <c r="P952" t="str">
        <f t="shared" si="14"/>
        <v>1</v>
      </c>
    </row>
    <row r="953" spans="1:16" x14ac:dyDescent="0.25">
      <c r="A953" s="1">
        <v>951</v>
      </c>
      <c r="B953" t="s">
        <v>9374</v>
      </c>
      <c r="C953" t="s">
        <v>10383</v>
      </c>
      <c r="D953" t="s">
        <v>34</v>
      </c>
      <c r="E953" t="s">
        <v>37</v>
      </c>
      <c r="F953" t="s">
        <v>10441</v>
      </c>
      <c r="G953" t="s">
        <v>39</v>
      </c>
      <c r="H953" t="s">
        <v>39</v>
      </c>
      <c r="I953" t="s">
        <v>40</v>
      </c>
      <c r="J953" t="s">
        <v>10441</v>
      </c>
      <c r="K953" t="s">
        <v>10669</v>
      </c>
      <c r="L953" t="s">
        <v>11005</v>
      </c>
      <c r="M953" t="s">
        <v>3</v>
      </c>
      <c r="N953" t="s">
        <v>8</v>
      </c>
      <c r="O953">
        <v>2.9875449252068128E-6</v>
      </c>
      <c r="P953" t="str">
        <f t="shared" si="14"/>
        <v>1</v>
      </c>
    </row>
    <row r="954" spans="1:16" x14ac:dyDescent="0.25">
      <c r="A954" s="1">
        <v>952</v>
      </c>
      <c r="B954" t="s">
        <v>9375</v>
      </c>
      <c r="C954" t="s">
        <v>10384</v>
      </c>
      <c r="D954" t="s">
        <v>31</v>
      </c>
      <c r="E954" t="s">
        <v>37</v>
      </c>
      <c r="F954" t="s">
        <v>10441</v>
      </c>
      <c r="G954" t="s">
        <v>39</v>
      </c>
      <c r="H954" t="s">
        <v>39</v>
      </c>
      <c r="I954" t="s">
        <v>40</v>
      </c>
      <c r="J954" t="s">
        <v>10441</v>
      </c>
      <c r="K954" t="s">
        <v>3411</v>
      </c>
      <c r="L954" t="s">
        <v>11006</v>
      </c>
      <c r="M954" t="s">
        <v>3</v>
      </c>
      <c r="N954" t="s">
        <v>8</v>
      </c>
      <c r="O954">
        <v>2.9875449252068128E-6</v>
      </c>
      <c r="P954" t="str">
        <f t="shared" si="14"/>
        <v>1</v>
      </c>
    </row>
    <row r="955" spans="1:16" x14ac:dyDescent="0.25">
      <c r="A955" s="1">
        <v>953</v>
      </c>
      <c r="B955" t="s">
        <v>9376</v>
      </c>
      <c r="C955" t="s">
        <v>10385</v>
      </c>
      <c r="D955" t="s">
        <v>30</v>
      </c>
      <c r="E955" t="s">
        <v>37</v>
      </c>
      <c r="F955" t="s">
        <v>10441</v>
      </c>
      <c r="G955" t="s">
        <v>39</v>
      </c>
      <c r="H955" t="s">
        <v>39</v>
      </c>
      <c r="I955" t="s">
        <v>40</v>
      </c>
      <c r="J955" t="s">
        <v>10441</v>
      </c>
      <c r="K955" t="s">
        <v>1981</v>
      </c>
      <c r="L955" t="s">
        <v>8165</v>
      </c>
      <c r="M955" t="s">
        <v>3</v>
      </c>
      <c r="N955" t="s">
        <v>8</v>
      </c>
      <c r="O955">
        <v>2.9875449252068128E-6</v>
      </c>
      <c r="P955" t="str">
        <f t="shared" si="14"/>
        <v>1</v>
      </c>
    </row>
    <row r="956" spans="1:16" x14ac:dyDescent="0.25">
      <c r="A956" s="1">
        <v>954</v>
      </c>
      <c r="B956" t="s">
        <v>9377</v>
      </c>
      <c r="C956" t="s">
        <v>10386</v>
      </c>
      <c r="D956" t="s">
        <v>959</v>
      </c>
      <c r="E956" t="s">
        <v>37</v>
      </c>
      <c r="F956" t="s">
        <v>10441</v>
      </c>
      <c r="G956" t="s">
        <v>39</v>
      </c>
      <c r="H956" t="s">
        <v>39</v>
      </c>
      <c r="I956" t="s">
        <v>40</v>
      </c>
      <c r="J956" t="s">
        <v>10441</v>
      </c>
      <c r="K956" t="s">
        <v>10670</v>
      </c>
      <c r="L956" t="s">
        <v>11007</v>
      </c>
      <c r="M956" t="s">
        <v>3</v>
      </c>
      <c r="N956" t="s">
        <v>8</v>
      </c>
      <c r="O956">
        <v>2.9875449252068128E-6</v>
      </c>
      <c r="P956" t="str">
        <f t="shared" si="14"/>
        <v>1</v>
      </c>
    </row>
    <row r="957" spans="1:16" x14ac:dyDescent="0.25">
      <c r="A957" s="1">
        <v>955</v>
      </c>
      <c r="B957" t="s">
        <v>9378</v>
      </c>
      <c r="C957" t="s">
        <v>10387</v>
      </c>
      <c r="D957" t="s">
        <v>34</v>
      </c>
      <c r="E957" t="s">
        <v>37</v>
      </c>
      <c r="F957" t="s">
        <v>10441</v>
      </c>
      <c r="G957" t="s">
        <v>39</v>
      </c>
      <c r="H957" t="s">
        <v>39</v>
      </c>
      <c r="I957" t="s">
        <v>40</v>
      </c>
      <c r="J957" t="s">
        <v>10441</v>
      </c>
      <c r="K957" t="s">
        <v>10671</v>
      </c>
      <c r="L957" t="s">
        <v>11008</v>
      </c>
      <c r="M957" t="s">
        <v>3</v>
      </c>
      <c r="N957" t="s">
        <v>8</v>
      </c>
      <c r="O957">
        <v>2.9875449252068128E-6</v>
      </c>
      <c r="P957" t="str">
        <f t="shared" si="14"/>
        <v>1</v>
      </c>
    </row>
    <row r="958" spans="1:16" x14ac:dyDescent="0.25">
      <c r="A958" s="1">
        <v>956</v>
      </c>
      <c r="B958" t="s">
        <v>9379</v>
      </c>
      <c r="C958" t="s">
        <v>10388</v>
      </c>
      <c r="D958" t="s">
        <v>34</v>
      </c>
      <c r="E958" t="s">
        <v>37</v>
      </c>
      <c r="F958" t="s">
        <v>10441</v>
      </c>
      <c r="G958" t="s">
        <v>39</v>
      </c>
      <c r="H958" t="s">
        <v>39</v>
      </c>
      <c r="I958" t="s">
        <v>40</v>
      </c>
      <c r="J958" t="s">
        <v>10441</v>
      </c>
      <c r="K958" t="s">
        <v>10672</v>
      </c>
      <c r="L958" t="s">
        <v>5699</v>
      </c>
      <c r="M958" t="s">
        <v>3</v>
      </c>
      <c r="N958" t="s">
        <v>8</v>
      </c>
      <c r="O958">
        <v>2.9875449252068128E-6</v>
      </c>
      <c r="P958" t="str">
        <f t="shared" si="14"/>
        <v>1</v>
      </c>
    </row>
    <row r="959" spans="1:16" x14ac:dyDescent="0.25">
      <c r="A959" s="1">
        <v>957</v>
      </c>
      <c r="B959" t="s">
        <v>9380</v>
      </c>
      <c r="C959" t="s">
        <v>10389</v>
      </c>
      <c r="D959" t="s">
        <v>33</v>
      </c>
      <c r="E959" t="s">
        <v>37</v>
      </c>
      <c r="F959" t="s">
        <v>10441</v>
      </c>
      <c r="G959" t="s">
        <v>39</v>
      </c>
      <c r="H959" t="s">
        <v>39</v>
      </c>
      <c r="I959" t="s">
        <v>40</v>
      </c>
      <c r="J959" t="s">
        <v>10441</v>
      </c>
      <c r="K959" t="s">
        <v>5546</v>
      </c>
      <c r="L959" t="s">
        <v>8333</v>
      </c>
      <c r="M959" t="s">
        <v>3</v>
      </c>
      <c r="N959" t="s">
        <v>8</v>
      </c>
      <c r="O959">
        <v>2.9875449252068128E-6</v>
      </c>
      <c r="P959" t="str">
        <f t="shared" si="14"/>
        <v>1</v>
      </c>
    </row>
    <row r="960" spans="1:16" x14ac:dyDescent="0.25">
      <c r="A960" s="1">
        <v>958</v>
      </c>
      <c r="B960" t="s">
        <v>9381</v>
      </c>
      <c r="C960" t="s">
        <v>10390</v>
      </c>
      <c r="D960" t="s">
        <v>528</v>
      </c>
      <c r="E960" t="s">
        <v>37</v>
      </c>
      <c r="F960" t="s">
        <v>10441</v>
      </c>
      <c r="G960" t="s">
        <v>39</v>
      </c>
      <c r="H960" t="s">
        <v>39</v>
      </c>
      <c r="I960" t="s">
        <v>40</v>
      </c>
      <c r="J960" t="s">
        <v>10441</v>
      </c>
      <c r="K960" t="s">
        <v>10673</v>
      </c>
      <c r="L960" t="s">
        <v>8354</v>
      </c>
      <c r="M960" t="s">
        <v>3</v>
      </c>
      <c r="N960" t="s">
        <v>8</v>
      </c>
      <c r="O960">
        <v>2.9875449252068128E-6</v>
      </c>
      <c r="P960" t="str">
        <f t="shared" si="14"/>
        <v>1</v>
      </c>
    </row>
    <row r="961" spans="1:16" x14ac:dyDescent="0.25">
      <c r="A961" s="1">
        <v>959</v>
      </c>
      <c r="B961" t="s">
        <v>9382</v>
      </c>
      <c r="C961" t="s">
        <v>10391</v>
      </c>
      <c r="D961" t="s">
        <v>33</v>
      </c>
      <c r="E961" t="s">
        <v>37</v>
      </c>
      <c r="F961" t="s">
        <v>10441</v>
      </c>
      <c r="G961" t="s">
        <v>39</v>
      </c>
      <c r="H961" t="s">
        <v>39</v>
      </c>
      <c r="I961" t="s">
        <v>40</v>
      </c>
      <c r="J961" t="s">
        <v>10441</v>
      </c>
      <c r="K961" t="s">
        <v>602</v>
      </c>
      <c r="L961" t="s">
        <v>1137</v>
      </c>
      <c r="M961" t="s">
        <v>3</v>
      </c>
      <c r="N961" t="s">
        <v>8</v>
      </c>
      <c r="O961">
        <v>2.9875449252068128E-6</v>
      </c>
      <c r="P961" t="str">
        <f t="shared" si="14"/>
        <v>1</v>
      </c>
    </row>
    <row r="962" spans="1:16" x14ac:dyDescent="0.25">
      <c r="A962" s="1">
        <v>960</v>
      </c>
      <c r="B962" t="s">
        <v>9383</v>
      </c>
      <c r="C962" t="s">
        <v>10392</v>
      </c>
      <c r="D962" t="s">
        <v>134</v>
      </c>
      <c r="E962" t="s">
        <v>37</v>
      </c>
      <c r="F962" t="s">
        <v>10441</v>
      </c>
      <c r="G962" t="s">
        <v>39</v>
      </c>
      <c r="H962" t="s">
        <v>39</v>
      </c>
      <c r="I962" t="s">
        <v>40</v>
      </c>
      <c r="J962" t="s">
        <v>10441</v>
      </c>
      <c r="K962" t="s">
        <v>10674</v>
      </c>
      <c r="L962" t="s">
        <v>11009</v>
      </c>
      <c r="M962" t="s">
        <v>3</v>
      </c>
      <c r="N962" t="s">
        <v>8</v>
      </c>
      <c r="O962">
        <v>2.9875449252068128E-6</v>
      </c>
      <c r="P962" t="str">
        <f t="shared" si="14"/>
        <v>1</v>
      </c>
    </row>
    <row r="963" spans="1:16" x14ac:dyDescent="0.25">
      <c r="A963" s="1">
        <v>961</v>
      </c>
      <c r="B963" t="s">
        <v>9384</v>
      </c>
      <c r="C963" s="45" t="s">
        <v>10393</v>
      </c>
      <c r="D963" t="s">
        <v>34</v>
      </c>
      <c r="E963" t="s">
        <v>37</v>
      </c>
      <c r="F963" t="s">
        <v>10441</v>
      </c>
      <c r="G963" t="s">
        <v>39</v>
      </c>
      <c r="H963" t="s">
        <v>39</v>
      </c>
      <c r="I963" t="s">
        <v>40</v>
      </c>
      <c r="J963" t="s">
        <v>10441</v>
      </c>
      <c r="K963" t="s">
        <v>10675</v>
      </c>
      <c r="L963" t="s">
        <v>3694</v>
      </c>
      <c r="M963" t="s">
        <v>3</v>
      </c>
      <c r="N963" t="s">
        <v>8</v>
      </c>
      <c r="O963">
        <v>2.9875449252068128E-6</v>
      </c>
      <c r="P963" t="str">
        <f t="shared" ref="P963:P1010" si="15">RIGHT(B963,LEN(B963)-FIND("_",B963))</f>
        <v>1</v>
      </c>
    </row>
    <row r="964" spans="1:16" x14ac:dyDescent="0.25">
      <c r="A964" s="1">
        <v>962</v>
      </c>
      <c r="B964" t="s">
        <v>9385</v>
      </c>
      <c r="C964" t="s">
        <v>10394</v>
      </c>
      <c r="D964" t="s">
        <v>134</v>
      </c>
      <c r="E964" t="s">
        <v>37</v>
      </c>
      <c r="F964" t="s">
        <v>10441</v>
      </c>
      <c r="G964" t="s">
        <v>39</v>
      </c>
      <c r="H964" t="s">
        <v>39</v>
      </c>
      <c r="I964" t="s">
        <v>40</v>
      </c>
      <c r="J964" t="s">
        <v>10441</v>
      </c>
      <c r="K964" t="s">
        <v>10676</v>
      </c>
      <c r="L964" t="s">
        <v>11010</v>
      </c>
      <c r="M964" t="s">
        <v>3</v>
      </c>
      <c r="N964" t="s">
        <v>8</v>
      </c>
      <c r="O964">
        <v>2.9875449252068128E-6</v>
      </c>
      <c r="P964" t="str">
        <f t="shared" si="15"/>
        <v>1</v>
      </c>
    </row>
    <row r="965" spans="1:16" x14ac:dyDescent="0.25">
      <c r="A965" s="1">
        <v>963</v>
      </c>
      <c r="B965" t="s">
        <v>9386</v>
      </c>
      <c r="C965" t="s">
        <v>10395</v>
      </c>
      <c r="D965" t="s">
        <v>34</v>
      </c>
      <c r="E965" t="s">
        <v>37</v>
      </c>
      <c r="F965" t="s">
        <v>10441</v>
      </c>
      <c r="G965" t="s">
        <v>39</v>
      </c>
      <c r="H965" t="s">
        <v>39</v>
      </c>
      <c r="I965" t="s">
        <v>40</v>
      </c>
      <c r="J965" t="s">
        <v>10441</v>
      </c>
      <c r="K965" t="s">
        <v>10677</v>
      </c>
      <c r="L965" t="s">
        <v>11011</v>
      </c>
      <c r="M965" t="s">
        <v>3</v>
      </c>
      <c r="N965" t="s">
        <v>8</v>
      </c>
      <c r="O965">
        <v>2.9875449252068128E-6</v>
      </c>
      <c r="P965" t="str">
        <f t="shared" si="15"/>
        <v>1</v>
      </c>
    </row>
    <row r="966" spans="1:16" x14ac:dyDescent="0.25">
      <c r="A966" s="1">
        <v>964</v>
      </c>
      <c r="B966" t="s">
        <v>9387</v>
      </c>
      <c r="C966" t="s">
        <v>10396</v>
      </c>
      <c r="D966" t="s">
        <v>34</v>
      </c>
      <c r="E966" t="s">
        <v>37</v>
      </c>
      <c r="F966" t="s">
        <v>10441</v>
      </c>
      <c r="G966" t="s">
        <v>39</v>
      </c>
      <c r="H966" t="s">
        <v>39</v>
      </c>
      <c r="I966" t="s">
        <v>40</v>
      </c>
      <c r="J966" t="s">
        <v>10441</v>
      </c>
      <c r="K966" t="s">
        <v>5569</v>
      </c>
      <c r="L966" t="s">
        <v>11012</v>
      </c>
      <c r="M966" t="s">
        <v>3</v>
      </c>
      <c r="N966" t="s">
        <v>8</v>
      </c>
      <c r="O966">
        <v>2.9875449252068128E-6</v>
      </c>
      <c r="P966" t="str">
        <f t="shared" si="15"/>
        <v>1</v>
      </c>
    </row>
    <row r="967" spans="1:16" x14ac:dyDescent="0.25">
      <c r="A967" s="1">
        <v>965</v>
      </c>
      <c r="B967" t="s">
        <v>9388</v>
      </c>
      <c r="C967" t="s">
        <v>10397</v>
      </c>
      <c r="D967" t="s">
        <v>33</v>
      </c>
      <c r="E967" t="s">
        <v>37</v>
      </c>
      <c r="F967" t="s">
        <v>10441</v>
      </c>
      <c r="G967" t="s">
        <v>39</v>
      </c>
      <c r="H967" t="s">
        <v>39</v>
      </c>
      <c r="I967" t="s">
        <v>40</v>
      </c>
      <c r="J967" t="s">
        <v>10441</v>
      </c>
      <c r="K967" t="s">
        <v>10678</v>
      </c>
      <c r="L967" t="s">
        <v>11013</v>
      </c>
      <c r="M967" t="s">
        <v>3</v>
      </c>
      <c r="N967" t="s">
        <v>8</v>
      </c>
      <c r="O967">
        <v>2.9875449252068128E-6</v>
      </c>
      <c r="P967" t="str">
        <f t="shared" si="15"/>
        <v>1</v>
      </c>
    </row>
    <row r="968" spans="1:16" x14ac:dyDescent="0.25">
      <c r="A968" s="1">
        <v>966</v>
      </c>
      <c r="B968" t="s">
        <v>9389</v>
      </c>
      <c r="C968" t="s">
        <v>10398</v>
      </c>
      <c r="D968" t="s">
        <v>32</v>
      </c>
      <c r="E968" t="s">
        <v>37</v>
      </c>
      <c r="F968" t="s">
        <v>10441</v>
      </c>
      <c r="G968" t="s">
        <v>39</v>
      </c>
      <c r="H968" t="s">
        <v>39</v>
      </c>
      <c r="I968" t="s">
        <v>40</v>
      </c>
      <c r="J968" t="s">
        <v>10441</v>
      </c>
      <c r="K968" t="s">
        <v>10679</v>
      </c>
      <c r="L968" t="s">
        <v>11014</v>
      </c>
      <c r="M968" t="s">
        <v>3</v>
      </c>
      <c r="N968" t="s">
        <v>8</v>
      </c>
      <c r="O968">
        <v>2.9875449252068128E-6</v>
      </c>
      <c r="P968" t="str">
        <f t="shared" si="15"/>
        <v>1</v>
      </c>
    </row>
    <row r="969" spans="1:16" x14ac:dyDescent="0.25">
      <c r="A969" s="1">
        <v>967</v>
      </c>
      <c r="B969" t="s">
        <v>9390</v>
      </c>
      <c r="C969" s="51" t="s">
        <v>10399</v>
      </c>
      <c r="D969" t="s">
        <v>86</v>
      </c>
      <c r="E969" t="s">
        <v>37</v>
      </c>
      <c r="F969" t="s">
        <v>10441</v>
      </c>
      <c r="G969" t="s">
        <v>39</v>
      </c>
      <c r="H969" t="s">
        <v>39</v>
      </c>
      <c r="I969" t="s">
        <v>40</v>
      </c>
      <c r="J969" t="s">
        <v>10441</v>
      </c>
      <c r="K969" t="s">
        <v>10680</v>
      </c>
      <c r="L969" t="s">
        <v>2139</v>
      </c>
      <c r="M969" t="s">
        <v>3</v>
      </c>
      <c r="N969" t="s">
        <v>8</v>
      </c>
      <c r="O969">
        <v>2.9875449252068128E-6</v>
      </c>
      <c r="P969" t="str">
        <f t="shared" si="15"/>
        <v>1</v>
      </c>
    </row>
    <row r="970" spans="1:16" x14ac:dyDescent="0.25">
      <c r="A970" s="1">
        <v>968</v>
      </c>
      <c r="B970" t="s">
        <v>9391</v>
      </c>
      <c r="C970" t="s">
        <v>10400</v>
      </c>
      <c r="D970" t="s">
        <v>31</v>
      </c>
      <c r="E970" t="s">
        <v>37</v>
      </c>
      <c r="F970" t="s">
        <v>10441</v>
      </c>
      <c r="G970" t="s">
        <v>39</v>
      </c>
      <c r="H970" t="s">
        <v>39</v>
      </c>
      <c r="I970" t="s">
        <v>40</v>
      </c>
      <c r="J970" t="s">
        <v>10441</v>
      </c>
      <c r="K970" t="s">
        <v>2129</v>
      </c>
      <c r="L970" t="s">
        <v>1186</v>
      </c>
      <c r="M970" t="s">
        <v>3</v>
      </c>
      <c r="N970" t="s">
        <v>8</v>
      </c>
      <c r="O970">
        <v>2.9875449252068128E-6</v>
      </c>
      <c r="P970" t="str">
        <f t="shared" si="15"/>
        <v>1</v>
      </c>
    </row>
    <row r="971" spans="1:16" x14ac:dyDescent="0.25">
      <c r="A971" s="1">
        <v>969</v>
      </c>
      <c r="B971" t="s">
        <v>9392</v>
      </c>
      <c r="C971" s="15" t="s">
        <v>10401</v>
      </c>
      <c r="D971" t="s">
        <v>85</v>
      </c>
      <c r="E971" t="s">
        <v>37</v>
      </c>
      <c r="F971" t="s">
        <v>10441</v>
      </c>
      <c r="G971" t="s">
        <v>39</v>
      </c>
      <c r="H971" t="s">
        <v>39</v>
      </c>
      <c r="I971" t="s">
        <v>40</v>
      </c>
      <c r="J971" t="s">
        <v>10441</v>
      </c>
      <c r="K971" t="s">
        <v>95</v>
      </c>
      <c r="L971" t="s">
        <v>5898</v>
      </c>
      <c r="M971" t="s">
        <v>3</v>
      </c>
      <c r="N971" t="s">
        <v>8</v>
      </c>
      <c r="O971">
        <v>2.9875449252068128E-6</v>
      </c>
      <c r="P971" t="str">
        <f t="shared" si="15"/>
        <v>1</v>
      </c>
    </row>
    <row r="972" spans="1:16" x14ac:dyDescent="0.25">
      <c r="A972" s="1">
        <v>970</v>
      </c>
      <c r="B972" t="s">
        <v>9393</v>
      </c>
      <c r="C972" t="s">
        <v>10402</v>
      </c>
      <c r="D972" t="s">
        <v>959</v>
      </c>
      <c r="E972" t="s">
        <v>37</v>
      </c>
      <c r="F972" t="s">
        <v>10441</v>
      </c>
      <c r="G972" t="s">
        <v>39</v>
      </c>
      <c r="H972" t="s">
        <v>39</v>
      </c>
      <c r="I972" t="s">
        <v>40</v>
      </c>
      <c r="J972" t="s">
        <v>10441</v>
      </c>
      <c r="K972" t="s">
        <v>5559</v>
      </c>
      <c r="L972" t="s">
        <v>11015</v>
      </c>
      <c r="M972" t="s">
        <v>3</v>
      </c>
      <c r="N972" t="s">
        <v>8</v>
      </c>
      <c r="O972">
        <v>2.9875449252068128E-6</v>
      </c>
      <c r="P972" t="str">
        <f t="shared" si="15"/>
        <v>1</v>
      </c>
    </row>
    <row r="973" spans="1:16" x14ac:dyDescent="0.25">
      <c r="A973" s="1">
        <v>971</v>
      </c>
      <c r="B973" t="s">
        <v>9394</v>
      </c>
      <c r="C973" t="s">
        <v>10403</v>
      </c>
      <c r="D973" t="s">
        <v>34</v>
      </c>
      <c r="E973" t="s">
        <v>37</v>
      </c>
      <c r="F973" t="s">
        <v>10441</v>
      </c>
      <c r="G973" t="s">
        <v>39</v>
      </c>
      <c r="H973" t="s">
        <v>39</v>
      </c>
      <c r="I973" t="s">
        <v>40</v>
      </c>
      <c r="J973" t="s">
        <v>10441</v>
      </c>
      <c r="K973" t="s">
        <v>8029</v>
      </c>
      <c r="L973" t="s">
        <v>8295</v>
      </c>
      <c r="M973" t="s">
        <v>3</v>
      </c>
      <c r="N973" t="s">
        <v>8</v>
      </c>
      <c r="O973">
        <v>2.9875449252068128E-6</v>
      </c>
      <c r="P973" t="str">
        <f t="shared" si="15"/>
        <v>1</v>
      </c>
    </row>
    <row r="974" spans="1:16" x14ac:dyDescent="0.25">
      <c r="A974" s="1">
        <v>972</v>
      </c>
      <c r="B974" t="s">
        <v>9395</v>
      </c>
      <c r="C974" t="s">
        <v>10404</v>
      </c>
      <c r="D974" t="s">
        <v>31</v>
      </c>
      <c r="E974" t="s">
        <v>37</v>
      </c>
      <c r="F974" t="s">
        <v>10441</v>
      </c>
      <c r="G974" t="s">
        <v>39</v>
      </c>
      <c r="H974" t="s">
        <v>39</v>
      </c>
      <c r="I974" t="s">
        <v>40</v>
      </c>
      <c r="J974" t="s">
        <v>10441</v>
      </c>
      <c r="K974" t="s">
        <v>3639</v>
      </c>
      <c r="L974" t="s">
        <v>11016</v>
      </c>
      <c r="M974" t="s">
        <v>3</v>
      </c>
      <c r="N974" t="s">
        <v>8</v>
      </c>
      <c r="O974">
        <v>2.9875449252068128E-6</v>
      </c>
      <c r="P974" t="str">
        <f t="shared" si="15"/>
        <v>1</v>
      </c>
    </row>
    <row r="975" spans="1:16" x14ac:dyDescent="0.25">
      <c r="A975" s="1">
        <v>973</v>
      </c>
      <c r="B975" t="s">
        <v>9396</v>
      </c>
      <c r="C975" t="s">
        <v>10405</v>
      </c>
      <c r="D975" t="s">
        <v>134</v>
      </c>
      <c r="E975" t="s">
        <v>37</v>
      </c>
      <c r="F975" t="s">
        <v>10441</v>
      </c>
      <c r="G975" t="s">
        <v>39</v>
      </c>
      <c r="H975" t="s">
        <v>39</v>
      </c>
      <c r="I975" t="s">
        <v>40</v>
      </c>
      <c r="J975" t="s">
        <v>10441</v>
      </c>
      <c r="K975" t="s">
        <v>10681</v>
      </c>
      <c r="L975" t="s">
        <v>11017</v>
      </c>
      <c r="M975" t="s">
        <v>3</v>
      </c>
      <c r="N975" t="s">
        <v>8</v>
      </c>
      <c r="O975">
        <v>2.9875449252068128E-6</v>
      </c>
      <c r="P975" t="str">
        <f t="shared" si="15"/>
        <v>1</v>
      </c>
    </row>
    <row r="976" spans="1:16" x14ac:dyDescent="0.25">
      <c r="A976" s="1">
        <v>974</v>
      </c>
      <c r="B976" t="s">
        <v>9397</v>
      </c>
      <c r="C976" t="s">
        <v>10406</v>
      </c>
      <c r="D976" t="s">
        <v>85</v>
      </c>
      <c r="E976" t="s">
        <v>37</v>
      </c>
      <c r="F976" t="s">
        <v>10441</v>
      </c>
      <c r="G976" t="s">
        <v>39</v>
      </c>
      <c r="H976" t="s">
        <v>39</v>
      </c>
      <c r="I976" t="s">
        <v>40</v>
      </c>
      <c r="J976" t="s">
        <v>10441</v>
      </c>
      <c r="K976" t="s">
        <v>10682</v>
      </c>
      <c r="L976" t="s">
        <v>5884</v>
      </c>
      <c r="M976" t="s">
        <v>3</v>
      </c>
      <c r="N976" t="s">
        <v>8</v>
      </c>
      <c r="O976">
        <v>2.9875449252068128E-6</v>
      </c>
      <c r="P976" t="str">
        <f t="shared" si="15"/>
        <v>1</v>
      </c>
    </row>
    <row r="977" spans="1:16" x14ac:dyDescent="0.25">
      <c r="A977" s="1">
        <v>975</v>
      </c>
      <c r="B977" t="s">
        <v>9398</v>
      </c>
      <c r="C977" t="s">
        <v>10407</v>
      </c>
      <c r="D977" t="s">
        <v>1845</v>
      </c>
      <c r="E977" t="s">
        <v>37</v>
      </c>
      <c r="F977" t="s">
        <v>10441</v>
      </c>
      <c r="G977" t="s">
        <v>39</v>
      </c>
      <c r="H977" t="s">
        <v>39</v>
      </c>
      <c r="I977" t="s">
        <v>40</v>
      </c>
      <c r="J977" t="s">
        <v>10441</v>
      </c>
      <c r="K977" t="s">
        <v>10683</v>
      </c>
      <c r="L977" t="s">
        <v>11018</v>
      </c>
      <c r="M977" t="s">
        <v>3</v>
      </c>
      <c r="N977" t="s">
        <v>8</v>
      </c>
      <c r="O977">
        <v>2.9875449252068128E-6</v>
      </c>
      <c r="P977" t="str">
        <f t="shared" si="15"/>
        <v>1</v>
      </c>
    </row>
    <row r="978" spans="1:16" x14ac:dyDescent="0.25">
      <c r="A978" s="1">
        <v>976</v>
      </c>
      <c r="B978" t="s">
        <v>9399</v>
      </c>
      <c r="C978" t="s">
        <v>10408</v>
      </c>
      <c r="D978" t="s">
        <v>30</v>
      </c>
      <c r="E978" t="s">
        <v>37</v>
      </c>
      <c r="F978" t="s">
        <v>10441</v>
      </c>
      <c r="G978" t="s">
        <v>39</v>
      </c>
      <c r="H978" t="s">
        <v>39</v>
      </c>
      <c r="I978" t="s">
        <v>40</v>
      </c>
      <c r="J978" t="s">
        <v>10441</v>
      </c>
      <c r="K978" t="s">
        <v>10684</v>
      </c>
      <c r="L978" t="s">
        <v>2202</v>
      </c>
      <c r="M978" t="s">
        <v>3</v>
      </c>
      <c r="N978" t="s">
        <v>8</v>
      </c>
      <c r="O978">
        <v>2.9875449252068128E-6</v>
      </c>
      <c r="P978" t="str">
        <f t="shared" si="15"/>
        <v>1</v>
      </c>
    </row>
    <row r="979" spans="1:16" x14ac:dyDescent="0.25">
      <c r="A979" s="1">
        <v>977</v>
      </c>
      <c r="B979" t="s">
        <v>9400</v>
      </c>
      <c r="C979" t="s">
        <v>10409</v>
      </c>
      <c r="D979" t="s">
        <v>134</v>
      </c>
      <c r="E979" t="s">
        <v>37</v>
      </c>
      <c r="F979" t="s">
        <v>10441</v>
      </c>
      <c r="G979" t="s">
        <v>39</v>
      </c>
      <c r="H979" t="s">
        <v>39</v>
      </c>
      <c r="I979" t="s">
        <v>40</v>
      </c>
      <c r="J979" t="s">
        <v>10441</v>
      </c>
      <c r="K979" t="s">
        <v>10685</v>
      </c>
      <c r="L979" t="s">
        <v>5922</v>
      </c>
      <c r="M979" t="s">
        <v>3</v>
      </c>
      <c r="N979" t="s">
        <v>8</v>
      </c>
      <c r="O979">
        <v>2.9875449252068128E-6</v>
      </c>
      <c r="P979" t="str">
        <f t="shared" si="15"/>
        <v>1</v>
      </c>
    </row>
    <row r="980" spans="1:16" x14ac:dyDescent="0.25">
      <c r="A980" s="1">
        <v>978</v>
      </c>
      <c r="B980" t="s">
        <v>9401</v>
      </c>
      <c r="C980" t="s">
        <v>10410</v>
      </c>
      <c r="D980" t="s">
        <v>528</v>
      </c>
      <c r="E980" t="s">
        <v>37</v>
      </c>
      <c r="F980" t="s">
        <v>10441</v>
      </c>
      <c r="G980" t="s">
        <v>39</v>
      </c>
      <c r="H980" t="s">
        <v>39</v>
      </c>
      <c r="I980" t="s">
        <v>40</v>
      </c>
      <c r="J980" t="s">
        <v>10441</v>
      </c>
      <c r="K980" t="s">
        <v>10686</v>
      </c>
      <c r="L980" t="s">
        <v>11019</v>
      </c>
      <c r="M980" t="s">
        <v>3</v>
      </c>
      <c r="N980" t="s">
        <v>8</v>
      </c>
      <c r="O980">
        <v>2.9875449252068128E-6</v>
      </c>
      <c r="P980" t="str">
        <f t="shared" si="15"/>
        <v>1</v>
      </c>
    </row>
    <row r="981" spans="1:16" x14ac:dyDescent="0.25">
      <c r="A981" s="1">
        <v>979</v>
      </c>
      <c r="B981" t="s">
        <v>9402</v>
      </c>
      <c r="C981" s="10" t="s">
        <v>10411</v>
      </c>
      <c r="D981" t="s">
        <v>35</v>
      </c>
      <c r="E981" t="s">
        <v>37</v>
      </c>
      <c r="F981" t="s">
        <v>10441</v>
      </c>
      <c r="G981" t="s">
        <v>39</v>
      </c>
      <c r="H981" t="s">
        <v>39</v>
      </c>
      <c r="I981" t="s">
        <v>40</v>
      </c>
      <c r="J981" t="s">
        <v>10441</v>
      </c>
      <c r="K981" t="s">
        <v>3363</v>
      </c>
      <c r="L981" t="s">
        <v>392</v>
      </c>
      <c r="M981" t="s">
        <v>3</v>
      </c>
      <c r="N981" t="s">
        <v>8</v>
      </c>
      <c r="O981">
        <v>2.9875449252068128E-6</v>
      </c>
      <c r="P981" t="str">
        <f t="shared" si="15"/>
        <v>1</v>
      </c>
    </row>
    <row r="982" spans="1:16" x14ac:dyDescent="0.25">
      <c r="A982" s="1">
        <v>980</v>
      </c>
      <c r="B982" t="s">
        <v>9403</v>
      </c>
      <c r="C982" t="s">
        <v>10412</v>
      </c>
      <c r="D982" t="s">
        <v>33</v>
      </c>
      <c r="E982" t="s">
        <v>37</v>
      </c>
      <c r="F982" t="s">
        <v>10441</v>
      </c>
      <c r="G982" t="s">
        <v>39</v>
      </c>
      <c r="H982" t="s">
        <v>39</v>
      </c>
      <c r="I982" t="s">
        <v>40</v>
      </c>
      <c r="J982" t="s">
        <v>10441</v>
      </c>
      <c r="K982" t="s">
        <v>91</v>
      </c>
      <c r="L982" t="s">
        <v>5748</v>
      </c>
      <c r="M982" t="s">
        <v>3</v>
      </c>
      <c r="N982" t="s">
        <v>8</v>
      </c>
      <c r="O982">
        <v>2.9875449252068128E-6</v>
      </c>
      <c r="P982" t="str">
        <f t="shared" si="15"/>
        <v>1</v>
      </c>
    </row>
    <row r="983" spans="1:16" x14ac:dyDescent="0.25">
      <c r="A983" s="1">
        <v>981</v>
      </c>
      <c r="B983" t="s">
        <v>9404</v>
      </c>
      <c r="C983" t="s">
        <v>10413</v>
      </c>
      <c r="D983" t="s">
        <v>200</v>
      </c>
      <c r="E983" t="s">
        <v>37</v>
      </c>
      <c r="F983" t="s">
        <v>10441</v>
      </c>
      <c r="G983" t="s">
        <v>39</v>
      </c>
      <c r="H983" t="s">
        <v>39</v>
      </c>
      <c r="I983" t="s">
        <v>40</v>
      </c>
      <c r="J983" t="s">
        <v>10441</v>
      </c>
      <c r="K983" t="s">
        <v>10687</v>
      </c>
      <c r="L983" t="s">
        <v>11020</v>
      </c>
      <c r="M983" t="s">
        <v>3</v>
      </c>
      <c r="N983" t="s">
        <v>8</v>
      </c>
      <c r="O983">
        <v>2.9875449252068128E-6</v>
      </c>
      <c r="P983" t="str">
        <f t="shared" si="15"/>
        <v>1</v>
      </c>
    </row>
    <row r="984" spans="1:16" x14ac:dyDescent="0.25">
      <c r="A984" s="1">
        <v>982</v>
      </c>
      <c r="B984" t="s">
        <v>9405</v>
      </c>
      <c r="C984" t="s">
        <v>10414</v>
      </c>
      <c r="D984" t="s">
        <v>30</v>
      </c>
      <c r="E984" t="s">
        <v>37</v>
      </c>
      <c r="F984" t="s">
        <v>10441</v>
      </c>
      <c r="G984" t="s">
        <v>39</v>
      </c>
      <c r="H984" t="s">
        <v>39</v>
      </c>
      <c r="I984" t="s">
        <v>40</v>
      </c>
      <c r="J984" t="s">
        <v>10441</v>
      </c>
      <c r="K984" t="s">
        <v>10688</v>
      </c>
      <c r="L984" t="s">
        <v>1994</v>
      </c>
      <c r="M984" t="s">
        <v>3</v>
      </c>
      <c r="N984" t="s">
        <v>8</v>
      </c>
      <c r="O984">
        <v>2.9875449252068128E-6</v>
      </c>
      <c r="P984" t="str">
        <f t="shared" si="15"/>
        <v>1</v>
      </c>
    </row>
    <row r="985" spans="1:16" x14ac:dyDescent="0.25">
      <c r="A985" s="1">
        <v>983</v>
      </c>
      <c r="B985" t="s">
        <v>9406</v>
      </c>
      <c r="C985" t="s">
        <v>10415</v>
      </c>
      <c r="D985" t="s">
        <v>528</v>
      </c>
      <c r="E985" t="s">
        <v>37</v>
      </c>
      <c r="F985" t="s">
        <v>10441</v>
      </c>
      <c r="G985" t="s">
        <v>39</v>
      </c>
      <c r="H985" t="s">
        <v>39</v>
      </c>
      <c r="I985" t="s">
        <v>40</v>
      </c>
      <c r="J985" t="s">
        <v>10441</v>
      </c>
      <c r="K985" t="s">
        <v>3283</v>
      </c>
      <c r="L985" t="s">
        <v>11021</v>
      </c>
      <c r="M985" t="s">
        <v>3</v>
      </c>
      <c r="N985" t="s">
        <v>8</v>
      </c>
      <c r="O985">
        <v>2.9875449252068128E-6</v>
      </c>
      <c r="P985" t="str">
        <f t="shared" si="15"/>
        <v>1</v>
      </c>
    </row>
    <row r="986" spans="1:16" x14ac:dyDescent="0.25">
      <c r="A986" s="1">
        <v>984</v>
      </c>
      <c r="B986" t="s">
        <v>9407</v>
      </c>
      <c r="C986" t="s">
        <v>10416</v>
      </c>
      <c r="D986" t="s">
        <v>134</v>
      </c>
      <c r="E986" t="s">
        <v>37</v>
      </c>
      <c r="F986" t="s">
        <v>10441</v>
      </c>
      <c r="G986" t="s">
        <v>39</v>
      </c>
      <c r="H986" t="s">
        <v>39</v>
      </c>
      <c r="I986" t="s">
        <v>40</v>
      </c>
      <c r="J986" t="s">
        <v>10441</v>
      </c>
      <c r="K986" t="s">
        <v>10689</v>
      </c>
      <c r="L986" t="s">
        <v>11022</v>
      </c>
      <c r="M986" t="s">
        <v>3</v>
      </c>
      <c r="N986" t="s">
        <v>8</v>
      </c>
      <c r="O986">
        <v>2.9875449252068128E-6</v>
      </c>
      <c r="P986" t="str">
        <f t="shared" si="15"/>
        <v>1</v>
      </c>
    </row>
    <row r="987" spans="1:16" x14ac:dyDescent="0.25">
      <c r="A987" s="1">
        <v>985</v>
      </c>
      <c r="B987" t="s">
        <v>9408</v>
      </c>
      <c r="C987" s="19" t="s">
        <v>10417</v>
      </c>
      <c r="D987" t="s">
        <v>86</v>
      </c>
      <c r="E987" t="s">
        <v>37</v>
      </c>
      <c r="F987" t="s">
        <v>10441</v>
      </c>
      <c r="G987" t="s">
        <v>39</v>
      </c>
      <c r="H987" t="s">
        <v>39</v>
      </c>
      <c r="I987" t="s">
        <v>40</v>
      </c>
      <c r="J987" t="s">
        <v>10441</v>
      </c>
      <c r="K987" t="s">
        <v>10690</v>
      </c>
      <c r="L987" t="s">
        <v>5648</v>
      </c>
      <c r="M987" t="s">
        <v>3</v>
      </c>
      <c r="N987" t="s">
        <v>8</v>
      </c>
      <c r="O987">
        <v>2.9875449252068128E-6</v>
      </c>
      <c r="P987" t="str">
        <f t="shared" si="15"/>
        <v>1</v>
      </c>
    </row>
    <row r="988" spans="1:16" x14ac:dyDescent="0.25">
      <c r="A988" s="1">
        <v>986</v>
      </c>
      <c r="B988" t="s">
        <v>9409</v>
      </c>
      <c r="C988" t="s">
        <v>10418</v>
      </c>
      <c r="D988" t="s">
        <v>31</v>
      </c>
      <c r="E988" t="s">
        <v>37</v>
      </c>
      <c r="F988" t="s">
        <v>10441</v>
      </c>
      <c r="G988" t="s">
        <v>39</v>
      </c>
      <c r="H988" t="s">
        <v>39</v>
      </c>
      <c r="I988" t="s">
        <v>40</v>
      </c>
      <c r="J988" t="s">
        <v>10441</v>
      </c>
      <c r="K988" t="s">
        <v>5418</v>
      </c>
      <c r="L988" t="s">
        <v>5776</v>
      </c>
      <c r="M988" t="s">
        <v>3</v>
      </c>
      <c r="N988" t="s">
        <v>8</v>
      </c>
      <c r="O988">
        <v>2.9875449252068128E-6</v>
      </c>
      <c r="P988" t="str">
        <f t="shared" si="15"/>
        <v>1</v>
      </c>
    </row>
    <row r="989" spans="1:16" x14ac:dyDescent="0.25">
      <c r="A989" s="1">
        <v>987</v>
      </c>
      <c r="B989" t="s">
        <v>9410</v>
      </c>
      <c r="C989" t="s">
        <v>10419</v>
      </c>
      <c r="D989" t="s">
        <v>33</v>
      </c>
      <c r="E989" t="s">
        <v>37</v>
      </c>
      <c r="F989" t="s">
        <v>10441</v>
      </c>
      <c r="G989" t="s">
        <v>39</v>
      </c>
      <c r="H989" t="s">
        <v>39</v>
      </c>
      <c r="I989" t="s">
        <v>40</v>
      </c>
      <c r="J989" t="s">
        <v>10441</v>
      </c>
      <c r="K989" t="s">
        <v>10691</v>
      </c>
      <c r="L989" t="s">
        <v>11023</v>
      </c>
      <c r="M989" t="s">
        <v>3</v>
      </c>
      <c r="N989" t="s">
        <v>8</v>
      </c>
      <c r="O989">
        <v>2.9875449252068128E-6</v>
      </c>
      <c r="P989" t="str">
        <f t="shared" si="15"/>
        <v>1</v>
      </c>
    </row>
    <row r="990" spans="1:16" x14ac:dyDescent="0.25">
      <c r="A990" s="1">
        <v>988</v>
      </c>
      <c r="B990" t="s">
        <v>9411</v>
      </c>
      <c r="C990" t="s">
        <v>10420</v>
      </c>
      <c r="D990" t="s">
        <v>134</v>
      </c>
      <c r="E990" t="s">
        <v>37</v>
      </c>
      <c r="F990" t="s">
        <v>10441</v>
      </c>
      <c r="G990" t="s">
        <v>39</v>
      </c>
      <c r="H990" t="s">
        <v>39</v>
      </c>
      <c r="I990" t="s">
        <v>40</v>
      </c>
      <c r="J990" t="s">
        <v>10441</v>
      </c>
      <c r="K990" t="s">
        <v>10692</v>
      </c>
      <c r="L990" t="s">
        <v>11024</v>
      </c>
      <c r="M990" t="s">
        <v>3</v>
      </c>
      <c r="N990" t="s">
        <v>8</v>
      </c>
      <c r="O990">
        <v>2.9875449252068128E-6</v>
      </c>
      <c r="P990" t="str">
        <f t="shared" si="15"/>
        <v>1</v>
      </c>
    </row>
    <row r="991" spans="1:16" x14ac:dyDescent="0.25">
      <c r="A991" s="1">
        <v>989</v>
      </c>
      <c r="B991" t="s">
        <v>9412</v>
      </c>
      <c r="C991" t="s">
        <v>10421</v>
      </c>
      <c r="D991" t="s">
        <v>31</v>
      </c>
      <c r="E991" t="s">
        <v>37</v>
      </c>
      <c r="F991" t="s">
        <v>10441</v>
      </c>
      <c r="G991" t="s">
        <v>39</v>
      </c>
      <c r="H991" t="s">
        <v>39</v>
      </c>
      <c r="I991" t="s">
        <v>40</v>
      </c>
      <c r="J991" t="s">
        <v>10441</v>
      </c>
      <c r="K991" t="s">
        <v>3377</v>
      </c>
      <c r="L991" t="s">
        <v>5615</v>
      </c>
      <c r="M991" t="s">
        <v>3</v>
      </c>
      <c r="N991" t="s">
        <v>8</v>
      </c>
      <c r="O991">
        <v>2.9875449252068128E-6</v>
      </c>
      <c r="P991" t="str">
        <f t="shared" si="15"/>
        <v>1</v>
      </c>
    </row>
    <row r="992" spans="1:16" x14ac:dyDescent="0.25">
      <c r="A992" s="1">
        <v>990</v>
      </c>
      <c r="B992" t="s">
        <v>9413</v>
      </c>
      <c r="C992" t="s">
        <v>10422</v>
      </c>
      <c r="D992" t="s">
        <v>31</v>
      </c>
      <c r="E992" t="s">
        <v>37</v>
      </c>
      <c r="F992" t="s">
        <v>10441</v>
      </c>
      <c r="G992" t="s">
        <v>39</v>
      </c>
      <c r="H992" t="s">
        <v>39</v>
      </c>
      <c r="I992" t="s">
        <v>40</v>
      </c>
      <c r="J992" t="s">
        <v>10441</v>
      </c>
      <c r="K992" t="s">
        <v>10693</v>
      </c>
      <c r="L992" t="s">
        <v>5808</v>
      </c>
      <c r="M992" t="s">
        <v>3</v>
      </c>
      <c r="N992" t="s">
        <v>8</v>
      </c>
      <c r="O992">
        <v>2.9875449252068128E-6</v>
      </c>
      <c r="P992" t="str">
        <f t="shared" si="15"/>
        <v>1</v>
      </c>
    </row>
    <row r="993" spans="1:16" x14ac:dyDescent="0.25">
      <c r="A993" s="1">
        <v>991</v>
      </c>
      <c r="B993" t="s">
        <v>9414</v>
      </c>
      <c r="C993" t="s">
        <v>10423</v>
      </c>
      <c r="D993" t="s">
        <v>34</v>
      </c>
      <c r="E993" t="s">
        <v>37</v>
      </c>
      <c r="F993" t="s">
        <v>10441</v>
      </c>
      <c r="G993" t="s">
        <v>39</v>
      </c>
      <c r="H993" t="s">
        <v>39</v>
      </c>
      <c r="I993" t="s">
        <v>40</v>
      </c>
      <c r="J993" t="s">
        <v>10441</v>
      </c>
      <c r="K993" t="s">
        <v>7971</v>
      </c>
      <c r="L993" t="s">
        <v>11025</v>
      </c>
      <c r="M993" t="s">
        <v>3</v>
      </c>
      <c r="N993" t="s">
        <v>8</v>
      </c>
      <c r="O993">
        <v>2.9875449252068128E-6</v>
      </c>
      <c r="P993" t="str">
        <f t="shared" si="15"/>
        <v>1</v>
      </c>
    </row>
    <row r="994" spans="1:16" x14ac:dyDescent="0.25">
      <c r="A994" s="1">
        <v>992</v>
      </c>
      <c r="B994" t="s">
        <v>9415</v>
      </c>
      <c r="C994" t="s">
        <v>10424</v>
      </c>
      <c r="D994" t="s">
        <v>134</v>
      </c>
      <c r="E994" t="s">
        <v>37</v>
      </c>
      <c r="F994" t="s">
        <v>10441</v>
      </c>
      <c r="G994" t="s">
        <v>39</v>
      </c>
      <c r="H994" t="s">
        <v>39</v>
      </c>
      <c r="I994" t="s">
        <v>40</v>
      </c>
      <c r="J994" t="s">
        <v>10441</v>
      </c>
      <c r="K994" t="s">
        <v>8072</v>
      </c>
      <c r="L994" t="s">
        <v>11026</v>
      </c>
      <c r="M994" t="s">
        <v>3</v>
      </c>
      <c r="N994" t="s">
        <v>8</v>
      </c>
      <c r="O994">
        <v>2.9875449252068128E-6</v>
      </c>
      <c r="P994" t="str">
        <f t="shared" si="15"/>
        <v>1</v>
      </c>
    </row>
    <row r="995" spans="1:16" x14ac:dyDescent="0.25">
      <c r="A995" s="1">
        <v>993</v>
      </c>
      <c r="B995" t="s">
        <v>9416</v>
      </c>
      <c r="C995" t="s">
        <v>10425</v>
      </c>
      <c r="D995" t="s">
        <v>31</v>
      </c>
      <c r="E995" t="s">
        <v>37</v>
      </c>
      <c r="F995" t="s">
        <v>10441</v>
      </c>
      <c r="G995" t="s">
        <v>39</v>
      </c>
      <c r="H995" t="s">
        <v>39</v>
      </c>
      <c r="I995" t="s">
        <v>40</v>
      </c>
      <c r="J995" t="s">
        <v>10441</v>
      </c>
      <c r="K995" t="s">
        <v>1944</v>
      </c>
      <c r="L995" t="s">
        <v>8055</v>
      </c>
      <c r="M995" t="s">
        <v>3</v>
      </c>
      <c r="N995" t="s">
        <v>8</v>
      </c>
      <c r="O995">
        <v>2.9875449252068128E-6</v>
      </c>
      <c r="P995" t="str">
        <f t="shared" si="15"/>
        <v>1</v>
      </c>
    </row>
    <row r="996" spans="1:16" x14ac:dyDescent="0.25">
      <c r="A996" s="1">
        <v>994</v>
      </c>
      <c r="B996" t="s">
        <v>9417</v>
      </c>
      <c r="C996" s="45" t="s">
        <v>10426</v>
      </c>
      <c r="D996" t="s">
        <v>34</v>
      </c>
      <c r="E996" t="s">
        <v>37</v>
      </c>
      <c r="F996" t="s">
        <v>10441</v>
      </c>
      <c r="G996" t="s">
        <v>39</v>
      </c>
      <c r="H996" t="s">
        <v>39</v>
      </c>
      <c r="I996" t="s">
        <v>40</v>
      </c>
      <c r="J996" t="s">
        <v>10441</v>
      </c>
      <c r="K996" t="s">
        <v>5520</v>
      </c>
      <c r="L996" t="s">
        <v>11027</v>
      </c>
      <c r="M996" t="s">
        <v>3</v>
      </c>
      <c r="N996" t="s">
        <v>8</v>
      </c>
      <c r="O996">
        <v>2.9875449252068128E-6</v>
      </c>
      <c r="P996" t="str">
        <f t="shared" si="15"/>
        <v>1</v>
      </c>
    </row>
    <row r="997" spans="1:16" x14ac:dyDescent="0.25">
      <c r="A997" s="1">
        <v>995</v>
      </c>
      <c r="B997" t="s">
        <v>9418</v>
      </c>
      <c r="C997" t="s">
        <v>10427</v>
      </c>
      <c r="D997" t="s">
        <v>34</v>
      </c>
      <c r="E997" t="s">
        <v>37</v>
      </c>
      <c r="F997" t="s">
        <v>10441</v>
      </c>
      <c r="G997" t="s">
        <v>39</v>
      </c>
      <c r="H997" t="s">
        <v>39</v>
      </c>
      <c r="I997" t="s">
        <v>40</v>
      </c>
      <c r="J997" t="s">
        <v>10441</v>
      </c>
      <c r="K997" t="s">
        <v>10694</v>
      </c>
      <c r="L997" t="s">
        <v>11028</v>
      </c>
      <c r="M997" t="s">
        <v>3</v>
      </c>
      <c r="N997" t="s">
        <v>8</v>
      </c>
      <c r="O997">
        <v>2.9875449252068128E-6</v>
      </c>
      <c r="P997" t="str">
        <f t="shared" si="15"/>
        <v>1</v>
      </c>
    </row>
    <row r="998" spans="1:16" x14ac:dyDescent="0.25">
      <c r="A998" s="1">
        <v>996</v>
      </c>
      <c r="B998" t="s">
        <v>9419</v>
      </c>
      <c r="C998" t="s">
        <v>10428</v>
      </c>
      <c r="D998" t="s">
        <v>528</v>
      </c>
      <c r="E998" t="s">
        <v>37</v>
      </c>
      <c r="F998" t="s">
        <v>10441</v>
      </c>
      <c r="G998" t="s">
        <v>39</v>
      </c>
      <c r="H998" t="s">
        <v>39</v>
      </c>
      <c r="I998" t="s">
        <v>40</v>
      </c>
      <c r="J998" t="s">
        <v>10441</v>
      </c>
      <c r="K998" t="s">
        <v>5476</v>
      </c>
      <c r="L998" t="s">
        <v>11029</v>
      </c>
      <c r="M998" t="s">
        <v>3</v>
      </c>
      <c r="N998" t="s">
        <v>8</v>
      </c>
      <c r="O998">
        <v>2.9875449252068128E-6</v>
      </c>
      <c r="P998" t="str">
        <f t="shared" si="15"/>
        <v>1</v>
      </c>
    </row>
    <row r="999" spans="1:16" x14ac:dyDescent="0.25">
      <c r="A999" s="1">
        <v>997</v>
      </c>
      <c r="B999" t="s">
        <v>9420</v>
      </c>
      <c r="C999" s="51" t="s">
        <v>10429</v>
      </c>
      <c r="D999" t="s">
        <v>135</v>
      </c>
      <c r="E999" t="s">
        <v>37</v>
      </c>
      <c r="F999" t="s">
        <v>10441</v>
      </c>
      <c r="G999" t="s">
        <v>39</v>
      </c>
      <c r="H999" t="s">
        <v>39</v>
      </c>
      <c r="I999" t="s">
        <v>40</v>
      </c>
      <c r="J999" t="s">
        <v>10441</v>
      </c>
      <c r="K999" t="s">
        <v>3371</v>
      </c>
      <c r="L999" t="s">
        <v>3528</v>
      </c>
      <c r="M999" t="s">
        <v>3</v>
      </c>
      <c r="N999" t="s">
        <v>8</v>
      </c>
      <c r="O999">
        <v>2.9875449252068128E-6</v>
      </c>
      <c r="P999" t="str">
        <f t="shared" si="15"/>
        <v>1</v>
      </c>
    </row>
    <row r="1000" spans="1:16" x14ac:dyDescent="0.25">
      <c r="A1000" s="1">
        <v>998</v>
      </c>
      <c r="B1000" t="s">
        <v>9421</v>
      </c>
      <c r="C1000" s="22" t="s">
        <v>10430</v>
      </c>
      <c r="D1000" t="s">
        <v>34</v>
      </c>
      <c r="E1000" t="s">
        <v>37</v>
      </c>
      <c r="F1000" t="s">
        <v>10441</v>
      </c>
      <c r="G1000" t="s">
        <v>39</v>
      </c>
      <c r="H1000" t="s">
        <v>39</v>
      </c>
      <c r="I1000" t="s">
        <v>40</v>
      </c>
      <c r="J1000" t="s">
        <v>10441</v>
      </c>
      <c r="K1000" t="s">
        <v>373</v>
      </c>
      <c r="L1000" t="s">
        <v>1989</v>
      </c>
      <c r="M1000" t="s">
        <v>3</v>
      </c>
      <c r="N1000" t="s">
        <v>8</v>
      </c>
      <c r="O1000">
        <v>2.9875449252068128E-6</v>
      </c>
      <c r="P1000" t="str">
        <f t="shared" si="15"/>
        <v>1</v>
      </c>
    </row>
    <row r="1001" spans="1:16" x14ac:dyDescent="0.25">
      <c r="A1001" s="1">
        <v>999</v>
      </c>
      <c r="B1001" t="s">
        <v>9422</v>
      </c>
      <c r="C1001" t="s">
        <v>10431</v>
      </c>
      <c r="D1001" t="s">
        <v>32</v>
      </c>
      <c r="E1001" t="s">
        <v>37</v>
      </c>
      <c r="F1001" t="s">
        <v>10441</v>
      </c>
      <c r="G1001" t="s">
        <v>39</v>
      </c>
      <c r="H1001" t="s">
        <v>39</v>
      </c>
      <c r="I1001" t="s">
        <v>40</v>
      </c>
      <c r="J1001" t="s">
        <v>10441</v>
      </c>
      <c r="K1001" t="s">
        <v>10695</v>
      </c>
      <c r="L1001" t="s">
        <v>11030</v>
      </c>
      <c r="M1001" t="s">
        <v>3</v>
      </c>
      <c r="N1001" t="s">
        <v>8</v>
      </c>
      <c r="O1001">
        <v>2.9875449252068128E-6</v>
      </c>
      <c r="P1001" t="str">
        <f t="shared" si="15"/>
        <v>1</v>
      </c>
    </row>
    <row r="1002" spans="1:16" x14ac:dyDescent="0.25">
      <c r="A1002" s="1">
        <v>1000</v>
      </c>
      <c r="B1002" t="s">
        <v>9423</v>
      </c>
      <c r="C1002" t="s">
        <v>10432</v>
      </c>
      <c r="D1002" t="s">
        <v>34</v>
      </c>
      <c r="E1002" t="s">
        <v>37</v>
      </c>
      <c r="F1002" t="s">
        <v>10441</v>
      </c>
      <c r="G1002" t="s">
        <v>39</v>
      </c>
      <c r="H1002" t="s">
        <v>39</v>
      </c>
      <c r="I1002" t="s">
        <v>40</v>
      </c>
      <c r="J1002" t="s">
        <v>10441</v>
      </c>
      <c r="K1002" t="s">
        <v>10696</v>
      </c>
      <c r="L1002" t="s">
        <v>1146</v>
      </c>
      <c r="M1002" t="s">
        <v>3</v>
      </c>
      <c r="N1002" t="s">
        <v>8</v>
      </c>
      <c r="O1002">
        <v>2.9875449252068128E-6</v>
      </c>
      <c r="P1002" t="str">
        <f t="shared" si="15"/>
        <v>1</v>
      </c>
    </row>
    <row r="1003" spans="1:16" x14ac:dyDescent="0.25">
      <c r="A1003" s="1">
        <v>1001</v>
      </c>
      <c r="B1003" t="s">
        <v>9424</v>
      </c>
      <c r="C1003" t="s">
        <v>10433</v>
      </c>
      <c r="D1003" t="s">
        <v>34</v>
      </c>
      <c r="E1003" t="s">
        <v>37</v>
      </c>
      <c r="F1003" t="s">
        <v>10441</v>
      </c>
      <c r="G1003" t="s">
        <v>39</v>
      </c>
      <c r="H1003" t="s">
        <v>39</v>
      </c>
      <c r="I1003" t="s">
        <v>40</v>
      </c>
      <c r="J1003" t="s">
        <v>10441</v>
      </c>
      <c r="K1003" t="s">
        <v>10697</v>
      </c>
      <c r="L1003" t="s">
        <v>11031</v>
      </c>
      <c r="M1003" t="s">
        <v>3</v>
      </c>
      <c r="N1003" t="s">
        <v>8</v>
      </c>
      <c r="O1003">
        <v>2.9875449252068128E-6</v>
      </c>
      <c r="P1003" t="str">
        <f t="shared" si="15"/>
        <v>1</v>
      </c>
    </row>
    <row r="1004" spans="1:16" x14ac:dyDescent="0.25">
      <c r="A1004" s="1">
        <v>1002</v>
      </c>
      <c r="B1004" t="s">
        <v>9425</v>
      </c>
      <c r="C1004" t="s">
        <v>10434</v>
      </c>
      <c r="D1004" t="s">
        <v>135</v>
      </c>
      <c r="E1004" t="s">
        <v>37</v>
      </c>
      <c r="F1004" t="s">
        <v>10441</v>
      </c>
      <c r="G1004" t="s">
        <v>39</v>
      </c>
      <c r="H1004" t="s">
        <v>39</v>
      </c>
      <c r="I1004" t="s">
        <v>40</v>
      </c>
      <c r="J1004" t="s">
        <v>10441</v>
      </c>
      <c r="K1004" t="s">
        <v>10698</v>
      </c>
      <c r="L1004" t="s">
        <v>11032</v>
      </c>
      <c r="M1004" t="s">
        <v>3</v>
      </c>
      <c r="N1004" t="s">
        <v>8</v>
      </c>
      <c r="O1004">
        <v>2.9875449252068128E-6</v>
      </c>
      <c r="P1004" t="str">
        <f t="shared" si="15"/>
        <v>1</v>
      </c>
    </row>
    <row r="1005" spans="1:16" x14ac:dyDescent="0.25">
      <c r="A1005" s="1">
        <v>1003</v>
      </c>
      <c r="B1005" t="s">
        <v>9426</v>
      </c>
      <c r="C1005" t="s">
        <v>10435</v>
      </c>
      <c r="D1005" t="s">
        <v>34</v>
      </c>
      <c r="E1005" t="s">
        <v>37</v>
      </c>
      <c r="F1005" t="s">
        <v>10441</v>
      </c>
      <c r="G1005" t="s">
        <v>39</v>
      </c>
      <c r="H1005" t="s">
        <v>39</v>
      </c>
      <c r="I1005" t="s">
        <v>40</v>
      </c>
      <c r="J1005" t="s">
        <v>10441</v>
      </c>
      <c r="K1005" t="s">
        <v>3309</v>
      </c>
      <c r="L1005" t="s">
        <v>8325</v>
      </c>
      <c r="M1005" t="s">
        <v>3</v>
      </c>
      <c r="N1005" t="s">
        <v>8</v>
      </c>
      <c r="O1005">
        <v>2.9875449252068128E-6</v>
      </c>
      <c r="P1005" t="str">
        <f t="shared" si="15"/>
        <v>1</v>
      </c>
    </row>
    <row r="1006" spans="1:16" x14ac:dyDescent="0.25">
      <c r="A1006" s="1">
        <v>1004</v>
      </c>
      <c r="B1006" t="s">
        <v>9427</v>
      </c>
      <c r="C1006" t="s">
        <v>10436</v>
      </c>
      <c r="D1006" t="s">
        <v>85</v>
      </c>
      <c r="E1006" t="s">
        <v>37</v>
      </c>
      <c r="F1006" t="s">
        <v>10441</v>
      </c>
      <c r="G1006" t="s">
        <v>39</v>
      </c>
      <c r="H1006" t="s">
        <v>39</v>
      </c>
      <c r="I1006" t="s">
        <v>40</v>
      </c>
      <c r="J1006" t="s">
        <v>10441</v>
      </c>
      <c r="K1006" t="s">
        <v>10699</v>
      </c>
      <c r="L1006" t="s">
        <v>3713</v>
      </c>
      <c r="M1006" t="s">
        <v>3</v>
      </c>
      <c r="N1006" t="s">
        <v>8</v>
      </c>
      <c r="O1006">
        <v>2.9875449252068128E-6</v>
      </c>
      <c r="P1006" t="str">
        <f t="shared" si="15"/>
        <v>1</v>
      </c>
    </row>
    <row r="1007" spans="1:16" x14ac:dyDescent="0.25">
      <c r="A1007" s="1">
        <v>1005</v>
      </c>
      <c r="B1007" t="s">
        <v>9428</v>
      </c>
      <c r="C1007" t="s">
        <v>10437</v>
      </c>
      <c r="D1007" t="s">
        <v>85</v>
      </c>
      <c r="E1007" t="s">
        <v>37</v>
      </c>
      <c r="F1007" t="s">
        <v>10441</v>
      </c>
      <c r="G1007" t="s">
        <v>39</v>
      </c>
      <c r="H1007" t="s">
        <v>39</v>
      </c>
      <c r="I1007" t="s">
        <v>40</v>
      </c>
      <c r="J1007" t="s">
        <v>10441</v>
      </c>
      <c r="K1007" t="s">
        <v>10700</v>
      </c>
      <c r="L1007" t="s">
        <v>11033</v>
      </c>
      <c r="M1007" t="s">
        <v>3</v>
      </c>
      <c r="N1007" t="s">
        <v>8</v>
      </c>
      <c r="O1007">
        <v>2.9875449252068128E-6</v>
      </c>
      <c r="P1007" t="str">
        <f t="shared" si="15"/>
        <v>1</v>
      </c>
    </row>
    <row r="1008" spans="1:16" x14ac:dyDescent="0.25">
      <c r="A1008" s="1">
        <v>1006</v>
      </c>
      <c r="B1008" t="s">
        <v>9429</v>
      </c>
      <c r="C1008" t="s">
        <v>10438</v>
      </c>
      <c r="D1008" t="s">
        <v>86</v>
      </c>
      <c r="E1008" t="s">
        <v>37</v>
      </c>
      <c r="F1008" t="s">
        <v>10441</v>
      </c>
      <c r="G1008" t="s">
        <v>39</v>
      </c>
      <c r="H1008" t="s">
        <v>39</v>
      </c>
      <c r="I1008" t="s">
        <v>40</v>
      </c>
      <c r="J1008" t="s">
        <v>10441</v>
      </c>
      <c r="K1008" t="s">
        <v>10701</v>
      </c>
      <c r="L1008" t="s">
        <v>8059</v>
      </c>
      <c r="M1008" t="s">
        <v>3</v>
      </c>
      <c r="N1008" t="s">
        <v>8</v>
      </c>
      <c r="O1008">
        <v>2.9875449252068128E-6</v>
      </c>
      <c r="P1008" t="str">
        <f t="shared" si="15"/>
        <v>1</v>
      </c>
    </row>
    <row r="1009" spans="1:16" x14ac:dyDescent="0.25">
      <c r="A1009" s="1">
        <v>1007</v>
      </c>
      <c r="B1009" t="s">
        <v>9430</v>
      </c>
      <c r="C1009" t="s">
        <v>10439</v>
      </c>
      <c r="D1009" t="s">
        <v>33</v>
      </c>
      <c r="E1009" t="s">
        <v>37</v>
      </c>
      <c r="F1009" t="s">
        <v>10441</v>
      </c>
      <c r="G1009" t="s">
        <v>39</v>
      </c>
      <c r="H1009" t="s">
        <v>39</v>
      </c>
      <c r="I1009" t="s">
        <v>40</v>
      </c>
      <c r="J1009" t="s">
        <v>10441</v>
      </c>
      <c r="K1009" t="s">
        <v>5635</v>
      </c>
      <c r="L1009" t="s">
        <v>11034</v>
      </c>
      <c r="M1009" t="s">
        <v>3</v>
      </c>
      <c r="N1009" t="s">
        <v>8</v>
      </c>
      <c r="O1009">
        <v>2.9875449252068128E-6</v>
      </c>
      <c r="P1009" t="str">
        <f t="shared" si="15"/>
        <v>1</v>
      </c>
    </row>
    <row r="1010" spans="1:16" x14ac:dyDescent="0.25">
      <c r="A1010" s="1">
        <v>1008</v>
      </c>
      <c r="B1010" t="s">
        <v>9431</v>
      </c>
      <c r="C1010" t="s">
        <v>10440</v>
      </c>
      <c r="D1010" t="s">
        <v>134</v>
      </c>
      <c r="E1010" t="s">
        <v>37</v>
      </c>
      <c r="F1010" t="s">
        <v>10441</v>
      </c>
      <c r="G1010" t="s">
        <v>39</v>
      </c>
      <c r="H1010" t="s">
        <v>39</v>
      </c>
      <c r="I1010" t="s">
        <v>40</v>
      </c>
      <c r="J1010" t="s">
        <v>10441</v>
      </c>
      <c r="K1010" t="s">
        <v>10702</v>
      </c>
      <c r="L1010" t="s">
        <v>11035</v>
      </c>
      <c r="M1010" t="s">
        <v>3</v>
      </c>
      <c r="N1010" t="s">
        <v>8</v>
      </c>
      <c r="O1010">
        <v>2.9875449252068128E-6</v>
      </c>
      <c r="P1010" t="str">
        <f t="shared" si="15"/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P1023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11036</v>
      </c>
      <c r="C2" t="s">
        <v>12058</v>
      </c>
      <c r="D2" t="s">
        <v>35</v>
      </c>
      <c r="E2" t="s">
        <v>37</v>
      </c>
      <c r="F2" t="s">
        <v>13080</v>
      </c>
      <c r="G2" t="s">
        <v>39</v>
      </c>
      <c r="H2" t="s">
        <v>39</v>
      </c>
      <c r="I2" t="s">
        <v>40</v>
      </c>
      <c r="J2" t="s">
        <v>13080</v>
      </c>
      <c r="K2" t="s">
        <v>614</v>
      </c>
      <c r="L2" t="s">
        <v>1086</v>
      </c>
      <c r="M2" t="s">
        <v>3</v>
      </c>
      <c r="N2" t="s">
        <v>8</v>
      </c>
      <c r="O2">
        <v>3.2697056814514007E-2</v>
      </c>
      <c r="P2" t="str">
        <f>RIGHT(B2,LEN(B2)-FIND("_",B2))</f>
        <v>13068</v>
      </c>
    </row>
    <row r="3" spans="1:16" x14ac:dyDescent="0.25">
      <c r="A3" s="1">
        <v>1</v>
      </c>
      <c r="B3" t="s">
        <v>11037</v>
      </c>
      <c r="C3" s="28" t="s">
        <v>12059</v>
      </c>
      <c r="D3" t="s">
        <v>200</v>
      </c>
      <c r="E3" t="s">
        <v>37</v>
      </c>
      <c r="F3" t="s">
        <v>13080</v>
      </c>
      <c r="G3" t="s">
        <v>39</v>
      </c>
      <c r="H3" t="s">
        <v>39</v>
      </c>
      <c r="I3" t="s">
        <v>40</v>
      </c>
      <c r="J3" t="s">
        <v>13080</v>
      </c>
      <c r="K3" t="s">
        <v>7815</v>
      </c>
      <c r="L3" t="s">
        <v>5717</v>
      </c>
      <c r="M3" t="s">
        <v>3</v>
      </c>
      <c r="N3" t="s">
        <v>8</v>
      </c>
      <c r="O3">
        <v>1.2275157692990949E-2</v>
      </c>
      <c r="P3" t="str">
        <f t="shared" ref="P3:P66" si="0">RIGHT(B3,LEN(B3)-FIND("_",B3))</f>
        <v>4906</v>
      </c>
    </row>
    <row r="4" spans="1:16" x14ac:dyDescent="0.25">
      <c r="A4" s="1">
        <v>2</v>
      </c>
      <c r="B4" t="s">
        <v>11038</v>
      </c>
      <c r="C4" t="s">
        <v>12060</v>
      </c>
      <c r="D4" t="s">
        <v>85</v>
      </c>
      <c r="E4" t="s">
        <v>37</v>
      </c>
      <c r="F4" t="s">
        <v>13080</v>
      </c>
      <c r="G4" t="s">
        <v>39</v>
      </c>
      <c r="H4" t="s">
        <v>39</v>
      </c>
      <c r="I4" t="s">
        <v>40</v>
      </c>
      <c r="J4" t="s">
        <v>13080</v>
      </c>
      <c r="K4" t="s">
        <v>7814</v>
      </c>
      <c r="L4" t="s">
        <v>1095</v>
      </c>
      <c r="M4" t="s">
        <v>3</v>
      </c>
      <c r="N4" t="s">
        <v>8</v>
      </c>
      <c r="O4">
        <v>8.8273045945519921E-3</v>
      </c>
      <c r="P4" t="str">
        <f t="shared" si="0"/>
        <v>3528</v>
      </c>
    </row>
    <row r="5" spans="1:16" x14ac:dyDescent="0.25">
      <c r="A5" s="1">
        <v>3</v>
      </c>
      <c r="B5" t="s">
        <v>11039</v>
      </c>
      <c r="C5" s="37" t="s">
        <v>12061</v>
      </c>
      <c r="D5" t="s">
        <v>35</v>
      </c>
      <c r="E5" t="s">
        <v>37</v>
      </c>
      <c r="F5" t="s">
        <v>13080</v>
      </c>
      <c r="G5" t="s">
        <v>39</v>
      </c>
      <c r="H5" t="s">
        <v>39</v>
      </c>
      <c r="I5" t="s">
        <v>40</v>
      </c>
      <c r="J5" t="s">
        <v>13080</v>
      </c>
      <c r="K5" t="s">
        <v>46</v>
      </c>
      <c r="L5" t="s">
        <v>401</v>
      </c>
      <c r="M5" t="s">
        <v>3</v>
      </c>
      <c r="N5" t="s">
        <v>8</v>
      </c>
      <c r="O5">
        <v>7.6363190540171986E-3</v>
      </c>
      <c r="P5" t="str">
        <f t="shared" si="0"/>
        <v>3052</v>
      </c>
    </row>
    <row r="6" spans="1:16" x14ac:dyDescent="0.25">
      <c r="A6" s="1">
        <v>4</v>
      </c>
      <c r="B6" t="s">
        <v>11040</v>
      </c>
      <c r="C6" s="34" t="s">
        <v>12062</v>
      </c>
      <c r="D6" t="s">
        <v>85</v>
      </c>
      <c r="E6" t="s">
        <v>37</v>
      </c>
      <c r="F6" t="s">
        <v>13080</v>
      </c>
      <c r="G6" t="s">
        <v>39</v>
      </c>
      <c r="H6" t="s">
        <v>39</v>
      </c>
      <c r="I6" t="s">
        <v>40</v>
      </c>
      <c r="J6" t="s">
        <v>13080</v>
      </c>
      <c r="K6" t="s">
        <v>7817</v>
      </c>
      <c r="L6" t="s">
        <v>3517</v>
      </c>
      <c r="M6" t="s">
        <v>3</v>
      </c>
      <c r="N6" t="s">
        <v>8</v>
      </c>
      <c r="O6">
        <v>4.1109017712156809E-3</v>
      </c>
      <c r="P6" t="str">
        <f t="shared" si="0"/>
        <v>1643</v>
      </c>
    </row>
    <row r="7" spans="1:16" x14ac:dyDescent="0.25">
      <c r="A7" s="1">
        <v>5</v>
      </c>
      <c r="B7" t="s">
        <v>11041</v>
      </c>
      <c r="C7" s="27" t="s">
        <v>12063</v>
      </c>
      <c r="D7" t="s">
        <v>35</v>
      </c>
      <c r="E7" t="s">
        <v>37</v>
      </c>
      <c r="F7" t="s">
        <v>13080</v>
      </c>
      <c r="G7" t="s">
        <v>39</v>
      </c>
      <c r="H7" t="s">
        <v>39</v>
      </c>
      <c r="I7" t="s">
        <v>40</v>
      </c>
      <c r="J7" t="s">
        <v>13080</v>
      </c>
      <c r="K7" t="s">
        <v>381</v>
      </c>
      <c r="L7" t="s">
        <v>224</v>
      </c>
      <c r="M7" t="s">
        <v>3</v>
      </c>
      <c r="N7" t="s">
        <v>8</v>
      </c>
      <c r="O7">
        <v>3.0800487403326248E-3</v>
      </c>
      <c r="P7" t="str">
        <f t="shared" si="0"/>
        <v>1231</v>
      </c>
    </row>
    <row r="8" spans="1:16" x14ac:dyDescent="0.25">
      <c r="A8" s="1">
        <v>6</v>
      </c>
      <c r="B8" t="s">
        <v>11042</v>
      </c>
      <c r="C8" s="49" t="s">
        <v>12064</v>
      </c>
      <c r="D8" t="s">
        <v>30</v>
      </c>
      <c r="E8" t="s">
        <v>37</v>
      </c>
      <c r="F8" t="s">
        <v>13080</v>
      </c>
      <c r="G8" t="s">
        <v>39</v>
      </c>
      <c r="H8" t="s">
        <v>39</v>
      </c>
      <c r="I8" t="s">
        <v>40</v>
      </c>
      <c r="J8" t="s">
        <v>13080</v>
      </c>
      <c r="K8" t="s">
        <v>985</v>
      </c>
      <c r="L8" t="s">
        <v>2124</v>
      </c>
      <c r="M8" t="s">
        <v>3</v>
      </c>
      <c r="N8" t="s">
        <v>8</v>
      </c>
      <c r="O8">
        <v>2.9924762741168321E-3</v>
      </c>
      <c r="P8" t="str">
        <f t="shared" si="0"/>
        <v>1196</v>
      </c>
    </row>
    <row r="9" spans="1:16" x14ac:dyDescent="0.25">
      <c r="A9" s="1">
        <v>7</v>
      </c>
      <c r="B9" t="s">
        <v>11043</v>
      </c>
      <c r="C9" s="46" t="s">
        <v>12065</v>
      </c>
      <c r="D9" t="s">
        <v>31</v>
      </c>
      <c r="E9" t="s">
        <v>37</v>
      </c>
      <c r="F9" t="s">
        <v>13080</v>
      </c>
      <c r="G9" t="s">
        <v>39</v>
      </c>
      <c r="H9" t="s">
        <v>39</v>
      </c>
      <c r="I9" t="s">
        <v>40</v>
      </c>
      <c r="J9" t="s">
        <v>13080</v>
      </c>
      <c r="K9" t="s">
        <v>1004</v>
      </c>
      <c r="L9" t="s">
        <v>5683</v>
      </c>
      <c r="M9" t="s">
        <v>3</v>
      </c>
      <c r="N9" t="s">
        <v>8</v>
      </c>
      <c r="O9">
        <v>2.9449369353139721E-3</v>
      </c>
      <c r="P9" t="str">
        <f t="shared" si="0"/>
        <v>1177</v>
      </c>
    </row>
    <row r="10" spans="1:16" x14ac:dyDescent="0.25">
      <c r="A10" s="1">
        <v>8</v>
      </c>
      <c r="B10" t="s">
        <v>11044</v>
      </c>
      <c r="C10" t="s">
        <v>12066</v>
      </c>
      <c r="D10" t="s">
        <v>35</v>
      </c>
      <c r="E10" t="s">
        <v>37</v>
      </c>
      <c r="F10" t="s">
        <v>13080</v>
      </c>
      <c r="G10" t="s">
        <v>39</v>
      </c>
      <c r="H10" t="s">
        <v>39</v>
      </c>
      <c r="I10" t="s">
        <v>40</v>
      </c>
      <c r="J10" t="s">
        <v>13080</v>
      </c>
      <c r="K10" t="s">
        <v>387</v>
      </c>
      <c r="L10" t="s">
        <v>577</v>
      </c>
      <c r="M10" t="s">
        <v>3</v>
      </c>
      <c r="N10" t="s">
        <v>8</v>
      </c>
      <c r="O10">
        <v>2.0141667229632522E-3</v>
      </c>
      <c r="P10" t="str">
        <f t="shared" si="0"/>
        <v>805</v>
      </c>
    </row>
    <row r="11" spans="1:16" x14ac:dyDescent="0.25">
      <c r="A11" s="1">
        <v>9</v>
      </c>
      <c r="B11" t="s">
        <v>11045</v>
      </c>
      <c r="C11" s="60" t="s">
        <v>12067</v>
      </c>
      <c r="D11" t="s">
        <v>31</v>
      </c>
      <c r="E11" t="s">
        <v>37</v>
      </c>
      <c r="F11" t="s">
        <v>13080</v>
      </c>
      <c r="G11" t="s">
        <v>39</v>
      </c>
      <c r="H11" t="s">
        <v>39</v>
      </c>
      <c r="I11" t="s">
        <v>40</v>
      </c>
      <c r="J11" t="s">
        <v>13080</v>
      </c>
      <c r="K11" t="s">
        <v>378</v>
      </c>
      <c r="L11" t="s">
        <v>3726</v>
      </c>
      <c r="M11" t="s">
        <v>3</v>
      </c>
      <c r="N11" t="s">
        <v>8</v>
      </c>
      <c r="O11">
        <v>1.6939017036597781E-3</v>
      </c>
      <c r="P11" t="str">
        <f t="shared" si="0"/>
        <v>677</v>
      </c>
    </row>
    <row r="12" spans="1:16" x14ac:dyDescent="0.25">
      <c r="A12" s="1">
        <v>10</v>
      </c>
      <c r="B12" t="s">
        <v>11046</v>
      </c>
      <c r="C12" s="49" t="s">
        <v>12068</v>
      </c>
      <c r="D12" t="s">
        <v>30</v>
      </c>
      <c r="E12" t="s">
        <v>37</v>
      </c>
      <c r="F12" t="s">
        <v>13080</v>
      </c>
      <c r="G12" t="s">
        <v>39</v>
      </c>
      <c r="H12" t="s">
        <v>39</v>
      </c>
      <c r="I12" t="s">
        <v>40</v>
      </c>
      <c r="J12" t="s">
        <v>13080</v>
      </c>
      <c r="K12" t="s">
        <v>5313</v>
      </c>
      <c r="L12" t="s">
        <v>610</v>
      </c>
      <c r="M12" t="s">
        <v>3</v>
      </c>
      <c r="N12" t="s">
        <v>8</v>
      </c>
      <c r="O12">
        <v>1.6388561534669941E-3</v>
      </c>
      <c r="P12" t="str">
        <f t="shared" si="0"/>
        <v>655</v>
      </c>
    </row>
    <row r="13" spans="1:16" x14ac:dyDescent="0.25">
      <c r="A13" s="1">
        <v>11</v>
      </c>
      <c r="B13" t="s">
        <v>11047</v>
      </c>
      <c r="C13" s="49" t="s">
        <v>12069</v>
      </c>
      <c r="D13" t="s">
        <v>30</v>
      </c>
      <c r="E13" t="s">
        <v>37</v>
      </c>
      <c r="F13" t="s">
        <v>13080</v>
      </c>
      <c r="G13" t="s">
        <v>39</v>
      </c>
      <c r="H13" t="s">
        <v>39</v>
      </c>
      <c r="I13" t="s">
        <v>40</v>
      </c>
      <c r="J13" t="s">
        <v>13080</v>
      </c>
      <c r="K13" t="s">
        <v>3294</v>
      </c>
      <c r="L13" t="s">
        <v>1177</v>
      </c>
      <c r="M13" t="s">
        <v>3</v>
      </c>
      <c r="N13" t="s">
        <v>8</v>
      </c>
      <c r="O13">
        <v>1.6213416602238349E-3</v>
      </c>
      <c r="P13" t="str">
        <f t="shared" si="0"/>
        <v>648</v>
      </c>
    </row>
    <row r="14" spans="1:16" x14ac:dyDescent="0.25">
      <c r="A14" s="1">
        <v>12</v>
      </c>
      <c r="B14" t="s">
        <v>11048</v>
      </c>
      <c r="C14" s="23" t="s">
        <v>12070</v>
      </c>
      <c r="D14" t="s">
        <v>35</v>
      </c>
      <c r="E14" t="s">
        <v>37</v>
      </c>
      <c r="F14" t="s">
        <v>13080</v>
      </c>
      <c r="G14" t="s">
        <v>39</v>
      </c>
      <c r="H14" t="s">
        <v>39</v>
      </c>
      <c r="I14" t="s">
        <v>40</v>
      </c>
      <c r="J14" t="s">
        <v>13080</v>
      </c>
      <c r="K14" t="s">
        <v>532</v>
      </c>
      <c r="L14" t="s">
        <v>3595</v>
      </c>
      <c r="M14" t="s">
        <v>3</v>
      </c>
      <c r="N14" t="s">
        <v>8</v>
      </c>
      <c r="O14">
        <v>1.3986573889893891E-3</v>
      </c>
      <c r="P14" t="str">
        <f t="shared" si="0"/>
        <v>559</v>
      </c>
    </row>
    <row r="15" spans="1:16" x14ac:dyDescent="0.25">
      <c r="A15" s="1">
        <v>13</v>
      </c>
      <c r="B15" t="s">
        <v>11049</v>
      </c>
      <c r="C15" s="51" t="s">
        <v>12071</v>
      </c>
      <c r="D15" t="s">
        <v>33</v>
      </c>
      <c r="E15" t="s">
        <v>37</v>
      </c>
      <c r="F15" t="s">
        <v>13080</v>
      </c>
      <c r="G15" t="s">
        <v>39</v>
      </c>
      <c r="H15" t="s">
        <v>39</v>
      </c>
      <c r="I15" t="s">
        <v>40</v>
      </c>
      <c r="J15" t="s">
        <v>13080</v>
      </c>
      <c r="K15" t="s">
        <v>287</v>
      </c>
      <c r="L15" t="s">
        <v>3629</v>
      </c>
      <c r="M15" t="s">
        <v>3</v>
      </c>
      <c r="N15" t="s">
        <v>8</v>
      </c>
      <c r="O15">
        <v>1.3761387548196129E-3</v>
      </c>
      <c r="P15" t="str">
        <f t="shared" si="0"/>
        <v>550</v>
      </c>
    </row>
    <row r="16" spans="1:16" x14ac:dyDescent="0.25">
      <c r="A16" s="1">
        <v>14</v>
      </c>
      <c r="B16" t="s">
        <v>11050</v>
      </c>
      <c r="C16" s="25" t="s">
        <v>12072</v>
      </c>
      <c r="D16" t="s">
        <v>35</v>
      </c>
      <c r="E16" t="s">
        <v>37</v>
      </c>
      <c r="F16" t="s">
        <v>13080</v>
      </c>
      <c r="G16" t="s">
        <v>39</v>
      </c>
      <c r="H16" t="s">
        <v>39</v>
      </c>
      <c r="I16" t="s">
        <v>40</v>
      </c>
      <c r="J16" t="s">
        <v>13080</v>
      </c>
      <c r="K16" t="s">
        <v>566</v>
      </c>
      <c r="L16" t="s">
        <v>578</v>
      </c>
      <c r="M16" t="s">
        <v>3</v>
      </c>
      <c r="N16" t="s">
        <v>8</v>
      </c>
      <c r="O16">
        <v>1.363628402503071E-3</v>
      </c>
      <c r="P16" t="str">
        <f t="shared" si="0"/>
        <v>545</v>
      </c>
    </row>
    <row r="17" spans="1:16" x14ac:dyDescent="0.25">
      <c r="A17" s="1">
        <v>15</v>
      </c>
      <c r="B17" t="s">
        <v>11051</v>
      </c>
      <c r="C17" t="s">
        <v>12073</v>
      </c>
      <c r="D17" t="s">
        <v>35</v>
      </c>
      <c r="E17" t="s">
        <v>37</v>
      </c>
      <c r="F17" t="s">
        <v>13080</v>
      </c>
      <c r="G17" t="s">
        <v>39</v>
      </c>
      <c r="H17" t="s">
        <v>39</v>
      </c>
      <c r="I17" t="s">
        <v>40</v>
      </c>
      <c r="J17" t="s">
        <v>13080</v>
      </c>
      <c r="K17" t="s">
        <v>531</v>
      </c>
      <c r="L17" t="s">
        <v>286</v>
      </c>
      <c r="M17" t="s">
        <v>3</v>
      </c>
      <c r="N17" t="s">
        <v>8</v>
      </c>
      <c r="O17">
        <v>1.313586993236904E-3</v>
      </c>
      <c r="P17" t="str">
        <f t="shared" si="0"/>
        <v>525</v>
      </c>
    </row>
    <row r="18" spans="1:16" x14ac:dyDescent="0.25">
      <c r="A18" s="1">
        <v>16</v>
      </c>
      <c r="B18" t="s">
        <v>11052</v>
      </c>
      <c r="C18" s="45" t="s">
        <v>12074</v>
      </c>
      <c r="D18" t="s">
        <v>200</v>
      </c>
      <c r="E18" t="s">
        <v>37</v>
      </c>
      <c r="F18" t="s">
        <v>13080</v>
      </c>
      <c r="G18" t="s">
        <v>39</v>
      </c>
      <c r="H18" t="s">
        <v>39</v>
      </c>
      <c r="I18" t="s">
        <v>40</v>
      </c>
      <c r="J18" t="s">
        <v>13080</v>
      </c>
      <c r="K18" t="s">
        <v>7821</v>
      </c>
      <c r="L18" t="s">
        <v>3744</v>
      </c>
      <c r="M18" t="s">
        <v>3</v>
      </c>
      <c r="N18" t="s">
        <v>8</v>
      </c>
      <c r="O18">
        <v>1.2735538658239689E-3</v>
      </c>
      <c r="P18" t="str">
        <f t="shared" si="0"/>
        <v>509</v>
      </c>
    </row>
    <row r="19" spans="1:16" x14ac:dyDescent="0.25">
      <c r="A19" s="1">
        <v>17</v>
      </c>
      <c r="B19" t="s">
        <v>11053</v>
      </c>
      <c r="C19" t="s">
        <v>12075</v>
      </c>
      <c r="D19" t="s">
        <v>30</v>
      </c>
      <c r="E19" t="s">
        <v>37</v>
      </c>
      <c r="F19" t="s">
        <v>13080</v>
      </c>
      <c r="G19" t="s">
        <v>39</v>
      </c>
      <c r="H19" t="s">
        <v>39</v>
      </c>
      <c r="I19" t="s">
        <v>40</v>
      </c>
      <c r="J19" t="s">
        <v>13080</v>
      </c>
      <c r="K19" t="s">
        <v>1053</v>
      </c>
      <c r="L19" t="s">
        <v>10703</v>
      </c>
      <c r="M19" t="s">
        <v>3</v>
      </c>
      <c r="N19" t="s">
        <v>8</v>
      </c>
      <c r="O19">
        <v>1.1884834700714841E-3</v>
      </c>
      <c r="P19" t="str">
        <f t="shared" si="0"/>
        <v>475</v>
      </c>
    </row>
    <row r="20" spans="1:16" x14ac:dyDescent="0.25">
      <c r="A20" s="1">
        <v>18</v>
      </c>
      <c r="B20" t="s">
        <v>11054</v>
      </c>
      <c r="C20" s="27" t="s">
        <v>12076</v>
      </c>
      <c r="D20" t="s">
        <v>35</v>
      </c>
      <c r="E20" t="s">
        <v>37</v>
      </c>
      <c r="F20" t="s">
        <v>13080</v>
      </c>
      <c r="G20" t="s">
        <v>39</v>
      </c>
      <c r="H20" t="s">
        <v>39</v>
      </c>
      <c r="I20" t="s">
        <v>40</v>
      </c>
      <c r="J20" t="s">
        <v>13080</v>
      </c>
      <c r="K20" t="s">
        <v>208</v>
      </c>
      <c r="L20" t="s">
        <v>989</v>
      </c>
      <c r="M20" t="s">
        <v>3</v>
      </c>
      <c r="N20" t="s">
        <v>8</v>
      </c>
      <c r="O20">
        <v>9.833136920801963E-4</v>
      </c>
      <c r="P20" t="str">
        <f t="shared" si="0"/>
        <v>393</v>
      </c>
    </row>
    <row r="21" spans="1:16" x14ac:dyDescent="0.25">
      <c r="A21" s="1">
        <v>19</v>
      </c>
      <c r="B21" t="s">
        <v>11055</v>
      </c>
      <c r="C21" s="27" t="s">
        <v>12077</v>
      </c>
      <c r="D21" t="s">
        <v>35</v>
      </c>
      <c r="E21" t="s">
        <v>37</v>
      </c>
      <c r="F21" t="s">
        <v>13080</v>
      </c>
      <c r="G21" t="s">
        <v>39</v>
      </c>
      <c r="H21" t="s">
        <v>39</v>
      </c>
      <c r="I21" t="s">
        <v>40</v>
      </c>
      <c r="J21" t="s">
        <v>13080</v>
      </c>
      <c r="K21" t="s">
        <v>969</v>
      </c>
      <c r="L21" t="s">
        <v>3253</v>
      </c>
      <c r="M21" t="s">
        <v>3</v>
      </c>
      <c r="N21" t="s">
        <v>8</v>
      </c>
      <c r="O21">
        <v>9.783095511535795E-4</v>
      </c>
      <c r="P21" t="str">
        <f t="shared" si="0"/>
        <v>391</v>
      </c>
    </row>
    <row r="22" spans="1:16" x14ac:dyDescent="0.25">
      <c r="A22" s="1">
        <v>20</v>
      </c>
      <c r="B22" t="s">
        <v>11056</v>
      </c>
      <c r="C22" t="s">
        <v>12078</v>
      </c>
      <c r="D22" t="s">
        <v>30</v>
      </c>
      <c r="E22" t="s">
        <v>37</v>
      </c>
      <c r="F22" t="s">
        <v>13080</v>
      </c>
      <c r="G22" t="s">
        <v>39</v>
      </c>
      <c r="H22" t="s">
        <v>39</v>
      </c>
      <c r="I22" t="s">
        <v>40</v>
      </c>
      <c r="J22" t="s">
        <v>13080</v>
      </c>
      <c r="K22" t="s">
        <v>3403</v>
      </c>
      <c r="L22" t="s">
        <v>1161</v>
      </c>
      <c r="M22" t="s">
        <v>3</v>
      </c>
      <c r="N22" t="s">
        <v>8</v>
      </c>
      <c r="O22">
        <v>9.5078677605718728E-4</v>
      </c>
      <c r="P22" t="str">
        <f t="shared" si="0"/>
        <v>380</v>
      </c>
    </row>
    <row r="23" spans="1:16" x14ac:dyDescent="0.25">
      <c r="A23" s="1">
        <v>21</v>
      </c>
      <c r="B23" t="s">
        <v>11057</v>
      </c>
      <c r="C23" t="s">
        <v>12079</v>
      </c>
      <c r="D23" t="s">
        <v>31</v>
      </c>
      <c r="E23" t="s">
        <v>37</v>
      </c>
      <c r="F23" t="s">
        <v>13080</v>
      </c>
      <c r="G23" t="s">
        <v>39</v>
      </c>
      <c r="H23" t="s">
        <v>39</v>
      </c>
      <c r="I23" t="s">
        <v>40</v>
      </c>
      <c r="J23" t="s">
        <v>13080</v>
      </c>
      <c r="K23" t="s">
        <v>3459</v>
      </c>
      <c r="L23" t="s">
        <v>2130</v>
      </c>
      <c r="M23" t="s">
        <v>3</v>
      </c>
      <c r="N23" t="s">
        <v>8</v>
      </c>
      <c r="O23">
        <v>9.4077849420395377E-4</v>
      </c>
      <c r="P23" t="str">
        <f t="shared" si="0"/>
        <v>376</v>
      </c>
    </row>
    <row r="24" spans="1:16" x14ac:dyDescent="0.25">
      <c r="A24" s="1">
        <v>22</v>
      </c>
      <c r="B24" t="s">
        <v>11058</v>
      </c>
      <c r="C24" s="12" t="s">
        <v>12080</v>
      </c>
      <c r="D24" t="s">
        <v>134</v>
      </c>
      <c r="E24" t="s">
        <v>37</v>
      </c>
      <c r="F24" t="s">
        <v>13080</v>
      </c>
      <c r="G24" t="s">
        <v>39</v>
      </c>
      <c r="H24" t="s">
        <v>39</v>
      </c>
      <c r="I24" t="s">
        <v>40</v>
      </c>
      <c r="J24" t="s">
        <v>13080</v>
      </c>
      <c r="K24" t="s">
        <v>3261</v>
      </c>
      <c r="L24" t="s">
        <v>151</v>
      </c>
      <c r="M24" t="s">
        <v>3</v>
      </c>
      <c r="N24" t="s">
        <v>8</v>
      </c>
      <c r="O24">
        <v>8.507039575248518E-4</v>
      </c>
      <c r="P24" t="str">
        <f t="shared" si="0"/>
        <v>340</v>
      </c>
    </row>
    <row r="25" spans="1:16" x14ac:dyDescent="0.25">
      <c r="A25" s="1">
        <v>23</v>
      </c>
      <c r="B25" t="s">
        <v>11059</v>
      </c>
      <c r="C25" s="23" t="s">
        <v>12081</v>
      </c>
      <c r="D25" t="s">
        <v>35</v>
      </c>
      <c r="E25" t="s">
        <v>37</v>
      </c>
      <c r="F25" t="s">
        <v>13080</v>
      </c>
      <c r="G25" t="s">
        <v>39</v>
      </c>
      <c r="H25" t="s">
        <v>39</v>
      </c>
      <c r="I25" t="s">
        <v>40</v>
      </c>
      <c r="J25" t="s">
        <v>13080</v>
      </c>
      <c r="K25" t="s">
        <v>100</v>
      </c>
      <c r="L25" t="s">
        <v>225</v>
      </c>
      <c r="M25" t="s">
        <v>3</v>
      </c>
      <c r="N25" t="s">
        <v>8</v>
      </c>
      <c r="O25">
        <v>8.3819360520830989E-4</v>
      </c>
      <c r="P25" t="str">
        <f t="shared" si="0"/>
        <v>335</v>
      </c>
    </row>
    <row r="26" spans="1:16" x14ac:dyDescent="0.25">
      <c r="A26" s="1">
        <v>24</v>
      </c>
      <c r="B26" t="s">
        <v>11060</v>
      </c>
      <c r="C26" t="s">
        <v>12082</v>
      </c>
      <c r="D26" t="s">
        <v>30</v>
      </c>
      <c r="E26" t="s">
        <v>37</v>
      </c>
      <c r="F26" t="s">
        <v>13080</v>
      </c>
      <c r="G26" t="s">
        <v>39</v>
      </c>
      <c r="H26" t="s">
        <v>39</v>
      </c>
      <c r="I26" t="s">
        <v>40</v>
      </c>
      <c r="J26" t="s">
        <v>13080</v>
      </c>
      <c r="K26" t="s">
        <v>377</v>
      </c>
      <c r="L26" t="s">
        <v>1090</v>
      </c>
      <c r="M26" t="s">
        <v>3</v>
      </c>
      <c r="N26" t="s">
        <v>8</v>
      </c>
      <c r="O26">
        <v>8.2067911196515117E-4</v>
      </c>
      <c r="P26" t="str">
        <f t="shared" si="0"/>
        <v>328</v>
      </c>
    </row>
    <row r="27" spans="1:16" x14ac:dyDescent="0.25">
      <c r="A27" s="1">
        <v>25</v>
      </c>
      <c r="B27" t="s">
        <v>11061</v>
      </c>
      <c r="C27" s="43" t="s">
        <v>12083</v>
      </c>
      <c r="D27" t="s">
        <v>86</v>
      </c>
      <c r="E27" t="s">
        <v>37</v>
      </c>
      <c r="F27" t="s">
        <v>13080</v>
      </c>
      <c r="G27" t="s">
        <v>39</v>
      </c>
      <c r="H27" t="s">
        <v>39</v>
      </c>
      <c r="I27" t="s">
        <v>40</v>
      </c>
      <c r="J27" t="s">
        <v>13080</v>
      </c>
      <c r="K27" t="s">
        <v>970</v>
      </c>
      <c r="L27" t="s">
        <v>5645</v>
      </c>
      <c r="M27" t="s">
        <v>3</v>
      </c>
      <c r="N27" t="s">
        <v>8</v>
      </c>
      <c r="O27">
        <v>8.0566668918530086E-4</v>
      </c>
      <c r="P27" t="str">
        <f t="shared" si="0"/>
        <v>322</v>
      </c>
    </row>
    <row r="28" spans="1:16" x14ac:dyDescent="0.25">
      <c r="A28" s="1">
        <v>26</v>
      </c>
      <c r="B28" t="s">
        <v>11062</v>
      </c>
      <c r="C28" s="50" t="s">
        <v>12084</v>
      </c>
      <c r="D28" t="s">
        <v>30</v>
      </c>
      <c r="E28" t="s">
        <v>37</v>
      </c>
      <c r="F28" t="s">
        <v>13080</v>
      </c>
      <c r="G28" t="s">
        <v>39</v>
      </c>
      <c r="H28" t="s">
        <v>39</v>
      </c>
      <c r="I28" t="s">
        <v>40</v>
      </c>
      <c r="J28" t="s">
        <v>13080</v>
      </c>
      <c r="K28" t="s">
        <v>3272</v>
      </c>
      <c r="L28" t="s">
        <v>5794</v>
      </c>
      <c r="M28" t="s">
        <v>3</v>
      </c>
      <c r="N28" t="s">
        <v>8</v>
      </c>
      <c r="O28">
        <v>7.9565840733206725E-4</v>
      </c>
      <c r="P28" t="str">
        <f t="shared" si="0"/>
        <v>318</v>
      </c>
    </row>
    <row r="29" spans="1:16" x14ac:dyDescent="0.25">
      <c r="A29" s="1">
        <v>27</v>
      </c>
      <c r="B29" t="s">
        <v>11063</v>
      </c>
      <c r="C29" s="37" t="s">
        <v>12085</v>
      </c>
      <c r="D29" t="s">
        <v>35</v>
      </c>
      <c r="E29" t="s">
        <v>37</v>
      </c>
      <c r="F29" t="s">
        <v>13080</v>
      </c>
      <c r="G29" t="s">
        <v>39</v>
      </c>
      <c r="H29" t="s">
        <v>39</v>
      </c>
      <c r="I29" t="s">
        <v>40</v>
      </c>
      <c r="J29" t="s">
        <v>13080</v>
      </c>
      <c r="K29" t="s">
        <v>376</v>
      </c>
      <c r="L29" t="s">
        <v>617</v>
      </c>
      <c r="M29" t="s">
        <v>3</v>
      </c>
      <c r="N29" t="s">
        <v>8</v>
      </c>
      <c r="O29">
        <v>7.6563356177236663E-4</v>
      </c>
      <c r="P29" t="str">
        <f t="shared" si="0"/>
        <v>306</v>
      </c>
    </row>
    <row r="30" spans="1:16" x14ac:dyDescent="0.25">
      <c r="A30" s="1">
        <v>28</v>
      </c>
      <c r="B30" t="s">
        <v>11064</v>
      </c>
      <c r="C30" t="s">
        <v>12086</v>
      </c>
      <c r="D30" t="s">
        <v>35</v>
      </c>
      <c r="E30" t="s">
        <v>37</v>
      </c>
      <c r="F30" t="s">
        <v>13080</v>
      </c>
      <c r="G30" t="s">
        <v>39</v>
      </c>
      <c r="H30" t="s">
        <v>39</v>
      </c>
      <c r="I30" t="s">
        <v>40</v>
      </c>
      <c r="J30" t="s">
        <v>13080</v>
      </c>
      <c r="K30" t="s">
        <v>224</v>
      </c>
      <c r="L30" t="s">
        <v>3550</v>
      </c>
      <c r="M30" t="s">
        <v>3</v>
      </c>
      <c r="N30" t="s">
        <v>8</v>
      </c>
      <c r="O30">
        <v>7.5312320945582472E-4</v>
      </c>
      <c r="P30" t="str">
        <f t="shared" si="0"/>
        <v>301</v>
      </c>
    </row>
    <row r="31" spans="1:16" x14ac:dyDescent="0.25">
      <c r="A31" s="1">
        <v>29</v>
      </c>
      <c r="B31" t="s">
        <v>11065</v>
      </c>
      <c r="C31" t="s">
        <v>12087</v>
      </c>
      <c r="D31" t="s">
        <v>30</v>
      </c>
      <c r="E31" t="s">
        <v>37</v>
      </c>
      <c r="F31" t="s">
        <v>13080</v>
      </c>
      <c r="G31" t="s">
        <v>39</v>
      </c>
      <c r="H31" t="s">
        <v>39</v>
      </c>
      <c r="I31" t="s">
        <v>40</v>
      </c>
      <c r="J31" t="s">
        <v>13080</v>
      </c>
      <c r="K31" t="s">
        <v>297</v>
      </c>
      <c r="L31" t="s">
        <v>10580</v>
      </c>
      <c r="M31" t="s">
        <v>3</v>
      </c>
      <c r="N31" t="s">
        <v>8</v>
      </c>
      <c r="O31">
        <v>7.5062113899251632E-4</v>
      </c>
      <c r="P31" t="str">
        <f t="shared" si="0"/>
        <v>300</v>
      </c>
    </row>
    <row r="32" spans="1:16" x14ac:dyDescent="0.25">
      <c r="A32" s="1">
        <v>30</v>
      </c>
      <c r="B32" t="s">
        <v>11066</v>
      </c>
      <c r="C32" t="s">
        <v>12088</v>
      </c>
      <c r="D32" t="s">
        <v>35</v>
      </c>
      <c r="E32" t="s">
        <v>37</v>
      </c>
      <c r="F32" t="s">
        <v>13080</v>
      </c>
      <c r="G32" t="s">
        <v>39</v>
      </c>
      <c r="H32" t="s">
        <v>39</v>
      </c>
      <c r="I32" t="s">
        <v>40</v>
      </c>
      <c r="J32" t="s">
        <v>13080</v>
      </c>
      <c r="K32" t="s">
        <v>1081</v>
      </c>
      <c r="L32" t="s">
        <v>1119</v>
      </c>
      <c r="M32" t="s">
        <v>3</v>
      </c>
      <c r="N32" t="s">
        <v>8</v>
      </c>
      <c r="O32">
        <v>6.0550105212062979E-4</v>
      </c>
      <c r="P32" t="str">
        <f t="shared" si="0"/>
        <v>242</v>
      </c>
    </row>
    <row r="33" spans="1:16" x14ac:dyDescent="0.25">
      <c r="A33" s="1">
        <v>31</v>
      </c>
      <c r="B33" t="s">
        <v>11067</v>
      </c>
      <c r="C33" s="37" t="s">
        <v>12089</v>
      </c>
      <c r="D33" t="s">
        <v>35</v>
      </c>
      <c r="E33" t="s">
        <v>37</v>
      </c>
      <c r="F33" t="s">
        <v>13080</v>
      </c>
      <c r="G33" t="s">
        <v>39</v>
      </c>
      <c r="H33" t="s">
        <v>39</v>
      </c>
      <c r="I33" t="s">
        <v>40</v>
      </c>
      <c r="J33" t="s">
        <v>13080</v>
      </c>
      <c r="K33" t="s">
        <v>94</v>
      </c>
      <c r="L33" t="s">
        <v>620</v>
      </c>
      <c r="M33" t="s">
        <v>3</v>
      </c>
      <c r="N33" t="s">
        <v>8</v>
      </c>
      <c r="O33">
        <v>6.004969111940131E-4</v>
      </c>
      <c r="P33" t="str">
        <f t="shared" si="0"/>
        <v>240</v>
      </c>
    </row>
    <row r="34" spans="1:16" x14ac:dyDescent="0.25">
      <c r="A34" s="1">
        <v>32</v>
      </c>
      <c r="B34" t="s">
        <v>11068</v>
      </c>
      <c r="C34" s="5" t="s">
        <v>12090</v>
      </c>
      <c r="D34" t="s">
        <v>31</v>
      </c>
      <c r="E34" t="s">
        <v>37</v>
      </c>
      <c r="F34" t="s">
        <v>13080</v>
      </c>
      <c r="G34" t="s">
        <v>39</v>
      </c>
      <c r="H34" t="s">
        <v>39</v>
      </c>
      <c r="I34" t="s">
        <v>40</v>
      </c>
      <c r="J34" t="s">
        <v>13080</v>
      </c>
      <c r="K34" t="s">
        <v>380</v>
      </c>
      <c r="L34" t="s">
        <v>8208</v>
      </c>
      <c r="M34" t="s">
        <v>3</v>
      </c>
      <c r="N34" t="s">
        <v>8</v>
      </c>
      <c r="O34">
        <v>5.9549277026739629E-4</v>
      </c>
      <c r="P34" t="str">
        <f t="shared" si="0"/>
        <v>238</v>
      </c>
    </row>
    <row r="35" spans="1:16" x14ac:dyDescent="0.25">
      <c r="A35" s="1">
        <v>33</v>
      </c>
      <c r="B35" t="s">
        <v>11069</v>
      </c>
      <c r="C35" t="s">
        <v>12091</v>
      </c>
      <c r="D35" t="s">
        <v>30</v>
      </c>
      <c r="E35" t="s">
        <v>37</v>
      </c>
      <c r="F35" t="s">
        <v>13080</v>
      </c>
      <c r="G35" t="s">
        <v>39</v>
      </c>
      <c r="H35" t="s">
        <v>39</v>
      </c>
      <c r="I35" t="s">
        <v>40</v>
      </c>
      <c r="J35" t="s">
        <v>13080</v>
      </c>
      <c r="K35" t="s">
        <v>572</v>
      </c>
      <c r="L35" t="s">
        <v>5644</v>
      </c>
      <c r="M35" t="s">
        <v>3</v>
      </c>
      <c r="N35" t="s">
        <v>8</v>
      </c>
      <c r="O35">
        <v>5.8548448841416268E-4</v>
      </c>
      <c r="P35" t="str">
        <f t="shared" si="0"/>
        <v>234</v>
      </c>
    </row>
    <row r="36" spans="1:16" x14ac:dyDescent="0.25">
      <c r="A36" s="1">
        <v>34</v>
      </c>
      <c r="B36" t="s">
        <v>11070</v>
      </c>
      <c r="C36" t="s">
        <v>12092</v>
      </c>
      <c r="D36" t="s">
        <v>35</v>
      </c>
      <c r="E36" t="s">
        <v>37</v>
      </c>
      <c r="F36" t="s">
        <v>13080</v>
      </c>
      <c r="G36" t="s">
        <v>39</v>
      </c>
      <c r="H36" t="s">
        <v>39</v>
      </c>
      <c r="I36" t="s">
        <v>40</v>
      </c>
      <c r="J36" t="s">
        <v>13080</v>
      </c>
      <c r="K36" t="s">
        <v>383</v>
      </c>
      <c r="L36" t="s">
        <v>613</v>
      </c>
      <c r="M36" t="s">
        <v>3</v>
      </c>
      <c r="N36" t="s">
        <v>8</v>
      </c>
      <c r="O36">
        <v>5.8048034748754598E-4</v>
      </c>
      <c r="P36" t="str">
        <f t="shared" si="0"/>
        <v>232</v>
      </c>
    </row>
    <row r="37" spans="1:16" x14ac:dyDescent="0.25">
      <c r="A37" s="1">
        <v>35</v>
      </c>
      <c r="B37" t="s">
        <v>11071</v>
      </c>
      <c r="C37" s="26" t="s">
        <v>12093</v>
      </c>
      <c r="D37" t="s">
        <v>202</v>
      </c>
      <c r="E37" t="s">
        <v>37</v>
      </c>
      <c r="F37" t="s">
        <v>13080</v>
      </c>
      <c r="G37" t="s">
        <v>39</v>
      </c>
      <c r="H37" t="s">
        <v>39</v>
      </c>
      <c r="I37" t="s">
        <v>40</v>
      </c>
      <c r="J37" t="s">
        <v>13080</v>
      </c>
      <c r="K37" t="s">
        <v>216</v>
      </c>
      <c r="L37" t="s">
        <v>3703</v>
      </c>
      <c r="M37" t="s">
        <v>3</v>
      </c>
      <c r="N37" t="s">
        <v>8</v>
      </c>
      <c r="O37">
        <v>5.2543479729476143E-4</v>
      </c>
      <c r="P37" t="str">
        <f t="shared" si="0"/>
        <v>210</v>
      </c>
    </row>
    <row r="38" spans="1:16" x14ac:dyDescent="0.25">
      <c r="A38" s="1">
        <v>36</v>
      </c>
      <c r="B38" t="s">
        <v>11072</v>
      </c>
      <c r="C38" s="15" t="s">
        <v>12094</v>
      </c>
      <c r="D38" t="s">
        <v>85</v>
      </c>
      <c r="E38" t="s">
        <v>37</v>
      </c>
      <c r="F38" t="s">
        <v>13080</v>
      </c>
      <c r="G38" t="s">
        <v>39</v>
      </c>
      <c r="H38" t="s">
        <v>39</v>
      </c>
      <c r="I38" t="s">
        <v>40</v>
      </c>
      <c r="J38" t="s">
        <v>13080</v>
      </c>
      <c r="K38" t="s">
        <v>7839</v>
      </c>
      <c r="L38" t="s">
        <v>5961</v>
      </c>
      <c r="M38" t="s">
        <v>3</v>
      </c>
      <c r="N38" t="s">
        <v>8</v>
      </c>
      <c r="O38">
        <v>4.9791202219836911E-4</v>
      </c>
      <c r="P38" t="str">
        <f t="shared" si="0"/>
        <v>199</v>
      </c>
    </row>
    <row r="39" spans="1:16" x14ac:dyDescent="0.25">
      <c r="A39" s="1">
        <v>37</v>
      </c>
      <c r="B39" t="s">
        <v>11073</v>
      </c>
      <c r="C39" s="13" t="s">
        <v>12095</v>
      </c>
      <c r="D39" t="s">
        <v>30</v>
      </c>
      <c r="E39" t="s">
        <v>37</v>
      </c>
      <c r="F39" t="s">
        <v>13080</v>
      </c>
      <c r="G39" t="s">
        <v>39</v>
      </c>
      <c r="H39" t="s">
        <v>39</v>
      </c>
      <c r="I39" t="s">
        <v>40</v>
      </c>
      <c r="J39" t="s">
        <v>13080</v>
      </c>
      <c r="K39" t="s">
        <v>388</v>
      </c>
      <c r="L39" t="s">
        <v>58</v>
      </c>
      <c r="M39" t="s">
        <v>3</v>
      </c>
      <c r="N39" t="s">
        <v>8</v>
      </c>
      <c r="O39">
        <v>4.854016698818272E-4</v>
      </c>
      <c r="P39" t="str">
        <f t="shared" si="0"/>
        <v>194</v>
      </c>
    </row>
    <row r="40" spans="1:16" x14ac:dyDescent="0.25">
      <c r="A40" s="1">
        <v>38</v>
      </c>
      <c r="B40" t="s">
        <v>11074</v>
      </c>
      <c r="C40" t="s">
        <v>12096</v>
      </c>
      <c r="D40" t="s">
        <v>30</v>
      </c>
      <c r="E40" t="s">
        <v>37</v>
      </c>
      <c r="F40" t="s">
        <v>13080</v>
      </c>
      <c r="G40" t="s">
        <v>39</v>
      </c>
      <c r="H40" t="s">
        <v>39</v>
      </c>
      <c r="I40" t="s">
        <v>40</v>
      </c>
      <c r="J40" t="s">
        <v>13080</v>
      </c>
      <c r="K40" t="s">
        <v>3338</v>
      </c>
      <c r="L40" t="s">
        <v>5879</v>
      </c>
      <c r="M40" t="s">
        <v>3</v>
      </c>
      <c r="N40" t="s">
        <v>8</v>
      </c>
      <c r="O40">
        <v>4.6038096524874327E-4</v>
      </c>
      <c r="P40" t="str">
        <f t="shared" si="0"/>
        <v>184</v>
      </c>
    </row>
    <row r="41" spans="1:16" x14ac:dyDescent="0.25">
      <c r="A41" s="1">
        <v>39</v>
      </c>
      <c r="B41" t="s">
        <v>11075</v>
      </c>
      <c r="C41" s="46" t="s">
        <v>12097</v>
      </c>
      <c r="D41" t="s">
        <v>33</v>
      </c>
      <c r="E41" t="s">
        <v>37</v>
      </c>
      <c r="F41" t="s">
        <v>13080</v>
      </c>
      <c r="G41" t="s">
        <v>39</v>
      </c>
      <c r="H41" t="s">
        <v>39</v>
      </c>
      <c r="I41" t="s">
        <v>40</v>
      </c>
      <c r="J41" t="s">
        <v>13080</v>
      </c>
      <c r="K41" t="s">
        <v>5312</v>
      </c>
      <c r="L41" t="s">
        <v>5787</v>
      </c>
      <c r="M41" t="s">
        <v>3</v>
      </c>
      <c r="N41" t="s">
        <v>8</v>
      </c>
      <c r="O41">
        <v>4.5037268339550982E-4</v>
      </c>
      <c r="P41" t="str">
        <f t="shared" si="0"/>
        <v>180</v>
      </c>
    </row>
    <row r="42" spans="1:16" x14ac:dyDescent="0.25">
      <c r="A42" s="1">
        <v>40</v>
      </c>
      <c r="B42" t="s">
        <v>11076</v>
      </c>
      <c r="C42" s="37" t="s">
        <v>12098</v>
      </c>
      <c r="D42" t="s">
        <v>35</v>
      </c>
      <c r="E42" t="s">
        <v>37</v>
      </c>
      <c r="F42" t="s">
        <v>13080</v>
      </c>
      <c r="G42" t="s">
        <v>39</v>
      </c>
      <c r="H42" t="s">
        <v>39</v>
      </c>
      <c r="I42" t="s">
        <v>40</v>
      </c>
      <c r="J42" t="s">
        <v>13080</v>
      </c>
      <c r="K42" t="s">
        <v>990</v>
      </c>
      <c r="L42" t="s">
        <v>305</v>
      </c>
      <c r="M42" t="s">
        <v>3</v>
      </c>
      <c r="N42" t="s">
        <v>8</v>
      </c>
      <c r="O42">
        <v>4.4036440154227621E-4</v>
      </c>
      <c r="P42" t="str">
        <f t="shared" si="0"/>
        <v>176</v>
      </c>
    </row>
    <row r="43" spans="1:16" x14ac:dyDescent="0.25">
      <c r="A43" s="1">
        <v>41</v>
      </c>
      <c r="B43" t="s">
        <v>11077</v>
      </c>
      <c r="C43" t="s">
        <v>12099</v>
      </c>
      <c r="D43" t="s">
        <v>30</v>
      </c>
      <c r="E43" t="s">
        <v>37</v>
      </c>
      <c r="F43" t="s">
        <v>13080</v>
      </c>
      <c r="G43" t="s">
        <v>39</v>
      </c>
      <c r="H43" t="s">
        <v>39</v>
      </c>
      <c r="I43" t="s">
        <v>40</v>
      </c>
      <c r="J43" t="s">
        <v>13080</v>
      </c>
      <c r="K43" t="s">
        <v>1868</v>
      </c>
      <c r="L43" t="s">
        <v>3432</v>
      </c>
      <c r="M43" t="s">
        <v>3</v>
      </c>
      <c r="N43" t="s">
        <v>8</v>
      </c>
      <c r="O43">
        <v>4.0533541505595878E-4</v>
      </c>
      <c r="P43" t="str">
        <f t="shared" si="0"/>
        <v>162</v>
      </c>
    </row>
    <row r="44" spans="1:16" x14ac:dyDescent="0.25">
      <c r="A44" s="1">
        <v>42</v>
      </c>
      <c r="B44" t="s">
        <v>11078</v>
      </c>
      <c r="C44" t="s">
        <v>12100</v>
      </c>
      <c r="D44" t="s">
        <v>33</v>
      </c>
      <c r="E44" t="s">
        <v>37</v>
      </c>
      <c r="F44" t="s">
        <v>13080</v>
      </c>
      <c r="G44" t="s">
        <v>39</v>
      </c>
      <c r="H44" t="s">
        <v>39</v>
      </c>
      <c r="I44" t="s">
        <v>40</v>
      </c>
      <c r="J44" t="s">
        <v>13080</v>
      </c>
      <c r="K44" t="s">
        <v>1040</v>
      </c>
      <c r="L44" t="s">
        <v>2161</v>
      </c>
      <c r="M44" t="s">
        <v>3</v>
      </c>
      <c r="N44" t="s">
        <v>8</v>
      </c>
      <c r="O44">
        <v>3.9032299227610852E-4</v>
      </c>
      <c r="P44" t="str">
        <f t="shared" si="0"/>
        <v>156</v>
      </c>
    </row>
    <row r="45" spans="1:16" x14ac:dyDescent="0.25">
      <c r="A45" s="1">
        <v>43</v>
      </c>
      <c r="B45" t="s">
        <v>11079</v>
      </c>
      <c r="C45" s="2" t="s">
        <v>12101</v>
      </c>
      <c r="D45" t="s">
        <v>30</v>
      </c>
      <c r="E45" t="s">
        <v>37</v>
      </c>
      <c r="F45" t="s">
        <v>13080</v>
      </c>
      <c r="G45" t="s">
        <v>39</v>
      </c>
      <c r="H45" t="s">
        <v>39</v>
      </c>
      <c r="I45" t="s">
        <v>40</v>
      </c>
      <c r="J45" t="s">
        <v>13080</v>
      </c>
      <c r="K45" t="s">
        <v>370</v>
      </c>
      <c r="L45" t="s">
        <v>51</v>
      </c>
      <c r="M45" t="s">
        <v>3</v>
      </c>
      <c r="N45" t="s">
        <v>8</v>
      </c>
      <c r="O45">
        <v>3.8031471042287491E-4</v>
      </c>
      <c r="P45" t="str">
        <f t="shared" si="0"/>
        <v>152</v>
      </c>
    </row>
    <row r="46" spans="1:16" x14ac:dyDescent="0.25">
      <c r="A46" s="1">
        <v>44</v>
      </c>
      <c r="B46" t="s">
        <v>11080</v>
      </c>
      <c r="C46" t="s">
        <v>12102</v>
      </c>
      <c r="D46" t="s">
        <v>35</v>
      </c>
      <c r="E46" t="s">
        <v>37</v>
      </c>
      <c r="F46" t="s">
        <v>13080</v>
      </c>
      <c r="G46" t="s">
        <v>39</v>
      </c>
      <c r="H46" t="s">
        <v>39</v>
      </c>
      <c r="I46" t="s">
        <v>40</v>
      </c>
      <c r="J46" t="s">
        <v>13080</v>
      </c>
      <c r="K46" t="s">
        <v>1038</v>
      </c>
      <c r="L46" t="s">
        <v>1008</v>
      </c>
      <c r="M46" t="s">
        <v>3</v>
      </c>
      <c r="N46" t="s">
        <v>8</v>
      </c>
      <c r="O46">
        <v>3.7781263995956662E-4</v>
      </c>
      <c r="P46" t="str">
        <f t="shared" si="0"/>
        <v>151</v>
      </c>
    </row>
    <row r="47" spans="1:16" x14ac:dyDescent="0.25">
      <c r="A47" s="1">
        <v>45</v>
      </c>
      <c r="B47" t="s">
        <v>11081</v>
      </c>
      <c r="C47" s="51" t="s">
        <v>12103</v>
      </c>
      <c r="D47" t="s">
        <v>135</v>
      </c>
      <c r="E47" t="s">
        <v>37</v>
      </c>
      <c r="F47" t="s">
        <v>13080</v>
      </c>
      <c r="G47" t="s">
        <v>39</v>
      </c>
      <c r="H47" t="s">
        <v>39</v>
      </c>
      <c r="I47" t="s">
        <v>40</v>
      </c>
      <c r="J47" t="s">
        <v>13080</v>
      </c>
      <c r="K47" t="s">
        <v>5341</v>
      </c>
      <c r="L47" t="s">
        <v>156</v>
      </c>
      <c r="M47" t="s">
        <v>3</v>
      </c>
      <c r="N47" t="s">
        <v>8</v>
      </c>
      <c r="O47">
        <v>3.7280849903294981E-4</v>
      </c>
      <c r="P47" t="str">
        <f t="shared" si="0"/>
        <v>149</v>
      </c>
    </row>
    <row r="48" spans="1:16" x14ac:dyDescent="0.25">
      <c r="A48" s="1">
        <v>46</v>
      </c>
      <c r="B48" t="s">
        <v>11082</v>
      </c>
      <c r="C48" t="s">
        <v>12104</v>
      </c>
      <c r="D48" t="s">
        <v>33</v>
      </c>
      <c r="E48" t="s">
        <v>37</v>
      </c>
      <c r="F48" t="s">
        <v>13080</v>
      </c>
      <c r="G48" t="s">
        <v>39</v>
      </c>
      <c r="H48" t="s">
        <v>39</v>
      </c>
      <c r="I48" t="s">
        <v>40</v>
      </c>
      <c r="J48" t="s">
        <v>13080</v>
      </c>
      <c r="K48" t="s">
        <v>3256</v>
      </c>
      <c r="L48" t="s">
        <v>8301</v>
      </c>
      <c r="M48" t="s">
        <v>3</v>
      </c>
      <c r="N48" t="s">
        <v>8</v>
      </c>
      <c r="O48">
        <v>3.7030642856964141E-4</v>
      </c>
      <c r="P48" t="str">
        <f t="shared" si="0"/>
        <v>148</v>
      </c>
    </row>
    <row r="49" spans="1:16" x14ac:dyDescent="0.25">
      <c r="A49" s="1">
        <v>47</v>
      </c>
      <c r="B49" t="s">
        <v>11083</v>
      </c>
      <c r="C49" s="50" t="s">
        <v>12105</v>
      </c>
      <c r="D49" t="s">
        <v>30</v>
      </c>
      <c r="E49" t="s">
        <v>37</v>
      </c>
      <c r="F49" t="s">
        <v>13080</v>
      </c>
      <c r="G49" t="s">
        <v>39</v>
      </c>
      <c r="H49" t="s">
        <v>39</v>
      </c>
      <c r="I49" t="s">
        <v>40</v>
      </c>
      <c r="J49" t="s">
        <v>13080</v>
      </c>
      <c r="K49" t="s">
        <v>393</v>
      </c>
      <c r="L49" t="s">
        <v>3686</v>
      </c>
      <c r="M49" t="s">
        <v>3</v>
      </c>
      <c r="N49" t="s">
        <v>8</v>
      </c>
      <c r="O49">
        <v>3.6029814671640779E-4</v>
      </c>
      <c r="P49" t="str">
        <f t="shared" si="0"/>
        <v>144</v>
      </c>
    </row>
    <row r="50" spans="1:16" x14ac:dyDescent="0.25">
      <c r="A50" s="1">
        <v>48</v>
      </c>
      <c r="B50" t="s">
        <v>11084</v>
      </c>
      <c r="C50" s="8" t="s">
        <v>12106</v>
      </c>
      <c r="D50" t="s">
        <v>36</v>
      </c>
      <c r="E50" t="s">
        <v>37</v>
      </c>
      <c r="F50" t="s">
        <v>13080</v>
      </c>
      <c r="G50" t="s">
        <v>39</v>
      </c>
      <c r="H50" t="s">
        <v>39</v>
      </c>
      <c r="I50" t="s">
        <v>40</v>
      </c>
      <c r="J50" t="s">
        <v>13080</v>
      </c>
      <c r="K50" t="s">
        <v>49</v>
      </c>
      <c r="L50" t="s">
        <v>57</v>
      </c>
      <c r="M50" t="s">
        <v>3</v>
      </c>
      <c r="N50" t="s">
        <v>8</v>
      </c>
      <c r="O50">
        <v>3.5279193532648258E-4</v>
      </c>
      <c r="P50" t="str">
        <f t="shared" si="0"/>
        <v>141</v>
      </c>
    </row>
    <row r="51" spans="1:16" x14ac:dyDescent="0.25">
      <c r="A51" s="1">
        <v>49</v>
      </c>
      <c r="B51" t="s">
        <v>11085</v>
      </c>
      <c r="C51" t="s">
        <v>12107</v>
      </c>
      <c r="D51" t="s">
        <v>86</v>
      </c>
      <c r="E51" t="s">
        <v>37</v>
      </c>
      <c r="F51" t="s">
        <v>13080</v>
      </c>
      <c r="G51" t="s">
        <v>39</v>
      </c>
      <c r="H51" t="s">
        <v>39</v>
      </c>
      <c r="I51" t="s">
        <v>40</v>
      </c>
      <c r="J51" t="s">
        <v>13080</v>
      </c>
      <c r="K51" t="s">
        <v>7836</v>
      </c>
      <c r="L51" t="s">
        <v>2079</v>
      </c>
      <c r="M51" t="s">
        <v>3</v>
      </c>
      <c r="N51" t="s">
        <v>8</v>
      </c>
      <c r="O51">
        <v>3.4028158300994068E-4</v>
      </c>
      <c r="P51" t="str">
        <f t="shared" si="0"/>
        <v>136</v>
      </c>
    </row>
    <row r="52" spans="1:16" x14ac:dyDescent="0.25">
      <c r="A52" s="1">
        <v>50</v>
      </c>
      <c r="B52" t="s">
        <v>11086</v>
      </c>
      <c r="C52" t="s">
        <v>12108</v>
      </c>
      <c r="D52" t="s">
        <v>30</v>
      </c>
      <c r="E52" t="s">
        <v>37</v>
      </c>
      <c r="F52" t="s">
        <v>13080</v>
      </c>
      <c r="G52" t="s">
        <v>39</v>
      </c>
      <c r="H52" t="s">
        <v>39</v>
      </c>
      <c r="I52" t="s">
        <v>40</v>
      </c>
      <c r="J52" t="s">
        <v>13080</v>
      </c>
      <c r="K52" t="s">
        <v>1074</v>
      </c>
      <c r="L52" t="s">
        <v>1110</v>
      </c>
      <c r="M52" t="s">
        <v>3</v>
      </c>
      <c r="N52" t="s">
        <v>8</v>
      </c>
      <c r="O52">
        <v>3.2276708976678202E-4</v>
      </c>
      <c r="P52" t="str">
        <f t="shared" si="0"/>
        <v>129</v>
      </c>
    </row>
    <row r="53" spans="1:16" x14ac:dyDescent="0.25">
      <c r="A53" s="1">
        <v>51</v>
      </c>
      <c r="B53" t="s">
        <v>11087</v>
      </c>
      <c r="C53" s="25" t="s">
        <v>12109</v>
      </c>
      <c r="D53" t="s">
        <v>35</v>
      </c>
      <c r="E53" t="s">
        <v>37</v>
      </c>
      <c r="F53" t="s">
        <v>13080</v>
      </c>
      <c r="G53" t="s">
        <v>39</v>
      </c>
      <c r="H53" t="s">
        <v>39</v>
      </c>
      <c r="I53" t="s">
        <v>40</v>
      </c>
      <c r="J53" t="s">
        <v>13080</v>
      </c>
      <c r="K53" t="s">
        <v>564</v>
      </c>
      <c r="L53" t="s">
        <v>1088</v>
      </c>
      <c r="M53" t="s">
        <v>3</v>
      </c>
      <c r="N53" t="s">
        <v>8</v>
      </c>
      <c r="O53">
        <v>3.2026501930347361E-4</v>
      </c>
      <c r="P53" t="str">
        <f t="shared" si="0"/>
        <v>128</v>
      </c>
    </row>
    <row r="54" spans="1:16" x14ac:dyDescent="0.25">
      <c r="A54" s="1">
        <v>52</v>
      </c>
      <c r="B54" t="s">
        <v>11088</v>
      </c>
      <c r="C54" t="s">
        <v>12110</v>
      </c>
      <c r="D54" t="s">
        <v>30</v>
      </c>
      <c r="E54" t="s">
        <v>37</v>
      </c>
      <c r="F54" t="s">
        <v>13080</v>
      </c>
      <c r="G54" t="s">
        <v>39</v>
      </c>
      <c r="H54" t="s">
        <v>39</v>
      </c>
      <c r="I54" t="s">
        <v>40</v>
      </c>
      <c r="J54" t="s">
        <v>13080</v>
      </c>
      <c r="K54" t="s">
        <v>5632</v>
      </c>
      <c r="L54" t="s">
        <v>1176</v>
      </c>
      <c r="M54" t="s">
        <v>3</v>
      </c>
      <c r="N54" t="s">
        <v>8</v>
      </c>
      <c r="O54">
        <v>3.1526087837685691E-4</v>
      </c>
      <c r="P54" t="str">
        <f t="shared" si="0"/>
        <v>126</v>
      </c>
    </row>
    <row r="55" spans="1:16" x14ac:dyDescent="0.25">
      <c r="A55" s="1">
        <v>53</v>
      </c>
      <c r="B55" t="s">
        <v>11089</v>
      </c>
      <c r="C55" s="46" t="s">
        <v>12111</v>
      </c>
      <c r="D55" t="s">
        <v>31</v>
      </c>
      <c r="E55" t="s">
        <v>37</v>
      </c>
      <c r="F55" t="s">
        <v>13080</v>
      </c>
      <c r="G55" t="s">
        <v>39</v>
      </c>
      <c r="H55" t="s">
        <v>39</v>
      </c>
      <c r="I55" t="s">
        <v>40</v>
      </c>
      <c r="J55" t="s">
        <v>13080</v>
      </c>
      <c r="K55" t="s">
        <v>3683</v>
      </c>
      <c r="L55" t="s">
        <v>10986</v>
      </c>
      <c r="M55" t="s">
        <v>3</v>
      </c>
      <c r="N55" t="s">
        <v>8</v>
      </c>
      <c r="O55">
        <v>3.1526087837685691E-4</v>
      </c>
      <c r="P55" t="str">
        <f t="shared" si="0"/>
        <v>126</v>
      </c>
    </row>
    <row r="56" spans="1:16" x14ac:dyDescent="0.25">
      <c r="A56" s="1">
        <v>54</v>
      </c>
      <c r="B56" t="s">
        <v>11090</v>
      </c>
      <c r="C56" t="s">
        <v>12112</v>
      </c>
      <c r="D56" t="s">
        <v>30</v>
      </c>
      <c r="E56" t="s">
        <v>37</v>
      </c>
      <c r="F56" t="s">
        <v>13080</v>
      </c>
      <c r="G56" t="s">
        <v>39</v>
      </c>
      <c r="H56" t="s">
        <v>39</v>
      </c>
      <c r="I56" t="s">
        <v>40</v>
      </c>
      <c r="J56" t="s">
        <v>13080</v>
      </c>
      <c r="K56" t="s">
        <v>1191</v>
      </c>
      <c r="L56" t="s">
        <v>3555</v>
      </c>
      <c r="M56" t="s">
        <v>3</v>
      </c>
      <c r="N56" t="s">
        <v>8</v>
      </c>
      <c r="O56">
        <v>3.1526087837685691E-4</v>
      </c>
      <c r="P56" t="str">
        <f t="shared" si="0"/>
        <v>126</v>
      </c>
    </row>
    <row r="57" spans="1:16" x14ac:dyDescent="0.25">
      <c r="A57" s="1">
        <v>55</v>
      </c>
      <c r="B57" t="s">
        <v>11091</v>
      </c>
      <c r="C57" s="60" t="s">
        <v>12113</v>
      </c>
      <c r="D57" t="s">
        <v>31</v>
      </c>
      <c r="E57" t="s">
        <v>37</v>
      </c>
      <c r="F57" t="s">
        <v>13080</v>
      </c>
      <c r="G57" t="s">
        <v>39</v>
      </c>
      <c r="H57" t="s">
        <v>39</v>
      </c>
      <c r="I57" t="s">
        <v>40</v>
      </c>
      <c r="J57" t="s">
        <v>13080</v>
      </c>
      <c r="K57" t="s">
        <v>1877</v>
      </c>
      <c r="L57" t="s">
        <v>3619</v>
      </c>
      <c r="M57" t="s">
        <v>3</v>
      </c>
      <c r="N57" t="s">
        <v>8</v>
      </c>
      <c r="O57">
        <v>3.077546669869317E-4</v>
      </c>
      <c r="P57" t="str">
        <f t="shared" si="0"/>
        <v>123</v>
      </c>
    </row>
    <row r="58" spans="1:16" x14ac:dyDescent="0.25">
      <c r="A58" s="1">
        <v>56</v>
      </c>
      <c r="B58" t="s">
        <v>11092</v>
      </c>
      <c r="C58" s="51" t="s">
        <v>12114</v>
      </c>
      <c r="D58" t="s">
        <v>135</v>
      </c>
      <c r="E58" t="s">
        <v>37</v>
      </c>
      <c r="F58" t="s">
        <v>13080</v>
      </c>
      <c r="G58" t="s">
        <v>39</v>
      </c>
      <c r="H58" t="s">
        <v>39</v>
      </c>
      <c r="I58" t="s">
        <v>40</v>
      </c>
      <c r="J58" t="s">
        <v>13080</v>
      </c>
      <c r="K58" t="s">
        <v>7833</v>
      </c>
      <c r="L58" t="s">
        <v>2193</v>
      </c>
      <c r="M58" t="s">
        <v>3</v>
      </c>
      <c r="N58" t="s">
        <v>8</v>
      </c>
      <c r="O58">
        <v>3.027505260603149E-4</v>
      </c>
      <c r="P58" t="str">
        <f t="shared" si="0"/>
        <v>121</v>
      </c>
    </row>
    <row r="59" spans="1:16" x14ac:dyDescent="0.25">
      <c r="A59" s="1">
        <v>57</v>
      </c>
      <c r="B59" t="s">
        <v>11093</v>
      </c>
      <c r="C59" s="47" t="s">
        <v>12115</v>
      </c>
      <c r="D59" t="s">
        <v>85</v>
      </c>
      <c r="E59" t="s">
        <v>37</v>
      </c>
      <c r="F59" t="s">
        <v>13080</v>
      </c>
      <c r="G59" t="s">
        <v>39</v>
      </c>
      <c r="H59" t="s">
        <v>39</v>
      </c>
      <c r="I59" t="s">
        <v>40</v>
      </c>
      <c r="J59" t="s">
        <v>13080</v>
      </c>
      <c r="K59" t="s">
        <v>1039</v>
      </c>
      <c r="L59" t="s">
        <v>1151</v>
      </c>
      <c r="M59" t="s">
        <v>3</v>
      </c>
      <c r="N59" t="s">
        <v>8</v>
      </c>
      <c r="O59">
        <v>2.8773810328046459E-4</v>
      </c>
      <c r="P59" t="str">
        <f t="shared" si="0"/>
        <v>115</v>
      </c>
    </row>
    <row r="60" spans="1:16" x14ac:dyDescent="0.25">
      <c r="A60" s="1">
        <v>58</v>
      </c>
      <c r="B60" t="s">
        <v>11094</v>
      </c>
      <c r="C60" s="36" t="s">
        <v>12116</v>
      </c>
      <c r="D60" t="s">
        <v>35</v>
      </c>
      <c r="E60" t="s">
        <v>37</v>
      </c>
      <c r="F60" t="s">
        <v>13080</v>
      </c>
      <c r="G60" t="s">
        <v>39</v>
      </c>
      <c r="H60" t="s">
        <v>39</v>
      </c>
      <c r="I60" t="s">
        <v>40</v>
      </c>
      <c r="J60" t="s">
        <v>13080</v>
      </c>
      <c r="K60" t="s">
        <v>219</v>
      </c>
      <c r="L60" t="s">
        <v>609</v>
      </c>
      <c r="M60" t="s">
        <v>3</v>
      </c>
      <c r="N60" t="s">
        <v>8</v>
      </c>
      <c r="O60">
        <v>2.8523603281715618E-4</v>
      </c>
      <c r="P60" t="str">
        <f t="shared" si="0"/>
        <v>114</v>
      </c>
    </row>
    <row r="61" spans="1:16" x14ac:dyDescent="0.25">
      <c r="A61" s="1">
        <v>59</v>
      </c>
      <c r="B61" t="s">
        <v>11095</v>
      </c>
      <c r="C61" s="6" t="s">
        <v>12117</v>
      </c>
      <c r="D61" t="s">
        <v>33</v>
      </c>
      <c r="E61" t="s">
        <v>37</v>
      </c>
      <c r="F61" t="s">
        <v>13080</v>
      </c>
      <c r="G61" t="s">
        <v>39</v>
      </c>
      <c r="H61" t="s">
        <v>39</v>
      </c>
      <c r="I61" t="s">
        <v>40</v>
      </c>
      <c r="J61" t="s">
        <v>13080</v>
      </c>
      <c r="K61" t="s">
        <v>968</v>
      </c>
      <c r="L61" t="s">
        <v>3664</v>
      </c>
      <c r="M61" t="s">
        <v>3</v>
      </c>
      <c r="N61" t="s">
        <v>8</v>
      </c>
      <c r="O61">
        <v>2.8023189189053938E-4</v>
      </c>
      <c r="P61" t="str">
        <f t="shared" si="0"/>
        <v>112</v>
      </c>
    </row>
    <row r="62" spans="1:16" x14ac:dyDescent="0.25">
      <c r="A62" s="1">
        <v>60</v>
      </c>
      <c r="B62" t="s">
        <v>11096</v>
      </c>
      <c r="C62" s="59" t="s">
        <v>12118</v>
      </c>
      <c r="D62" t="s">
        <v>135</v>
      </c>
      <c r="E62" t="s">
        <v>37</v>
      </c>
      <c r="F62" t="s">
        <v>13080</v>
      </c>
      <c r="G62" t="s">
        <v>39</v>
      </c>
      <c r="H62" t="s">
        <v>39</v>
      </c>
      <c r="I62" t="s">
        <v>40</v>
      </c>
      <c r="J62" t="s">
        <v>13080</v>
      </c>
      <c r="K62" t="s">
        <v>5376</v>
      </c>
      <c r="L62" t="s">
        <v>5876</v>
      </c>
      <c r="M62" t="s">
        <v>3</v>
      </c>
      <c r="N62" t="s">
        <v>8</v>
      </c>
      <c r="O62">
        <v>2.8023189189053938E-4</v>
      </c>
      <c r="P62" t="str">
        <f t="shared" si="0"/>
        <v>112</v>
      </c>
    </row>
    <row r="63" spans="1:16" x14ac:dyDescent="0.25">
      <c r="A63" s="1">
        <v>61</v>
      </c>
      <c r="B63" t="s">
        <v>11097</v>
      </c>
      <c r="C63" t="s">
        <v>12119</v>
      </c>
      <c r="D63" t="s">
        <v>33</v>
      </c>
      <c r="E63" t="s">
        <v>37</v>
      </c>
      <c r="F63" t="s">
        <v>13080</v>
      </c>
      <c r="G63" t="s">
        <v>39</v>
      </c>
      <c r="H63" t="s">
        <v>39</v>
      </c>
      <c r="I63" t="s">
        <v>40</v>
      </c>
      <c r="J63" t="s">
        <v>13080</v>
      </c>
      <c r="K63" t="s">
        <v>1909</v>
      </c>
      <c r="L63" t="s">
        <v>5669</v>
      </c>
      <c r="M63" t="s">
        <v>3</v>
      </c>
      <c r="N63" t="s">
        <v>8</v>
      </c>
      <c r="O63">
        <v>2.8023189189053938E-4</v>
      </c>
      <c r="P63" t="str">
        <f t="shared" si="0"/>
        <v>112</v>
      </c>
    </row>
    <row r="64" spans="1:16" x14ac:dyDescent="0.25">
      <c r="A64" s="1">
        <v>62</v>
      </c>
      <c r="B64" t="s">
        <v>11098</v>
      </c>
      <c r="C64" s="49" t="s">
        <v>12120</v>
      </c>
      <c r="D64" t="s">
        <v>30</v>
      </c>
      <c r="E64" t="s">
        <v>37</v>
      </c>
      <c r="F64" t="s">
        <v>13080</v>
      </c>
      <c r="G64" t="s">
        <v>39</v>
      </c>
      <c r="H64" t="s">
        <v>39</v>
      </c>
      <c r="I64" t="s">
        <v>40</v>
      </c>
      <c r="J64" t="s">
        <v>13080</v>
      </c>
      <c r="K64" t="s">
        <v>5377</v>
      </c>
      <c r="L64" t="s">
        <v>2192</v>
      </c>
      <c r="M64" t="s">
        <v>3</v>
      </c>
      <c r="N64" t="s">
        <v>8</v>
      </c>
      <c r="O64">
        <v>2.6271739864738072E-4</v>
      </c>
      <c r="P64" t="str">
        <f t="shared" si="0"/>
        <v>105</v>
      </c>
    </row>
    <row r="65" spans="1:16" x14ac:dyDescent="0.25">
      <c r="A65" s="1">
        <v>63</v>
      </c>
      <c r="B65" t="s">
        <v>11099</v>
      </c>
      <c r="C65" s="12" t="s">
        <v>12121</v>
      </c>
      <c r="D65" t="s">
        <v>134</v>
      </c>
      <c r="E65" t="s">
        <v>37</v>
      </c>
      <c r="F65" t="s">
        <v>13080</v>
      </c>
      <c r="G65" t="s">
        <v>39</v>
      </c>
      <c r="H65" t="s">
        <v>39</v>
      </c>
      <c r="I65" t="s">
        <v>40</v>
      </c>
      <c r="J65" t="s">
        <v>13080</v>
      </c>
      <c r="K65" t="s">
        <v>3475</v>
      </c>
      <c r="L65" t="s">
        <v>2066</v>
      </c>
      <c r="M65" t="s">
        <v>3</v>
      </c>
      <c r="N65" t="s">
        <v>8</v>
      </c>
      <c r="O65">
        <v>2.6021532818407231E-4</v>
      </c>
      <c r="P65" t="str">
        <f t="shared" si="0"/>
        <v>104</v>
      </c>
    </row>
    <row r="66" spans="1:16" x14ac:dyDescent="0.25">
      <c r="A66" s="1">
        <v>64</v>
      </c>
      <c r="B66" t="s">
        <v>11100</v>
      </c>
      <c r="C66" t="s">
        <v>12122</v>
      </c>
      <c r="D66" t="s">
        <v>34</v>
      </c>
      <c r="E66" t="s">
        <v>37</v>
      </c>
      <c r="F66" t="s">
        <v>13080</v>
      </c>
      <c r="G66" t="s">
        <v>39</v>
      </c>
      <c r="H66" t="s">
        <v>39</v>
      </c>
      <c r="I66" t="s">
        <v>40</v>
      </c>
      <c r="J66" t="s">
        <v>13080</v>
      </c>
      <c r="K66" t="s">
        <v>7832</v>
      </c>
      <c r="L66" t="s">
        <v>10878</v>
      </c>
      <c r="M66" t="s">
        <v>3</v>
      </c>
      <c r="N66" t="s">
        <v>8</v>
      </c>
      <c r="O66">
        <v>2.5020704633083881E-4</v>
      </c>
      <c r="P66" t="str">
        <f t="shared" si="0"/>
        <v>100</v>
      </c>
    </row>
    <row r="67" spans="1:16" x14ac:dyDescent="0.25">
      <c r="A67" s="1">
        <v>65</v>
      </c>
      <c r="B67" t="s">
        <v>11101</v>
      </c>
      <c r="C67" s="25" t="s">
        <v>12123</v>
      </c>
      <c r="D67" t="s">
        <v>35</v>
      </c>
      <c r="E67" t="s">
        <v>37</v>
      </c>
      <c r="F67" t="s">
        <v>13080</v>
      </c>
      <c r="G67" t="s">
        <v>39</v>
      </c>
      <c r="H67" t="s">
        <v>39</v>
      </c>
      <c r="I67" t="s">
        <v>40</v>
      </c>
      <c r="J67" t="s">
        <v>13080</v>
      </c>
      <c r="K67" t="s">
        <v>613</v>
      </c>
      <c r="L67" t="s">
        <v>223</v>
      </c>
      <c r="M67" t="s">
        <v>3</v>
      </c>
      <c r="N67" t="s">
        <v>8</v>
      </c>
      <c r="O67">
        <v>2.5020704633083881E-4</v>
      </c>
      <c r="P67" t="str">
        <f t="shared" ref="P67:P130" si="1">RIGHT(B67,LEN(B67)-FIND("_",B67))</f>
        <v>100</v>
      </c>
    </row>
    <row r="68" spans="1:16" x14ac:dyDescent="0.25">
      <c r="A68" s="1">
        <v>66</v>
      </c>
      <c r="B68" t="s">
        <v>11102</v>
      </c>
      <c r="C68" t="s">
        <v>12124</v>
      </c>
      <c r="D68" t="s">
        <v>30</v>
      </c>
      <c r="E68" t="s">
        <v>37</v>
      </c>
      <c r="F68" t="s">
        <v>13080</v>
      </c>
      <c r="G68" t="s">
        <v>39</v>
      </c>
      <c r="H68" t="s">
        <v>39</v>
      </c>
      <c r="I68" t="s">
        <v>40</v>
      </c>
      <c r="J68" t="s">
        <v>13080</v>
      </c>
      <c r="K68" t="s">
        <v>3291</v>
      </c>
      <c r="L68" t="s">
        <v>393</v>
      </c>
      <c r="M68" t="s">
        <v>3</v>
      </c>
      <c r="N68" t="s">
        <v>8</v>
      </c>
      <c r="O68">
        <v>2.45202905404222E-4</v>
      </c>
      <c r="P68" t="str">
        <f t="shared" si="1"/>
        <v>98</v>
      </c>
    </row>
    <row r="69" spans="1:16" x14ac:dyDescent="0.25">
      <c r="A69" s="1">
        <v>67</v>
      </c>
      <c r="B69" t="s">
        <v>11103</v>
      </c>
      <c r="C69" s="12" t="s">
        <v>12125</v>
      </c>
      <c r="D69" t="s">
        <v>134</v>
      </c>
      <c r="E69" t="s">
        <v>37</v>
      </c>
      <c r="F69" t="s">
        <v>13080</v>
      </c>
      <c r="G69" t="s">
        <v>39</v>
      </c>
      <c r="H69" t="s">
        <v>39</v>
      </c>
      <c r="I69" t="s">
        <v>40</v>
      </c>
      <c r="J69" t="s">
        <v>13080</v>
      </c>
      <c r="K69" t="s">
        <v>1920</v>
      </c>
      <c r="L69" t="s">
        <v>1122</v>
      </c>
      <c r="M69" t="s">
        <v>3</v>
      </c>
      <c r="N69" t="s">
        <v>8</v>
      </c>
      <c r="O69">
        <v>2.401987644776052E-4</v>
      </c>
      <c r="P69" t="str">
        <f t="shared" si="1"/>
        <v>96</v>
      </c>
    </row>
    <row r="70" spans="1:16" x14ac:dyDescent="0.25">
      <c r="A70" s="1">
        <v>68</v>
      </c>
      <c r="B70" t="s">
        <v>11104</v>
      </c>
      <c r="C70" s="51" t="s">
        <v>12126</v>
      </c>
      <c r="D70" t="s">
        <v>33</v>
      </c>
      <c r="E70" t="s">
        <v>37</v>
      </c>
      <c r="F70" t="s">
        <v>13080</v>
      </c>
      <c r="G70" t="s">
        <v>39</v>
      </c>
      <c r="H70" t="s">
        <v>39</v>
      </c>
      <c r="I70" t="s">
        <v>40</v>
      </c>
      <c r="J70" t="s">
        <v>13080</v>
      </c>
      <c r="K70" t="s">
        <v>3368</v>
      </c>
      <c r="L70" t="s">
        <v>1094</v>
      </c>
      <c r="M70" t="s">
        <v>3</v>
      </c>
      <c r="N70" t="s">
        <v>8</v>
      </c>
      <c r="O70">
        <v>2.3769669401429679E-4</v>
      </c>
      <c r="P70" t="str">
        <f t="shared" si="1"/>
        <v>95</v>
      </c>
    </row>
    <row r="71" spans="1:16" x14ac:dyDescent="0.25">
      <c r="A71" s="1">
        <v>69</v>
      </c>
      <c r="B71" t="s">
        <v>11105</v>
      </c>
      <c r="C71" t="s">
        <v>12127</v>
      </c>
      <c r="D71" t="s">
        <v>33</v>
      </c>
      <c r="E71" t="s">
        <v>37</v>
      </c>
      <c r="F71" t="s">
        <v>13080</v>
      </c>
      <c r="G71" t="s">
        <v>39</v>
      </c>
      <c r="H71" t="s">
        <v>39</v>
      </c>
      <c r="I71" t="s">
        <v>40</v>
      </c>
      <c r="J71" t="s">
        <v>13080</v>
      </c>
      <c r="K71" t="s">
        <v>5429</v>
      </c>
      <c r="L71" t="s">
        <v>5673</v>
      </c>
      <c r="M71" t="s">
        <v>3</v>
      </c>
      <c r="N71" t="s">
        <v>8</v>
      </c>
      <c r="O71">
        <v>2.3019048262437169E-4</v>
      </c>
      <c r="P71" t="str">
        <f t="shared" si="1"/>
        <v>92</v>
      </c>
    </row>
    <row r="72" spans="1:16" x14ac:dyDescent="0.25">
      <c r="A72" s="1">
        <v>70</v>
      </c>
      <c r="B72" t="s">
        <v>11106</v>
      </c>
      <c r="C72" t="s">
        <v>12128</v>
      </c>
      <c r="D72" t="s">
        <v>35</v>
      </c>
      <c r="E72" t="s">
        <v>37</v>
      </c>
      <c r="F72" t="s">
        <v>13080</v>
      </c>
      <c r="G72" t="s">
        <v>39</v>
      </c>
      <c r="H72" t="s">
        <v>39</v>
      </c>
      <c r="I72" t="s">
        <v>40</v>
      </c>
      <c r="J72" t="s">
        <v>13080</v>
      </c>
      <c r="K72" t="s">
        <v>7987</v>
      </c>
      <c r="L72" t="s">
        <v>398</v>
      </c>
      <c r="M72" t="s">
        <v>3</v>
      </c>
      <c r="N72" t="s">
        <v>8</v>
      </c>
      <c r="O72">
        <v>2.2268427123444651E-4</v>
      </c>
      <c r="P72" t="str">
        <f t="shared" si="1"/>
        <v>89</v>
      </c>
    </row>
    <row r="73" spans="1:16" x14ac:dyDescent="0.25">
      <c r="A73" s="1">
        <v>71</v>
      </c>
      <c r="B73" t="s">
        <v>11107</v>
      </c>
      <c r="C73" s="27" t="s">
        <v>12129</v>
      </c>
      <c r="D73" t="s">
        <v>35</v>
      </c>
      <c r="E73" t="s">
        <v>37</v>
      </c>
      <c r="F73" t="s">
        <v>13080</v>
      </c>
      <c r="G73" t="s">
        <v>39</v>
      </c>
      <c r="H73" t="s">
        <v>39</v>
      </c>
      <c r="I73" t="s">
        <v>40</v>
      </c>
      <c r="J73" t="s">
        <v>13080</v>
      </c>
      <c r="K73" t="s">
        <v>7866</v>
      </c>
      <c r="L73" t="s">
        <v>988</v>
      </c>
      <c r="M73" t="s">
        <v>3</v>
      </c>
      <c r="N73" t="s">
        <v>8</v>
      </c>
      <c r="O73">
        <v>2.176801303078297E-4</v>
      </c>
      <c r="P73" t="str">
        <f t="shared" si="1"/>
        <v>87</v>
      </c>
    </row>
    <row r="74" spans="1:16" x14ac:dyDescent="0.25">
      <c r="A74" s="1">
        <v>72</v>
      </c>
      <c r="B74" t="s">
        <v>11108</v>
      </c>
      <c r="C74" t="s">
        <v>12130</v>
      </c>
      <c r="D74" t="s">
        <v>30</v>
      </c>
      <c r="E74" t="s">
        <v>37</v>
      </c>
      <c r="F74" t="s">
        <v>13080</v>
      </c>
      <c r="G74" t="s">
        <v>39</v>
      </c>
      <c r="H74" t="s">
        <v>39</v>
      </c>
      <c r="I74" t="s">
        <v>40</v>
      </c>
      <c r="J74" t="s">
        <v>13080</v>
      </c>
      <c r="K74" t="s">
        <v>2017</v>
      </c>
      <c r="L74" t="s">
        <v>2157</v>
      </c>
      <c r="M74" t="s">
        <v>3</v>
      </c>
      <c r="N74" t="s">
        <v>8</v>
      </c>
      <c r="O74">
        <v>2.1267598938121289E-4</v>
      </c>
      <c r="P74" t="str">
        <f t="shared" si="1"/>
        <v>85</v>
      </c>
    </row>
    <row r="75" spans="1:16" x14ac:dyDescent="0.25">
      <c r="A75" s="1">
        <v>73</v>
      </c>
      <c r="B75" t="s">
        <v>11109</v>
      </c>
      <c r="C75" s="43" t="s">
        <v>12131</v>
      </c>
      <c r="D75" t="s">
        <v>86</v>
      </c>
      <c r="E75" t="s">
        <v>37</v>
      </c>
      <c r="F75" t="s">
        <v>13080</v>
      </c>
      <c r="G75" t="s">
        <v>39</v>
      </c>
      <c r="H75" t="s">
        <v>39</v>
      </c>
      <c r="I75" t="s">
        <v>40</v>
      </c>
      <c r="J75" t="s">
        <v>13080</v>
      </c>
      <c r="K75" t="s">
        <v>1890</v>
      </c>
      <c r="L75" t="s">
        <v>8237</v>
      </c>
      <c r="M75" t="s">
        <v>3</v>
      </c>
      <c r="N75" t="s">
        <v>8</v>
      </c>
      <c r="O75">
        <v>2.1267598938121289E-4</v>
      </c>
      <c r="P75" t="str">
        <f t="shared" si="1"/>
        <v>85</v>
      </c>
    </row>
    <row r="76" spans="1:16" x14ac:dyDescent="0.25">
      <c r="A76" s="1">
        <v>74</v>
      </c>
      <c r="B76" t="s">
        <v>11110</v>
      </c>
      <c r="C76" t="s">
        <v>12132</v>
      </c>
      <c r="D76" t="s">
        <v>30</v>
      </c>
      <c r="E76" t="s">
        <v>37</v>
      </c>
      <c r="F76" t="s">
        <v>13080</v>
      </c>
      <c r="G76" t="s">
        <v>39</v>
      </c>
      <c r="H76" t="s">
        <v>39</v>
      </c>
      <c r="I76" t="s">
        <v>40</v>
      </c>
      <c r="J76" t="s">
        <v>13080</v>
      </c>
      <c r="K76" t="s">
        <v>1068</v>
      </c>
      <c r="L76" t="s">
        <v>1083</v>
      </c>
      <c r="M76" t="s">
        <v>3</v>
      </c>
      <c r="N76" t="s">
        <v>8</v>
      </c>
      <c r="O76">
        <v>2.101739189179046E-4</v>
      </c>
      <c r="P76" t="str">
        <f t="shared" si="1"/>
        <v>84</v>
      </c>
    </row>
    <row r="77" spans="1:16" x14ac:dyDescent="0.25">
      <c r="A77" s="1">
        <v>75</v>
      </c>
      <c r="B77" t="s">
        <v>11111</v>
      </c>
      <c r="C77" t="s">
        <v>12133</v>
      </c>
      <c r="D77" t="s">
        <v>86</v>
      </c>
      <c r="E77" t="s">
        <v>37</v>
      </c>
      <c r="F77" t="s">
        <v>13080</v>
      </c>
      <c r="G77" t="s">
        <v>39</v>
      </c>
      <c r="H77" t="s">
        <v>39</v>
      </c>
      <c r="I77" t="s">
        <v>40</v>
      </c>
      <c r="J77" t="s">
        <v>13080</v>
      </c>
      <c r="K77" t="s">
        <v>3376</v>
      </c>
      <c r="L77" t="s">
        <v>13323</v>
      </c>
      <c r="M77" t="s">
        <v>3</v>
      </c>
      <c r="N77" t="s">
        <v>8</v>
      </c>
      <c r="O77">
        <v>2.101739189179046E-4</v>
      </c>
      <c r="P77" t="str">
        <f t="shared" si="1"/>
        <v>84</v>
      </c>
    </row>
    <row r="78" spans="1:16" x14ac:dyDescent="0.25">
      <c r="A78" s="1">
        <v>76</v>
      </c>
      <c r="B78" t="s">
        <v>11112</v>
      </c>
      <c r="C78" t="s">
        <v>12134</v>
      </c>
      <c r="D78" t="s">
        <v>30</v>
      </c>
      <c r="E78" t="s">
        <v>37</v>
      </c>
      <c r="F78" t="s">
        <v>13080</v>
      </c>
      <c r="G78" t="s">
        <v>39</v>
      </c>
      <c r="H78" t="s">
        <v>39</v>
      </c>
      <c r="I78" t="s">
        <v>40</v>
      </c>
      <c r="J78" t="s">
        <v>13080</v>
      </c>
      <c r="K78" t="s">
        <v>962</v>
      </c>
      <c r="L78" t="s">
        <v>5725</v>
      </c>
      <c r="M78" t="s">
        <v>3</v>
      </c>
      <c r="N78" t="s">
        <v>8</v>
      </c>
      <c r="O78">
        <v>2.101739189179046E-4</v>
      </c>
      <c r="P78" t="str">
        <f t="shared" si="1"/>
        <v>84</v>
      </c>
    </row>
    <row r="79" spans="1:16" x14ac:dyDescent="0.25">
      <c r="A79" s="1">
        <v>77</v>
      </c>
      <c r="B79" t="s">
        <v>11113</v>
      </c>
      <c r="C79" t="s">
        <v>12135</v>
      </c>
      <c r="D79" t="s">
        <v>34</v>
      </c>
      <c r="E79" t="s">
        <v>37</v>
      </c>
      <c r="F79" t="s">
        <v>13080</v>
      </c>
      <c r="G79" t="s">
        <v>39</v>
      </c>
      <c r="H79" t="s">
        <v>39</v>
      </c>
      <c r="I79" t="s">
        <v>40</v>
      </c>
      <c r="J79" t="s">
        <v>13080</v>
      </c>
      <c r="K79" t="s">
        <v>541</v>
      </c>
      <c r="L79" t="s">
        <v>5831</v>
      </c>
      <c r="M79" t="s">
        <v>3</v>
      </c>
      <c r="N79" t="s">
        <v>8</v>
      </c>
      <c r="O79">
        <v>2.0516977799128779E-4</v>
      </c>
      <c r="P79" t="str">
        <f t="shared" si="1"/>
        <v>82</v>
      </c>
    </row>
    <row r="80" spans="1:16" x14ac:dyDescent="0.25">
      <c r="A80" s="1">
        <v>78</v>
      </c>
      <c r="B80" t="s">
        <v>11114</v>
      </c>
      <c r="C80" s="11" t="s">
        <v>12136</v>
      </c>
      <c r="D80" t="s">
        <v>36</v>
      </c>
      <c r="E80" t="s">
        <v>37</v>
      </c>
      <c r="F80" t="s">
        <v>13080</v>
      </c>
      <c r="G80" t="s">
        <v>39</v>
      </c>
      <c r="H80" t="s">
        <v>39</v>
      </c>
      <c r="I80" t="s">
        <v>40</v>
      </c>
      <c r="J80" t="s">
        <v>13080</v>
      </c>
      <c r="K80" t="s">
        <v>88</v>
      </c>
      <c r="L80" t="s">
        <v>2072</v>
      </c>
      <c r="M80" t="s">
        <v>3</v>
      </c>
      <c r="N80" t="s">
        <v>8</v>
      </c>
      <c r="O80">
        <v>2.0266770752797939E-4</v>
      </c>
      <c r="P80" t="str">
        <f t="shared" si="1"/>
        <v>81</v>
      </c>
    </row>
    <row r="81" spans="1:16" x14ac:dyDescent="0.25">
      <c r="A81" s="1">
        <v>79</v>
      </c>
      <c r="B81" t="s">
        <v>11115</v>
      </c>
      <c r="C81" t="s">
        <v>12137</v>
      </c>
      <c r="D81" t="s">
        <v>202</v>
      </c>
      <c r="E81" t="s">
        <v>37</v>
      </c>
      <c r="F81" t="s">
        <v>13080</v>
      </c>
      <c r="G81" t="s">
        <v>39</v>
      </c>
      <c r="H81" t="s">
        <v>39</v>
      </c>
      <c r="I81" t="s">
        <v>40</v>
      </c>
      <c r="J81" t="s">
        <v>13080</v>
      </c>
      <c r="K81" t="s">
        <v>3264</v>
      </c>
      <c r="L81" t="s">
        <v>5639</v>
      </c>
      <c r="M81" t="s">
        <v>3</v>
      </c>
      <c r="N81" t="s">
        <v>8</v>
      </c>
      <c r="O81">
        <v>2.0266770752797939E-4</v>
      </c>
      <c r="P81" t="str">
        <f t="shared" si="1"/>
        <v>81</v>
      </c>
    </row>
    <row r="82" spans="1:16" x14ac:dyDescent="0.25">
      <c r="A82" s="1">
        <v>80</v>
      </c>
      <c r="B82" t="s">
        <v>11116</v>
      </c>
      <c r="C82" t="s">
        <v>12138</v>
      </c>
      <c r="D82" t="s">
        <v>30</v>
      </c>
      <c r="E82" t="s">
        <v>37</v>
      </c>
      <c r="F82" t="s">
        <v>13080</v>
      </c>
      <c r="G82" t="s">
        <v>39</v>
      </c>
      <c r="H82" t="s">
        <v>39</v>
      </c>
      <c r="I82" t="s">
        <v>40</v>
      </c>
      <c r="J82" t="s">
        <v>13080</v>
      </c>
      <c r="K82" t="s">
        <v>3267</v>
      </c>
      <c r="L82" t="s">
        <v>10706</v>
      </c>
      <c r="M82" t="s">
        <v>3</v>
      </c>
      <c r="N82" t="s">
        <v>8</v>
      </c>
      <c r="O82">
        <v>2.0266770752797939E-4</v>
      </c>
      <c r="P82" t="str">
        <f t="shared" si="1"/>
        <v>81</v>
      </c>
    </row>
    <row r="83" spans="1:16" x14ac:dyDescent="0.25">
      <c r="A83" s="1">
        <v>81</v>
      </c>
      <c r="B83" t="s">
        <v>11117</v>
      </c>
      <c r="C83" s="9" t="s">
        <v>12139</v>
      </c>
      <c r="D83" t="s">
        <v>34</v>
      </c>
      <c r="E83" t="s">
        <v>37</v>
      </c>
      <c r="F83" t="s">
        <v>13080</v>
      </c>
      <c r="G83" t="s">
        <v>39</v>
      </c>
      <c r="H83" t="s">
        <v>39</v>
      </c>
      <c r="I83" t="s">
        <v>40</v>
      </c>
      <c r="J83" t="s">
        <v>13080</v>
      </c>
      <c r="K83" t="s">
        <v>384</v>
      </c>
      <c r="L83" t="s">
        <v>3589</v>
      </c>
      <c r="M83" t="s">
        <v>3</v>
      </c>
      <c r="N83" t="s">
        <v>8</v>
      </c>
      <c r="O83">
        <v>1.9766356660136261E-4</v>
      </c>
      <c r="P83" t="str">
        <f t="shared" si="1"/>
        <v>79</v>
      </c>
    </row>
    <row r="84" spans="1:16" x14ac:dyDescent="0.25">
      <c r="A84" s="1">
        <v>82</v>
      </c>
      <c r="B84" t="s">
        <v>11118</v>
      </c>
      <c r="C84" t="s">
        <v>12140</v>
      </c>
      <c r="D84" t="s">
        <v>35</v>
      </c>
      <c r="E84" t="s">
        <v>37</v>
      </c>
      <c r="F84" t="s">
        <v>13080</v>
      </c>
      <c r="G84" t="s">
        <v>39</v>
      </c>
      <c r="H84" t="s">
        <v>39</v>
      </c>
      <c r="I84" t="s">
        <v>40</v>
      </c>
      <c r="J84" t="s">
        <v>13080</v>
      </c>
      <c r="K84" t="s">
        <v>2009</v>
      </c>
      <c r="L84" t="s">
        <v>2069</v>
      </c>
      <c r="M84" t="s">
        <v>3</v>
      </c>
      <c r="N84" t="s">
        <v>8</v>
      </c>
      <c r="O84">
        <v>1.9516149613805421E-4</v>
      </c>
      <c r="P84" t="str">
        <f t="shared" si="1"/>
        <v>78</v>
      </c>
    </row>
    <row r="85" spans="1:16" x14ac:dyDescent="0.25">
      <c r="A85" s="1">
        <v>83</v>
      </c>
      <c r="B85" t="s">
        <v>11119</v>
      </c>
      <c r="C85" t="s">
        <v>12141</v>
      </c>
      <c r="D85" t="s">
        <v>31</v>
      </c>
      <c r="E85" t="s">
        <v>37</v>
      </c>
      <c r="F85" t="s">
        <v>13080</v>
      </c>
      <c r="G85" t="s">
        <v>39</v>
      </c>
      <c r="H85" t="s">
        <v>39</v>
      </c>
      <c r="I85" t="s">
        <v>40</v>
      </c>
      <c r="J85" t="s">
        <v>13080</v>
      </c>
      <c r="K85" t="s">
        <v>10638</v>
      </c>
      <c r="L85" t="s">
        <v>1102</v>
      </c>
      <c r="M85" t="s">
        <v>3</v>
      </c>
      <c r="N85" t="s">
        <v>8</v>
      </c>
      <c r="O85">
        <v>1.9015735521143751E-4</v>
      </c>
      <c r="P85" t="str">
        <f t="shared" si="1"/>
        <v>76</v>
      </c>
    </row>
    <row r="86" spans="1:16" x14ac:dyDescent="0.25">
      <c r="A86" s="1">
        <v>84</v>
      </c>
      <c r="B86" t="s">
        <v>11120</v>
      </c>
      <c r="C86" t="s">
        <v>12142</v>
      </c>
      <c r="D86" t="s">
        <v>31</v>
      </c>
      <c r="E86" t="s">
        <v>37</v>
      </c>
      <c r="F86" t="s">
        <v>13080</v>
      </c>
      <c r="G86" t="s">
        <v>39</v>
      </c>
      <c r="H86" t="s">
        <v>39</v>
      </c>
      <c r="I86" t="s">
        <v>40</v>
      </c>
      <c r="J86" t="s">
        <v>13080</v>
      </c>
      <c r="K86" t="s">
        <v>1869</v>
      </c>
      <c r="L86" t="s">
        <v>1980</v>
      </c>
      <c r="M86" t="s">
        <v>3</v>
      </c>
      <c r="N86" t="s">
        <v>8</v>
      </c>
      <c r="O86">
        <v>1.8765528474812911E-4</v>
      </c>
      <c r="P86" t="str">
        <f t="shared" si="1"/>
        <v>75</v>
      </c>
    </row>
    <row r="87" spans="1:16" x14ac:dyDescent="0.25">
      <c r="A87" s="1">
        <v>85</v>
      </c>
      <c r="B87" t="s">
        <v>11121</v>
      </c>
      <c r="C87" s="53" t="s">
        <v>12143</v>
      </c>
      <c r="D87" t="s">
        <v>31</v>
      </c>
      <c r="E87" t="s">
        <v>37</v>
      </c>
      <c r="F87" t="s">
        <v>13080</v>
      </c>
      <c r="G87" t="s">
        <v>39</v>
      </c>
      <c r="H87" t="s">
        <v>39</v>
      </c>
      <c r="I87" t="s">
        <v>40</v>
      </c>
      <c r="J87" t="s">
        <v>13080</v>
      </c>
      <c r="K87" t="s">
        <v>3281</v>
      </c>
      <c r="L87" t="s">
        <v>229</v>
      </c>
      <c r="M87" t="s">
        <v>3</v>
      </c>
      <c r="N87" t="s">
        <v>8</v>
      </c>
      <c r="O87">
        <v>1.826511438215123E-4</v>
      </c>
      <c r="P87" t="str">
        <f t="shared" si="1"/>
        <v>73</v>
      </c>
    </row>
    <row r="88" spans="1:16" x14ac:dyDescent="0.25">
      <c r="A88" s="1">
        <v>86</v>
      </c>
      <c r="B88" t="s">
        <v>11122</v>
      </c>
      <c r="C88" t="s">
        <v>12144</v>
      </c>
      <c r="D88" t="s">
        <v>33</v>
      </c>
      <c r="E88" t="s">
        <v>37</v>
      </c>
      <c r="F88" t="s">
        <v>13080</v>
      </c>
      <c r="G88" t="s">
        <v>39</v>
      </c>
      <c r="H88" t="s">
        <v>39</v>
      </c>
      <c r="I88" t="s">
        <v>40</v>
      </c>
      <c r="J88" t="s">
        <v>13080</v>
      </c>
      <c r="K88" t="s">
        <v>5364</v>
      </c>
      <c r="L88" t="s">
        <v>5924</v>
      </c>
      <c r="M88" t="s">
        <v>3</v>
      </c>
      <c r="N88" t="s">
        <v>8</v>
      </c>
      <c r="O88">
        <v>1.801490733582039E-4</v>
      </c>
      <c r="P88" t="str">
        <f t="shared" si="1"/>
        <v>72</v>
      </c>
    </row>
    <row r="89" spans="1:16" x14ac:dyDescent="0.25">
      <c r="A89" s="1">
        <v>87</v>
      </c>
      <c r="B89" t="s">
        <v>11123</v>
      </c>
      <c r="C89" s="51" t="s">
        <v>12145</v>
      </c>
      <c r="D89" t="s">
        <v>135</v>
      </c>
      <c r="E89" t="s">
        <v>37</v>
      </c>
      <c r="F89" t="s">
        <v>13080</v>
      </c>
      <c r="G89" t="s">
        <v>39</v>
      </c>
      <c r="H89" t="s">
        <v>39</v>
      </c>
      <c r="I89" t="s">
        <v>40</v>
      </c>
      <c r="J89" t="s">
        <v>13080</v>
      </c>
      <c r="K89" t="s">
        <v>2012</v>
      </c>
      <c r="L89" t="s">
        <v>1097</v>
      </c>
      <c r="M89" t="s">
        <v>3</v>
      </c>
      <c r="N89" t="s">
        <v>8</v>
      </c>
      <c r="O89">
        <v>1.7514493243158709E-4</v>
      </c>
      <c r="P89" t="str">
        <f t="shared" si="1"/>
        <v>70</v>
      </c>
    </row>
    <row r="90" spans="1:16" x14ac:dyDescent="0.25">
      <c r="A90" s="1">
        <v>88</v>
      </c>
      <c r="B90" t="s">
        <v>11124</v>
      </c>
      <c r="C90" t="s">
        <v>12146</v>
      </c>
      <c r="D90" t="s">
        <v>278</v>
      </c>
      <c r="E90" t="s">
        <v>37</v>
      </c>
      <c r="F90" t="s">
        <v>13080</v>
      </c>
      <c r="G90" t="s">
        <v>39</v>
      </c>
      <c r="H90" t="s">
        <v>39</v>
      </c>
      <c r="I90" t="s">
        <v>40</v>
      </c>
      <c r="J90" t="s">
        <v>13080</v>
      </c>
      <c r="K90" t="s">
        <v>7837</v>
      </c>
      <c r="L90" t="s">
        <v>304</v>
      </c>
      <c r="M90" t="s">
        <v>3</v>
      </c>
      <c r="N90" t="s">
        <v>8</v>
      </c>
      <c r="O90">
        <v>1.7514493243158709E-4</v>
      </c>
      <c r="P90" t="str">
        <f t="shared" si="1"/>
        <v>70</v>
      </c>
    </row>
    <row r="91" spans="1:16" x14ac:dyDescent="0.25">
      <c r="A91" s="1">
        <v>89</v>
      </c>
      <c r="B91" t="s">
        <v>11125</v>
      </c>
      <c r="C91" t="s">
        <v>12147</v>
      </c>
      <c r="D91" t="s">
        <v>30</v>
      </c>
      <c r="E91" t="s">
        <v>37</v>
      </c>
      <c r="F91" t="s">
        <v>13080</v>
      </c>
      <c r="G91" t="s">
        <v>39</v>
      </c>
      <c r="H91" t="s">
        <v>39</v>
      </c>
      <c r="I91" t="s">
        <v>40</v>
      </c>
      <c r="J91" t="s">
        <v>13080</v>
      </c>
      <c r="K91" t="s">
        <v>3273</v>
      </c>
      <c r="L91" t="s">
        <v>5510</v>
      </c>
      <c r="M91" t="s">
        <v>3</v>
      </c>
      <c r="N91" t="s">
        <v>8</v>
      </c>
      <c r="O91">
        <v>1.7014079150497039E-4</v>
      </c>
      <c r="P91" t="str">
        <f t="shared" si="1"/>
        <v>68</v>
      </c>
    </row>
    <row r="92" spans="1:16" x14ac:dyDescent="0.25">
      <c r="A92" s="1">
        <v>90</v>
      </c>
      <c r="B92" t="s">
        <v>11126</v>
      </c>
      <c r="C92" t="s">
        <v>12148</v>
      </c>
      <c r="D92" t="s">
        <v>30</v>
      </c>
      <c r="E92" t="s">
        <v>37</v>
      </c>
      <c r="F92" t="s">
        <v>13080</v>
      </c>
      <c r="G92" t="s">
        <v>39</v>
      </c>
      <c r="H92" t="s">
        <v>39</v>
      </c>
      <c r="I92" t="s">
        <v>40</v>
      </c>
      <c r="J92" t="s">
        <v>13080</v>
      </c>
      <c r="K92" t="s">
        <v>5321</v>
      </c>
      <c r="L92" t="s">
        <v>3429</v>
      </c>
      <c r="M92" t="s">
        <v>3</v>
      </c>
      <c r="N92" t="s">
        <v>8</v>
      </c>
      <c r="O92">
        <v>1.6763872104166199E-4</v>
      </c>
      <c r="P92" t="str">
        <f t="shared" si="1"/>
        <v>67</v>
      </c>
    </row>
    <row r="93" spans="1:16" x14ac:dyDescent="0.25">
      <c r="A93" s="1">
        <v>91</v>
      </c>
      <c r="B93" t="s">
        <v>11127</v>
      </c>
      <c r="C93" s="45" t="s">
        <v>12149</v>
      </c>
      <c r="D93" t="s">
        <v>200</v>
      </c>
      <c r="E93" t="s">
        <v>37</v>
      </c>
      <c r="F93" t="s">
        <v>13080</v>
      </c>
      <c r="G93" t="s">
        <v>39</v>
      </c>
      <c r="H93" t="s">
        <v>39</v>
      </c>
      <c r="I93" t="s">
        <v>40</v>
      </c>
      <c r="J93" t="s">
        <v>13080</v>
      </c>
      <c r="K93" t="s">
        <v>5524</v>
      </c>
      <c r="L93" t="s">
        <v>10741</v>
      </c>
      <c r="M93" t="s">
        <v>3</v>
      </c>
      <c r="N93" t="s">
        <v>8</v>
      </c>
      <c r="O93">
        <v>1.6263458011504521E-4</v>
      </c>
      <c r="P93" t="str">
        <f t="shared" si="1"/>
        <v>65</v>
      </c>
    </row>
    <row r="94" spans="1:16" x14ac:dyDescent="0.25">
      <c r="A94" s="1">
        <v>92</v>
      </c>
      <c r="B94" t="s">
        <v>11128</v>
      </c>
      <c r="C94" t="s">
        <v>12150</v>
      </c>
      <c r="D94" t="s">
        <v>202</v>
      </c>
      <c r="E94" t="s">
        <v>37</v>
      </c>
      <c r="F94" t="s">
        <v>13080</v>
      </c>
      <c r="G94" t="s">
        <v>39</v>
      </c>
      <c r="H94" t="s">
        <v>39</v>
      </c>
      <c r="I94" t="s">
        <v>40</v>
      </c>
      <c r="J94" t="s">
        <v>13080</v>
      </c>
      <c r="K94" t="s">
        <v>1983</v>
      </c>
      <c r="L94" t="s">
        <v>2199</v>
      </c>
      <c r="M94" t="s">
        <v>3</v>
      </c>
      <c r="N94" t="s">
        <v>8</v>
      </c>
      <c r="O94">
        <v>1.576304391884284E-4</v>
      </c>
      <c r="P94" t="str">
        <f t="shared" si="1"/>
        <v>63</v>
      </c>
    </row>
    <row r="95" spans="1:16" x14ac:dyDescent="0.25">
      <c r="A95" s="1">
        <v>93</v>
      </c>
      <c r="B95" t="s">
        <v>11129</v>
      </c>
      <c r="C95" s="27" t="s">
        <v>12151</v>
      </c>
      <c r="D95" t="s">
        <v>35</v>
      </c>
      <c r="E95" t="s">
        <v>37</v>
      </c>
      <c r="F95" t="s">
        <v>13080</v>
      </c>
      <c r="G95" t="s">
        <v>39</v>
      </c>
      <c r="H95" t="s">
        <v>39</v>
      </c>
      <c r="I95" t="s">
        <v>40</v>
      </c>
      <c r="J95" t="s">
        <v>13080</v>
      </c>
      <c r="K95" t="s">
        <v>1027</v>
      </c>
      <c r="L95" t="s">
        <v>387</v>
      </c>
      <c r="M95" t="s">
        <v>3</v>
      </c>
      <c r="N95" t="s">
        <v>8</v>
      </c>
      <c r="O95">
        <v>1.5512836872512E-4</v>
      </c>
      <c r="P95" t="str">
        <f t="shared" si="1"/>
        <v>62</v>
      </c>
    </row>
    <row r="96" spans="1:16" x14ac:dyDescent="0.25">
      <c r="A96" s="1">
        <v>94</v>
      </c>
      <c r="B96" t="s">
        <v>11130</v>
      </c>
      <c r="C96" t="s">
        <v>12152</v>
      </c>
      <c r="D96" t="s">
        <v>36</v>
      </c>
      <c r="E96" t="s">
        <v>37</v>
      </c>
      <c r="F96" t="s">
        <v>13080</v>
      </c>
      <c r="G96" t="s">
        <v>39</v>
      </c>
      <c r="H96" t="s">
        <v>39</v>
      </c>
      <c r="I96" t="s">
        <v>40</v>
      </c>
      <c r="J96" t="s">
        <v>13080</v>
      </c>
      <c r="K96" t="s">
        <v>7843</v>
      </c>
      <c r="L96" t="s">
        <v>1156</v>
      </c>
      <c r="M96" t="s">
        <v>3</v>
      </c>
      <c r="N96" t="s">
        <v>8</v>
      </c>
      <c r="O96">
        <v>1.526262982618117E-4</v>
      </c>
      <c r="P96" t="str">
        <f t="shared" si="1"/>
        <v>61</v>
      </c>
    </row>
    <row r="97" spans="1:16" x14ac:dyDescent="0.25">
      <c r="A97" s="1">
        <v>95</v>
      </c>
      <c r="B97" t="s">
        <v>11131</v>
      </c>
      <c r="C97" s="11" t="s">
        <v>12153</v>
      </c>
      <c r="D97" t="s">
        <v>36</v>
      </c>
      <c r="E97" t="s">
        <v>37</v>
      </c>
      <c r="F97" t="s">
        <v>13080</v>
      </c>
      <c r="G97" t="s">
        <v>39</v>
      </c>
      <c r="H97" t="s">
        <v>39</v>
      </c>
      <c r="I97" t="s">
        <v>40</v>
      </c>
      <c r="J97" t="s">
        <v>13080</v>
      </c>
      <c r="K97" t="s">
        <v>555</v>
      </c>
      <c r="L97" t="s">
        <v>5723</v>
      </c>
      <c r="M97" t="s">
        <v>3</v>
      </c>
      <c r="N97" t="s">
        <v>8</v>
      </c>
      <c r="O97">
        <v>1.526262982618117E-4</v>
      </c>
      <c r="P97" t="str">
        <f t="shared" si="1"/>
        <v>61</v>
      </c>
    </row>
    <row r="98" spans="1:16" x14ac:dyDescent="0.25">
      <c r="A98" s="1">
        <v>96</v>
      </c>
      <c r="B98" t="s">
        <v>11132</v>
      </c>
      <c r="C98" s="53" t="s">
        <v>12154</v>
      </c>
      <c r="D98" t="s">
        <v>31</v>
      </c>
      <c r="E98" t="s">
        <v>37</v>
      </c>
      <c r="F98" t="s">
        <v>13080</v>
      </c>
      <c r="G98" t="s">
        <v>39</v>
      </c>
      <c r="H98" t="s">
        <v>39</v>
      </c>
      <c r="I98" t="s">
        <v>40</v>
      </c>
      <c r="J98" t="s">
        <v>13080</v>
      </c>
      <c r="K98" t="s">
        <v>1061</v>
      </c>
      <c r="L98" t="s">
        <v>3544</v>
      </c>
      <c r="M98" t="s">
        <v>3</v>
      </c>
      <c r="N98" t="s">
        <v>8</v>
      </c>
      <c r="O98">
        <v>1.501242277985033E-4</v>
      </c>
      <c r="P98" t="str">
        <f t="shared" si="1"/>
        <v>60</v>
      </c>
    </row>
    <row r="99" spans="1:16" x14ac:dyDescent="0.25">
      <c r="A99" s="1">
        <v>97</v>
      </c>
      <c r="B99" t="s">
        <v>11133</v>
      </c>
      <c r="C99" s="37" t="s">
        <v>12155</v>
      </c>
      <c r="D99" t="s">
        <v>35</v>
      </c>
      <c r="E99" t="s">
        <v>37</v>
      </c>
      <c r="F99" t="s">
        <v>13080</v>
      </c>
      <c r="G99" t="s">
        <v>39</v>
      </c>
      <c r="H99" t="s">
        <v>39</v>
      </c>
      <c r="I99" t="s">
        <v>40</v>
      </c>
      <c r="J99" t="s">
        <v>13080</v>
      </c>
      <c r="K99" t="s">
        <v>1001</v>
      </c>
      <c r="L99" t="s">
        <v>582</v>
      </c>
      <c r="M99" t="s">
        <v>3</v>
      </c>
      <c r="N99" t="s">
        <v>8</v>
      </c>
      <c r="O99">
        <v>1.476221573351949E-4</v>
      </c>
      <c r="P99" t="str">
        <f t="shared" si="1"/>
        <v>59</v>
      </c>
    </row>
    <row r="100" spans="1:16" x14ac:dyDescent="0.25">
      <c r="A100" s="1">
        <v>98</v>
      </c>
      <c r="B100" t="s">
        <v>11134</v>
      </c>
      <c r="C100" t="s">
        <v>12156</v>
      </c>
      <c r="D100" t="s">
        <v>33</v>
      </c>
      <c r="E100" t="s">
        <v>37</v>
      </c>
      <c r="F100" t="s">
        <v>13080</v>
      </c>
      <c r="G100" t="s">
        <v>39</v>
      </c>
      <c r="H100" t="s">
        <v>39</v>
      </c>
      <c r="I100" t="s">
        <v>40</v>
      </c>
      <c r="J100" t="s">
        <v>13080</v>
      </c>
      <c r="K100" t="s">
        <v>5332</v>
      </c>
      <c r="L100" t="s">
        <v>3727</v>
      </c>
      <c r="M100" t="s">
        <v>3</v>
      </c>
      <c r="N100" t="s">
        <v>8</v>
      </c>
      <c r="O100">
        <v>1.476221573351949E-4</v>
      </c>
      <c r="P100" t="str">
        <f t="shared" si="1"/>
        <v>59</v>
      </c>
    </row>
    <row r="101" spans="1:16" x14ac:dyDescent="0.25">
      <c r="A101" s="1">
        <v>99</v>
      </c>
      <c r="B101" t="s">
        <v>11135</v>
      </c>
      <c r="C101" s="37" t="s">
        <v>12157</v>
      </c>
      <c r="D101" t="s">
        <v>35</v>
      </c>
      <c r="E101" t="s">
        <v>37</v>
      </c>
      <c r="F101" t="s">
        <v>13080</v>
      </c>
      <c r="G101" t="s">
        <v>39</v>
      </c>
      <c r="H101" t="s">
        <v>39</v>
      </c>
      <c r="I101" t="s">
        <v>40</v>
      </c>
      <c r="J101" t="s">
        <v>13080</v>
      </c>
      <c r="K101" t="s">
        <v>399</v>
      </c>
      <c r="L101" t="s">
        <v>1134</v>
      </c>
      <c r="M101" t="s">
        <v>3</v>
      </c>
      <c r="N101" t="s">
        <v>8</v>
      </c>
      <c r="O101">
        <v>1.4011594594526969E-4</v>
      </c>
      <c r="P101" t="str">
        <f t="shared" si="1"/>
        <v>56</v>
      </c>
    </row>
    <row r="102" spans="1:16" x14ac:dyDescent="0.25">
      <c r="A102" s="1">
        <v>100</v>
      </c>
      <c r="B102" t="s">
        <v>11136</v>
      </c>
      <c r="C102" t="s">
        <v>12158</v>
      </c>
      <c r="D102" t="s">
        <v>33</v>
      </c>
      <c r="E102" t="s">
        <v>37</v>
      </c>
      <c r="F102" t="s">
        <v>13080</v>
      </c>
      <c r="G102" t="s">
        <v>39</v>
      </c>
      <c r="H102" t="s">
        <v>39</v>
      </c>
      <c r="I102" t="s">
        <v>40</v>
      </c>
      <c r="J102" t="s">
        <v>13080</v>
      </c>
      <c r="K102" t="s">
        <v>1864</v>
      </c>
      <c r="L102" t="s">
        <v>5680</v>
      </c>
      <c r="M102" t="s">
        <v>3</v>
      </c>
      <c r="N102" t="s">
        <v>8</v>
      </c>
      <c r="O102">
        <v>1.4011594594526969E-4</v>
      </c>
      <c r="P102" t="str">
        <f t="shared" si="1"/>
        <v>56</v>
      </c>
    </row>
    <row r="103" spans="1:16" x14ac:dyDescent="0.25">
      <c r="A103" s="1">
        <v>101</v>
      </c>
      <c r="B103" t="s">
        <v>11137</v>
      </c>
      <c r="C103" s="25" t="s">
        <v>12159</v>
      </c>
      <c r="D103" t="s">
        <v>35</v>
      </c>
      <c r="E103" t="s">
        <v>37</v>
      </c>
      <c r="F103" t="s">
        <v>13080</v>
      </c>
      <c r="G103" t="s">
        <v>39</v>
      </c>
      <c r="H103" t="s">
        <v>39</v>
      </c>
      <c r="I103" t="s">
        <v>40</v>
      </c>
      <c r="J103" t="s">
        <v>13080</v>
      </c>
      <c r="K103" t="s">
        <v>573</v>
      </c>
      <c r="L103" t="s">
        <v>394</v>
      </c>
      <c r="M103" t="s">
        <v>3</v>
      </c>
      <c r="N103" t="s">
        <v>8</v>
      </c>
      <c r="O103">
        <v>1.3761387548196131E-4</v>
      </c>
      <c r="P103" t="str">
        <f t="shared" si="1"/>
        <v>55</v>
      </c>
    </row>
    <row r="104" spans="1:16" x14ac:dyDescent="0.25">
      <c r="A104" s="1">
        <v>102</v>
      </c>
      <c r="B104" t="s">
        <v>11138</v>
      </c>
      <c r="C104" s="51" t="s">
        <v>12160</v>
      </c>
      <c r="D104" t="s">
        <v>135</v>
      </c>
      <c r="E104" t="s">
        <v>37</v>
      </c>
      <c r="F104" t="s">
        <v>13080</v>
      </c>
      <c r="G104" t="s">
        <v>39</v>
      </c>
      <c r="H104" t="s">
        <v>39</v>
      </c>
      <c r="I104" t="s">
        <v>40</v>
      </c>
      <c r="J104" t="s">
        <v>13080</v>
      </c>
      <c r="K104" t="s">
        <v>7859</v>
      </c>
      <c r="L104" t="s">
        <v>2065</v>
      </c>
      <c r="M104" t="s">
        <v>3</v>
      </c>
      <c r="N104" t="s">
        <v>8</v>
      </c>
      <c r="O104">
        <v>1.3761387548196131E-4</v>
      </c>
      <c r="P104" t="str">
        <f t="shared" si="1"/>
        <v>55</v>
      </c>
    </row>
    <row r="105" spans="1:16" x14ac:dyDescent="0.25">
      <c r="A105" s="1">
        <v>103</v>
      </c>
      <c r="B105" t="s">
        <v>11139</v>
      </c>
      <c r="C105" s="5" t="s">
        <v>12161</v>
      </c>
      <c r="D105" t="s">
        <v>31</v>
      </c>
      <c r="E105" t="s">
        <v>37</v>
      </c>
      <c r="F105" t="s">
        <v>13080</v>
      </c>
      <c r="G105" t="s">
        <v>39</v>
      </c>
      <c r="H105" t="s">
        <v>39</v>
      </c>
      <c r="I105" t="s">
        <v>40</v>
      </c>
      <c r="J105" t="s">
        <v>13080</v>
      </c>
      <c r="K105" t="s">
        <v>1142</v>
      </c>
      <c r="L105" t="s">
        <v>3489</v>
      </c>
      <c r="M105" t="s">
        <v>3</v>
      </c>
      <c r="N105" t="s">
        <v>8</v>
      </c>
      <c r="O105">
        <v>1.3260973455534459E-4</v>
      </c>
      <c r="P105" t="str">
        <f t="shared" si="1"/>
        <v>53</v>
      </c>
    </row>
    <row r="106" spans="1:16" x14ac:dyDescent="0.25">
      <c r="A106" s="1">
        <v>104</v>
      </c>
      <c r="B106" t="s">
        <v>11140</v>
      </c>
      <c r="C106" s="44" t="s">
        <v>12162</v>
      </c>
      <c r="D106" t="s">
        <v>86</v>
      </c>
      <c r="E106" t="s">
        <v>37</v>
      </c>
      <c r="F106" t="s">
        <v>13080</v>
      </c>
      <c r="G106" t="s">
        <v>39</v>
      </c>
      <c r="H106" t="s">
        <v>39</v>
      </c>
      <c r="I106" t="s">
        <v>40</v>
      </c>
      <c r="J106" t="s">
        <v>13080</v>
      </c>
      <c r="K106" t="s">
        <v>5387</v>
      </c>
      <c r="L106" t="s">
        <v>232</v>
      </c>
      <c r="M106" t="s">
        <v>3</v>
      </c>
      <c r="N106" t="s">
        <v>8</v>
      </c>
      <c r="O106">
        <v>1.2760559362872781E-4</v>
      </c>
      <c r="P106" t="str">
        <f t="shared" si="1"/>
        <v>51</v>
      </c>
    </row>
    <row r="107" spans="1:16" x14ac:dyDescent="0.25">
      <c r="A107" s="1">
        <v>105</v>
      </c>
      <c r="B107" t="s">
        <v>11141</v>
      </c>
      <c r="C107" s="37" t="s">
        <v>12163</v>
      </c>
      <c r="D107" t="s">
        <v>35</v>
      </c>
      <c r="E107" t="s">
        <v>37</v>
      </c>
      <c r="F107" t="s">
        <v>13080</v>
      </c>
      <c r="G107" t="s">
        <v>39</v>
      </c>
      <c r="H107" t="s">
        <v>39</v>
      </c>
      <c r="I107" t="s">
        <v>40</v>
      </c>
      <c r="J107" t="s">
        <v>13080</v>
      </c>
      <c r="K107" t="s">
        <v>971</v>
      </c>
      <c r="L107" t="s">
        <v>300</v>
      </c>
      <c r="M107" t="s">
        <v>3</v>
      </c>
      <c r="N107" t="s">
        <v>8</v>
      </c>
      <c r="O107">
        <v>1.251035231654194E-4</v>
      </c>
      <c r="P107" t="str">
        <f t="shared" si="1"/>
        <v>50</v>
      </c>
    </row>
    <row r="108" spans="1:16" x14ac:dyDescent="0.25">
      <c r="A108" s="1">
        <v>106</v>
      </c>
      <c r="B108" t="s">
        <v>11142</v>
      </c>
      <c r="C108" t="s">
        <v>12164</v>
      </c>
      <c r="D108" t="s">
        <v>34</v>
      </c>
      <c r="E108" t="s">
        <v>37</v>
      </c>
      <c r="F108" t="s">
        <v>13080</v>
      </c>
      <c r="G108" t="s">
        <v>39</v>
      </c>
      <c r="H108" t="s">
        <v>39</v>
      </c>
      <c r="I108" t="s">
        <v>40</v>
      </c>
      <c r="J108" t="s">
        <v>13080</v>
      </c>
      <c r="K108" t="s">
        <v>5398</v>
      </c>
      <c r="L108" t="s">
        <v>8325</v>
      </c>
      <c r="M108" t="s">
        <v>3</v>
      </c>
      <c r="N108" t="s">
        <v>8</v>
      </c>
      <c r="O108">
        <v>1.251035231654194E-4</v>
      </c>
      <c r="P108" t="str">
        <f t="shared" si="1"/>
        <v>50</v>
      </c>
    </row>
    <row r="109" spans="1:16" x14ac:dyDescent="0.25">
      <c r="A109" s="1">
        <v>107</v>
      </c>
      <c r="B109" t="s">
        <v>11143</v>
      </c>
      <c r="C109" t="s">
        <v>12165</v>
      </c>
      <c r="D109" t="s">
        <v>34</v>
      </c>
      <c r="E109" t="s">
        <v>37</v>
      </c>
      <c r="F109" t="s">
        <v>13080</v>
      </c>
      <c r="G109" t="s">
        <v>39</v>
      </c>
      <c r="H109" t="s">
        <v>39</v>
      </c>
      <c r="I109" t="s">
        <v>40</v>
      </c>
      <c r="J109" t="s">
        <v>13080</v>
      </c>
      <c r="K109" t="s">
        <v>7874</v>
      </c>
      <c r="L109" t="s">
        <v>10727</v>
      </c>
      <c r="M109" t="s">
        <v>3</v>
      </c>
      <c r="N109" t="s">
        <v>8</v>
      </c>
      <c r="O109">
        <v>1.22601452702111E-4</v>
      </c>
      <c r="P109" t="str">
        <f t="shared" si="1"/>
        <v>49</v>
      </c>
    </row>
    <row r="110" spans="1:16" x14ac:dyDescent="0.25">
      <c r="A110" s="1">
        <v>108</v>
      </c>
      <c r="B110" t="s">
        <v>11144</v>
      </c>
      <c r="C110" s="2" t="s">
        <v>12166</v>
      </c>
      <c r="D110" t="s">
        <v>30</v>
      </c>
      <c r="E110" t="s">
        <v>37</v>
      </c>
      <c r="F110" t="s">
        <v>13080</v>
      </c>
      <c r="G110" t="s">
        <v>39</v>
      </c>
      <c r="H110" t="s">
        <v>39</v>
      </c>
      <c r="I110" t="s">
        <v>40</v>
      </c>
      <c r="J110" t="s">
        <v>13080</v>
      </c>
      <c r="K110" t="s">
        <v>1000</v>
      </c>
      <c r="L110" t="s">
        <v>1101</v>
      </c>
      <c r="M110" t="s">
        <v>3</v>
      </c>
      <c r="N110" t="s">
        <v>8</v>
      </c>
      <c r="O110">
        <v>1.22601452702111E-4</v>
      </c>
      <c r="P110" t="str">
        <f t="shared" si="1"/>
        <v>49</v>
      </c>
    </row>
    <row r="111" spans="1:16" x14ac:dyDescent="0.25">
      <c r="A111" s="1">
        <v>109</v>
      </c>
      <c r="B111" t="s">
        <v>11145</v>
      </c>
      <c r="C111" t="s">
        <v>12167</v>
      </c>
      <c r="D111" t="s">
        <v>200</v>
      </c>
      <c r="E111" t="s">
        <v>37</v>
      </c>
      <c r="F111" t="s">
        <v>13080</v>
      </c>
      <c r="G111" t="s">
        <v>39</v>
      </c>
      <c r="H111" t="s">
        <v>39</v>
      </c>
      <c r="I111" t="s">
        <v>40</v>
      </c>
      <c r="J111" t="s">
        <v>13080</v>
      </c>
      <c r="K111" t="s">
        <v>5509</v>
      </c>
      <c r="L111" t="s">
        <v>8201</v>
      </c>
      <c r="M111" t="s">
        <v>3</v>
      </c>
      <c r="N111" t="s">
        <v>8</v>
      </c>
      <c r="O111">
        <v>1.200993822388026E-4</v>
      </c>
      <c r="P111" t="str">
        <f t="shared" si="1"/>
        <v>48</v>
      </c>
    </row>
    <row r="112" spans="1:16" x14ac:dyDescent="0.25">
      <c r="A112" s="1">
        <v>110</v>
      </c>
      <c r="B112" t="s">
        <v>11146</v>
      </c>
      <c r="C112" s="46" t="s">
        <v>12168</v>
      </c>
      <c r="D112" t="s">
        <v>31</v>
      </c>
      <c r="E112" t="s">
        <v>37</v>
      </c>
      <c r="F112" t="s">
        <v>13080</v>
      </c>
      <c r="G112" t="s">
        <v>39</v>
      </c>
      <c r="H112" t="s">
        <v>39</v>
      </c>
      <c r="I112" t="s">
        <v>40</v>
      </c>
      <c r="J112" t="s">
        <v>13080</v>
      </c>
      <c r="K112" t="s">
        <v>1921</v>
      </c>
      <c r="L112" t="s">
        <v>3575</v>
      </c>
      <c r="M112" t="s">
        <v>3</v>
      </c>
      <c r="N112" t="s">
        <v>8</v>
      </c>
      <c r="O112">
        <v>1.1759731177549419E-4</v>
      </c>
      <c r="P112" t="str">
        <f t="shared" si="1"/>
        <v>47</v>
      </c>
    </row>
    <row r="113" spans="1:16" x14ac:dyDescent="0.25">
      <c r="A113" s="1">
        <v>111</v>
      </c>
      <c r="B113" t="s">
        <v>11147</v>
      </c>
      <c r="C113" s="58" t="s">
        <v>12169</v>
      </c>
      <c r="D113" t="s">
        <v>33</v>
      </c>
      <c r="E113" t="s">
        <v>37</v>
      </c>
      <c r="F113" t="s">
        <v>13080</v>
      </c>
      <c r="G113" t="s">
        <v>39</v>
      </c>
      <c r="H113" t="s">
        <v>39</v>
      </c>
      <c r="I113" t="s">
        <v>40</v>
      </c>
      <c r="J113" t="s">
        <v>13080</v>
      </c>
      <c r="K113" t="s">
        <v>3297</v>
      </c>
      <c r="L113" t="s">
        <v>3736</v>
      </c>
      <c r="M113" t="s">
        <v>3</v>
      </c>
      <c r="N113" t="s">
        <v>8</v>
      </c>
      <c r="O113">
        <v>1.150952413121858E-4</v>
      </c>
      <c r="P113" t="str">
        <f t="shared" si="1"/>
        <v>46</v>
      </c>
    </row>
    <row r="114" spans="1:16" x14ac:dyDescent="0.25">
      <c r="A114" s="1">
        <v>112</v>
      </c>
      <c r="B114" t="s">
        <v>11148</v>
      </c>
      <c r="C114" s="5" t="s">
        <v>12170</v>
      </c>
      <c r="D114" t="s">
        <v>31</v>
      </c>
      <c r="E114" t="s">
        <v>37</v>
      </c>
      <c r="F114" t="s">
        <v>13080</v>
      </c>
      <c r="G114" t="s">
        <v>39</v>
      </c>
      <c r="H114" t="s">
        <v>39</v>
      </c>
      <c r="I114" t="s">
        <v>40</v>
      </c>
      <c r="J114" t="s">
        <v>13080</v>
      </c>
      <c r="K114" t="s">
        <v>2136</v>
      </c>
      <c r="L114" t="s">
        <v>1133</v>
      </c>
      <c r="M114" t="s">
        <v>3</v>
      </c>
      <c r="N114" t="s">
        <v>8</v>
      </c>
      <c r="O114">
        <v>1.150952413121858E-4</v>
      </c>
      <c r="P114" t="str">
        <f t="shared" si="1"/>
        <v>46</v>
      </c>
    </row>
    <row r="115" spans="1:16" x14ac:dyDescent="0.25">
      <c r="A115" s="1">
        <v>113</v>
      </c>
      <c r="B115" t="s">
        <v>11149</v>
      </c>
      <c r="C115" t="s">
        <v>12171</v>
      </c>
      <c r="D115" t="s">
        <v>31</v>
      </c>
      <c r="E115" t="s">
        <v>37</v>
      </c>
      <c r="F115" t="s">
        <v>13080</v>
      </c>
      <c r="G115" t="s">
        <v>39</v>
      </c>
      <c r="H115" t="s">
        <v>39</v>
      </c>
      <c r="I115" t="s">
        <v>40</v>
      </c>
      <c r="J115" t="s">
        <v>13080</v>
      </c>
      <c r="K115" t="s">
        <v>5348</v>
      </c>
      <c r="L115" t="s">
        <v>5834</v>
      </c>
      <c r="M115" t="s">
        <v>3</v>
      </c>
      <c r="N115" t="s">
        <v>8</v>
      </c>
      <c r="O115">
        <v>1.150952413121858E-4</v>
      </c>
      <c r="P115" t="str">
        <f t="shared" si="1"/>
        <v>46</v>
      </c>
    </row>
    <row r="116" spans="1:16" x14ac:dyDescent="0.25">
      <c r="A116" s="1">
        <v>114</v>
      </c>
      <c r="B116" t="s">
        <v>11150</v>
      </c>
      <c r="C116" t="s">
        <v>12172</v>
      </c>
      <c r="D116" t="s">
        <v>134</v>
      </c>
      <c r="E116" t="s">
        <v>37</v>
      </c>
      <c r="F116" t="s">
        <v>13080</v>
      </c>
      <c r="G116" t="s">
        <v>39</v>
      </c>
      <c r="H116" t="s">
        <v>39</v>
      </c>
      <c r="I116" t="s">
        <v>40</v>
      </c>
      <c r="J116" t="s">
        <v>13080</v>
      </c>
      <c r="K116" t="s">
        <v>5381</v>
      </c>
      <c r="L116" t="s">
        <v>13324</v>
      </c>
      <c r="M116" t="s">
        <v>3</v>
      </c>
      <c r="N116" t="s">
        <v>8</v>
      </c>
      <c r="O116">
        <v>1.125931708488774E-4</v>
      </c>
      <c r="P116" t="str">
        <f t="shared" si="1"/>
        <v>45</v>
      </c>
    </row>
    <row r="117" spans="1:16" x14ac:dyDescent="0.25">
      <c r="A117" s="1">
        <v>115</v>
      </c>
      <c r="B117" t="s">
        <v>11151</v>
      </c>
      <c r="C117" t="s">
        <v>12173</v>
      </c>
      <c r="D117" t="s">
        <v>35</v>
      </c>
      <c r="E117" t="s">
        <v>37</v>
      </c>
      <c r="F117" t="s">
        <v>13080</v>
      </c>
      <c r="G117" t="s">
        <v>39</v>
      </c>
      <c r="H117" t="s">
        <v>39</v>
      </c>
      <c r="I117" t="s">
        <v>40</v>
      </c>
      <c r="J117" t="s">
        <v>13080</v>
      </c>
      <c r="K117" t="s">
        <v>2081</v>
      </c>
      <c r="L117" t="s">
        <v>1153</v>
      </c>
      <c r="M117" t="s">
        <v>3</v>
      </c>
      <c r="N117" t="s">
        <v>8</v>
      </c>
      <c r="O117">
        <v>1.1009110038556911E-4</v>
      </c>
      <c r="P117" t="str">
        <f t="shared" si="1"/>
        <v>44</v>
      </c>
    </row>
    <row r="118" spans="1:16" x14ac:dyDescent="0.25">
      <c r="A118" s="1">
        <v>116</v>
      </c>
      <c r="B118" t="s">
        <v>11152</v>
      </c>
      <c r="C118" s="16" t="s">
        <v>12174</v>
      </c>
      <c r="D118" t="s">
        <v>35</v>
      </c>
      <c r="E118" t="s">
        <v>37</v>
      </c>
      <c r="F118" t="s">
        <v>13080</v>
      </c>
      <c r="G118" t="s">
        <v>39</v>
      </c>
      <c r="H118" t="s">
        <v>39</v>
      </c>
      <c r="I118" t="s">
        <v>40</v>
      </c>
      <c r="J118" t="s">
        <v>13080</v>
      </c>
      <c r="K118" t="s">
        <v>1020</v>
      </c>
      <c r="L118" t="s">
        <v>227</v>
      </c>
      <c r="M118" t="s">
        <v>3</v>
      </c>
      <c r="N118" t="s">
        <v>8</v>
      </c>
      <c r="O118">
        <v>1.075890299222607E-4</v>
      </c>
      <c r="P118" t="str">
        <f t="shared" si="1"/>
        <v>43</v>
      </c>
    </row>
    <row r="119" spans="1:16" x14ac:dyDescent="0.25">
      <c r="A119" s="1">
        <v>117</v>
      </c>
      <c r="B119" t="s">
        <v>11153</v>
      </c>
      <c r="C119" s="48" t="s">
        <v>12175</v>
      </c>
      <c r="D119" t="s">
        <v>34</v>
      </c>
      <c r="E119" t="s">
        <v>37</v>
      </c>
      <c r="F119" t="s">
        <v>13080</v>
      </c>
      <c r="G119" t="s">
        <v>39</v>
      </c>
      <c r="H119" t="s">
        <v>39</v>
      </c>
      <c r="I119" t="s">
        <v>40</v>
      </c>
      <c r="J119" t="s">
        <v>13080</v>
      </c>
      <c r="K119" t="s">
        <v>7909</v>
      </c>
      <c r="L119" t="s">
        <v>1132</v>
      </c>
      <c r="M119" t="s">
        <v>3</v>
      </c>
      <c r="N119" t="s">
        <v>8</v>
      </c>
      <c r="O119">
        <v>1.075890299222607E-4</v>
      </c>
      <c r="P119" t="str">
        <f t="shared" si="1"/>
        <v>43</v>
      </c>
    </row>
    <row r="120" spans="1:16" x14ac:dyDescent="0.25">
      <c r="A120" s="1">
        <v>118</v>
      </c>
      <c r="B120" t="s">
        <v>11154</v>
      </c>
      <c r="C120" s="8" t="s">
        <v>12176</v>
      </c>
      <c r="D120" t="s">
        <v>36</v>
      </c>
      <c r="E120" t="s">
        <v>37</v>
      </c>
      <c r="F120" t="s">
        <v>13080</v>
      </c>
      <c r="G120" t="s">
        <v>39</v>
      </c>
      <c r="H120" t="s">
        <v>39</v>
      </c>
      <c r="I120" t="s">
        <v>40</v>
      </c>
      <c r="J120" t="s">
        <v>13080</v>
      </c>
      <c r="K120" t="s">
        <v>1033</v>
      </c>
      <c r="L120" t="s">
        <v>1091</v>
      </c>
      <c r="M120" t="s">
        <v>3</v>
      </c>
      <c r="N120" t="s">
        <v>8</v>
      </c>
      <c r="O120">
        <v>1.050869594589523E-4</v>
      </c>
      <c r="P120" t="str">
        <f t="shared" si="1"/>
        <v>42</v>
      </c>
    </row>
    <row r="121" spans="1:16" x14ac:dyDescent="0.25">
      <c r="A121" s="1">
        <v>119</v>
      </c>
      <c r="B121" t="s">
        <v>11155</v>
      </c>
      <c r="C121" t="s">
        <v>12177</v>
      </c>
      <c r="D121" t="s">
        <v>202</v>
      </c>
      <c r="E121" t="s">
        <v>37</v>
      </c>
      <c r="F121" t="s">
        <v>13080</v>
      </c>
      <c r="G121" t="s">
        <v>39</v>
      </c>
      <c r="H121" t="s">
        <v>39</v>
      </c>
      <c r="I121" t="s">
        <v>40</v>
      </c>
      <c r="J121" t="s">
        <v>13080</v>
      </c>
      <c r="K121" t="s">
        <v>1915</v>
      </c>
      <c r="L121" t="s">
        <v>5692</v>
      </c>
      <c r="M121" t="s">
        <v>3</v>
      </c>
      <c r="N121" t="s">
        <v>8</v>
      </c>
      <c r="O121">
        <v>1.050869594589523E-4</v>
      </c>
      <c r="P121" t="str">
        <f t="shared" si="1"/>
        <v>42</v>
      </c>
    </row>
    <row r="122" spans="1:16" x14ac:dyDescent="0.25">
      <c r="A122" s="1">
        <v>120</v>
      </c>
      <c r="B122" t="s">
        <v>11156</v>
      </c>
      <c r="C122" s="61" t="s">
        <v>12178</v>
      </c>
      <c r="D122" t="s">
        <v>31</v>
      </c>
      <c r="E122" t="s">
        <v>37</v>
      </c>
      <c r="F122" t="s">
        <v>13080</v>
      </c>
      <c r="G122" t="s">
        <v>39</v>
      </c>
      <c r="H122" t="s">
        <v>39</v>
      </c>
      <c r="I122" t="s">
        <v>40</v>
      </c>
      <c r="J122" t="s">
        <v>13080</v>
      </c>
      <c r="K122" t="s">
        <v>3351</v>
      </c>
      <c r="L122" t="s">
        <v>1197</v>
      </c>
      <c r="M122" t="s">
        <v>3</v>
      </c>
      <c r="N122" t="s">
        <v>8</v>
      </c>
      <c r="O122">
        <v>1.050869594589523E-4</v>
      </c>
      <c r="P122" t="str">
        <f t="shared" si="1"/>
        <v>42</v>
      </c>
    </row>
    <row r="123" spans="1:16" x14ac:dyDescent="0.25">
      <c r="A123" s="1">
        <v>121</v>
      </c>
      <c r="B123" t="s">
        <v>11157</v>
      </c>
      <c r="C123" t="s">
        <v>12179</v>
      </c>
      <c r="D123" t="s">
        <v>31</v>
      </c>
      <c r="E123" t="s">
        <v>37</v>
      </c>
      <c r="F123" t="s">
        <v>13080</v>
      </c>
      <c r="G123" t="s">
        <v>39</v>
      </c>
      <c r="H123" t="s">
        <v>39</v>
      </c>
      <c r="I123" t="s">
        <v>40</v>
      </c>
      <c r="J123" t="s">
        <v>13080</v>
      </c>
      <c r="K123" t="s">
        <v>2024</v>
      </c>
      <c r="L123" t="s">
        <v>285</v>
      </c>
      <c r="M123" t="s">
        <v>3</v>
      </c>
      <c r="N123" t="s">
        <v>8</v>
      </c>
      <c r="O123">
        <v>1.025848889956439E-4</v>
      </c>
      <c r="P123" t="str">
        <f t="shared" si="1"/>
        <v>41</v>
      </c>
    </row>
    <row r="124" spans="1:16" x14ac:dyDescent="0.25">
      <c r="A124" s="1">
        <v>122</v>
      </c>
      <c r="B124" t="s">
        <v>11158</v>
      </c>
      <c r="C124" t="s">
        <v>12180</v>
      </c>
      <c r="D124" t="s">
        <v>33</v>
      </c>
      <c r="E124" t="s">
        <v>37</v>
      </c>
      <c r="F124" t="s">
        <v>13080</v>
      </c>
      <c r="G124" t="s">
        <v>39</v>
      </c>
      <c r="H124" t="s">
        <v>39</v>
      </c>
      <c r="I124" t="s">
        <v>40</v>
      </c>
      <c r="J124" t="s">
        <v>13080</v>
      </c>
      <c r="K124" t="s">
        <v>7982</v>
      </c>
      <c r="L124" t="s">
        <v>1100</v>
      </c>
      <c r="M124" t="s">
        <v>3</v>
      </c>
      <c r="N124" t="s">
        <v>8</v>
      </c>
      <c r="O124">
        <v>1.025848889956439E-4</v>
      </c>
      <c r="P124" t="str">
        <f t="shared" si="1"/>
        <v>41</v>
      </c>
    </row>
    <row r="125" spans="1:16" x14ac:dyDescent="0.25">
      <c r="A125" s="1">
        <v>123</v>
      </c>
      <c r="B125" t="s">
        <v>11159</v>
      </c>
      <c r="C125" t="s">
        <v>12181</v>
      </c>
      <c r="D125" t="s">
        <v>31</v>
      </c>
      <c r="E125" t="s">
        <v>37</v>
      </c>
      <c r="F125" t="s">
        <v>13080</v>
      </c>
      <c r="G125" t="s">
        <v>39</v>
      </c>
      <c r="H125" t="s">
        <v>39</v>
      </c>
      <c r="I125" t="s">
        <v>40</v>
      </c>
      <c r="J125" t="s">
        <v>13080</v>
      </c>
      <c r="K125" t="s">
        <v>8041</v>
      </c>
      <c r="L125" t="s">
        <v>994</v>
      </c>
      <c r="M125" t="s">
        <v>3</v>
      </c>
      <c r="N125" t="s">
        <v>8</v>
      </c>
      <c r="O125">
        <v>1.0008281853233549E-4</v>
      </c>
      <c r="P125" t="str">
        <f t="shared" si="1"/>
        <v>40</v>
      </c>
    </row>
    <row r="126" spans="1:16" x14ac:dyDescent="0.25">
      <c r="A126" s="1">
        <v>124</v>
      </c>
      <c r="B126" t="s">
        <v>11160</v>
      </c>
      <c r="C126" t="s">
        <v>12182</v>
      </c>
      <c r="D126" t="s">
        <v>35</v>
      </c>
      <c r="E126" t="s">
        <v>37</v>
      </c>
      <c r="F126" t="s">
        <v>13080</v>
      </c>
      <c r="G126" t="s">
        <v>39</v>
      </c>
      <c r="H126" t="s">
        <v>39</v>
      </c>
      <c r="I126" t="s">
        <v>40</v>
      </c>
      <c r="J126" t="s">
        <v>13080</v>
      </c>
      <c r="K126" t="s">
        <v>973</v>
      </c>
      <c r="L126" t="s">
        <v>5656</v>
      </c>
      <c r="M126" t="s">
        <v>3</v>
      </c>
      <c r="N126" t="s">
        <v>8</v>
      </c>
      <c r="O126">
        <v>1.0008281853233549E-4</v>
      </c>
      <c r="P126" t="str">
        <f t="shared" si="1"/>
        <v>40</v>
      </c>
    </row>
    <row r="127" spans="1:16" x14ac:dyDescent="0.25">
      <c r="A127" s="1">
        <v>125</v>
      </c>
      <c r="B127" t="s">
        <v>11161</v>
      </c>
      <c r="C127" s="35" t="s">
        <v>12183</v>
      </c>
      <c r="D127" t="s">
        <v>86</v>
      </c>
      <c r="E127" t="s">
        <v>37</v>
      </c>
      <c r="F127" t="s">
        <v>13080</v>
      </c>
      <c r="G127" t="s">
        <v>39</v>
      </c>
      <c r="H127" t="s">
        <v>39</v>
      </c>
      <c r="I127" t="s">
        <v>40</v>
      </c>
      <c r="J127" t="s">
        <v>13080</v>
      </c>
      <c r="K127" t="s">
        <v>5426</v>
      </c>
      <c r="L127" t="s">
        <v>3526</v>
      </c>
      <c r="M127" t="s">
        <v>3</v>
      </c>
      <c r="N127" t="s">
        <v>8</v>
      </c>
      <c r="O127">
        <v>9.7580748069027117E-5</v>
      </c>
      <c r="P127" t="str">
        <f t="shared" si="1"/>
        <v>39</v>
      </c>
    </row>
    <row r="128" spans="1:16" x14ac:dyDescent="0.25">
      <c r="A128" s="1">
        <v>126</v>
      </c>
      <c r="B128" t="s">
        <v>11162</v>
      </c>
      <c r="C128" s="46" t="s">
        <v>12184</v>
      </c>
      <c r="D128" t="s">
        <v>31</v>
      </c>
      <c r="E128" t="s">
        <v>37</v>
      </c>
      <c r="F128" t="s">
        <v>13080</v>
      </c>
      <c r="G128" t="s">
        <v>39</v>
      </c>
      <c r="H128" t="s">
        <v>39</v>
      </c>
      <c r="I128" t="s">
        <v>40</v>
      </c>
      <c r="J128" t="s">
        <v>13080</v>
      </c>
      <c r="K128" t="s">
        <v>5463</v>
      </c>
      <c r="L128" t="s">
        <v>3500</v>
      </c>
      <c r="M128" t="s">
        <v>3</v>
      </c>
      <c r="N128" t="s">
        <v>8</v>
      </c>
      <c r="O128">
        <v>9.7580748069027117E-5</v>
      </c>
      <c r="P128" t="str">
        <f t="shared" si="1"/>
        <v>39</v>
      </c>
    </row>
    <row r="129" spans="1:16" x14ac:dyDescent="0.25">
      <c r="A129" s="1">
        <v>127</v>
      </c>
      <c r="B129" t="s">
        <v>11163</v>
      </c>
      <c r="C129" s="50" t="s">
        <v>12185</v>
      </c>
      <c r="D129" t="s">
        <v>30</v>
      </c>
      <c r="E129" t="s">
        <v>37</v>
      </c>
      <c r="F129" t="s">
        <v>13080</v>
      </c>
      <c r="G129" t="s">
        <v>39</v>
      </c>
      <c r="H129" t="s">
        <v>39</v>
      </c>
      <c r="I129" t="s">
        <v>40</v>
      </c>
      <c r="J129" t="s">
        <v>13080</v>
      </c>
      <c r="K129" t="s">
        <v>2047</v>
      </c>
      <c r="L129" t="s">
        <v>10745</v>
      </c>
      <c r="M129" t="s">
        <v>3</v>
      </c>
      <c r="N129" t="s">
        <v>8</v>
      </c>
      <c r="O129">
        <v>9.7580748069027117E-5</v>
      </c>
      <c r="P129" t="str">
        <f t="shared" si="1"/>
        <v>39</v>
      </c>
    </row>
    <row r="130" spans="1:16" x14ac:dyDescent="0.25">
      <c r="A130" s="1">
        <v>128</v>
      </c>
      <c r="B130" t="s">
        <v>11164</v>
      </c>
      <c r="C130" s="46" t="s">
        <v>12186</v>
      </c>
      <c r="D130" t="s">
        <v>31</v>
      </c>
      <c r="E130" t="s">
        <v>37</v>
      </c>
      <c r="F130" t="s">
        <v>13080</v>
      </c>
      <c r="G130" t="s">
        <v>39</v>
      </c>
      <c r="H130" t="s">
        <v>39</v>
      </c>
      <c r="I130" t="s">
        <v>40</v>
      </c>
      <c r="J130" t="s">
        <v>13080</v>
      </c>
      <c r="K130" t="s">
        <v>3255</v>
      </c>
      <c r="L130" t="s">
        <v>8194</v>
      </c>
      <c r="M130" t="s">
        <v>3</v>
      </c>
      <c r="N130" t="s">
        <v>8</v>
      </c>
      <c r="O130">
        <v>9.7580748069027117E-5</v>
      </c>
      <c r="P130" t="str">
        <f t="shared" si="1"/>
        <v>39</v>
      </c>
    </row>
    <row r="131" spans="1:16" x14ac:dyDescent="0.25">
      <c r="A131" s="1">
        <v>129</v>
      </c>
      <c r="B131" t="s">
        <v>11165</v>
      </c>
      <c r="C131" t="s">
        <v>12187</v>
      </c>
      <c r="D131" t="s">
        <v>35</v>
      </c>
      <c r="E131" t="s">
        <v>37</v>
      </c>
      <c r="F131" t="s">
        <v>13080</v>
      </c>
      <c r="G131" t="s">
        <v>39</v>
      </c>
      <c r="H131" t="s">
        <v>39</v>
      </c>
      <c r="I131" t="s">
        <v>40</v>
      </c>
      <c r="J131" t="s">
        <v>13080</v>
      </c>
      <c r="K131" t="s">
        <v>3407</v>
      </c>
      <c r="L131" t="s">
        <v>2087</v>
      </c>
      <c r="M131" t="s">
        <v>3</v>
      </c>
      <c r="N131" t="s">
        <v>8</v>
      </c>
      <c r="O131">
        <v>9.5078677605718728E-5</v>
      </c>
      <c r="P131" t="str">
        <f t="shared" ref="P131:P194" si="2">RIGHT(B131,LEN(B131)-FIND("_",B131))</f>
        <v>38</v>
      </c>
    </row>
    <row r="132" spans="1:16" x14ac:dyDescent="0.25">
      <c r="A132" s="1">
        <v>130</v>
      </c>
      <c r="B132" t="s">
        <v>11166</v>
      </c>
      <c r="C132" s="2" t="s">
        <v>12188</v>
      </c>
      <c r="D132" t="s">
        <v>30</v>
      </c>
      <c r="E132" t="s">
        <v>37</v>
      </c>
      <c r="F132" t="s">
        <v>13080</v>
      </c>
      <c r="G132" t="s">
        <v>39</v>
      </c>
      <c r="H132" t="s">
        <v>39</v>
      </c>
      <c r="I132" t="s">
        <v>40</v>
      </c>
      <c r="J132" t="s">
        <v>13080</v>
      </c>
      <c r="K132" t="s">
        <v>365</v>
      </c>
      <c r="L132" t="s">
        <v>10728</v>
      </c>
      <c r="M132" t="s">
        <v>3</v>
      </c>
      <c r="N132" t="s">
        <v>8</v>
      </c>
      <c r="O132">
        <v>9.5078677605718728E-5</v>
      </c>
      <c r="P132" t="str">
        <f t="shared" si="2"/>
        <v>38</v>
      </c>
    </row>
    <row r="133" spans="1:16" x14ac:dyDescent="0.25">
      <c r="A133" s="1">
        <v>131</v>
      </c>
      <c r="B133" t="s">
        <v>11167</v>
      </c>
      <c r="C133" t="s">
        <v>12189</v>
      </c>
      <c r="D133" t="s">
        <v>31</v>
      </c>
      <c r="E133" t="s">
        <v>37</v>
      </c>
      <c r="F133" t="s">
        <v>13080</v>
      </c>
      <c r="G133" t="s">
        <v>39</v>
      </c>
      <c r="H133" t="s">
        <v>39</v>
      </c>
      <c r="I133" t="s">
        <v>40</v>
      </c>
      <c r="J133" t="s">
        <v>13080</v>
      </c>
      <c r="K133" t="s">
        <v>7873</v>
      </c>
      <c r="L133" t="s">
        <v>2085</v>
      </c>
      <c r="M133" t="s">
        <v>3</v>
      </c>
      <c r="N133" t="s">
        <v>8</v>
      </c>
      <c r="O133">
        <v>9.2576607142410338E-5</v>
      </c>
      <c r="P133" t="str">
        <f t="shared" si="2"/>
        <v>37</v>
      </c>
    </row>
    <row r="134" spans="1:16" x14ac:dyDescent="0.25">
      <c r="A134" s="1">
        <v>132</v>
      </c>
      <c r="B134" t="s">
        <v>11168</v>
      </c>
      <c r="C134" t="s">
        <v>12190</v>
      </c>
      <c r="D134" t="s">
        <v>31</v>
      </c>
      <c r="E134" t="s">
        <v>37</v>
      </c>
      <c r="F134" t="s">
        <v>13080</v>
      </c>
      <c r="G134" t="s">
        <v>39</v>
      </c>
      <c r="H134" t="s">
        <v>39</v>
      </c>
      <c r="I134" t="s">
        <v>40</v>
      </c>
      <c r="J134" t="s">
        <v>13080</v>
      </c>
      <c r="K134" t="s">
        <v>3343</v>
      </c>
      <c r="L134" t="s">
        <v>1067</v>
      </c>
      <c r="M134" t="s">
        <v>3</v>
      </c>
      <c r="N134" t="s">
        <v>8</v>
      </c>
      <c r="O134">
        <v>9.0074536679101962E-5</v>
      </c>
      <c r="P134" t="str">
        <f t="shared" si="2"/>
        <v>36</v>
      </c>
    </row>
    <row r="135" spans="1:16" x14ac:dyDescent="0.25">
      <c r="A135" s="1">
        <v>133</v>
      </c>
      <c r="B135" t="s">
        <v>11169</v>
      </c>
      <c r="C135" t="s">
        <v>12191</v>
      </c>
      <c r="D135" t="s">
        <v>200</v>
      </c>
      <c r="E135" t="s">
        <v>37</v>
      </c>
      <c r="F135" t="s">
        <v>13080</v>
      </c>
      <c r="G135" t="s">
        <v>39</v>
      </c>
      <c r="H135" t="s">
        <v>39</v>
      </c>
      <c r="I135" t="s">
        <v>40</v>
      </c>
      <c r="J135" t="s">
        <v>13080</v>
      </c>
      <c r="K135" t="s">
        <v>554</v>
      </c>
      <c r="L135" t="s">
        <v>10789</v>
      </c>
      <c r="M135" t="s">
        <v>3</v>
      </c>
      <c r="N135" t="s">
        <v>8</v>
      </c>
      <c r="O135">
        <v>9.0074536679101962E-5</v>
      </c>
      <c r="P135" t="str">
        <f t="shared" si="2"/>
        <v>36</v>
      </c>
    </row>
    <row r="136" spans="1:16" x14ac:dyDescent="0.25">
      <c r="A136" s="1">
        <v>134</v>
      </c>
      <c r="B136" t="s">
        <v>11170</v>
      </c>
      <c r="C136" s="51" t="s">
        <v>12192</v>
      </c>
      <c r="D136" t="s">
        <v>33</v>
      </c>
      <c r="E136" t="s">
        <v>37</v>
      </c>
      <c r="F136" t="s">
        <v>13080</v>
      </c>
      <c r="G136" t="s">
        <v>39</v>
      </c>
      <c r="H136" t="s">
        <v>39</v>
      </c>
      <c r="I136" t="s">
        <v>40</v>
      </c>
      <c r="J136" t="s">
        <v>13080</v>
      </c>
      <c r="K136" t="s">
        <v>5369</v>
      </c>
      <c r="L136" t="s">
        <v>1172</v>
      </c>
      <c r="M136" t="s">
        <v>3</v>
      </c>
      <c r="N136" t="s">
        <v>8</v>
      </c>
      <c r="O136">
        <v>9.0074536679101962E-5</v>
      </c>
      <c r="P136" t="str">
        <f t="shared" si="2"/>
        <v>36</v>
      </c>
    </row>
    <row r="137" spans="1:16" x14ac:dyDescent="0.25">
      <c r="A137" s="1">
        <v>135</v>
      </c>
      <c r="B137" t="s">
        <v>11171</v>
      </c>
      <c r="C137" t="s">
        <v>12193</v>
      </c>
      <c r="D137" t="s">
        <v>134</v>
      </c>
      <c r="E137" t="s">
        <v>37</v>
      </c>
      <c r="F137" t="s">
        <v>13080</v>
      </c>
      <c r="G137" t="s">
        <v>39</v>
      </c>
      <c r="H137" t="s">
        <v>39</v>
      </c>
      <c r="I137" t="s">
        <v>40</v>
      </c>
      <c r="J137" t="s">
        <v>13080</v>
      </c>
      <c r="K137" t="s">
        <v>1901</v>
      </c>
      <c r="L137" t="s">
        <v>5927</v>
      </c>
      <c r="M137" t="s">
        <v>3</v>
      </c>
      <c r="N137" t="s">
        <v>8</v>
      </c>
      <c r="O137">
        <v>8.2568325289176793E-5</v>
      </c>
      <c r="P137" t="str">
        <f t="shared" si="2"/>
        <v>33</v>
      </c>
    </row>
    <row r="138" spans="1:16" x14ac:dyDescent="0.25">
      <c r="A138" s="1">
        <v>136</v>
      </c>
      <c r="B138" t="s">
        <v>11172</v>
      </c>
      <c r="C138" t="s">
        <v>12194</v>
      </c>
      <c r="D138" t="s">
        <v>33</v>
      </c>
      <c r="E138" t="s">
        <v>37</v>
      </c>
      <c r="F138" t="s">
        <v>13080</v>
      </c>
      <c r="G138" t="s">
        <v>39</v>
      </c>
      <c r="H138" t="s">
        <v>39</v>
      </c>
      <c r="I138" t="s">
        <v>40</v>
      </c>
      <c r="J138" t="s">
        <v>13080</v>
      </c>
      <c r="K138" t="s">
        <v>1010</v>
      </c>
      <c r="L138" t="s">
        <v>1109</v>
      </c>
      <c r="M138" t="s">
        <v>3</v>
      </c>
      <c r="N138" t="s">
        <v>8</v>
      </c>
      <c r="O138">
        <v>8.2568325289176793E-5</v>
      </c>
      <c r="P138" t="str">
        <f t="shared" si="2"/>
        <v>33</v>
      </c>
    </row>
    <row r="139" spans="1:16" x14ac:dyDescent="0.25">
      <c r="A139" s="1">
        <v>137</v>
      </c>
      <c r="B139" t="s">
        <v>11173</v>
      </c>
      <c r="C139" t="s">
        <v>12195</v>
      </c>
      <c r="D139" t="s">
        <v>35</v>
      </c>
      <c r="E139" t="s">
        <v>37</v>
      </c>
      <c r="F139" t="s">
        <v>13080</v>
      </c>
      <c r="G139" t="s">
        <v>39</v>
      </c>
      <c r="H139" t="s">
        <v>39</v>
      </c>
      <c r="I139" t="s">
        <v>40</v>
      </c>
      <c r="J139" t="s">
        <v>13080</v>
      </c>
      <c r="K139" t="s">
        <v>5353</v>
      </c>
      <c r="L139" t="s">
        <v>2150</v>
      </c>
      <c r="M139" t="s">
        <v>3</v>
      </c>
      <c r="N139" t="s">
        <v>8</v>
      </c>
      <c r="O139">
        <v>8.2568325289176793E-5</v>
      </c>
      <c r="P139" t="str">
        <f t="shared" si="2"/>
        <v>33</v>
      </c>
    </row>
    <row r="140" spans="1:16" x14ac:dyDescent="0.25">
      <c r="A140" s="1">
        <v>138</v>
      </c>
      <c r="B140" t="s">
        <v>11174</v>
      </c>
      <c r="C140" s="27" t="s">
        <v>12196</v>
      </c>
      <c r="D140" t="s">
        <v>35</v>
      </c>
      <c r="E140" t="s">
        <v>37</v>
      </c>
      <c r="F140" t="s">
        <v>13080</v>
      </c>
      <c r="G140" t="s">
        <v>39</v>
      </c>
      <c r="H140" t="s">
        <v>39</v>
      </c>
      <c r="I140" t="s">
        <v>40</v>
      </c>
      <c r="J140" t="s">
        <v>13080</v>
      </c>
      <c r="K140" t="s">
        <v>1938</v>
      </c>
      <c r="L140" t="s">
        <v>1025</v>
      </c>
      <c r="M140" t="s">
        <v>3</v>
      </c>
      <c r="N140" t="s">
        <v>8</v>
      </c>
      <c r="O140">
        <v>8.0066254825868403E-5</v>
      </c>
      <c r="P140" t="str">
        <f t="shared" si="2"/>
        <v>32</v>
      </c>
    </row>
    <row r="141" spans="1:16" x14ac:dyDescent="0.25">
      <c r="A141" s="1">
        <v>139</v>
      </c>
      <c r="B141" t="s">
        <v>11175</v>
      </c>
      <c r="C141" s="47" t="s">
        <v>12197</v>
      </c>
      <c r="D141" t="s">
        <v>85</v>
      </c>
      <c r="E141" t="s">
        <v>37</v>
      </c>
      <c r="F141" t="s">
        <v>13080</v>
      </c>
      <c r="G141" t="s">
        <v>39</v>
      </c>
      <c r="H141" t="s">
        <v>39</v>
      </c>
      <c r="I141" t="s">
        <v>40</v>
      </c>
      <c r="J141" t="s">
        <v>13080</v>
      </c>
      <c r="K141" t="s">
        <v>5354</v>
      </c>
      <c r="L141" t="s">
        <v>3563</v>
      </c>
      <c r="M141" t="s">
        <v>3</v>
      </c>
      <c r="N141" t="s">
        <v>8</v>
      </c>
      <c r="O141">
        <v>8.0066254825868403E-5</v>
      </c>
      <c r="P141" t="str">
        <f t="shared" si="2"/>
        <v>32</v>
      </c>
    </row>
    <row r="142" spans="1:16" x14ac:dyDescent="0.25">
      <c r="A142" s="1">
        <v>140</v>
      </c>
      <c r="B142" t="s">
        <v>11176</v>
      </c>
      <c r="C142" s="61" t="s">
        <v>12198</v>
      </c>
      <c r="D142" t="s">
        <v>31</v>
      </c>
      <c r="E142" t="s">
        <v>37</v>
      </c>
      <c r="F142" t="s">
        <v>13080</v>
      </c>
      <c r="G142" t="s">
        <v>39</v>
      </c>
      <c r="H142" t="s">
        <v>39</v>
      </c>
      <c r="I142" t="s">
        <v>40</v>
      </c>
      <c r="J142" t="s">
        <v>13080</v>
      </c>
      <c r="K142" t="s">
        <v>3355</v>
      </c>
      <c r="L142" t="s">
        <v>1141</v>
      </c>
      <c r="M142" t="s">
        <v>3</v>
      </c>
      <c r="N142" t="s">
        <v>8</v>
      </c>
      <c r="O142">
        <v>7.7564184362560013E-5</v>
      </c>
      <c r="P142" t="str">
        <f t="shared" si="2"/>
        <v>31</v>
      </c>
    </row>
    <row r="143" spans="1:16" x14ac:dyDescent="0.25">
      <c r="A143" s="1">
        <v>141</v>
      </c>
      <c r="B143" t="s">
        <v>11177</v>
      </c>
      <c r="C143" t="s">
        <v>12199</v>
      </c>
      <c r="D143" t="s">
        <v>35</v>
      </c>
      <c r="E143" t="s">
        <v>37</v>
      </c>
      <c r="F143" t="s">
        <v>13080</v>
      </c>
      <c r="G143" t="s">
        <v>39</v>
      </c>
      <c r="H143" t="s">
        <v>39</v>
      </c>
      <c r="I143" t="s">
        <v>40</v>
      </c>
      <c r="J143" t="s">
        <v>13080</v>
      </c>
      <c r="K143" t="s">
        <v>10442</v>
      </c>
      <c r="L143" t="s">
        <v>5756</v>
      </c>
      <c r="M143" t="s">
        <v>3</v>
      </c>
      <c r="N143" t="s">
        <v>8</v>
      </c>
      <c r="O143">
        <v>7.7564184362560013E-5</v>
      </c>
      <c r="P143" t="str">
        <f t="shared" si="2"/>
        <v>31</v>
      </c>
    </row>
    <row r="144" spans="1:16" x14ac:dyDescent="0.25">
      <c r="A144" s="1">
        <v>142</v>
      </c>
      <c r="B144" t="s">
        <v>11178</v>
      </c>
      <c r="C144" s="10" t="s">
        <v>12200</v>
      </c>
      <c r="D144" t="s">
        <v>35</v>
      </c>
      <c r="E144" t="s">
        <v>37</v>
      </c>
      <c r="F144" t="s">
        <v>13080</v>
      </c>
      <c r="G144" t="s">
        <v>39</v>
      </c>
      <c r="H144" t="s">
        <v>39</v>
      </c>
      <c r="I144" t="s">
        <v>40</v>
      </c>
      <c r="J144" t="s">
        <v>13080</v>
      </c>
      <c r="K144" t="s">
        <v>569</v>
      </c>
      <c r="L144" t="s">
        <v>532</v>
      </c>
      <c r="M144" t="s">
        <v>3</v>
      </c>
      <c r="N144" t="s">
        <v>8</v>
      </c>
      <c r="O144">
        <v>7.5062113899251637E-5</v>
      </c>
      <c r="P144" t="str">
        <f t="shared" si="2"/>
        <v>30</v>
      </c>
    </row>
    <row r="145" spans="1:16" x14ac:dyDescent="0.25">
      <c r="A145" s="1">
        <v>143</v>
      </c>
      <c r="B145" t="s">
        <v>11179</v>
      </c>
      <c r="C145" t="s">
        <v>12201</v>
      </c>
      <c r="D145" t="s">
        <v>35</v>
      </c>
      <c r="E145" t="s">
        <v>37</v>
      </c>
      <c r="F145" t="s">
        <v>13080</v>
      </c>
      <c r="G145" t="s">
        <v>39</v>
      </c>
      <c r="H145" t="s">
        <v>39</v>
      </c>
      <c r="I145" t="s">
        <v>40</v>
      </c>
      <c r="J145" t="s">
        <v>13080</v>
      </c>
      <c r="K145" t="s">
        <v>1043</v>
      </c>
      <c r="L145" t="s">
        <v>607</v>
      </c>
      <c r="M145" t="s">
        <v>3</v>
      </c>
      <c r="N145" t="s">
        <v>8</v>
      </c>
      <c r="O145">
        <v>7.5062113899251637E-5</v>
      </c>
      <c r="P145" t="str">
        <f t="shared" si="2"/>
        <v>30</v>
      </c>
    </row>
    <row r="146" spans="1:16" x14ac:dyDescent="0.25">
      <c r="A146" s="1">
        <v>144</v>
      </c>
      <c r="B146" t="s">
        <v>11180</v>
      </c>
      <c r="C146" s="45" t="s">
        <v>12202</v>
      </c>
      <c r="D146" t="s">
        <v>34</v>
      </c>
      <c r="E146" t="s">
        <v>37</v>
      </c>
      <c r="F146" t="s">
        <v>13080</v>
      </c>
      <c r="G146" t="s">
        <v>39</v>
      </c>
      <c r="H146" t="s">
        <v>39</v>
      </c>
      <c r="I146" t="s">
        <v>40</v>
      </c>
      <c r="J146" t="s">
        <v>13080</v>
      </c>
      <c r="K146" t="s">
        <v>7867</v>
      </c>
      <c r="L146" t="s">
        <v>5875</v>
      </c>
      <c r="M146" t="s">
        <v>3</v>
      </c>
      <c r="N146" t="s">
        <v>8</v>
      </c>
      <c r="O146">
        <v>7.2560043435943247E-5</v>
      </c>
      <c r="P146" t="str">
        <f t="shared" si="2"/>
        <v>29</v>
      </c>
    </row>
    <row r="147" spans="1:16" x14ac:dyDescent="0.25">
      <c r="A147" s="1">
        <v>145</v>
      </c>
      <c r="B147" t="s">
        <v>11181</v>
      </c>
      <c r="C147" t="s">
        <v>12203</v>
      </c>
      <c r="D147" t="s">
        <v>31</v>
      </c>
      <c r="E147" t="s">
        <v>37</v>
      </c>
      <c r="F147" t="s">
        <v>13080</v>
      </c>
      <c r="G147" t="s">
        <v>39</v>
      </c>
      <c r="H147" t="s">
        <v>39</v>
      </c>
      <c r="I147" t="s">
        <v>40</v>
      </c>
      <c r="J147" t="s">
        <v>13080</v>
      </c>
      <c r="K147" t="s">
        <v>5389</v>
      </c>
      <c r="L147" t="s">
        <v>2129</v>
      </c>
      <c r="M147" t="s">
        <v>3</v>
      </c>
      <c r="N147" t="s">
        <v>8</v>
      </c>
      <c r="O147">
        <v>7.2560043435943247E-5</v>
      </c>
      <c r="P147" t="str">
        <f t="shared" si="2"/>
        <v>29</v>
      </c>
    </row>
    <row r="148" spans="1:16" x14ac:dyDescent="0.25">
      <c r="A148" s="1">
        <v>146</v>
      </c>
      <c r="B148" t="s">
        <v>11182</v>
      </c>
      <c r="C148" s="50" t="s">
        <v>12204</v>
      </c>
      <c r="D148" t="s">
        <v>30</v>
      </c>
      <c r="E148" t="s">
        <v>37</v>
      </c>
      <c r="F148" t="s">
        <v>13080</v>
      </c>
      <c r="G148" t="s">
        <v>39</v>
      </c>
      <c r="H148" t="s">
        <v>39</v>
      </c>
      <c r="I148" t="s">
        <v>40</v>
      </c>
      <c r="J148" t="s">
        <v>13080</v>
      </c>
      <c r="K148" t="s">
        <v>1090</v>
      </c>
      <c r="L148" t="s">
        <v>3732</v>
      </c>
      <c r="M148" t="s">
        <v>3</v>
      </c>
      <c r="N148" t="s">
        <v>8</v>
      </c>
      <c r="O148">
        <v>7.2560043435943247E-5</v>
      </c>
      <c r="P148" t="str">
        <f t="shared" si="2"/>
        <v>29</v>
      </c>
    </row>
    <row r="149" spans="1:16" x14ac:dyDescent="0.25">
      <c r="A149" s="1">
        <v>147</v>
      </c>
      <c r="B149" t="s">
        <v>11183</v>
      </c>
      <c r="C149" t="s">
        <v>12205</v>
      </c>
      <c r="D149" t="s">
        <v>31</v>
      </c>
      <c r="E149" t="s">
        <v>37</v>
      </c>
      <c r="F149" t="s">
        <v>13080</v>
      </c>
      <c r="G149" t="s">
        <v>39</v>
      </c>
      <c r="H149" t="s">
        <v>39</v>
      </c>
      <c r="I149" t="s">
        <v>40</v>
      </c>
      <c r="J149" t="s">
        <v>13080</v>
      </c>
      <c r="K149" t="s">
        <v>977</v>
      </c>
      <c r="L149" t="s">
        <v>10804</v>
      </c>
      <c r="M149" t="s">
        <v>3</v>
      </c>
      <c r="N149" t="s">
        <v>8</v>
      </c>
      <c r="O149">
        <v>7.2560043435943247E-5</v>
      </c>
      <c r="P149" t="str">
        <f t="shared" si="2"/>
        <v>29</v>
      </c>
    </row>
    <row r="150" spans="1:16" x14ac:dyDescent="0.25">
      <c r="A150" s="1">
        <v>148</v>
      </c>
      <c r="B150" t="s">
        <v>11184</v>
      </c>
      <c r="C150" t="s">
        <v>12206</v>
      </c>
      <c r="D150" t="s">
        <v>30</v>
      </c>
      <c r="E150" t="s">
        <v>37</v>
      </c>
      <c r="F150" t="s">
        <v>13080</v>
      </c>
      <c r="G150" t="s">
        <v>39</v>
      </c>
      <c r="H150" t="s">
        <v>39</v>
      </c>
      <c r="I150" t="s">
        <v>40</v>
      </c>
      <c r="J150" t="s">
        <v>13080</v>
      </c>
      <c r="K150" t="s">
        <v>1994</v>
      </c>
      <c r="L150" t="s">
        <v>5755</v>
      </c>
      <c r="M150" t="s">
        <v>3</v>
      </c>
      <c r="N150" t="s">
        <v>8</v>
      </c>
      <c r="O150">
        <v>7.0057972972634858E-5</v>
      </c>
      <c r="P150" t="str">
        <f t="shared" si="2"/>
        <v>28</v>
      </c>
    </row>
    <row r="151" spans="1:16" x14ac:dyDescent="0.25">
      <c r="A151" s="1">
        <v>149</v>
      </c>
      <c r="B151" t="s">
        <v>11185</v>
      </c>
      <c r="C151" t="s">
        <v>12207</v>
      </c>
      <c r="D151" t="s">
        <v>30</v>
      </c>
      <c r="E151" t="s">
        <v>37</v>
      </c>
      <c r="F151" t="s">
        <v>13080</v>
      </c>
      <c r="G151" t="s">
        <v>39</v>
      </c>
      <c r="H151" t="s">
        <v>39</v>
      </c>
      <c r="I151" t="s">
        <v>40</v>
      </c>
      <c r="J151" t="s">
        <v>13080</v>
      </c>
      <c r="K151" t="s">
        <v>5331</v>
      </c>
      <c r="L151" t="s">
        <v>5780</v>
      </c>
      <c r="M151" t="s">
        <v>3</v>
      </c>
      <c r="N151" t="s">
        <v>8</v>
      </c>
      <c r="O151">
        <v>7.0057972972634858E-5</v>
      </c>
      <c r="P151" t="str">
        <f t="shared" si="2"/>
        <v>28</v>
      </c>
    </row>
    <row r="152" spans="1:16" x14ac:dyDescent="0.25">
      <c r="A152" s="1">
        <v>150</v>
      </c>
      <c r="B152" t="s">
        <v>11186</v>
      </c>
      <c r="C152" t="s">
        <v>12208</v>
      </c>
      <c r="D152" t="s">
        <v>30</v>
      </c>
      <c r="E152" t="s">
        <v>37</v>
      </c>
      <c r="F152" t="s">
        <v>13080</v>
      </c>
      <c r="G152" t="s">
        <v>39</v>
      </c>
      <c r="H152" t="s">
        <v>39</v>
      </c>
      <c r="I152" t="s">
        <v>40</v>
      </c>
      <c r="J152" t="s">
        <v>13080</v>
      </c>
      <c r="K152" t="s">
        <v>1984</v>
      </c>
      <c r="L152" t="s">
        <v>3539</v>
      </c>
      <c r="M152" t="s">
        <v>3</v>
      </c>
      <c r="N152" t="s">
        <v>8</v>
      </c>
      <c r="O152">
        <v>7.0057972972634858E-5</v>
      </c>
      <c r="P152" t="str">
        <f t="shared" si="2"/>
        <v>28</v>
      </c>
    </row>
    <row r="153" spans="1:16" x14ac:dyDescent="0.25">
      <c r="A153" s="1">
        <v>151</v>
      </c>
      <c r="B153" t="s">
        <v>11187</v>
      </c>
      <c r="C153" t="s">
        <v>12209</v>
      </c>
      <c r="D153" t="s">
        <v>202</v>
      </c>
      <c r="E153" t="s">
        <v>37</v>
      </c>
      <c r="F153" t="s">
        <v>13080</v>
      </c>
      <c r="G153" t="s">
        <v>39</v>
      </c>
      <c r="H153" t="s">
        <v>39</v>
      </c>
      <c r="I153" t="s">
        <v>40</v>
      </c>
      <c r="J153" t="s">
        <v>13080</v>
      </c>
      <c r="K153" t="s">
        <v>1022</v>
      </c>
      <c r="L153" t="s">
        <v>1162</v>
      </c>
      <c r="M153" t="s">
        <v>3</v>
      </c>
      <c r="N153" t="s">
        <v>8</v>
      </c>
      <c r="O153">
        <v>7.0057972972634858E-5</v>
      </c>
      <c r="P153" t="str">
        <f t="shared" si="2"/>
        <v>28</v>
      </c>
    </row>
    <row r="154" spans="1:16" x14ac:dyDescent="0.25">
      <c r="A154" s="1">
        <v>152</v>
      </c>
      <c r="B154" t="s">
        <v>11188</v>
      </c>
      <c r="C154" s="45" t="s">
        <v>12210</v>
      </c>
      <c r="D154" t="s">
        <v>200</v>
      </c>
      <c r="E154" t="s">
        <v>37</v>
      </c>
      <c r="F154" t="s">
        <v>13080</v>
      </c>
      <c r="G154" t="s">
        <v>39</v>
      </c>
      <c r="H154" t="s">
        <v>39</v>
      </c>
      <c r="I154" t="s">
        <v>40</v>
      </c>
      <c r="J154" t="s">
        <v>13080</v>
      </c>
      <c r="K154" t="s">
        <v>3481</v>
      </c>
      <c r="L154" t="s">
        <v>5641</v>
      </c>
      <c r="M154" t="s">
        <v>3</v>
      </c>
      <c r="N154" t="s">
        <v>8</v>
      </c>
      <c r="O154">
        <v>7.0057972972634858E-5</v>
      </c>
      <c r="P154" t="str">
        <f t="shared" si="2"/>
        <v>28</v>
      </c>
    </row>
    <row r="155" spans="1:16" x14ac:dyDescent="0.25">
      <c r="A155" s="1">
        <v>153</v>
      </c>
      <c r="B155" t="s">
        <v>11189</v>
      </c>
      <c r="C155" t="s">
        <v>12211</v>
      </c>
      <c r="D155" t="s">
        <v>31</v>
      </c>
      <c r="E155" t="s">
        <v>37</v>
      </c>
      <c r="F155" t="s">
        <v>13080</v>
      </c>
      <c r="G155" t="s">
        <v>39</v>
      </c>
      <c r="H155" t="s">
        <v>39</v>
      </c>
      <c r="I155" t="s">
        <v>40</v>
      </c>
      <c r="J155" t="s">
        <v>13080</v>
      </c>
      <c r="K155" t="s">
        <v>1054</v>
      </c>
      <c r="L155" t="s">
        <v>8413</v>
      </c>
      <c r="M155" t="s">
        <v>3</v>
      </c>
      <c r="N155" t="s">
        <v>8</v>
      </c>
      <c r="O155">
        <v>6.7555902509326468E-5</v>
      </c>
      <c r="P155" t="str">
        <f t="shared" si="2"/>
        <v>27</v>
      </c>
    </row>
    <row r="156" spans="1:16" x14ac:dyDescent="0.25">
      <c r="A156" s="1">
        <v>154</v>
      </c>
      <c r="B156" t="s">
        <v>11190</v>
      </c>
      <c r="C156" t="s">
        <v>12212</v>
      </c>
      <c r="D156" t="s">
        <v>30</v>
      </c>
      <c r="E156" t="s">
        <v>37</v>
      </c>
      <c r="F156" t="s">
        <v>13080</v>
      </c>
      <c r="G156" t="s">
        <v>39</v>
      </c>
      <c r="H156" t="s">
        <v>39</v>
      </c>
      <c r="I156" t="s">
        <v>40</v>
      </c>
      <c r="J156" t="s">
        <v>13080</v>
      </c>
      <c r="K156" t="s">
        <v>5414</v>
      </c>
      <c r="L156" t="s">
        <v>3594</v>
      </c>
      <c r="M156" t="s">
        <v>3</v>
      </c>
      <c r="N156" t="s">
        <v>8</v>
      </c>
      <c r="O156">
        <v>6.7555902509326468E-5</v>
      </c>
      <c r="P156" t="str">
        <f t="shared" si="2"/>
        <v>27</v>
      </c>
    </row>
    <row r="157" spans="1:16" x14ac:dyDescent="0.25">
      <c r="A157" s="1">
        <v>155</v>
      </c>
      <c r="B157" t="s">
        <v>11191</v>
      </c>
      <c r="C157" s="6" t="s">
        <v>12213</v>
      </c>
      <c r="D157" t="s">
        <v>33</v>
      </c>
      <c r="E157" t="s">
        <v>37</v>
      </c>
      <c r="F157" t="s">
        <v>13080</v>
      </c>
      <c r="G157" t="s">
        <v>39</v>
      </c>
      <c r="H157" t="s">
        <v>39</v>
      </c>
      <c r="I157" t="s">
        <v>40</v>
      </c>
      <c r="J157" t="s">
        <v>13080</v>
      </c>
      <c r="K157" t="s">
        <v>535</v>
      </c>
      <c r="L157" t="s">
        <v>10731</v>
      </c>
      <c r="M157" t="s">
        <v>3</v>
      </c>
      <c r="N157" t="s">
        <v>8</v>
      </c>
      <c r="O157">
        <v>6.7555902509326468E-5</v>
      </c>
      <c r="P157" t="str">
        <f t="shared" si="2"/>
        <v>27</v>
      </c>
    </row>
    <row r="158" spans="1:16" x14ac:dyDescent="0.25">
      <c r="A158" s="1">
        <v>156</v>
      </c>
      <c r="B158" t="s">
        <v>11192</v>
      </c>
      <c r="C158" t="s">
        <v>12214</v>
      </c>
      <c r="D158" t="s">
        <v>35</v>
      </c>
      <c r="E158" t="s">
        <v>37</v>
      </c>
      <c r="F158" t="s">
        <v>13080</v>
      </c>
      <c r="G158" t="s">
        <v>39</v>
      </c>
      <c r="H158" t="s">
        <v>39</v>
      </c>
      <c r="I158" t="s">
        <v>40</v>
      </c>
      <c r="J158" t="s">
        <v>13080</v>
      </c>
      <c r="K158" t="s">
        <v>540</v>
      </c>
      <c r="L158" t="s">
        <v>1085</v>
      </c>
      <c r="M158" t="s">
        <v>3</v>
      </c>
      <c r="N158" t="s">
        <v>8</v>
      </c>
      <c r="O158">
        <v>6.5053832046018078E-5</v>
      </c>
      <c r="P158" t="str">
        <f t="shared" si="2"/>
        <v>26</v>
      </c>
    </row>
    <row r="159" spans="1:16" x14ac:dyDescent="0.25">
      <c r="A159" s="1">
        <v>157</v>
      </c>
      <c r="B159" t="s">
        <v>11193</v>
      </c>
      <c r="C159" s="25" t="s">
        <v>12215</v>
      </c>
      <c r="D159" t="s">
        <v>35</v>
      </c>
      <c r="E159" t="s">
        <v>37</v>
      </c>
      <c r="F159" t="s">
        <v>13080</v>
      </c>
      <c r="G159" t="s">
        <v>39</v>
      </c>
      <c r="H159" t="s">
        <v>39</v>
      </c>
      <c r="I159" t="s">
        <v>40</v>
      </c>
      <c r="J159" t="s">
        <v>13080</v>
      </c>
      <c r="K159" t="s">
        <v>56</v>
      </c>
      <c r="L159" t="s">
        <v>1183</v>
      </c>
      <c r="M159" t="s">
        <v>3</v>
      </c>
      <c r="N159" t="s">
        <v>8</v>
      </c>
      <c r="O159">
        <v>6.5053832046018078E-5</v>
      </c>
      <c r="P159" t="str">
        <f t="shared" si="2"/>
        <v>26</v>
      </c>
    </row>
    <row r="160" spans="1:16" x14ac:dyDescent="0.25">
      <c r="A160" s="1">
        <v>158</v>
      </c>
      <c r="B160" t="s">
        <v>11194</v>
      </c>
      <c r="C160" t="s">
        <v>12216</v>
      </c>
      <c r="D160" t="s">
        <v>31</v>
      </c>
      <c r="E160" t="s">
        <v>37</v>
      </c>
      <c r="F160" t="s">
        <v>13080</v>
      </c>
      <c r="G160" t="s">
        <v>39</v>
      </c>
      <c r="H160" t="s">
        <v>39</v>
      </c>
      <c r="I160" t="s">
        <v>40</v>
      </c>
      <c r="J160" t="s">
        <v>13080</v>
      </c>
      <c r="K160" t="s">
        <v>994</v>
      </c>
      <c r="L160" t="s">
        <v>5710</v>
      </c>
      <c r="M160" t="s">
        <v>3</v>
      </c>
      <c r="N160" t="s">
        <v>8</v>
      </c>
      <c r="O160">
        <v>6.5053832046018078E-5</v>
      </c>
      <c r="P160" t="str">
        <f t="shared" si="2"/>
        <v>26</v>
      </c>
    </row>
    <row r="161" spans="1:16" x14ac:dyDescent="0.25">
      <c r="A161" s="1">
        <v>159</v>
      </c>
      <c r="B161" t="s">
        <v>11195</v>
      </c>
      <c r="C161" t="s">
        <v>12217</v>
      </c>
      <c r="D161" t="s">
        <v>33</v>
      </c>
      <c r="E161" t="s">
        <v>37</v>
      </c>
      <c r="F161" t="s">
        <v>13080</v>
      </c>
      <c r="G161" t="s">
        <v>39</v>
      </c>
      <c r="H161" t="s">
        <v>39</v>
      </c>
      <c r="I161" t="s">
        <v>40</v>
      </c>
      <c r="J161" t="s">
        <v>13080</v>
      </c>
      <c r="K161" t="s">
        <v>3310</v>
      </c>
      <c r="L161" t="s">
        <v>5654</v>
      </c>
      <c r="M161" t="s">
        <v>3</v>
      </c>
      <c r="N161" t="s">
        <v>8</v>
      </c>
      <c r="O161">
        <v>6.2551761582709689E-5</v>
      </c>
      <c r="P161" t="str">
        <f t="shared" si="2"/>
        <v>25</v>
      </c>
    </row>
    <row r="162" spans="1:16" x14ac:dyDescent="0.25">
      <c r="A162" s="1">
        <v>160</v>
      </c>
      <c r="B162" t="s">
        <v>11196</v>
      </c>
      <c r="C162" t="s">
        <v>12218</v>
      </c>
      <c r="D162" t="s">
        <v>31</v>
      </c>
      <c r="E162" t="s">
        <v>37</v>
      </c>
      <c r="F162" t="s">
        <v>13080</v>
      </c>
      <c r="G162" t="s">
        <v>39</v>
      </c>
      <c r="H162" t="s">
        <v>39</v>
      </c>
      <c r="I162" t="s">
        <v>40</v>
      </c>
      <c r="J162" t="s">
        <v>13080</v>
      </c>
      <c r="K162" t="s">
        <v>5388</v>
      </c>
      <c r="L162" t="s">
        <v>2200</v>
      </c>
      <c r="M162" t="s">
        <v>3</v>
      </c>
      <c r="N162" t="s">
        <v>8</v>
      </c>
      <c r="O162">
        <v>6.2551761582709689E-5</v>
      </c>
      <c r="P162" t="str">
        <f t="shared" si="2"/>
        <v>25</v>
      </c>
    </row>
    <row r="163" spans="1:16" x14ac:dyDescent="0.25">
      <c r="A163" s="1">
        <v>161</v>
      </c>
      <c r="B163" t="s">
        <v>11197</v>
      </c>
      <c r="C163" s="53" t="s">
        <v>12219</v>
      </c>
      <c r="D163" t="s">
        <v>31</v>
      </c>
      <c r="E163" t="s">
        <v>37</v>
      </c>
      <c r="F163" t="s">
        <v>13080</v>
      </c>
      <c r="G163" t="s">
        <v>39</v>
      </c>
      <c r="H163" t="s">
        <v>39</v>
      </c>
      <c r="I163" t="s">
        <v>40</v>
      </c>
      <c r="J163" t="s">
        <v>13080</v>
      </c>
      <c r="K163" t="s">
        <v>1940</v>
      </c>
      <c r="L163" t="s">
        <v>3523</v>
      </c>
      <c r="M163" t="s">
        <v>3</v>
      </c>
      <c r="N163" t="s">
        <v>8</v>
      </c>
      <c r="O163">
        <v>6.2551761582709689E-5</v>
      </c>
      <c r="P163" t="str">
        <f t="shared" si="2"/>
        <v>25</v>
      </c>
    </row>
    <row r="164" spans="1:16" x14ac:dyDescent="0.25">
      <c r="A164" s="1">
        <v>162</v>
      </c>
      <c r="B164" t="s">
        <v>11198</v>
      </c>
      <c r="C164" s="50" t="s">
        <v>12220</v>
      </c>
      <c r="D164" t="s">
        <v>30</v>
      </c>
      <c r="E164" t="s">
        <v>37</v>
      </c>
      <c r="F164" t="s">
        <v>13080</v>
      </c>
      <c r="G164" t="s">
        <v>39</v>
      </c>
      <c r="H164" t="s">
        <v>39</v>
      </c>
      <c r="I164" t="s">
        <v>40</v>
      </c>
      <c r="J164" t="s">
        <v>13080</v>
      </c>
      <c r="K164" t="s">
        <v>2064</v>
      </c>
      <c r="L164" t="s">
        <v>8140</v>
      </c>
      <c r="M164" t="s">
        <v>3</v>
      </c>
      <c r="N164" t="s">
        <v>8</v>
      </c>
      <c r="O164">
        <v>6.2551761582709689E-5</v>
      </c>
      <c r="P164" t="str">
        <f t="shared" si="2"/>
        <v>25</v>
      </c>
    </row>
    <row r="165" spans="1:16" x14ac:dyDescent="0.25">
      <c r="A165" s="1">
        <v>163</v>
      </c>
      <c r="B165" t="s">
        <v>11199</v>
      </c>
      <c r="C165" s="37" t="s">
        <v>12221</v>
      </c>
      <c r="D165" t="s">
        <v>35</v>
      </c>
      <c r="E165" t="s">
        <v>37</v>
      </c>
      <c r="F165" t="s">
        <v>13080</v>
      </c>
      <c r="G165" t="s">
        <v>39</v>
      </c>
      <c r="H165" t="s">
        <v>39</v>
      </c>
      <c r="I165" t="s">
        <v>40</v>
      </c>
      <c r="J165" t="s">
        <v>13080</v>
      </c>
      <c r="K165" t="s">
        <v>150</v>
      </c>
      <c r="L165" t="s">
        <v>3718</v>
      </c>
      <c r="M165" t="s">
        <v>3</v>
      </c>
      <c r="N165" t="s">
        <v>8</v>
      </c>
      <c r="O165">
        <v>6.2551761582709689E-5</v>
      </c>
      <c r="P165" t="str">
        <f t="shared" si="2"/>
        <v>25</v>
      </c>
    </row>
    <row r="166" spans="1:16" x14ac:dyDescent="0.25">
      <c r="A166" s="1">
        <v>164</v>
      </c>
      <c r="B166" t="s">
        <v>11200</v>
      </c>
      <c r="C166" s="50" t="s">
        <v>12222</v>
      </c>
      <c r="D166" t="s">
        <v>30</v>
      </c>
      <c r="E166" t="s">
        <v>37</v>
      </c>
      <c r="F166" t="s">
        <v>13080</v>
      </c>
      <c r="G166" t="s">
        <v>39</v>
      </c>
      <c r="H166" t="s">
        <v>39</v>
      </c>
      <c r="I166" t="s">
        <v>40</v>
      </c>
      <c r="J166" t="s">
        <v>13080</v>
      </c>
      <c r="K166" t="s">
        <v>3346</v>
      </c>
      <c r="L166" t="s">
        <v>3684</v>
      </c>
      <c r="M166" t="s">
        <v>3</v>
      </c>
      <c r="N166" t="s">
        <v>8</v>
      </c>
      <c r="O166">
        <v>6.2551761582709689E-5</v>
      </c>
      <c r="P166" t="str">
        <f t="shared" si="2"/>
        <v>25</v>
      </c>
    </row>
    <row r="167" spans="1:16" x14ac:dyDescent="0.25">
      <c r="A167" s="1">
        <v>165</v>
      </c>
      <c r="B167" t="s">
        <v>11201</v>
      </c>
      <c r="C167" s="22" t="s">
        <v>12223</v>
      </c>
      <c r="D167" t="s">
        <v>34</v>
      </c>
      <c r="E167" t="s">
        <v>37</v>
      </c>
      <c r="F167" t="s">
        <v>13080</v>
      </c>
      <c r="G167" t="s">
        <v>39</v>
      </c>
      <c r="H167" t="s">
        <v>39</v>
      </c>
      <c r="I167" t="s">
        <v>40</v>
      </c>
      <c r="J167" t="s">
        <v>13080</v>
      </c>
      <c r="K167" t="s">
        <v>142</v>
      </c>
      <c r="L167" t="s">
        <v>563</v>
      </c>
      <c r="M167" t="s">
        <v>3</v>
      </c>
      <c r="N167" t="s">
        <v>8</v>
      </c>
      <c r="O167">
        <v>6.2551761582709689E-5</v>
      </c>
      <c r="P167" t="str">
        <f t="shared" si="2"/>
        <v>25</v>
      </c>
    </row>
    <row r="168" spans="1:16" x14ac:dyDescent="0.25">
      <c r="A168" s="1">
        <v>166</v>
      </c>
      <c r="B168" t="s">
        <v>11202</v>
      </c>
      <c r="C168" s="11" t="s">
        <v>12224</v>
      </c>
      <c r="D168" t="s">
        <v>36</v>
      </c>
      <c r="E168" t="s">
        <v>37</v>
      </c>
      <c r="F168" t="s">
        <v>13080</v>
      </c>
      <c r="G168" t="s">
        <v>39</v>
      </c>
      <c r="H168" t="s">
        <v>39</v>
      </c>
      <c r="I168" t="s">
        <v>40</v>
      </c>
      <c r="J168" t="s">
        <v>13080</v>
      </c>
      <c r="K168" t="s">
        <v>281</v>
      </c>
      <c r="L168" t="s">
        <v>1201</v>
      </c>
      <c r="M168" t="s">
        <v>3</v>
      </c>
      <c r="N168" t="s">
        <v>8</v>
      </c>
      <c r="O168">
        <v>6.0049691119401312E-5</v>
      </c>
      <c r="P168" t="str">
        <f t="shared" si="2"/>
        <v>24</v>
      </c>
    </row>
    <row r="169" spans="1:16" x14ac:dyDescent="0.25">
      <c r="A169" s="1">
        <v>167</v>
      </c>
      <c r="B169" t="s">
        <v>11203</v>
      </c>
      <c r="C169" t="s">
        <v>12225</v>
      </c>
      <c r="D169" t="s">
        <v>33</v>
      </c>
      <c r="E169" t="s">
        <v>37</v>
      </c>
      <c r="F169" t="s">
        <v>13080</v>
      </c>
      <c r="G169" t="s">
        <v>39</v>
      </c>
      <c r="H169" t="s">
        <v>39</v>
      </c>
      <c r="I169" t="s">
        <v>40</v>
      </c>
      <c r="J169" t="s">
        <v>13080</v>
      </c>
      <c r="K169" t="s">
        <v>5579</v>
      </c>
      <c r="L169" t="s">
        <v>2110</v>
      </c>
      <c r="M169" t="s">
        <v>3</v>
      </c>
      <c r="N169" t="s">
        <v>8</v>
      </c>
      <c r="O169">
        <v>6.0049691119401312E-5</v>
      </c>
      <c r="P169" t="str">
        <f t="shared" si="2"/>
        <v>24</v>
      </c>
    </row>
    <row r="170" spans="1:16" x14ac:dyDescent="0.25">
      <c r="A170" s="1">
        <v>168</v>
      </c>
      <c r="B170" t="s">
        <v>11204</v>
      </c>
      <c r="C170" s="9" t="s">
        <v>12226</v>
      </c>
      <c r="D170" t="s">
        <v>34</v>
      </c>
      <c r="E170" t="s">
        <v>37</v>
      </c>
      <c r="F170" t="s">
        <v>13080</v>
      </c>
      <c r="G170" t="s">
        <v>39</v>
      </c>
      <c r="H170" t="s">
        <v>39</v>
      </c>
      <c r="I170" t="s">
        <v>40</v>
      </c>
      <c r="J170" t="s">
        <v>13080</v>
      </c>
      <c r="K170" t="s">
        <v>533</v>
      </c>
      <c r="L170" t="s">
        <v>1135</v>
      </c>
      <c r="M170" t="s">
        <v>3</v>
      </c>
      <c r="N170" t="s">
        <v>8</v>
      </c>
      <c r="O170">
        <v>6.0049691119401312E-5</v>
      </c>
      <c r="P170" t="str">
        <f t="shared" si="2"/>
        <v>24</v>
      </c>
    </row>
    <row r="171" spans="1:16" x14ac:dyDescent="0.25">
      <c r="A171" s="1">
        <v>169</v>
      </c>
      <c r="B171" t="s">
        <v>11205</v>
      </c>
      <c r="C171" t="s">
        <v>12227</v>
      </c>
      <c r="D171" t="s">
        <v>33</v>
      </c>
      <c r="E171" t="s">
        <v>37</v>
      </c>
      <c r="F171" t="s">
        <v>13080</v>
      </c>
      <c r="G171" t="s">
        <v>39</v>
      </c>
      <c r="H171" t="s">
        <v>39</v>
      </c>
      <c r="I171" t="s">
        <v>40</v>
      </c>
      <c r="J171" t="s">
        <v>13080</v>
      </c>
      <c r="K171" t="s">
        <v>7835</v>
      </c>
      <c r="L171" t="s">
        <v>10748</v>
      </c>
      <c r="M171" t="s">
        <v>3</v>
      </c>
      <c r="N171" t="s">
        <v>8</v>
      </c>
      <c r="O171">
        <v>5.7547620656092923E-5</v>
      </c>
      <c r="P171" t="str">
        <f t="shared" si="2"/>
        <v>23</v>
      </c>
    </row>
    <row r="172" spans="1:16" x14ac:dyDescent="0.25">
      <c r="A172" s="1">
        <v>170</v>
      </c>
      <c r="B172" t="s">
        <v>11206</v>
      </c>
      <c r="C172" t="s">
        <v>12228</v>
      </c>
      <c r="D172" t="s">
        <v>34</v>
      </c>
      <c r="E172" t="s">
        <v>37</v>
      </c>
      <c r="F172" t="s">
        <v>13080</v>
      </c>
      <c r="G172" t="s">
        <v>39</v>
      </c>
      <c r="H172" t="s">
        <v>39</v>
      </c>
      <c r="I172" t="s">
        <v>40</v>
      </c>
      <c r="J172" t="s">
        <v>13080</v>
      </c>
      <c r="K172" t="s">
        <v>1900</v>
      </c>
      <c r="L172" t="s">
        <v>13325</v>
      </c>
      <c r="M172" t="s">
        <v>3</v>
      </c>
      <c r="N172" t="s">
        <v>8</v>
      </c>
      <c r="O172">
        <v>5.7547620656092923E-5</v>
      </c>
      <c r="P172" t="str">
        <f t="shared" si="2"/>
        <v>23</v>
      </c>
    </row>
    <row r="173" spans="1:16" x14ac:dyDescent="0.25">
      <c r="A173" s="1">
        <v>171</v>
      </c>
      <c r="B173" t="s">
        <v>11207</v>
      </c>
      <c r="C173" s="2" t="s">
        <v>12229</v>
      </c>
      <c r="D173" t="s">
        <v>30</v>
      </c>
      <c r="E173" t="s">
        <v>37</v>
      </c>
      <c r="F173" t="s">
        <v>13080</v>
      </c>
      <c r="G173" t="s">
        <v>39</v>
      </c>
      <c r="H173" t="s">
        <v>39</v>
      </c>
      <c r="I173" t="s">
        <v>40</v>
      </c>
      <c r="J173" t="s">
        <v>13080</v>
      </c>
      <c r="K173" t="s">
        <v>1881</v>
      </c>
      <c r="L173" t="s">
        <v>2176</v>
      </c>
      <c r="M173" t="s">
        <v>3</v>
      </c>
      <c r="N173" t="s">
        <v>8</v>
      </c>
      <c r="O173">
        <v>5.5045550192784533E-5</v>
      </c>
      <c r="P173" t="str">
        <f t="shared" si="2"/>
        <v>22</v>
      </c>
    </row>
    <row r="174" spans="1:16" x14ac:dyDescent="0.25">
      <c r="A174" s="1">
        <v>172</v>
      </c>
      <c r="B174" t="s">
        <v>11208</v>
      </c>
      <c r="C174" t="s">
        <v>12230</v>
      </c>
      <c r="D174" t="s">
        <v>33</v>
      </c>
      <c r="E174" t="s">
        <v>37</v>
      </c>
      <c r="F174" t="s">
        <v>13080</v>
      </c>
      <c r="G174" t="s">
        <v>39</v>
      </c>
      <c r="H174" t="s">
        <v>39</v>
      </c>
      <c r="I174" t="s">
        <v>40</v>
      </c>
      <c r="J174" t="s">
        <v>13080</v>
      </c>
      <c r="K174" t="s">
        <v>3354</v>
      </c>
      <c r="L174" t="s">
        <v>10740</v>
      </c>
      <c r="M174" t="s">
        <v>3</v>
      </c>
      <c r="N174" t="s">
        <v>8</v>
      </c>
      <c r="O174">
        <v>5.5045550192784533E-5</v>
      </c>
      <c r="P174" t="str">
        <f t="shared" si="2"/>
        <v>22</v>
      </c>
    </row>
    <row r="175" spans="1:16" x14ac:dyDescent="0.25">
      <c r="A175" s="1">
        <v>173</v>
      </c>
      <c r="B175" t="s">
        <v>11209</v>
      </c>
      <c r="C175" t="s">
        <v>12231</v>
      </c>
      <c r="D175" t="s">
        <v>31</v>
      </c>
      <c r="E175" t="s">
        <v>37</v>
      </c>
      <c r="F175" t="s">
        <v>13080</v>
      </c>
      <c r="G175" t="s">
        <v>39</v>
      </c>
      <c r="H175" t="s">
        <v>39</v>
      </c>
      <c r="I175" t="s">
        <v>40</v>
      </c>
      <c r="J175" t="s">
        <v>13080</v>
      </c>
      <c r="K175" t="s">
        <v>3377</v>
      </c>
      <c r="L175" t="s">
        <v>5856</v>
      </c>
      <c r="M175" t="s">
        <v>3</v>
      </c>
      <c r="N175" t="s">
        <v>8</v>
      </c>
      <c r="O175">
        <v>5.5045550192784533E-5</v>
      </c>
      <c r="P175" t="str">
        <f t="shared" si="2"/>
        <v>22</v>
      </c>
    </row>
    <row r="176" spans="1:16" x14ac:dyDescent="0.25">
      <c r="A176" s="1">
        <v>174</v>
      </c>
      <c r="B176" t="s">
        <v>11210</v>
      </c>
      <c r="C176" s="37" t="s">
        <v>12232</v>
      </c>
      <c r="D176" t="s">
        <v>35</v>
      </c>
      <c r="E176" t="s">
        <v>37</v>
      </c>
      <c r="F176" t="s">
        <v>13080</v>
      </c>
      <c r="G176" t="s">
        <v>39</v>
      </c>
      <c r="H176" t="s">
        <v>39</v>
      </c>
      <c r="I176" t="s">
        <v>40</v>
      </c>
      <c r="J176" t="s">
        <v>13080</v>
      </c>
      <c r="K176" t="s">
        <v>575</v>
      </c>
      <c r="L176" t="s">
        <v>2195</v>
      </c>
      <c r="M176" t="s">
        <v>3</v>
      </c>
      <c r="N176" t="s">
        <v>8</v>
      </c>
      <c r="O176">
        <v>5.5045550192784533E-5</v>
      </c>
      <c r="P176" t="str">
        <f t="shared" si="2"/>
        <v>22</v>
      </c>
    </row>
    <row r="177" spans="1:16" x14ac:dyDescent="0.25">
      <c r="A177" s="1">
        <v>175</v>
      </c>
      <c r="B177" t="s">
        <v>11211</v>
      </c>
      <c r="C177" s="11" t="s">
        <v>12233</v>
      </c>
      <c r="D177" t="s">
        <v>36</v>
      </c>
      <c r="E177" t="s">
        <v>37</v>
      </c>
      <c r="F177" t="s">
        <v>13080</v>
      </c>
      <c r="G177" t="s">
        <v>39</v>
      </c>
      <c r="H177" t="s">
        <v>39</v>
      </c>
      <c r="I177" t="s">
        <v>40</v>
      </c>
      <c r="J177" t="s">
        <v>13080</v>
      </c>
      <c r="K177" t="s">
        <v>2007</v>
      </c>
      <c r="L177" t="s">
        <v>5840</v>
      </c>
      <c r="M177" t="s">
        <v>3</v>
      </c>
      <c r="N177" t="s">
        <v>8</v>
      </c>
      <c r="O177">
        <v>5.2543479729476143E-5</v>
      </c>
      <c r="P177" t="str">
        <f t="shared" si="2"/>
        <v>21</v>
      </c>
    </row>
    <row r="178" spans="1:16" x14ac:dyDescent="0.25">
      <c r="A178" s="1">
        <v>176</v>
      </c>
      <c r="B178" t="s">
        <v>11212</v>
      </c>
      <c r="C178" t="s">
        <v>12234</v>
      </c>
      <c r="D178" t="s">
        <v>35</v>
      </c>
      <c r="E178" t="s">
        <v>37</v>
      </c>
      <c r="F178" t="s">
        <v>13080</v>
      </c>
      <c r="G178" t="s">
        <v>39</v>
      </c>
      <c r="H178" t="s">
        <v>39</v>
      </c>
      <c r="I178" t="s">
        <v>40</v>
      </c>
      <c r="J178" t="s">
        <v>13080</v>
      </c>
      <c r="K178" t="s">
        <v>1968</v>
      </c>
      <c r="L178" t="s">
        <v>8133</v>
      </c>
      <c r="M178" t="s">
        <v>3</v>
      </c>
      <c r="N178" t="s">
        <v>8</v>
      </c>
      <c r="O178">
        <v>5.2543479729476143E-5</v>
      </c>
      <c r="P178" t="str">
        <f t="shared" si="2"/>
        <v>21</v>
      </c>
    </row>
    <row r="179" spans="1:16" x14ac:dyDescent="0.25">
      <c r="A179" s="1">
        <v>177</v>
      </c>
      <c r="B179" t="s">
        <v>11213</v>
      </c>
      <c r="C179" t="s">
        <v>12235</v>
      </c>
      <c r="D179" t="s">
        <v>30</v>
      </c>
      <c r="E179" t="s">
        <v>37</v>
      </c>
      <c r="F179" t="s">
        <v>13080</v>
      </c>
      <c r="G179" t="s">
        <v>39</v>
      </c>
      <c r="H179" t="s">
        <v>39</v>
      </c>
      <c r="I179" t="s">
        <v>40</v>
      </c>
      <c r="J179" t="s">
        <v>13080</v>
      </c>
      <c r="K179" t="s">
        <v>7854</v>
      </c>
      <c r="L179" t="s">
        <v>2064</v>
      </c>
      <c r="M179" t="s">
        <v>3</v>
      </c>
      <c r="N179" t="s">
        <v>8</v>
      </c>
      <c r="O179">
        <v>5.2543479729476143E-5</v>
      </c>
      <c r="P179" t="str">
        <f t="shared" si="2"/>
        <v>21</v>
      </c>
    </row>
    <row r="180" spans="1:16" x14ac:dyDescent="0.25">
      <c r="A180" s="1">
        <v>178</v>
      </c>
      <c r="B180" t="s">
        <v>11214</v>
      </c>
      <c r="C180" t="s">
        <v>12236</v>
      </c>
      <c r="D180" t="s">
        <v>134</v>
      </c>
      <c r="E180" t="s">
        <v>37</v>
      </c>
      <c r="F180" t="s">
        <v>13080</v>
      </c>
      <c r="G180" t="s">
        <v>39</v>
      </c>
      <c r="H180" t="s">
        <v>39</v>
      </c>
      <c r="I180" t="s">
        <v>40</v>
      </c>
      <c r="J180" t="s">
        <v>13080</v>
      </c>
      <c r="K180" t="s">
        <v>7848</v>
      </c>
      <c r="L180" t="s">
        <v>13326</v>
      </c>
      <c r="M180" t="s">
        <v>3</v>
      </c>
      <c r="N180" t="s">
        <v>8</v>
      </c>
      <c r="O180">
        <v>5.2543479729476143E-5</v>
      </c>
      <c r="P180" t="str">
        <f t="shared" si="2"/>
        <v>21</v>
      </c>
    </row>
    <row r="181" spans="1:16" x14ac:dyDescent="0.25">
      <c r="A181" s="1">
        <v>179</v>
      </c>
      <c r="B181" t="s">
        <v>11215</v>
      </c>
      <c r="C181" s="51" t="s">
        <v>12237</v>
      </c>
      <c r="D181" t="s">
        <v>33</v>
      </c>
      <c r="E181" t="s">
        <v>37</v>
      </c>
      <c r="F181" t="s">
        <v>13080</v>
      </c>
      <c r="G181" t="s">
        <v>39</v>
      </c>
      <c r="H181" t="s">
        <v>39</v>
      </c>
      <c r="I181" t="s">
        <v>40</v>
      </c>
      <c r="J181" t="s">
        <v>13080</v>
      </c>
      <c r="K181" t="s">
        <v>7856</v>
      </c>
      <c r="L181" t="s">
        <v>5681</v>
      </c>
      <c r="M181" t="s">
        <v>3</v>
      </c>
      <c r="N181" t="s">
        <v>8</v>
      </c>
      <c r="O181">
        <v>5.2543479729476143E-5</v>
      </c>
      <c r="P181" t="str">
        <f t="shared" si="2"/>
        <v>21</v>
      </c>
    </row>
    <row r="182" spans="1:16" x14ac:dyDescent="0.25">
      <c r="A182" s="1">
        <v>180</v>
      </c>
      <c r="B182" t="s">
        <v>11216</v>
      </c>
      <c r="C182" s="51" t="s">
        <v>12238</v>
      </c>
      <c r="D182" t="s">
        <v>33</v>
      </c>
      <c r="E182" t="s">
        <v>37</v>
      </c>
      <c r="F182" t="s">
        <v>13080</v>
      </c>
      <c r="G182" t="s">
        <v>39</v>
      </c>
      <c r="H182" t="s">
        <v>39</v>
      </c>
      <c r="I182" t="s">
        <v>40</v>
      </c>
      <c r="J182" t="s">
        <v>13080</v>
      </c>
      <c r="K182" t="s">
        <v>5338</v>
      </c>
      <c r="L182" t="s">
        <v>1198</v>
      </c>
      <c r="M182" t="s">
        <v>3</v>
      </c>
      <c r="N182" t="s">
        <v>8</v>
      </c>
      <c r="O182">
        <v>5.2543479729476143E-5</v>
      </c>
      <c r="P182" t="str">
        <f t="shared" si="2"/>
        <v>21</v>
      </c>
    </row>
    <row r="183" spans="1:16" x14ac:dyDescent="0.25">
      <c r="A183" s="1">
        <v>181</v>
      </c>
      <c r="B183" t="s">
        <v>11217</v>
      </c>
      <c r="C183" t="s">
        <v>12239</v>
      </c>
      <c r="D183" t="s">
        <v>31</v>
      </c>
      <c r="E183" t="s">
        <v>37</v>
      </c>
      <c r="F183" t="s">
        <v>13080</v>
      </c>
      <c r="G183" t="s">
        <v>39</v>
      </c>
      <c r="H183" t="s">
        <v>39</v>
      </c>
      <c r="I183" t="s">
        <v>40</v>
      </c>
      <c r="J183" t="s">
        <v>13080</v>
      </c>
      <c r="K183" t="s">
        <v>7936</v>
      </c>
      <c r="L183" t="s">
        <v>1123</v>
      </c>
      <c r="M183" t="s">
        <v>3</v>
      </c>
      <c r="N183" t="s">
        <v>8</v>
      </c>
      <c r="O183">
        <v>5.2543479729476143E-5</v>
      </c>
      <c r="P183" t="str">
        <f t="shared" si="2"/>
        <v>21</v>
      </c>
    </row>
    <row r="184" spans="1:16" x14ac:dyDescent="0.25">
      <c r="A184" s="1">
        <v>182</v>
      </c>
      <c r="B184" t="s">
        <v>11218</v>
      </c>
      <c r="C184" t="s">
        <v>12240</v>
      </c>
      <c r="D184" t="s">
        <v>35</v>
      </c>
      <c r="E184" t="s">
        <v>37</v>
      </c>
      <c r="F184" t="s">
        <v>13080</v>
      </c>
      <c r="G184" t="s">
        <v>39</v>
      </c>
      <c r="H184" t="s">
        <v>39</v>
      </c>
      <c r="I184" t="s">
        <v>40</v>
      </c>
      <c r="J184" t="s">
        <v>13080</v>
      </c>
      <c r="K184" t="s">
        <v>5707</v>
      </c>
      <c r="L184" t="s">
        <v>5851</v>
      </c>
      <c r="M184" t="s">
        <v>3</v>
      </c>
      <c r="N184" t="s">
        <v>8</v>
      </c>
      <c r="O184">
        <v>5.2543479729476143E-5</v>
      </c>
      <c r="P184" t="str">
        <f t="shared" si="2"/>
        <v>21</v>
      </c>
    </row>
    <row r="185" spans="1:16" x14ac:dyDescent="0.25">
      <c r="A185" s="1">
        <v>183</v>
      </c>
      <c r="B185" t="s">
        <v>11219</v>
      </c>
      <c r="C185" t="s">
        <v>12241</v>
      </c>
      <c r="D185" t="s">
        <v>202</v>
      </c>
      <c r="E185" t="s">
        <v>37</v>
      </c>
      <c r="F185" t="s">
        <v>13080</v>
      </c>
      <c r="G185" t="s">
        <v>39</v>
      </c>
      <c r="H185" t="s">
        <v>39</v>
      </c>
      <c r="I185" t="s">
        <v>40</v>
      </c>
      <c r="J185" t="s">
        <v>13080</v>
      </c>
      <c r="K185" t="s">
        <v>1908</v>
      </c>
      <c r="L185" t="s">
        <v>5738</v>
      </c>
      <c r="M185" t="s">
        <v>3</v>
      </c>
      <c r="N185" t="s">
        <v>8</v>
      </c>
      <c r="O185">
        <v>5.2543479729476143E-5</v>
      </c>
      <c r="P185" t="str">
        <f t="shared" si="2"/>
        <v>21</v>
      </c>
    </row>
    <row r="186" spans="1:16" x14ac:dyDescent="0.25">
      <c r="A186" s="1">
        <v>184</v>
      </c>
      <c r="B186" t="s">
        <v>11220</v>
      </c>
      <c r="C186" s="25" t="s">
        <v>12242</v>
      </c>
      <c r="D186" t="s">
        <v>35</v>
      </c>
      <c r="E186" t="s">
        <v>37</v>
      </c>
      <c r="F186" t="s">
        <v>13080</v>
      </c>
      <c r="G186" t="s">
        <v>39</v>
      </c>
      <c r="H186" t="s">
        <v>39</v>
      </c>
      <c r="I186" t="s">
        <v>40</v>
      </c>
      <c r="J186" t="s">
        <v>13080</v>
      </c>
      <c r="K186" t="s">
        <v>286</v>
      </c>
      <c r="L186" t="s">
        <v>155</v>
      </c>
      <c r="M186" t="s">
        <v>3</v>
      </c>
      <c r="N186" t="s">
        <v>8</v>
      </c>
      <c r="O186">
        <v>5.2543479729476143E-5</v>
      </c>
      <c r="P186" t="str">
        <f t="shared" si="2"/>
        <v>21</v>
      </c>
    </row>
    <row r="187" spans="1:16" x14ac:dyDescent="0.25">
      <c r="A187" s="1">
        <v>185</v>
      </c>
      <c r="B187" t="s">
        <v>11221</v>
      </c>
      <c r="C187" t="s">
        <v>12243</v>
      </c>
      <c r="D187" t="s">
        <v>31</v>
      </c>
      <c r="E187" t="s">
        <v>37</v>
      </c>
      <c r="F187" t="s">
        <v>13080</v>
      </c>
      <c r="G187" t="s">
        <v>39</v>
      </c>
      <c r="H187" t="s">
        <v>39</v>
      </c>
      <c r="I187" t="s">
        <v>40</v>
      </c>
      <c r="J187" t="s">
        <v>13080</v>
      </c>
      <c r="K187" t="s">
        <v>5455</v>
      </c>
      <c r="L187" t="s">
        <v>3382</v>
      </c>
      <c r="M187" t="s">
        <v>3</v>
      </c>
      <c r="N187" t="s">
        <v>8</v>
      </c>
      <c r="O187">
        <v>5.2543479729476143E-5</v>
      </c>
      <c r="P187" t="str">
        <f t="shared" si="2"/>
        <v>21</v>
      </c>
    </row>
    <row r="188" spans="1:16" x14ac:dyDescent="0.25">
      <c r="A188" s="1">
        <v>186</v>
      </c>
      <c r="B188" t="s">
        <v>11222</v>
      </c>
      <c r="C188" s="50" t="s">
        <v>12244</v>
      </c>
      <c r="D188" t="s">
        <v>30</v>
      </c>
      <c r="E188" t="s">
        <v>37</v>
      </c>
      <c r="F188" t="s">
        <v>13080</v>
      </c>
      <c r="G188" t="s">
        <v>39</v>
      </c>
      <c r="H188" t="s">
        <v>39</v>
      </c>
      <c r="I188" t="s">
        <v>40</v>
      </c>
      <c r="J188" t="s">
        <v>13080</v>
      </c>
      <c r="K188" t="s">
        <v>1913</v>
      </c>
      <c r="L188" t="s">
        <v>5716</v>
      </c>
      <c r="M188" t="s">
        <v>3</v>
      </c>
      <c r="N188" t="s">
        <v>8</v>
      </c>
      <c r="O188">
        <v>5.0041409266167747E-5</v>
      </c>
      <c r="P188" t="str">
        <f t="shared" si="2"/>
        <v>20</v>
      </c>
    </row>
    <row r="189" spans="1:16" x14ac:dyDescent="0.25">
      <c r="A189" s="1">
        <v>187</v>
      </c>
      <c r="B189" t="s">
        <v>11223</v>
      </c>
      <c r="C189" t="s">
        <v>12245</v>
      </c>
      <c r="D189" t="s">
        <v>36</v>
      </c>
      <c r="E189" t="s">
        <v>37</v>
      </c>
      <c r="F189" t="s">
        <v>13080</v>
      </c>
      <c r="G189" t="s">
        <v>39</v>
      </c>
      <c r="H189" t="s">
        <v>39</v>
      </c>
      <c r="I189" t="s">
        <v>40</v>
      </c>
      <c r="J189" t="s">
        <v>13080</v>
      </c>
      <c r="K189" t="s">
        <v>59</v>
      </c>
      <c r="L189" t="s">
        <v>13327</v>
      </c>
      <c r="M189" t="s">
        <v>3</v>
      </c>
      <c r="N189" t="s">
        <v>8</v>
      </c>
      <c r="O189">
        <v>5.0041409266167747E-5</v>
      </c>
      <c r="P189" t="str">
        <f t="shared" si="2"/>
        <v>20</v>
      </c>
    </row>
    <row r="190" spans="1:16" x14ac:dyDescent="0.25">
      <c r="A190" s="1">
        <v>188</v>
      </c>
      <c r="B190" t="s">
        <v>11224</v>
      </c>
      <c r="C190" t="s">
        <v>12246</v>
      </c>
      <c r="D190" t="s">
        <v>34</v>
      </c>
      <c r="E190" t="s">
        <v>37</v>
      </c>
      <c r="F190" t="s">
        <v>13080</v>
      </c>
      <c r="G190" t="s">
        <v>39</v>
      </c>
      <c r="H190" t="s">
        <v>39</v>
      </c>
      <c r="I190" t="s">
        <v>40</v>
      </c>
      <c r="J190" t="s">
        <v>13080</v>
      </c>
      <c r="K190" t="s">
        <v>7919</v>
      </c>
      <c r="L190" t="s">
        <v>3559</v>
      </c>
      <c r="M190" t="s">
        <v>3</v>
      </c>
      <c r="N190" t="s">
        <v>8</v>
      </c>
      <c r="O190">
        <v>5.0041409266167747E-5</v>
      </c>
      <c r="P190" t="str">
        <f t="shared" si="2"/>
        <v>20</v>
      </c>
    </row>
    <row r="191" spans="1:16" x14ac:dyDescent="0.25">
      <c r="A191" s="1">
        <v>189</v>
      </c>
      <c r="B191" t="s">
        <v>11225</v>
      </c>
      <c r="C191" t="s">
        <v>12247</v>
      </c>
      <c r="D191" t="s">
        <v>35</v>
      </c>
      <c r="E191" t="s">
        <v>37</v>
      </c>
      <c r="F191" t="s">
        <v>13080</v>
      </c>
      <c r="G191" t="s">
        <v>39</v>
      </c>
      <c r="H191" t="s">
        <v>39</v>
      </c>
      <c r="I191" t="s">
        <v>40</v>
      </c>
      <c r="J191" t="s">
        <v>13080</v>
      </c>
      <c r="K191" t="s">
        <v>3276</v>
      </c>
      <c r="L191" t="s">
        <v>3616</v>
      </c>
      <c r="M191" t="s">
        <v>3</v>
      </c>
      <c r="N191" t="s">
        <v>8</v>
      </c>
      <c r="O191">
        <v>5.0041409266167747E-5</v>
      </c>
      <c r="P191" t="str">
        <f t="shared" si="2"/>
        <v>20</v>
      </c>
    </row>
    <row r="192" spans="1:16" x14ac:dyDescent="0.25">
      <c r="A192" s="1">
        <v>190</v>
      </c>
      <c r="B192" t="s">
        <v>11226</v>
      </c>
      <c r="C192" t="s">
        <v>12248</v>
      </c>
      <c r="D192" t="s">
        <v>278</v>
      </c>
      <c r="E192" t="s">
        <v>37</v>
      </c>
      <c r="F192" t="s">
        <v>13080</v>
      </c>
      <c r="G192" t="s">
        <v>39</v>
      </c>
      <c r="H192" t="s">
        <v>39</v>
      </c>
      <c r="I192" t="s">
        <v>40</v>
      </c>
      <c r="J192" t="s">
        <v>13080</v>
      </c>
      <c r="K192" t="s">
        <v>5291</v>
      </c>
      <c r="L192" t="s">
        <v>3699</v>
      </c>
      <c r="M192" t="s">
        <v>3</v>
      </c>
      <c r="N192" t="s">
        <v>8</v>
      </c>
      <c r="O192">
        <v>5.0041409266167747E-5</v>
      </c>
      <c r="P192" t="str">
        <f t="shared" si="2"/>
        <v>20</v>
      </c>
    </row>
    <row r="193" spans="1:16" x14ac:dyDescent="0.25">
      <c r="A193" s="1">
        <v>191</v>
      </c>
      <c r="B193" t="s">
        <v>11227</v>
      </c>
      <c r="C193" s="25" t="s">
        <v>12249</v>
      </c>
      <c r="D193" t="s">
        <v>35</v>
      </c>
      <c r="E193" t="s">
        <v>37</v>
      </c>
      <c r="F193" t="s">
        <v>13080</v>
      </c>
      <c r="G193" t="s">
        <v>39</v>
      </c>
      <c r="H193" t="s">
        <v>39</v>
      </c>
      <c r="I193" t="s">
        <v>40</v>
      </c>
      <c r="J193" t="s">
        <v>13080</v>
      </c>
      <c r="K193" t="s">
        <v>1008</v>
      </c>
      <c r="L193" t="s">
        <v>1138</v>
      </c>
      <c r="M193" t="s">
        <v>3</v>
      </c>
      <c r="N193" t="s">
        <v>8</v>
      </c>
      <c r="O193">
        <v>5.0041409266167747E-5</v>
      </c>
      <c r="P193" t="str">
        <f t="shared" si="2"/>
        <v>20</v>
      </c>
    </row>
    <row r="194" spans="1:16" x14ac:dyDescent="0.25">
      <c r="A194" s="1">
        <v>192</v>
      </c>
      <c r="B194" t="s">
        <v>11228</v>
      </c>
      <c r="C194" t="s">
        <v>12250</v>
      </c>
      <c r="D194" t="s">
        <v>34</v>
      </c>
      <c r="E194" t="s">
        <v>37</v>
      </c>
      <c r="F194" t="s">
        <v>13080</v>
      </c>
      <c r="G194" t="s">
        <v>39</v>
      </c>
      <c r="H194" t="s">
        <v>39</v>
      </c>
      <c r="I194" t="s">
        <v>40</v>
      </c>
      <c r="J194" t="s">
        <v>13080</v>
      </c>
      <c r="K194" t="s">
        <v>296</v>
      </c>
      <c r="L194" t="s">
        <v>10792</v>
      </c>
      <c r="M194" t="s">
        <v>3</v>
      </c>
      <c r="N194" t="s">
        <v>8</v>
      </c>
      <c r="O194">
        <v>4.7539338802859357E-5</v>
      </c>
      <c r="P194" t="str">
        <f t="shared" si="2"/>
        <v>19</v>
      </c>
    </row>
    <row r="195" spans="1:16" x14ac:dyDescent="0.25">
      <c r="A195" s="1">
        <v>193</v>
      </c>
      <c r="B195" t="s">
        <v>11229</v>
      </c>
      <c r="C195" t="s">
        <v>12251</v>
      </c>
      <c r="D195" t="s">
        <v>36</v>
      </c>
      <c r="E195" t="s">
        <v>37</v>
      </c>
      <c r="F195" t="s">
        <v>13080</v>
      </c>
      <c r="G195" t="s">
        <v>39</v>
      </c>
      <c r="H195" t="s">
        <v>39</v>
      </c>
      <c r="I195" t="s">
        <v>40</v>
      </c>
      <c r="J195" t="s">
        <v>13080</v>
      </c>
      <c r="K195" t="s">
        <v>284</v>
      </c>
      <c r="L195" t="s">
        <v>10772</v>
      </c>
      <c r="M195" t="s">
        <v>3</v>
      </c>
      <c r="N195" t="s">
        <v>8</v>
      </c>
      <c r="O195">
        <v>4.7539338802859357E-5</v>
      </c>
      <c r="P195" t="str">
        <f t="shared" ref="P195:P258" si="3">RIGHT(B195,LEN(B195)-FIND("_",B195))</f>
        <v>19</v>
      </c>
    </row>
    <row r="196" spans="1:16" x14ac:dyDescent="0.25">
      <c r="A196" s="1">
        <v>194</v>
      </c>
      <c r="B196" t="s">
        <v>11230</v>
      </c>
      <c r="C196" t="s">
        <v>12252</v>
      </c>
      <c r="D196" t="s">
        <v>278</v>
      </c>
      <c r="E196" t="s">
        <v>37</v>
      </c>
      <c r="F196" t="s">
        <v>13080</v>
      </c>
      <c r="G196" t="s">
        <v>39</v>
      </c>
      <c r="H196" t="s">
        <v>39</v>
      </c>
      <c r="I196" t="s">
        <v>40</v>
      </c>
      <c r="J196" t="s">
        <v>13080</v>
      </c>
      <c r="K196" t="s">
        <v>5329</v>
      </c>
      <c r="L196" t="s">
        <v>13328</v>
      </c>
      <c r="M196" t="s">
        <v>3</v>
      </c>
      <c r="N196" t="s">
        <v>8</v>
      </c>
      <c r="O196">
        <v>4.7539338802859357E-5</v>
      </c>
      <c r="P196" t="str">
        <f t="shared" si="3"/>
        <v>19</v>
      </c>
    </row>
    <row r="197" spans="1:16" x14ac:dyDescent="0.25">
      <c r="A197" s="1">
        <v>195</v>
      </c>
      <c r="B197" t="s">
        <v>11231</v>
      </c>
      <c r="C197" t="s">
        <v>12253</v>
      </c>
      <c r="D197" t="s">
        <v>33</v>
      </c>
      <c r="E197" t="s">
        <v>37</v>
      </c>
      <c r="F197" t="s">
        <v>13080</v>
      </c>
      <c r="G197" t="s">
        <v>39</v>
      </c>
      <c r="H197" t="s">
        <v>39</v>
      </c>
      <c r="I197" t="s">
        <v>40</v>
      </c>
      <c r="J197" t="s">
        <v>13080</v>
      </c>
      <c r="K197" t="s">
        <v>5587</v>
      </c>
      <c r="L197" t="s">
        <v>13329</v>
      </c>
      <c r="M197" t="s">
        <v>3</v>
      </c>
      <c r="N197" t="s">
        <v>8</v>
      </c>
      <c r="O197">
        <v>4.7539338802859357E-5</v>
      </c>
      <c r="P197" t="str">
        <f t="shared" si="3"/>
        <v>19</v>
      </c>
    </row>
    <row r="198" spans="1:16" x14ac:dyDescent="0.25">
      <c r="A198" s="1">
        <v>196</v>
      </c>
      <c r="B198" t="s">
        <v>11232</v>
      </c>
      <c r="C198" t="s">
        <v>12254</v>
      </c>
      <c r="D198" t="s">
        <v>31</v>
      </c>
      <c r="E198" t="s">
        <v>37</v>
      </c>
      <c r="F198" t="s">
        <v>13080</v>
      </c>
      <c r="G198" t="s">
        <v>39</v>
      </c>
      <c r="H198" t="s">
        <v>39</v>
      </c>
      <c r="I198" t="s">
        <v>40</v>
      </c>
      <c r="J198" t="s">
        <v>13080</v>
      </c>
      <c r="K198" t="s">
        <v>1911</v>
      </c>
      <c r="L198" t="s">
        <v>3670</v>
      </c>
      <c r="M198" t="s">
        <v>3</v>
      </c>
      <c r="N198" t="s">
        <v>8</v>
      </c>
      <c r="O198">
        <v>4.7539338802859357E-5</v>
      </c>
      <c r="P198" t="str">
        <f t="shared" si="3"/>
        <v>19</v>
      </c>
    </row>
    <row r="199" spans="1:16" x14ac:dyDescent="0.25">
      <c r="A199" s="1">
        <v>197</v>
      </c>
      <c r="B199" t="s">
        <v>11233</v>
      </c>
      <c r="C199" t="s">
        <v>12255</v>
      </c>
      <c r="D199" t="s">
        <v>30</v>
      </c>
      <c r="E199" t="s">
        <v>37</v>
      </c>
      <c r="F199" t="s">
        <v>13080</v>
      </c>
      <c r="G199" t="s">
        <v>39</v>
      </c>
      <c r="H199" t="s">
        <v>39</v>
      </c>
      <c r="I199" t="s">
        <v>40</v>
      </c>
      <c r="J199" t="s">
        <v>13080</v>
      </c>
      <c r="K199" t="s">
        <v>2086</v>
      </c>
      <c r="L199" t="s">
        <v>3585</v>
      </c>
      <c r="M199" t="s">
        <v>3</v>
      </c>
      <c r="N199" t="s">
        <v>8</v>
      </c>
      <c r="O199">
        <v>4.5037268339550981E-5</v>
      </c>
      <c r="P199" t="str">
        <f t="shared" si="3"/>
        <v>18</v>
      </c>
    </row>
    <row r="200" spans="1:16" x14ac:dyDescent="0.25">
      <c r="A200" s="1">
        <v>198</v>
      </c>
      <c r="B200" t="s">
        <v>11234</v>
      </c>
      <c r="C200" t="s">
        <v>12256</v>
      </c>
      <c r="D200" t="s">
        <v>34</v>
      </c>
      <c r="E200" t="s">
        <v>37</v>
      </c>
      <c r="F200" t="s">
        <v>13080</v>
      </c>
      <c r="G200" t="s">
        <v>39</v>
      </c>
      <c r="H200" t="s">
        <v>39</v>
      </c>
      <c r="I200" t="s">
        <v>40</v>
      </c>
      <c r="J200" t="s">
        <v>13080</v>
      </c>
      <c r="K200" t="s">
        <v>7905</v>
      </c>
      <c r="L200" t="s">
        <v>13330</v>
      </c>
      <c r="M200" t="s">
        <v>3</v>
      </c>
      <c r="N200" t="s">
        <v>8</v>
      </c>
      <c r="O200">
        <v>4.5037268339550981E-5</v>
      </c>
      <c r="P200" t="str">
        <f t="shared" si="3"/>
        <v>18</v>
      </c>
    </row>
    <row r="201" spans="1:16" x14ac:dyDescent="0.25">
      <c r="A201" s="1">
        <v>199</v>
      </c>
      <c r="B201" t="s">
        <v>11235</v>
      </c>
      <c r="C201" s="46" t="s">
        <v>12257</v>
      </c>
      <c r="D201" t="s">
        <v>31</v>
      </c>
      <c r="E201" t="s">
        <v>37</v>
      </c>
      <c r="F201" t="s">
        <v>13080</v>
      </c>
      <c r="G201" t="s">
        <v>39</v>
      </c>
      <c r="H201" t="s">
        <v>39</v>
      </c>
      <c r="I201" t="s">
        <v>40</v>
      </c>
      <c r="J201" t="s">
        <v>13080</v>
      </c>
      <c r="K201" t="s">
        <v>599</v>
      </c>
      <c r="L201" t="s">
        <v>158</v>
      </c>
      <c r="M201" t="s">
        <v>3</v>
      </c>
      <c r="N201" t="s">
        <v>8</v>
      </c>
      <c r="O201">
        <v>4.5037268339550981E-5</v>
      </c>
      <c r="P201" t="str">
        <f t="shared" si="3"/>
        <v>18</v>
      </c>
    </row>
    <row r="202" spans="1:16" x14ac:dyDescent="0.25">
      <c r="A202" s="1">
        <v>200</v>
      </c>
      <c r="B202" t="s">
        <v>11236</v>
      </c>
      <c r="C202" s="46" t="s">
        <v>12258</v>
      </c>
      <c r="D202" t="s">
        <v>31</v>
      </c>
      <c r="E202" t="s">
        <v>37</v>
      </c>
      <c r="F202" t="s">
        <v>13080</v>
      </c>
      <c r="G202" t="s">
        <v>39</v>
      </c>
      <c r="H202" t="s">
        <v>39</v>
      </c>
      <c r="I202" t="s">
        <v>40</v>
      </c>
      <c r="J202" t="s">
        <v>13080</v>
      </c>
      <c r="K202" t="s">
        <v>2179</v>
      </c>
      <c r="L202" t="s">
        <v>8248</v>
      </c>
      <c r="M202" t="s">
        <v>3</v>
      </c>
      <c r="N202" t="s">
        <v>8</v>
      </c>
      <c r="O202">
        <v>4.5037268339550981E-5</v>
      </c>
      <c r="P202" t="str">
        <f t="shared" si="3"/>
        <v>18</v>
      </c>
    </row>
    <row r="203" spans="1:16" x14ac:dyDescent="0.25">
      <c r="A203" s="1">
        <v>201</v>
      </c>
      <c r="B203" t="s">
        <v>11237</v>
      </c>
      <c r="C203" s="27" t="s">
        <v>12259</v>
      </c>
      <c r="D203" t="s">
        <v>35</v>
      </c>
      <c r="E203" t="s">
        <v>37</v>
      </c>
      <c r="F203" t="s">
        <v>13080</v>
      </c>
      <c r="G203" t="s">
        <v>39</v>
      </c>
      <c r="H203" t="s">
        <v>39</v>
      </c>
      <c r="I203" t="s">
        <v>40</v>
      </c>
      <c r="J203" t="s">
        <v>13080</v>
      </c>
      <c r="K203" t="s">
        <v>3329</v>
      </c>
      <c r="L203" t="s">
        <v>534</v>
      </c>
      <c r="M203" t="s">
        <v>3</v>
      </c>
      <c r="N203" t="s">
        <v>8</v>
      </c>
      <c r="O203">
        <v>4.5037268339550981E-5</v>
      </c>
      <c r="P203" t="str">
        <f t="shared" si="3"/>
        <v>18</v>
      </c>
    </row>
    <row r="204" spans="1:16" x14ac:dyDescent="0.25">
      <c r="A204" s="1">
        <v>202</v>
      </c>
      <c r="B204" t="s">
        <v>11238</v>
      </c>
      <c r="C204" t="s">
        <v>12260</v>
      </c>
      <c r="D204" t="s">
        <v>35</v>
      </c>
      <c r="E204" t="s">
        <v>37</v>
      </c>
      <c r="F204" t="s">
        <v>13080</v>
      </c>
      <c r="G204" t="s">
        <v>39</v>
      </c>
      <c r="H204" t="s">
        <v>39</v>
      </c>
      <c r="I204" t="s">
        <v>40</v>
      </c>
      <c r="J204" t="s">
        <v>13080</v>
      </c>
      <c r="K204" t="s">
        <v>5706</v>
      </c>
      <c r="L204" t="s">
        <v>575</v>
      </c>
      <c r="M204" t="s">
        <v>3</v>
      </c>
      <c r="N204" t="s">
        <v>8</v>
      </c>
      <c r="O204">
        <v>4.5037268339550981E-5</v>
      </c>
      <c r="P204" t="str">
        <f t="shared" si="3"/>
        <v>18</v>
      </c>
    </row>
    <row r="205" spans="1:16" x14ac:dyDescent="0.25">
      <c r="A205" s="1">
        <v>203</v>
      </c>
      <c r="B205" t="s">
        <v>11239</v>
      </c>
      <c r="C205" s="43" t="s">
        <v>12261</v>
      </c>
      <c r="D205" t="s">
        <v>86</v>
      </c>
      <c r="E205" t="s">
        <v>37</v>
      </c>
      <c r="F205" t="s">
        <v>13080</v>
      </c>
      <c r="G205" t="s">
        <v>39</v>
      </c>
      <c r="H205" t="s">
        <v>39</v>
      </c>
      <c r="I205" t="s">
        <v>40</v>
      </c>
      <c r="J205" t="s">
        <v>13080</v>
      </c>
      <c r="K205" t="s">
        <v>8124</v>
      </c>
      <c r="L205" t="s">
        <v>2067</v>
      </c>
      <c r="M205" t="s">
        <v>3</v>
      </c>
      <c r="N205" t="s">
        <v>8</v>
      </c>
      <c r="O205">
        <v>4.5037268339550981E-5</v>
      </c>
      <c r="P205" t="str">
        <f t="shared" si="3"/>
        <v>18</v>
      </c>
    </row>
    <row r="206" spans="1:16" x14ac:dyDescent="0.25">
      <c r="A206" s="1">
        <v>204</v>
      </c>
      <c r="B206" t="s">
        <v>11240</v>
      </c>
      <c r="C206" s="60" t="s">
        <v>12262</v>
      </c>
      <c r="D206" t="s">
        <v>31</v>
      </c>
      <c r="E206" t="s">
        <v>37</v>
      </c>
      <c r="F206" t="s">
        <v>13080</v>
      </c>
      <c r="G206" t="s">
        <v>39</v>
      </c>
      <c r="H206" t="s">
        <v>39</v>
      </c>
      <c r="I206" t="s">
        <v>40</v>
      </c>
      <c r="J206" t="s">
        <v>13080</v>
      </c>
      <c r="K206" t="s">
        <v>5345</v>
      </c>
      <c r="L206" t="s">
        <v>1104</v>
      </c>
      <c r="M206" t="s">
        <v>3</v>
      </c>
      <c r="N206" t="s">
        <v>8</v>
      </c>
      <c r="O206">
        <v>4.5037268339550981E-5</v>
      </c>
      <c r="P206" t="str">
        <f t="shared" si="3"/>
        <v>18</v>
      </c>
    </row>
    <row r="207" spans="1:16" x14ac:dyDescent="0.25">
      <c r="A207" s="1">
        <v>205</v>
      </c>
      <c r="B207" t="s">
        <v>11241</v>
      </c>
      <c r="C207" t="s">
        <v>12263</v>
      </c>
      <c r="D207" t="s">
        <v>36</v>
      </c>
      <c r="E207" t="s">
        <v>37</v>
      </c>
      <c r="F207" t="s">
        <v>13080</v>
      </c>
      <c r="G207" t="s">
        <v>39</v>
      </c>
      <c r="H207" t="s">
        <v>39</v>
      </c>
      <c r="I207" t="s">
        <v>40</v>
      </c>
      <c r="J207" t="s">
        <v>13080</v>
      </c>
      <c r="K207" t="s">
        <v>1055</v>
      </c>
      <c r="L207" t="s">
        <v>13331</v>
      </c>
      <c r="M207" t="s">
        <v>3</v>
      </c>
      <c r="N207" t="s">
        <v>8</v>
      </c>
      <c r="O207">
        <v>4.5037268339550981E-5</v>
      </c>
      <c r="P207" t="str">
        <f t="shared" si="3"/>
        <v>18</v>
      </c>
    </row>
    <row r="208" spans="1:16" x14ac:dyDescent="0.25">
      <c r="A208" s="1">
        <v>206</v>
      </c>
      <c r="B208" t="s">
        <v>11242</v>
      </c>
      <c r="C208" s="51" t="s">
        <v>12264</v>
      </c>
      <c r="D208" t="s">
        <v>33</v>
      </c>
      <c r="E208" t="s">
        <v>37</v>
      </c>
      <c r="F208" t="s">
        <v>13080</v>
      </c>
      <c r="G208" t="s">
        <v>39</v>
      </c>
      <c r="H208" t="s">
        <v>39</v>
      </c>
      <c r="I208" t="s">
        <v>40</v>
      </c>
      <c r="J208" t="s">
        <v>13080</v>
      </c>
      <c r="K208" t="s">
        <v>7967</v>
      </c>
      <c r="L208" t="s">
        <v>8161</v>
      </c>
      <c r="M208" t="s">
        <v>3</v>
      </c>
      <c r="N208" t="s">
        <v>8</v>
      </c>
      <c r="O208">
        <v>4.5037268339550981E-5</v>
      </c>
      <c r="P208" t="str">
        <f t="shared" si="3"/>
        <v>18</v>
      </c>
    </row>
    <row r="209" spans="1:16" x14ac:dyDescent="0.25">
      <c r="A209" s="1">
        <v>207</v>
      </c>
      <c r="B209" t="s">
        <v>11243</v>
      </c>
      <c r="C209" t="s">
        <v>12265</v>
      </c>
      <c r="D209" t="s">
        <v>528</v>
      </c>
      <c r="E209" t="s">
        <v>37</v>
      </c>
      <c r="F209" t="s">
        <v>13080</v>
      </c>
      <c r="G209" t="s">
        <v>39</v>
      </c>
      <c r="H209" t="s">
        <v>39</v>
      </c>
      <c r="I209" t="s">
        <v>40</v>
      </c>
      <c r="J209" t="s">
        <v>13080</v>
      </c>
      <c r="K209" t="s">
        <v>5484</v>
      </c>
      <c r="L209" t="s">
        <v>10848</v>
      </c>
      <c r="M209" t="s">
        <v>3</v>
      </c>
      <c r="N209" t="s">
        <v>8</v>
      </c>
      <c r="O209">
        <v>4.5037268339550981E-5</v>
      </c>
      <c r="P209" t="str">
        <f t="shared" si="3"/>
        <v>18</v>
      </c>
    </row>
    <row r="210" spans="1:16" x14ac:dyDescent="0.25">
      <c r="A210" s="1">
        <v>208</v>
      </c>
      <c r="B210" t="s">
        <v>11244</v>
      </c>
      <c r="C210" s="53" t="s">
        <v>12266</v>
      </c>
      <c r="D210" t="s">
        <v>31</v>
      </c>
      <c r="E210" t="s">
        <v>37</v>
      </c>
      <c r="F210" t="s">
        <v>13080</v>
      </c>
      <c r="G210" t="s">
        <v>39</v>
      </c>
      <c r="H210" t="s">
        <v>39</v>
      </c>
      <c r="I210" t="s">
        <v>40</v>
      </c>
      <c r="J210" t="s">
        <v>13080</v>
      </c>
      <c r="K210" t="s">
        <v>5516</v>
      </c>
      <c r="L210" t="s">
        <v>3549</v>
      </c>
      <c r="M210" t="s">
        <v>3</v>
      </c>
      <c r="N210" t="s">
        <v>8</v>
      </c>
      <c r="O210">
        <v>4.2535197876242591E-5</v>
      </c>
      <c r="P210" t="str">
        <f t="shared" si="3"/>
        <v>17</v>
      </c>
    </row>
    <row r="211" spans="1:16" x14ac:dyDescent="0.25">
      <c r="A211" s="1">
        <v>209</v>
      </c>
      <c r="B211" t="s">
        <v>11245</v>
      </c>
      <c r="C211" t="s">
        <v>12267</v>
      </c>
      <c r="D211" t="s">
        <v>202</v>
      </c>
      <c r="E211" t="s">
        <v>37</v>
      </c>
      <c r="F211" t="s">
        <v>13080</v>
      </c>
      <c r="G211" t="s">
        <v>39</v>
      </c>
      <c r="H211" t="s">
        <v>39</v>
      </c>
      <c r="I211" t="s">
        <v>40</v>
      </c>
      <c r="J211" t="s">
        <v>13080</v>
      </c>
      <c r="K211" t="s">
        <v>5630</v>
      </c>
      <c r="L211" t="s">
        <v>1150</v>
      </c>
      <c r="M211" t="s">
        <v>3</v>
      </c>
      <c r="N211" t="s">
        <v>8</v>
      </c>
      <c r="O211">
        <v>4.2535197876242591E-5</v>
      </c>
      <c r="P211" t="str">
        <f t="shared" si="3"/>
        <v>17</v>
      </c>
    </row>
    <row r="212" spans="1:16" x14ac:dyDescent="0.25">
      <c r="A212" s="1">
        <v>210</v>
      </c>
      <c r="B212" t="s">
        <v>11246</v>
      </c>
      <c r="C212" t="s">
        <v>12268</v>
      </c>
      <c r="D212" t="s">
        <v>35</v>
      </c>
      <c r="E212" t="s">
        <v>37</v>
      </c>
      <c r="F212" t="s">
        <v>13080</v>
      </c>
      <c r="G212" t="s">
        <v>39</v>
      </c>
      <c r="H212" t="s">
        <v>39</v>
      </c>
      <c r="I212" t="s">
        <v>40</v>
      </c>
      <c r="J212" t="s">
        <v>13080</v>
      </c>
      <c r="K212" t="s">
        <v>1886</v>
      </c>
      <c r="L212" t="s">
        <v>13332</v>
      </c>
      <c r="M212" t="s">
        <v>3</v>
      </c>
      <c r="N212" t="s">
        <v>8</v>
      </c>
      <c r="O212">
        <v>4.2535197876242591E-5</v>
      </c>
      <c r="P212" t="str">
        <f t="shared" si="3"/>
        <v>17</v>
      </c>
    </row>
    <row r="213" spans="1:16" x14ac:dyDescent="0.25">
      <c r="A213" s="1">
        <v>211</v>
      </c>
      <c r="B213" t="s">
        <v>11247</v>
      </c>
      <c r="C213" t="s">
        <v>12269</v>
      </c>
      <c r="D213" t="s">
        <v>30</v>
      </c>
      <c r="E213" t="s">
        <v>37</v>
      </c>
      <c r="F213" t="s">
        <v>13080</v>
      </c>
      <c r="G213" t="s">
        <v>39</v>
      </c>
      <c r="H213" t="s">
        <v>39</v>
      </c>
      <c r="I213" t="s">
        <v>40</v>
      </c>
      <c r="J213" t="s">
        <v>13080</v>
      </c>
      <c r="K213" t="s">
        <v>5320</v>
      </c>
      <c r="L213" t="s">
        <v>2168</v>
      </c>
      <c r="M213" t="s">
        <v>3</v>
      </c>
      <c r="N213" t="s">
        <v>8</v>
      </c>
      <c r="O213">
        <v>4.2535197876242591E-5</v>
      </c>
      <c r="P213" t="str">
        <f t="shared" si="3"/>
        <v>17</v>
      </c>
    </row>
    <row r="214" spans="1:16" x14ac:dyDescent="0.25">
      <c r="A214" s="1">
        <v>212</v>
      </c>
      <c r="B214" t="s">
        <v>11248</v>
      </c>
      <c r="C214" s="51" t="s">
        <v>12270</v>
      </c>
      <c r="D214" t="s">
        <v>135</v>
      </c>
      <c r="E214" t="s">
        <v>37</v>
      </c>
      <c r="F214" t="s">
        <v>13080</v>
      </c>
      <c r="G214" t="s">
        <v>39</v>
      </c>
      <c r="H214" t="s">
        <v>39</v>
      </c>
      <c r="I214" t="s">
        <v>40</v>
      </c>
      <c r="J214" t="s">
        <v>13080</v>
      </c>
      <c r="K214" t="s">
        <v>5357</v>
      </c>
      <c r="L214" t="s">
        <v>3528</v>
      </c>
      <c r="M214" t="s">
        <v>3</v>
      </c>
      <c r="N214" t="s">
        <v>8</v>
      </c>
      <c r="O214">
        <v>4.0033127412934201E-5</v>
      </c>
      <c r="P214" t="str">
        <f t="shared" si="3"/>
        <v>16</v>
      </c>
    </row>
    <row r="215" spans="1:16" x14ac:dyDescent="0.25">
      <c r="A215" s="1">
        <v>213</v>
      </c>
      <c r="B215" t="s">
        <v>11249</v>
      </c>
      <c r="C215" t="s">
        <v>12271</v>
      </c>
      <c r="D215" t="s">
        <v>33</v>
      </c>
      <c r="E215" t="s">
        <v>37</v>
      </c>
      <c r="F215" t="s">
        <v>13080</v>
      </c>
      <c r="G215" t="s">
        <v>39</v>
      </c>
      <c r="H215" t="s">
        <v>39</v>
      </c>
      <c r="I215" t="s">
        <v>40</v>
      </c>
      <c r="J215" t="s">
        <v>13080</v>
      </c>
      <c r="K215" t="s">
        <v>5468</v>
      </c>
      <c r="L215" t="s">
        <v>1184</v>
      </c>
      <c r="M215" t="s">
        <v>3</v>
      </c>
      <c r="N215" t="s">
        <v>8</v>
      </c>
      <c r="O215">
        <v>4.0033127412934201E-5</v>
      </c>
      <c r="P215" t="str">
        <f t="shared" si="3"/>
        <v>16</v>
      </c>
    </row>
    <row r="216" spans="1:16" x14ac:dyDescent="0.25">
      <c r="A216" s="1">
        <v>214</v>
      </c>
      <c r="B216" t="s">
        <v>11250</v>
      </c>
      <c r="C216" t="s">
        <v>12272</v>
      </c>
      <c r="D216" t="s">
        <v>32</v>
      </c>
      <c r="E216" t="s">
        <v>37</v>
      </c>
      <c r="F216" t="s">
        <v>13080</v>
      </c>
      <c r="G216" t="s">
        <v>39</v>
      </c>
      <c r="H216" t="s">
        <v>39</v>
      </c>
      <c r="I216" t="s">
        <v>40</v>
      </c>
      <c r="J216" t="s">
        <v>13080</v>
      </c>
      <c r="K216" t="s">
        <v>13081</v>
      </c>
      <c r="L216" t="s">
        <v>13333</v>
      </c>
      <c r="M216" t="s">
        <v>3</v>
      </c>
      <c r="N216" t="s">
        <v>8</v>
      </c>
      <c r="O216">
        <v>4.0033127412934201E-5</v>
      </c>
      <c r="P216" t="str">
        <f t="shared" si="3"/>
        <v>16</v>
      </c>
    </row>
    <row r="217" spans="1:16" x14ac:dyDescent="0.25">
      <c r="A217" s="1">
        <v>215</v>
      </c>
      <c r="B217" t="s">
        <v>11251</v>
      </c>
      <c r="C217" s="7" t="s">
        <v>12273</v>
      </c>
      <c r="D217" t="s">
        <v>34</v>
      </c>
      <c r="E217" t="s">
        <v>37</v>
      </c>
      <c r="F217" t="s">
        <v>13080</v>
      </c>
      <c r="G217" t="s">
        <v>39</v>
      </c>
      <c r="H217" t="s">
        <v>39</v>
      </c>
      <c r="I217" t="s">
        <v>40</v>
      </c>
      <c r="J217" t="s">
        <v>13080</v>
      </c>
      <c r="K217" t="s">
        <v>1062</v>
      </c>
      <c r="L217" t="s">
        <v>13334</v>
      </c>
      <c r="M217" t="s">
        <v>3</v>
      </c>
      <c r="N217" t="s">
        <v>8</v>
      </c>
      <c r="O217">
        <v>4.0033127412934201E-5</v>
      </c>
      <c r="P217" t="str">
        <f t="shared" si="3"/>
        <v>16</v>
      </c>
    </row>
    <row r="218" spans="1:16" x14ac:dyDescent="0.25">
      <c r="A218" s="1">
        <v>216</v>
      </c>
      <c r="B218" t="s">
        <v>11252</v>
      </c>
      <c r="C218" s="48" t="s">
        <v>12274</v>
      </c>
      <c r="D218" t="s">
        <v>34</v>
      </c>
      <c r="E218" t="s">
        <v>37</v>
      </c>
      <c r="F218" t="s">
        <v>13080</v>
      </c>
      <c r="G218" t="s">
        <v>39</v>
      </c>
      <c r="H218" t="s">
        <v>39</v>
      </c>
      <c r="I218" t="s">
        <v>40</v>
      </c>
      <c r="J218" t="s">
        <v>13080</v>
      </c>
      <c r="K218" t="s">
        <v>5371</v>
      </c>
      <c r="L218" t="s">
        <v>5921</v>
      </c>
      <c r="M218" t="s">
        <v>3</v>
      </c>
      <c r="N218" t="s">
        <v>8</v>
      </c>
      <c r="O218">
        <v>4.0033127412934201E-5</v>
      </c>
      <c r="P218" t="str">
        <f t="shared" si="3"/>
        <v>16</v>
      </c>
    </row>
    <row r="219" spans="1:16" x14ac:dyDescent="0.25">
      <c r="A219" s="1">
        <v>217</v>
      </c>
      <c r="B219" t="s">
        <v>11253</v>
      </c>
      <c r="C219" t="s">
        <v>12275</v>
      </c>
      <c r="D219" t="s">
        <v>34</v>
      </c>
      <c r="E219" t="s">
        <v>37</v>
      </c>
      <c r="F219" t="s">
        <v>13080</v>
      </c>
      <c r="G219" t="s">
        <v>39</v>
      </c>
      <c r="H219" t="s">
        <v>39</v>
      </c>
      <c r="I219" t="s">
        <v>40</v>
      </c>
      <c r="J219" t="s">
        <v>13080</v>
      </c>
      <c r="K219" t="s">
        <v>1982</v>
      </c>
      <c r="L219" t="s">
        <v>13335</v>
      </c>
      <c r="M219" t="s">
        <v>3</v>
      </c>
      <c r="N219" t="s">
        <v>8</v>
      </c>
      <c r="O219">
        <v>3.7531056949625819E-5</v>
      </c>
      <c r="P219" t="str">
        <f t="shared" si="3"/>
        <v>15</v>
      </c>
    </row>
    <row r="220" spans="1:16" x14ac:dyDescent="0.25">
      <c r="A220" s="1">
        <v>218</v>
      </c>
      <c r="B220" t="s">
        <v>11254</v>
      </c>
      <c r="C220" s="50" t="s">
        <v>12276</v>
      </c>
      <c r="D220" t="s">
        <v>30</v>
      </c>
      <c r="E220" t="s">
        <v>37</v>
      </c>
      <c r="F220" t="s">
        <v>13080</v>
      </c>
      <c r="G220" t="s">
        <v>39</v>
      </c>
      <c r="H220" t="s">
        <v>39</v>
      </c>
      <c r="I220" t="s">
        <v>40</v>
      </c>
      <c r="J220" t="s">
        <v>13080</v>
      </c>
      <c r="K220" t="s">
        <v>308</v>
      </c>
      <c r="L220" t="s">
        <v>5752</v>
      </c>
      <c r="M220" t="s">
        <v>3</v>
      </c>
      <c r="N220" t="s">
        <v>8</v>
      </c>
      <c r="O220">
        <v>3.7531056949625819E-5</v>
      </c>
      <c r="P220" t="str">
        <f t="shared" si="3"/>
        <v>15</v>
      </c>
    </row>
    <row r="221" spans="1:16" x14ac:dyDescent="0.25">
      <c r="A221" s="1">
        <v>219</v>
      </c>
      <c r="B221" t="s">
        <v>11255</v>
      </c>
      <c r="C221" s="22" t="s">
        <v>12277</v>
      </c>
      <c r="D221" t="s">
        <v>34</v>
      </c>
      <c r="E221" t="s">
        <v>37</v>
      </c>
      <c r="F221" t="s">
        <v>13080</v>
      </c>
      <c r="G221" t="s">
        <v>39</v>
      </c>
      <c r="H221" t="s">
        <v>39</v>
      </c>
      <c r="I221" t="s">
        <v>40</v>
      </c>
      <c r="J221" t="s">
        <v>13080</v>
      </c>
      <c r="K221" t="s">
        <v>3339</v>
      </c>
      <c r="L221" t="s">
        <v>591</v>
      </c>
      <c r="M221" t="s">
        <v>3</v>
      </c>
      <c r="N221" t="s">
        <v>8</v>
      </c>
      <c r="O221">
        <v>3.7531056949625819E-5</v>
      </c>
      <c r="P221" t="str">
        <f t="shared" si="3"/>
        <v>15</v>
      </c>
    </row>
    <row r="222" spans="1:16" x14ac:dyDescent="0.25">
      <c r="A222" s="1">
        <v>220</v>
      </c>
      <c r="B222" t="s">
        <v>11256</v>
      </c>
      <c r="C222" t="s">
        <v>12278</v>
      </c>
      <c r="D222" t="s">
        <v>34</v>
      </c>
      <c r="E222" t="s">
        <v>37</v>
      </c>
      <c r="F222" t="s">
        <v>13080</v>
      </c>
      <c r="G222" t="s">
        <v>39</v>
      </c>
      <c r="H222" t="s">
        <v>39</v>
      </c>
      <c r="I222" t="s">
        <v>40</v>
      </c>
      <c r="J222" t="s">
        <v>13080</v>
      </c>
      <c r="K222" t="s">
        <v>3427</v>
      </c>
      <c r="L222" t="s">
        <v>10751</v>
      </c>
      <c r="M222" t="s">
        <v>3</v>
      </c>
      <c r="N222" t="s">
        <v>8</v>
      </c>
      <c r="O222">
        <v>3.7531056949625819E-5</v>
      </c>
      <c r="P222" t="str">
        <f t="shared" si="3"/>
        <v>15</v>
      </c>
    </row>
    <row r="223" spans="1:16" x14ac:dyDescent="0.25">
      <c r="A223" s="1">
        <v>221</v>
      </c>
      <c r="B223" t="s">
        <v>11257</v>
      </c>
      <c r="C223" s="50" t="s">
        <v>12279</v>
      </c>
      <c r="D223" t="s">
        <v>30</v>
      </c>
      <c r="E223" t="s">
        <v>37</v>
      </c>
      <c r="F223" t="s">
        <v>13080</v>
      </c>
      <c r="G223" t="s">
        <v>39</v>
      </c>
      <c r="H223" t="s">
        <v>39</v>
      </c>
      <c r="I223" t="s">
        <v>40</v>
      </c>
      <c r="J223" t="s">
        <v>13080</v>
      </c>
      <c r="K223" t="s">
        <v>2168</v>
      </c>
      <c r="L223" t="s">
        <v>2096</v>
      </c>
      <c r="M223" t="s">
        <v>3</v>
      </c>
      <c r="N223" t="s">
        <v>8</v>
      </c>
      <c r="O223">
        <v>3.7531056949625819E-5</v>
      </c>
      <c r="P223" t="str">
        <f t="shared" si="3"/>
        <v>15</v>
      </c>
    </row>
    <row r="224" spans="1:16" x14ac:dyDescent="0.25">
      <c r="A224" s="1">
        <v>222</v>
      </c>
      <c r="B224" t="s">
        <v>11258</v>
      </c>
      <c r="C224" s="19" t="s">
        <v>12280</v>
      </c>
      <c r="D224" t="s">
        <v>86</v>
      </c>
      <c r="E224" t="s">
        <v>37</v>
      </c>
      <c r="F224" t="s">
        <v>13080</v>
      </c>
      <c r="G224" t="s">
        <v>39</v>
      </c>
      <c r="H224" t="s">
        <v>39</v>
      </c>
      <c r="I224" t="s">
        <v>40</v>
      </c>
      <c r="J224" t="s">
        <v>13080</v>
      </c>
      <c r="K224" t="s">
        <v>1066</v>
      </c>
      <c r="L224" t="s">
        <v>13336</v>
      </c>
      <c r="M224" t="s">
        <v>3</v>
      </c>
      <c r="N224" t="s">
        <v>8</v>
      </c>
      <c r="O224">
        <v>3.7531056949625819E-5</v>
      </c>
      <c r="P224" t="str">
        <f t="shared" si="3"/>
        <v>15</v>
      </c>
    </row>
    <row r="225" spans="1:16" x14ac:dyDescent="0.25">
      <c r="A225" s="1">
        <v>223</v>
      </c>
      <c r="B225" t="s">
        <v>11259</v>
      </c>
      <c r="C225" t="s">
        <v>12281</v>
      </c>
      <c r="D225" t="s">
        <v>30</v>
      </c>
      <c r="E225" t="s">
        <v>37</v>
      </c>
      <c r="F225" t="s">
        <v>13080</v>
      </c>
      <c r="G225" t="s">
        <v>39</v>
      </c>
      <c r="H225" t="s">
        <v>39</v>
      </c>
      <c r="I225" t="s">
        <v>40</v>
      </c>
      <c r="J225" t="s">
        <v>13080</v>
      </c>
      <c r="K225" t="s">
        <v>3275</v>
      </c>
      <c r="L225" t="s">
        <v>3472</v>
      </c>
      <c r="M225" t="s">
        <v>3</v>
      </c>
      <c r="N225" t="s">
        <v>8</v>
      </c>
      <c r="O225">
        <v>3.7531056949625819E-5</v>
      </c>
      <c r="P225" t="str">
        <f t="shared" si="3"/>
        <v>15</v>
      </c>
    </row>
    <row r="226" spans="1:16" x14ac:dyDescent="0.25">
      <c r="A226" s="1">
        <v>224</v>
      </c>
      <c r="B226" t="s">
        <v>11260</v>
      </c>
      <c r="C226" s="50" t="s">
        <v>12282</v>
      </c>
      <c r="D226" t="s">
        <v>30</v>
      </c>
      <c r="E226" t="s">
        <v>37</v>
      </c>
      <c r="F226" t="s">
        <v>13080</v>
      </c>
      <c r="G226" t="s">
        <v>39</v>
      </c>
      <c r="H226" t="s">
        <v>39</v>
      </c>
      <c r="I226" t="s">
        <v>40</v>
      </c>
      <c r="J226" t="s">
        <v>13080</v>
      </c>
      <c r="K226" t="s">
        <v>1170</v>
      </c>
      <c r="L226" t="s">
        <v>5719</v>
      </c>
      <c r="M226" t="s">
        <v>3</v>
      </c>
      <c r="N226" t="s">
        <v>8</v>
      </c>
      <c r="O226">
        <v>3.7531056949625819E-5</v>
      </c>
      <c r="P226" t="str">
        <f t="shared" si="3"/>
        <v>15</v>
      </c>
    </row>
    <row r="227" spans="1:16" x14ac:dyDescent="0.25">
      <c r="A227" s="1">
        <v>225</v>
      </c>
      <c r="B227" t="s">
        <v>11261</v>
      </c>
      <c r="C227" t="s">
        <v>12283</v>
      </c>
      <c r="D227" t="s">
        <v>30</v>
      </c>
      <c r="E227" t="s">
        <v>37</v>
      </c>
      <c r="F227" t="s">
        <v>13080</v>
      </c>
      <c r="G227" t="s">
        <v>39</v>
      </c>
      <c r="H227" t="s">
        <v>39</v>
      </c>
      <c r="I227" t="s">
        <v>40</v>
      </c>
      <c r="J227" t="s">
        <v>13080</v>
      </c>
      <c r="K227" t="s">
        <v>7841</v>
      </c>
      <c r="L227" t="s">
        <v>3487</v>
      </c>
      <c r="M227" t="s">
        <v>3</v>
      </c>
      <c r="N227" t="s">
        <v>8</v>
      </c>
      <c r="O227">
        <v>3.7531056949625819E-5</v>
      </c>
      <c r="P227" t="str">
        <f t="shared" si="3"/>
        <v>15</v>
      </c>
    </row>
    <row r="228" spans="1:16" x14ac:dyDescent="0.25">
      <c r="A228" s="1">
        <v>226</v>
      </c>
      <c r="B228" t="s">
        <v>11262</v>
      </c>
      <c r="C228" t="s">
        <v>12284</v>
      </c>
      <c r="D228" t="s">
        <v>202</v>
      </c>
      <c r="E228" t="s">
        <v>37</v>
      </c>
      <c r="F228" t="s">
        <v>13080</v>
      </c>
      <c r="G228" t="s">
        <v>39</v>
      </c>
      <c r="H228" t="s">
        <v>39</v>
      </c>
      <c r="I228" t="s">
        <v>40</v>
      </c>
      <c r="J228" t="s">
        <v>13080</v>
      </c>
      <c r="K228" t="s">
        <v>5617</v>
      </c>
      <c r="L228" t="s">
        <v>2030</v>
      </c>
      <c r="M228" t="s">
        <v>3</v>
      </c>
      <c r="N228" t="s">
        <v>8</v>
      </c>
      <c r="O228">
        <v>3.5028986486317429E-5</v>
      </c>
      <c r="P228" t="str">
        <f t="shared" si="3"/>
        <v>14</v>
      </c>
    </row>
    <row r="229" spans="1:16" x14ac:dyDescent="0.25">
      <c r="A229" s="1">
        <v>227</v>
      </c>
      <c r="B229" t="s">
        <v>11263</v>
      </c>
      <c r="C229" t="s">
        <v>12285</v>
      </c>
      <c r="D229" t="s">
        <v>30</v>
      </c>
      <c r="E229" t="s">
        <v>37</v>
      </c>
      <c r="F229" t="s">
        <v>13080</v>
      </c>
      <c r="G229" t="s">
        <v>39</v>
      </c>
      <c r="H229" t="s">
        <v>39</v>
      </c>
      <c r="I229" t="s">
        <v>40</v>
      </c>
      <c r="J229" t="s">
        <v>13080</v>
      </c>
      <c r="K229" t="s">
        <v>5411</v>
      </c>
      <c r="L229" t="s">
        <v>5810</v>
      </c>
      <c r="M229" t="s">
        <v>3</v>
      </c>
      <c r="N229" t="s">
        <v>8</v>
      </c>
      <c r="O229">
        <v>3.5028986486317429E-5</v>
      </c>
      <c r="P229" t="str">
        <f t="shared" si="3"/>
        <v>14</v>
      </c>
    </row>
    <row r="230" spans="1:16" x14ac:dyDescent="0.25">
      <c r="A230" s="1">
        <v>228</v>
      </c>
      <c r="B230" t="s">
        <v>11264</v>
      </c>
      <c r="C230" t="s">
        <v>12286</v>
      </c>
      <c r="D230" t="s">
        <v>34</v>
      </c>
      <c r="E230" t="s">
        <v>37</v>
      </c>
      <c r="F230" t="s">
        <v>13080</v>
      </c>
      <c r="G230" t="s">
        <v>39</v>
      </c>
      <c r="H230" t="s">
        <v>39</v>
      </c>
      <c r="I230" t="s">
        <v>40</v>
      </c>
      <c r="J230" t="s">
        <v>13080</v>
      </c>
      <c r="K230" t="s">
        <v>5501</v>
      </c>
      <c r="L230" t="s">
        <v>1152</v>
      </c>
      <c r="M230" t="s">
        <v>3</v>
      </c>
      <c r="N230" t="s">
        <v>8</v>
      </c>
      <c r="O230">
        <v>3.5028986486317429E-5</v>
      </c>
      <c r="P230" t="str">
        <f t="shared" si="3"/>
        <v>14</v>
      </c>
    </row>
    <row r="231" spans="1:16" x14ac:dyDescent="0.25">
      <c r="A231" s="1">
        <v>229</v>
      </c>
      <c r="B231" t="s">
        <v>11265</v>
      </c>
      <c r="C231" t="s">
        <v>12287</v>
      </c>
      <c r="D231" t="s">
        <v>34</v>
      </c>
      <c r="E231" t="s">
        <v>37</v>
      </c>
      <c r="F231" t="s">
        <v>13080</v>
      </c>
      <c r="G231" t="s">
        <v>39</v>
      </c>
      <c r="H231" t="s">
        <v>39</v>
      </c>
      <c r="I231" t="s">
        <v>40</v>
      </c>
      <c r="J231" t="s">
        <v>13080</v>
      </c>
      <c r="K231" t="s">
        <v>3282</v>
      </c>
      <c r="L231" t="s">
        <v>11031</v>
      </c>
      <c r="M231" t="s">
        <v>3</v>
      </c>
      <c r="N231" t="s">
        <v>8</v>
      </c>
      <c r="O231">
        <v>3.2526916023009039E-5</v>
      </c>
      <c r="P231" t="str">
        <f t="shared" si="3"/>
        <v>13</v>
      </c>
    </row>
    <row r="232" spans="1:16" x14ac:dyDescent="0.25">
      <c r="A232" s="1">
        <v>230</v>
      </c>
      <c r="B232" t="s">
        <v>11266</v>
      </c>
      <c r="C232" t="s">
        <v>12288</v>
      </c>
      <c r="D232" t="s">
        <v>30</v>
      </c>
      <c r="E232" t="s">
        <v>37</v>
      </c>
      <c r="F232" t="s">
        <v>13080</v>
      </c>
      <c r="G232" t="s">
        <v>39</v>
      </c>
      <c r="H232" t="s">
        <v>39</v>
      </c>
      <c r="I232" t="s">
        <v>40</v>
      </c>
      <c r="J232" t="s">
        <v>13080</v>
      </c>
      <c r="K232" t="s">
        <v>7851</v>
      </c>
      <c r="L232" t="s">
        <v>10736</v>
      </c>
      <c r="M232" t="s">
        <v>3</v>
      </c>
      <c r="N232" t="s">
        <v>8</v>
      </c>
      <c r="O232">
        <v>3.2526916023009039E-5</v>
      </c>
      <c r="P232" t="str">
        <f t="shared" si="3"/>
        <v>13</v>
      </c>
    </row>
    <row r="233" spans="1:16" x14ac:dyDescent="0.25">
      <c r="A233" s="1">
        <v>231</v>
      </c>
      <c r="B233" t="s">
        <v>11267</v>
      </c>
      <c r="C233" t="s">
        <v>12289</v>
      </c>
      <c r="D233" t="s">
        <v>134</v>
      </c>
      <c r="E233" t="s">
        <v>37</v>
      </c>
      <c r="F233" t="s">
        <v>13080</v>
      </c>
      <c r="G233" t="s">
        <v>39</v>
      </c>
      <c r="H233" t="s">
        <v>39</v>
      </c>
      <c r="I233" t="s">
        <v>40</v>
      </c>
      <c r="J233" t="s">
        <v>13080</v>
      </c>
      <c r="K233" t="s">
        <v>5391</v>
      </c>
      <c r="L233" t="s">
        <v>13337</v>
      </c>
      <c r="M233" t="s">
        <v>3</v>
      </c>
      <c r="N233" t="s">
        <v>8</v>
      </c>
      <c r="O233">
        <v>3.2526916023009039E-5</v>
      </c>
      <c r="P233" t="str">
        <f t="shared" si="3"/>
        <v>13</v>
      </c>
    </row>
    <row r="234" spans="1:16" x14ac:dyDescent="0.25">
      <c r="A234" s="1">
        <v>232</v>
      </c>
      <c r="B234" t="s">
        <v>11268</v>
      </c>
      <c r="C234" t="s">
        <v>12290</v>
      </c>
      <c r="D234" t="s">
        <v>34</v>
      </c>
      <c r="E234" t="s">
        <v>37</v>
      </c>
      <c r="F234" t="s">
        <v>13080</v>
      </c>
      <c r="G234" t="s">
        <v>39</v>
      </c>
      <c r="H234" t="s">
        <v>39</v>
      </c>
      <c r="I234" t="s">
        <v>40</v>
      </c>
      <c r="J234" t="s">
        <v>13080</v>
      </c>
      <c r="K234" t="s">
        <v>5417</v>
      </c>
      <c r="L234" t="s">
        <v>13338</v>
      </c>
      <c r="M234" t="s">
        <v>3</v>
      </c>
      <c r="N234" t="s">
        <v>8</v>
      </c>
      <c r="O234">
        <v>3.2526916023009039E-5</v>
      </c>
      <c r="P234" t="str">
        <f t="shared" si="3"/>
        <v>13</v>
      </c>
    </row>
    <row r="235" spans="1:16" x14ac:dyDescent="0.25">
      <c r="A235" s="1">
        <v>233</v>
      </c>
      <c r="B235" t="s">
        <v>11269</v>
      </c>
      <c r="C235" s="37" t="s">
        <v>12291</v>
      </c>
      <c r="D235" t="s">
        <v>35</v>
      </c>
      <c r="E235" t="s">
        <v>37</v>
      </c>
      <c r="F235" t="s">
        <v>13080</v>
      </c>
      <c r="G235" t="s">
        <v>39</v>
      </c>
      <c r="H235" t="s">
        <v>39</v>
      </c>
      <c r="I235" t="s">
        <v>40</v>
      </c>
      <c r="J235" t="s">
        <v>13080</v>
      </c>
      <c r="K235" t="s">
        <v>1995</v>
      </c>
      <c r="L235" t="s">
        <v>211</v>
      </c>
      <c r="M235" t="s">
        <v>3</v>
      </c>
      <c r="N235" t="s">
        <v>8</v>
      </c>
      <c r="O235">
        <v>3.2526916023009039E-5</v>
      </c>
      <c r="P235" t="str">
        <f t="shared" si="3"/>
        <v>13</v>
      </c>
    </row>
    <row r="236" spans="1:16" x14ac:dyDescent="0.25">
      <c r="A236" s="1">
        <v>234</v>
      </c>
      <c r="B236" t="s">
        <v>11270</v>
      </c>
      <c r="C236" s="12" t="s">
        <v>12292</v>
      </c>
      <c r="D236" t="s">
        <v>134</v>
      </c>
      <c r="E236" t="s">
        <v>37</v>
      </c>
      <c r="F236" t="s">
        <v>13080</v>
      </c>
      <c r="G236" t="s">
        <v>39</v>
      </c>
      <c r="H236" t="s">
        <v>39</v>
      </c>
      <c r="I236" t="s">
        <v>40</v>
      </c>
      <c r="J236" t="s">
        <v>13080</v>
      </c>
      <c r="K236" t="s">
        <v>1956</v>
      </c>
      <c r="L236" t="s">
        <v>3735</v>
      </c>
      <c r="M236" t="s">
        <v>3</v>
      </c>
      <c r="N236" t="s">
        <v>8</v>
      </c>
      <c r="O236">
        <v>3.2526916023009039E-5</v>
      </c>
      <c r="P236" t="str">
        <f t="shared" si="3"/>
        <v>13</v>
      </c>
    </row>
    <row r="237" spans="1:16" x14ac:dyDescent="0.25">
      <c r="A237" s="1">
        <v>235</v>
      </c>
      <c r="B237" t="s">
        <v>11271</v>
      </c>
      <c r="C237" t="s">
        <v>12293</v>
      </c>
      <c r="D237" t="s">
        <v>31</v>
      </c>
      <c r="E237" t="s">
        <v>37</v>
      </c>
      <c r="F237" t="s">
        <v>13080</v>
      </c>
      <c r="G237" t="s">
        <v>39</v>
      </c>
      <c r="H237" t="s">
        <v>39</v>
      </c>
      <c r="I237" t="s">
        <v>40</v>
      </c>
      <c r="J237" t="s">
        <v>13080</v>
      </c>
      <c r="K237" t="s">
        <v>368</v>
      </c>
      <c r="L237" t="s">
        <v>5808</v>
      </c>
      <c r="M237" t="s">
        <v>3</v>
      </c>
      <c r="N237" t="s">
        <v>8</v>
      </c>
      <c r="O237">
        <v>3.2526916023009039E-5</v>
      </c>
      <c r="P237" t="str">
        <f t="shared" si="3"/>
        <v>13</v>
      </c>
    </row>
    <row r="238" spans="1:16" x14ac:dyDescent="0.25">
      <c r="A238" s="1">
        <v>236</v>
      </c>
      <c r="B238" t="s">
        <v>11272</v>
      </c>
      <c r="C238" t="s">
        <v>12294</v>
      </c>
      <c r="D238" t="s">
        <v>30</v>
      </c>
      <c r="E238" t="s">
        <v>37</v>
      </c>
      <c r="F238" t="s">
        <v>13080</v>
      </c>
      <c r="G238" t="s">
        <v>39</v>
      </c>
      <c r="H238" t="s">
        <v>39</v>
      </c>
      <c r="I238" t="s">
        <v>40</v>
      </c>
      <c r="J238" t="s">
        <v>13080</v>
      </c>
      <c r="K238" t="s">
        <v>5614</v>
      </c>
      <c r="L238" t="s">
        <v>2068</v>
      </c>
      <c r="M238" t="s">
        <v>3</v>
      </c>
      <c r="N238" t="s">
        <v>8</v>
      </c>
      <c r="O238">
        <v>3.2526916023009039E-5</v>
      </c>
      <c r="P238" t="str">
        <f t="shared" si="3"/>
        <v>13</v>
      </c>
    </row>
    <row r="239" spans="1:16" x14ac:dyDescent="0.25">
      <c r="A239" s="1">
        <v>237</v>
      </c>
      <c r="B239" t="s">
        <v>11273</v>
      </c>
      <c r="C239" s="45" t="s">
        <v>12295</v>
      </c>
      <c r="D239" t="s">
        <v>200</v>
      </c>
      <c r="E239" t="s">
        <v>37</v>
      </c>
      <c r="F239" t="s">
        <v>13080</v>
      </c>
      <c r="G239" t="s">
        <v>39</v>
      </c>
      <c r="H239" t="s">
        <v>39</v>
      </c>
      <c r="I239" t="s">
        <v>40</v>
      </c>
      <c r="J239" t="s">
        <v>13080</v>
      </c>
      <c r="K239" t="s">
        <v>5517</v>
      </c>
      <c r="L239" t="s">
        <v>8206</v>
      </c>
      <c r="M239" t="s">
        <v>3</v>
      </c>
      <c r="N239" t="s">
        <v>8</v>
      </c>
      <c r="O239">
        <v>3.2526916023009039E-5</v>
      </c>
      <c r="P239" t="str">
        <f t="shared" si="3"/>
        <v>13</v>
      </c>
    </row>
    <row r="240" spans="1:16" x14ac:dyDescent="0.25">
      <c r="A240" s="1">
        <v>238</v>
      </c>
      <c r="B240" t="s">
        <v>11274</v>
      </c>
      <c r="C240" s="49" t="s">
        <v>12296</v>
      </c>
      <c r="D240" t="s">
        <v>30</v>
      </c>
      <c r="E240" t="s">
        <v>37</v>
      </c>
      <c r="F240" t="s">
        <v>13080</v>
      </c>
      <c r="G240" t="s">
        <v>39</v>
      </c>
      <c r="H240" t="s">
        <v>39</v>
      </c>
      <c r="I240" t="s">
        <v>40</v>
      </c>
      <c r="J240" t="s">
        <v>13080</v>
      </c>
      <c r="K240" t="s">
        <v>3413</v>
      </c>
      <c r="L240" t="s">
        <v>3564</v>
      </c>
      <c r="M240" t="s">
        <v>3</v>
      </c>
      <c r="N240" t="s">
        <v>8</v>
      </c>
      <c r="O240">
        <v>3.2526916023009039E-5</v>
      </c>
      <c r="P240" t="str">
        <f t="shared" si="3"/>
        <v>13</v>
      </c>
    </row>
    <row r="241" spans="1:16" x14ac:dyDescent="0.25">
      <c r="A241" s="1">
        <v>239</v>
      </c>
      <c r="B241" t="s">
        <v>11275</v>
      </c>
      <c r="C241" s="27" t="s">
        <v>12297</v>
      </c>
      <c r="D241" t="s">
        <v>35</v>
      </c>
      <c r="E241" t="s">
        <v>37</v>
      </c>
      <c r="F241" t="s">
        <v>13080</v>
      </c>
      <c r="G241" t="s">
        <v>39</v>
      </c>
      <c r="H241" t="s">
        <v>39</v>
      </c>
      <c r="I241" t="s">
        <v>40</v>
      </c>
      <c r="J241" t="s">
        <v>13080</v>
      </c>
      <c r="K241" t="s">
        <v>1875</v>
      </c>
      <c r="L241" t="s">
        <v>2081</v>
      </c>
      <c r="M241" t="s">
        <v>3</v>
      </c>
      <c r="N241" t="s">
        <v>8</v>
      </c>
      <c r="O241">
        <v>3.2526916023009039E-5</v>
      </c>
      <c r="P241" t="str">
        <f t="shared" si="3"/>
        <v>13</v>
      </c>
    </row>
    <row r="242" spans="1:16" x14ac:dyDescent="0.25">
      <c r="A242" s="1">
        <v>240</v>
      </c>
      <c r="B242" t="s">
        <v>11276</v>
      </c>
      <c r="C242" t="s">
        <v>12298</v>
      </c>
      <c r="D242" t="s">
        <v>31</v>
      </c>
      <c r="E242" t="s">
        <v>37</v>
      </c>
      <c r="F242" t="s">
        <v>13080</v>
      </c>
      <c r="G242" t="s">
        <v>39</v>
      </c>
      <c r="H242" t="s">
        <v>39</v>
      </c>
      <c r="I242" t="s">
        <v>40</v>
      </c>
      <c r="J242" t="s">
        <v>13080</v>
      </c>
      <c r="K242" t="s">
        <v>157</v>
      </c>
      <c r="L242" t="s">
        <v>3570</v>
      </c>
      <c r="M242" t="s">
        <v>3</v>
      </c>
      <c r="N242" t="s">
        <v>8</v>
      </c>
      <c r="O242">
        <v>3.2526916023009039E-5</v>
      </c>
      <c r="P242" t="str">
        <f t="shared" si="3"/>
        <v>13</v>
      </c>
    </row>
    <row r="243" spans="1:16" x14ac:dyDescent="0.25">
      <c r="A243" s="1">
        <v>241</v>
      </c>
      <c r="B243" t="s">
        <v>11277</v>
      </c>
      <c r="C243" s="46" t="s">
        <v>12299</v>
      </c>
      <c r="D243" t="s">
        <v>33</v>
      </c>
      <c r="E243" t="s">
        <v>37</v>
      </c>
      <c r="F243" t="s">
        <v>13080</v>
      </c>
      <c r="G243" t="s">
        <v>39</v>
      </c>
      <c r="H243" t="s">
        <v>39</v>
      </c>
      <c r="I243" t="s">
        <v>40</v>
      </c>
      <c r="J243" t="s">
        <v>13080</v>
      </c>
      <c r="K243" t="s">
        <v>3484</v>
      </c>
      <c r="L243" t="s">
        <v>8180</v>
      </c>
      <c r="M243" t="s">
        <v>3</v>
      </c>
      <c r="N243" t="s">
        <v>8</v>
      </c>
      <c r="O243">
        <v>3.0024845559700649E-5</v>
      </c>
      <c r="P243" t="str">
        <f t="shared" si="3"/>
        <v>12</v>
      </c>
    </row>
    <row r="244" spans="1:16" x14ac:dyDescent="0.25">
      <c r="A244" s="1">
        <v>242</v>
      </c>
      <c r="B244" t="s">
        <v>11278</v>
      </c>
      <c r="C244" t="s">
        <v>12300</v>
      </c>
      <c r="D244" t="s">
        <v>31</v>
      </c>
      <c r="E244" t="s">
        <v>37</v>
      </c>
      <c r="F244" t="s">
        <v>13080</v>
      </c>
      <c r="G244" t="s">
        <v>39</v>
      </c>
      <c r="H244" t="s">
        <v>39</v>
      </c>
      <c r="I244" t="s">
        <v>40</v>
      </c>
      <c r="J244" t="s">
        <v>13080</v>
      </c>
      <c r="K244" t="s">
        <v>3304</v>
      </c>
      <c r="L244" t="s">
        <v>999</v>
      </c>
      <c r="M244" t="s">
        <v>3</v>
      </c>
      <c r="N244" t="s">
        <v>8</v>
      </c>
      <c r="O244">
        <v>3.0024845559700649E-5</v>
      </c>
      <c r="P244" t="str">
        <f t="shared" si="3"/>
        <v>12</v>
      </c>
    </row>
    <row r="245" spans="1:16" x14ac:dyDescent="0.25">
      <c r="A245" s="1">
        <v>243</v>
      </c>
      <c r="B245" t="s">
        <v>11279</v>
      </c>
      <c r="C245" s="12" t="s">
        <v>12301</v>
      </c>
      <c r="D245" t="s">
        <v>134</v>
      </c>
      <c r="E245" t="s">
        <v>37</v>
      </c>
      <c r="F245" t="s">
        <v>13080</v>
      </c>
      <c r="G245" t="s">
        <v>39</v>
      </c>
      <c r="H245" t="s">
        <v>39</v>
      </c>
      <c r="I245" t="s">
        <v>40</v>
      </c>
      <c r="J245" t="s">
        <v>13080</v>
      </c>
      <c r="K245" t="s">
        <v>3262</v>
      </c>
      <c r="L245" t="s">
        <v>2119</v>
      </c>
      <c r="M245" t="s">
        <v>3</v>
      </c>
      <c r="N245" t="s">
        <v>8</v>
      </c>
      <c r="O245">
        <v>3.0024845559700649E-5</v>
      </c>
      <c r="P245" t="str">
        <f t="shared" si="3"/>
        <v>12</v>
      </c>
    </row>
    <row r="246" spans="1:16" x14ac:dyDescent="0.25">
      <c r="A246" s="1">
        <v>244</v>
      </c>
      <c r="B246" t="s">
        <v>11280</v>
      </c>
      <c r="C246" s="43" t="s">
        <v>12302</v>
      </c>
      <c r="D246" t="s">
        <v>86</v>
      </c>
      <c r="E246" t="s">
        <v>37</v>
      </c>
      <c r="F246" t="s">
        <v>13080</v>
      </c>
      <c r="G246" t="s">
        <v>39</v>
      </c>
      <c r="H246" t="s">
        <v>39</v>
      </c>
      <c r="I246" t="s">
        <v>40</v>
      </c>
      <c r="J246" t="s">
        <v>13080</v>
      </c>
      <c r="K246" t="s">
        <v>3268</v>
      </c>
      <c r="L246" t="s">
        <v>8416</v>
      </c>
      <c r="M246" t="s">
        <v>3</v>
      </c>
      <c r="N246" t="s">
        <v>8</v>
      </c>
      <c r="O246">
        <v>3.0024845559700649E-5</v>
      </c>
      <c r="P246" t="str">
        <f t="shared" si="3"/>
        <v>12</v>
      </c>
    </row>
    <row r="247" spans="1:16" x14ac:dyDescent="0.25">
      <c r="A247" s="1">
        <v>245</v>
      </c>
      <c r="B247" t="s">
        <v>11281</v>
      </c>
      <c r="C247" t="s">
        <v>12303</v>
      </c>
      <c r="D247" t="s">
        <v>86</v>
      </c>
      <c r="E247" t="s">
        <v>37</v>
      </c>
      <c r="F247" t="s">
        <v>13080</v>
      </c>
      <c r="G247" t="s">
        <v>39</v>
      </c>
      <c r="H247" t="s">
        <v>39</v>
      </c>
      <c r="I247" t="s">
        <v>40</v>
      </c>
      <c r="J247" t="s">
        <v>13080</v>
      </c>
      <c r="K247" t="s">
        <v>1979</v>
      </c>
      <c r="L247" t="s">
        <v>8349</v>
      </c>
      <c r="M247" t="s">
        <v>3</v>
      </c>
      <c r="N247" t="s">
        <v>8</v>
      </c>
      <c r="O247">
        <v>3.0024845559700649E-5</v>
      </c>
      <c r="P247" t="str">
        <f t="shared" si="3"/>
        <v>12</v>
      </c>
    </row>
    <row r="248" spans="1:16" x14ac:dyDescent="0.25">
      <c r="A248" s="1">
        <v>246</v>
      </c>
      <c r="B248" t="s">
        <v>11282</v>
      </c>
      <c r="C248" s="53" t="s">
        <v>12304</v>
      </c>
      <c r="D248" t="s">
        <v>31</v>
      </c>
      <c r="E248" t="s">
        <v>37</v>
      </c>
      <c r="F248" t="s">
        <v>13080</v>
      </c>
      <c r="G248" t="s">
        <v>39</v>
      </c>
      <c r="H248" t="s">
        <v>39</v>
      </c>
      <c r="I248" t="s">
        <v>40</v>
      </c>
      <c r="J248" t="s">
        <v>13080</v>
      </c>
      <c r="K248" t="s">
        <v>8055</v>
      </c>
      <c r="L248" t="s">
        <v>3692</v>
      </c>
      <c r="M248" t="s">
        <v>3</v>
      </c>
      <c r="N248" t="s">
        <v>8</v>
      </c>
      <c r="O248">
        <v>3.0024845559700649E-5</v>
      </c>
      <c r="P248" t="str">
        <f t="shared" si="3"/>
        <v>12</v>
      </c>
    </row>
    <row r="249" spans="1:16" x14ac:dyDescent="0.25">
      <c r="A249" s="1">
        <v>247</v>
      </c>
      <c r="B249" t="s">
        <v>11283</v>
      </c>
      <c r="C249" t="s">
        <v>12305</v>
      </c>
      <c r="D249" t="s">
        <v>33</v>
      </c>
      <c r="E249" t="s">
        <v>37</v>
      </c>
      <c r="F249" t="s">
        <v>13080</v>
      </c>
      <c r="G249" t="s">
        <v>39</v>
      </c>
      <c r="H249" t="s">
        <v>39</v>
      </c>
      <c r="I249" t="s">
        <v>40</v>
      </c>
      <c r="J249" t="s">
        <v>13080</v>
      </c>
      <c r="K249" t="s">
        <v>3312</v>
      </c>
      <c r="L249" t="s">
        <v>5935</v>
      </c>
      <c r="M249" t="s">
        <v>3</v>
      </c>
      <c r="N249" t="s">
        <v>8</v>
      </c>
      <c r="O249">
        <v>3.0024845559700649E-5</v>
      </c>
      <c r="P249" t="str">
        <f t="shared" si="3"/>
        <v>12</v>
      </c>
    </row>
    <row r="250" spans="1:16" x14ac:dyDescent="0.25">
      <c r="A250" s="1">
        <v>248</v>
      </c>
      <c r="B250" t="s">
        <v>11284</v>
      </c>
      <c r="C250" s="51" t="s">
        <v>12306</v>
      </c>
      <c r="D250" t="s">
        <v>135</v>
      </c>
      <c r="E250" t="s">
        <v>37</v>
      </c>
      <c r="F250" t="s">
        <v>13080</v>
      </c>
      <c r="G250" t="s">
        <v>39</v>
      </c>
      <c r="H250" t="s">
        <v>39</v>
      </c>
      <c r="I250" t="s">
        <v>40</v>
      </c>
      <c r="J250" t="s">
        <v>13080</v>
      </c>
      <c r="K250" t="s">
        <v>7920</v>
      </c>
      <c r="L250" t="s">
        <v>592</v>
      </c>
      <c r="M250" t="s">
        <v>3</v>
      </c>
      <c r="N250" t="s">
        <v>8</v>
      </c>
      <c r="O250">
        <v>3.0024845559700649E-5</v>
      </c>
      <c r="P250" t="str">
        <f t="shared" si="3"/>
        <v>12</v>
      </c>
    </row>
    <row r="251" spans="1:16" x14ac:dyDescent="0.25">
      <c r="A251" s="1">
        <v>249</v>
      </c>
      <c r="B251" t="s">
        <v>11285</v>
      </c>
      <c r="C251" s="60" t="s">
        <v>12307</v>
      </c>
      <c r="D251" t="s">
        <v>31</v>
      </c>
      <c r="E251" t="s">
        <v>37</v>
      </c>
      <c r="F251" t="s">
        <v>13080</v>
      </c>
      <c r="G251" t="s">
        <v>39</v>
      </c>
      <c r="H251" t="s">
        <v>39</v>
      </c>
      <c r="I251" t="s">
        <v>40</v>
      </c>
      <c r="J251" t="s">
        <v>13080</v>
      </c>
      <c r="K251" t="s">
        <v>5442</v>
      </c>
      <c r="L251" t="s">
        <v>8212</v>
      </c>
      <c r="M251" t="s">
        <v>3</v>
      </c>
      <c r="N251" t="s">
        <v>8</v>
      </c>
      <c r="O251">
        <v>3.0024845559700649E-5</v>
      </c>
      <c r="P251" t="str">
        <f t="shared" si="3"/>
        <v>12</v>
      </c>
    </row>
    <row r="252" spans="1:16" x14ac:dyDescent="0.25">
      <c r="A252" s="1">
        <v>250</v>
      </c>
      <c r="B252" t="s">
        <v>11286</v>
      </c>
      <c r="C252" s="51" t="s">
        <v>12308</v>
      </c>
      <c r="D252" t="s">
        <v>135</v>
      </c>
      <c r="E252" t="s">
        <v>37</v>
      </c>
      <c r="F252" t="s">
        <v>13080</v>
      </c>
      <c r="G252" t="s">
        <v>39</v>
      </c>
      <c r="H252" t="s">
        <v>39</v>
      </c>
      <c r="I252" t="s">
        <v>40</v>
      </c>
      <c r="J252" t="s">
        <v>13080</v>
      </c>
      <c r="K252" t="s">
        <v>3409</v>
      </c>
      <c r="L252" t="s">
        <v>608</v>
      </c>
      <c r="M252" t="s">
        <v>3</v>
      </c>
      <c r="N252" t="s">
        <v>8</v>
      </c>
      <c r="O252">
        <v>3.0024845559700649E-5</v>
      </c>
      <c r="P252" t="str">
        <f t="shared" si="3"/>
        <v>12</v>
      </c>
    </row>
    <row r="253" spans="1:16" x14ac:dyDescent="0.25">
      <c r="A253" s="1">
        <v>251</v>
      </c>
      <c r="B253" t="s">
        <v>11287</v>
      </c>
      <c r="C253" t="s">
        <v>12309</v>
      </c>
      <c r="D253" t="s">
        <v>134</v>
      </c>
      <c r="E253" t="s">
        <v>37</v>
      </c>
      <c r="F253" t="s">
        <v>13080</v>
      </c>
      <c r="G253" t="s">
        <v>39</v>
      </c>
      <c r="H253" t="s">
        <v>39</v>
      </c>
      <c r="I253" t="s">
        <v>40</v>
      </c>
      <c r="J253" t="s">
        <v>13080</v>
      </c>
      <c r="K253" t="s">
        <v>1936</v>
      </c>
      <c r="L253" t="s">
        <v>3560</v>
      </c>
      <c r="M253" t="s">
        <v>3</v>
      </c>
      <c r="N253" t="s">
        <v>8</v>
      </c>
      <c r="O253">
        <v>3.0024845559700649E-5</v>
      </c>
      <c r="P253" t="str">
        <f t="shared" si="3"/>
        <v>12</v>
      </c>
    </row>
    <row r="254" spans="1:16" x14ac:dyDescent="0.25">
      <c r="A254" s="1">
        <v>252</v>
      </c>
      <c r="B254" t="s">
        <v>11288</v>
      </c>
      <c r="C254" t="s">
        <v>12310</v>
      </c>
      <c r="D254" t="s">
        <v>30</v>
      </c>
      <c r="E254" t="s">
        <v>37</v>
      </c>
      <c r="F254" t="s">
        <v>13080</v>
      </c>
      <c r="G254" t="s">
        <v>39</v>
      </c>
      <c r="H254" t="s">
        <v>39</v>
      </c>
      <c r="I254" t="s">
        <v>40</v>
      </c>
      <c r="J254" t="s">
        <v>13080</v>
      </c>
      <c r="K254" t="s">
        <v>5444</v>
      </c>
      <c r="L254" t="s">
        <v>3494</v>
      </c>
      <c r="M254" t="s">
        <v>3</v>
      </c>
      <c r="N254" t="s">
        <v>8</v>
      </c>
      <c r="O254">
        <v>3.0024845559700649E-5</v>
      </c>
      <c r="P254" t="str">
        <f t="shared" si="3"/>
        <v>12</v>
      </c>
    </row>
    <row r="255" spans="1:16" x14ac:dyDescent="0.25">
      <c r="A255" s="1">
        <v>253</v>
      </c>
      <c r="B255" t="s">
        <v>11289</v>
      </c>
      <c r="C255" t="s">
        <v>12311</v>
      </c>
      <c r="D255" t="s">
        <v>34</v>
      </c>
      <c r="E255" t="s">
        <v>37</v>
      </c>
      <c r="F255" t="s">
        <v>13080</v>
      </c>
      <c r="G255" t="s">
        <v>39</v>
      </c>
      <c r="H255" t="s">
        <v>39</v>
      </c>
      <c r="I255" t="s">
        <v>40</v>
      </c>
      <c r="J255" t="s">
        <v>13080</v>
      </c>
      <c r="K255" t="s">
        <v>1985</v>
      </c>
      <c r="L255" t="s">
        <v>8217</v>
      </c>
      <c r="M255" t="s">
        <v>3</v>
      </c>
      <c r="N255" t="s">
        <v>8</v>
      </c>
      <c r="O255">
        <v>3.0024845559700649E-5</v>
      </c>
      <c r="P255" t="str">
        <f t="shared" si="3"/>
        <v>12</v>
      </c>
    </row>
    <row r="256" spans="1:16" x14ac:dyDescent="0.25">
      <c r="A256" s="1">
        <v>254</v>
      </c>
      <c r="B256" t="s">
        <v>11290</v>
      </c>
      <c r="C256" t="s">
        <v>12312</v>
      </c>
      <c r="D256" t="s">
        <v>34</v>
      </c>
      <c r="E256" t="s">
        <v>37</v>
      </c>
      <c r="F256" t="s">
        <v>13080</v>
      </c>
      <c r="G256" t="s">
        <v>39</v>
      </c>
      <c r="H256" t="s">
        <v>39</v>
      </c>
      <c r="I256" t="s">
        <v>40</v>
      </c>
      <c r="J256" t="s">
        <v>13080</v>
      </c>
      <c r="K256" t="s">
        <v>3302</v>
      </c>
      <c r="L256" t="s">
        <v>13339</v>
      </c>
      <c r="M256" t="s">
        <v>3</v>
      </c>
      <c r="N256" t="s">
        <v>8</v>
      </c>
      <c r="O256">
        <v>3.0024845559700649E-5</v>
      </c>
      <c r="P256" t="str">
        <f t="shared" si="3"/>
        <v>12</v>
      </c>
    </row>
    <row r="257" spans="1:16" x14ac:dyDescent="0.25">
      <c r="A257" s="1">
        <v>255</v>
      </c>
      <c r="B257" t="s">
        <v>11291</v>
      </c>
      <c r="C257" s="11" t="s">
        <v>12313</v>
      </c>
      <c r="D257" t="s">
        <v>36</v>
      </c>
      <c r="E257" t="s">
        <v>37</v>
      </c>
      <c r="F257" t="s">
        <v>13080</v>
      </c>
      <c r="G257" t="s">
        <v>39</v>
      </c>
      <c r="H257" t="s">
        <v>39</v>
      </c>
      <c r="I257" t="s">
        <v>40</v>
      </c>
      <c r="J257" t="s">
        <v>13080</v>
      </c>
      <c r="K257" t="s">
        <v>1026</v>
      </c>
      <c r="L257" t="s">
        <v>3506</v>
      </c>
      <c r="M257" t="s">
        <v>3</v>
      </c>
      <c r="N257" t="s">
        <v>8</v>
      </c>
      <c r="O257">
        <v>3.0024845559700649E-5</v>
      </c>
      <c r="P257" t="str">
        <f t="shared" si="3"/>
        <v>12</v>
      </c>
    </row>
    <row r="258" spans="1:16" x14ac:dyDescent="0.25">
      <c r="A258" s="1">
        <v>256</v>
      </c>
      <c r="B258" t="s">
        <v>11292</v>
      </c>
      <c r="C258" t="s">
        <v>12314</v>
      </c>
      <c r="D258" t="s">
        <v>34</v>
      </c>
      <c r="E258" t="s">
        <v>37</v>
      </c>
      <c r="F258" t="s">
        <v>13080</v>
      </c>
      <c r="G258" t="s">
        <v>39</v>
      </c>
      <c r="H258" t="s">
        <v>39</v>
      </c>
      <c r="I258" t="s">
        <v>40</v>
      </c>
      <c r="J258" t="s">
        <v>13080</v>
      </c>
      <c r="K258" t="s">
        <v>7991</v>
      </c>
      <c r="L258" t="s">
        <v>10709</v>
      </c>
      <c r="M258" t="s">
        <v>3</v>
      </c>
      <c r="N258" t="s">
        <v>8</v>
      </c>
      <c r="O258">
        <v>2.752277509639226E-5</v>
      </c>
      <c r="P258" t="str">
        <f t="shared" si="3"/>
        <v>11</v>
      </c>
    </row>
    <row r="259" spans="1:16" x14ac:dyDescent="0.25">
      <c r="A259" s="1">
        <v>257</v>
      </c>
      <c r="B259" t="s">
        <v>11293</v>
      </c>
      <c r="C259" t="s">
        <v>12315</v>
      </c>
      <c r="D259" t="s">
        <v>202</v>
      </c>
      <c r="E259" t="s">
        <v>37</v>
      </c>
      <c r="F259" t="s">
        <v>13080</v>
      </c>
      <c r="G259" t="s">
        <v>39</v>
      </c>
      <c r="H259" t="s">
        <v>39</v>
      </c>
      <c r="I259" t="s">
        <v>40</v>
      </c>
      <c r="J259" t="s">
        <v>13080</v>
      </c>
      <c r="K259" t="s">
        <v>3428</v>
      </c>
      <c r="L259" t="s">
        <v>596</v>
      </c>
      <c r="M259" t="s">
        <v>3</v>
      </c>
      <c r="N259" t="s">
        <v>8</v>
      </c>
      <c r="O259">
        <v>2.752277509639226E-5</v>
      </c>
      <c r="P259" t="str">
        <f t="shared" ref="P259:P322" si="4">RIGHT(B259,LEN(B259)-FIND("_",B259))</f>
        <v>11</v>
      </c>
    </row>
    <row r="260" spans="1:16" x14ac:dyDescent="0.25">
      <c r="A260" s="1">
        <v>258</v>
      </c>
      <c r="B260" t="s">
        <v>11294</v>
      </c>
      <c r="C260" s="43" t="s">
        <v>12316</v>
      </c>
      <c r="D260" t="s">
        <v>86</v>
      </c>
      <c r="E260" t="s">
        <v>37</v>
      </c>
      <c r="F260" t="s">
        <v>13080</v>
      </c>
      <c r="G260" t="s">
        <v>39</v>
      </c>
      <c r="H260" t="s">
        <v>39</v>
      </c>
      <c r="I260" t="s">
        <v>40</v>
      </c>
      <c r="J260" t="s">
        <v>13080</v>
      </c>
      <c r="K260" t="s">
        <v>8126</v>
      </c>
      <c r="L260" t="s">
        <v>391</v>
      </c>
      <c r="M260" t="s">
        <v>3</v>
      </c>
      <c r="N260" t="s">
        <v>8</v>
      </c>
      <c r="O260">
        <v>2.752277509639226E-5</v>
      </c>
      <c r="P260" t="str">
        <f t="shared" si="4"/>
        <v>11</v>
      </c>
    </row>
    <row r="261" spans="1:16" x14ac:dyDescent="0.25">
      <c r="A261" s="1">
        <v>259</v>
      </c>
      <c r="B261" t="s">
        <v>11295</v>
      </c>
      <c r="C261" s="5" t="s">
        <v>12317</v>
      </c>
      <c r="D261" t="s">
        <v>31</v>
      </c>
      <c r="E261" t="s">
        <v>37</v>
      </c>
      <c r="F261" t="s">
        <v>13080</v>
      </c>
      <c r="G261" t="s">
        <v>39</v>
      </c>
      <c r="H261" t="s">
        <v>39</v>
      </c>
      <c r="I261" t="s">
        <v>40</v>
      </c>
      <c r="J261" t="s">
        <v>13080</v>
      </c>
      <c r="K261" t="s">
        <v>97</v>
      </c>
      <c r="L261" t="s">
        <v>1129</v>
      </c>
      <c r="M261" t="s">
        <v>3</v>
      </c>
      <c r="N261" t="s">
        <v>8</v>
      </c>
      <c r="O261">
        <v>2.752277509639226E-5</v>
      </c>
      <c r="P261" t="str">
        <f t="shared" si="4"/>
        <v>11</v>
      </c>
    </row>
    <row r="262" spans="1:16" x14ac:dyDescent="0.25">
      <c r="A262" s="1">
        <v>260</v>
      </c>
      <c r="B262" t="s">
        <v>11296</v>
      </c>
      <c r="C262" t="s">
        <v>12318</v>
      </c>
      <c r="D262" t="s">
        <v>200</v>
      </c>
      <c r="E262" t="s">
        <v>37</v>
      </c>
      <c r="F262" t="s">
        <v>13080</v>
      </c>
      <c r="G262" t="s">
        <v>39</v>
      </c>
      <c r="H262" t="s">
        <v>39</v>
      </c>
      <c r="I262" t="s">
        <v>40</v>
      </c>
      <c r="J262" t="s">
        <v>13080</v>
      </c>
      <c r="K262" t="s">
        <v>3419</v>
      </c>
      <c r="L262" t="s">
        <v>3582</v>
      </c>
      <c r="M262" t="s">
        <v>3</v>
      </c>
      <c r="N262" t="s">
        <v>8</v>
      </c>
      <c r="O262">
        <v>2.752277509639226E-5</v>
      </c>
      <c r="P262" t="str">
        <f t="shared" si="4"/>
        <v>11</v>
      </c>
    </row>
    <row r="263" spans="1:16" x14ac:dyDescent="0.25">
      <c r="A263" s="1">
        <v>261</v>
      </c>
      <c r="B263" t="s">
        <v>11297</v>
      </c>
      <c r="C263" t="s">
        <v>12319</v>
      </c>
      <c r="D263" t="s">
        <v>30</v>
      </c>
      <c r="E263" t="s">
        <v>37</v>
      </c>
      <c r="F263" t="s">
        <v>13080</v>
      </c>
      <c r="G263" t="s">
        <v>39</v>
      </c>
      <c r="H263" t="s">
        <v>39</v>
      </c>
      <c r="I263" t="s">
        <v>40</v>
      </c>
      <c r="J263" t="s">
        <v>13080</v>
      </c>
      <c r="K263" t="s">
        <v>5618</v>
      </c>
      <c r="L263" t="s">
        <v>3614</v>
      </c>
      <c r="M263" t="s">
        <v>3</v>
      </c>
      <c r="N263" t="s">
        <v>8</v>
      </c>
      <c r="O263">
        <v>2.752277509639226E-5</v>
      </c>
      <c r="P263" t="str">
        <f t="shared" si="4"/>
        <v>11</v>
      </c>
    </row>
    <row r="264" spans="1:16" x14ac:dyDescent="0.25">
      <c r="A264" s="1">
        <v>262</v>
      </c>
      <c r="B264" t="s">
        <v>11298</v>
      </c>
      <c r="C264" s="53" t="s">
        <v>12320</v>
      </c>
      <c r="D264" t="s">
        <v>31</v>
      </c>
      <c r="E264" t="s">
        <v>37</v>
      </c>
      <c r="F264" t="s">
        <v>13080</v>
      </c>
      <c r="G264" t="s">
        <v>39</v>
      </c>
      <c r="H264" t="s">
        <v>39</v>
      </c>
      <c r="I264" t="s">
        <v>40</v>
      </c>
      <c r="J264" t="s">
        <v>13080</v>
      </c>
      <c r="K264" t="s">
        <v>1067</v>
      </c>
      <c r="L264" t="s">
        <v>2138</v>
      </c>
      <c r="M264" t="s">
        <v>3</v>
      </c>
      <c r="N264" t="s">
        <v>8</v>
      </c>
      <c r="O264">
        <v>2.752277509639226E-5</v>
      </c>
      <c r="P264" t="str">
        <f t="shared" si="4"/>
        <v>11</v>
      </c>
    </row>
    <row r="265" spans="1:16" x14ac:dyDescent="0.25">
      <c r="A265" s="1">
        <v>263</v>
      </c>
      <c r="B265" t="s">
        <v>11299</v>
      </c>
      <c r="C265" s="12" t="s">
        <v>12321</v>
      </c>
      <c r="D265" t="s">
        <v>134</v>
      </c>
      <c r="E265" t="s">
        <v>37</v>
      </c>
      <c r="F265" t="s">
        <v>13080</v>
      </c>
      <c r="G265" t="s">
        <v>39</v>
      </c>
      <c r="H265" t="s">
        <v>39</v>
      </c>
      <c r="I265" t="s">
        <v>40</v>
      </c>
      <c r="J265" t="s">
        <v>13080</v>
      </c>
      <c r="K265" t="s">
        <v>5424</v>
      </c>
      <c r="L265" t="s">
        <v>2048</v>
      </c>
      <c r="M265" t="s">
        <v>3</v>
      </c>
      <c r="N265" t="s">
        <v>8</v>
      </c>
      <c r="O265">
        <v>2.752277509639226E-5</v>
      </c>
      <c r="P265" t="str">
        <f t="shared" si="4"/>
        <v>11</v>
      </c>
    </row>
    <row r="266" spans="1:16" x14ac:dyDescent="0.25">
      <c r="A266" s="1">
        <v>264</v>
      </c>
      <c r="B266" t="s">
        <v>11300</v>
      </c>
      <c r="C266" t="s">
        <v>12322</v>
      </c>
      <c r="D266" t="s">
        <v>33</v>
      </c>
      <c r="E266" t="s">
        <v>37</v>
      </c>
      <c r="F266" t="s">
        <v>13080</v>
      </c>
      <c r="G266" t="s">
        <v>39</v>
      </c>
      <c r="H266" t="s">
        <v>39</v>
      </c>
      <c r="I266" t="s">
        <v>40</v>
      </c>
      <c r="J266" t="s">
        <v>13080</v>
      </c>
      <c r="K266" t="s">
        <v>7900</v>
      </c>
      <c r="L266" t="s">
        <v>3490</v>
      </c>
      <c r="M266" t="s">
        <v>3</v>
      </c>
      <c r="N266" t="s">
        <v>8</v>
      </c>
      <c r="O266">
        <v>2.752277509639226E-5</v>
      </c>
      <c r="P266" t="str">
        <f t="shared" si="4"/>
        <v>11</v>
      </c>
    </row>
    <row r="267" spans="1:16" x14ac:dyDescent="0.25">
      <c r="A267" s="1">
        <v>265</v>
      </c>
      <c r="B267" t="s">
        <v>11301</v>
      </c>
      <c r="C267" t="s">
        <v>12323</v>
      </c>
      <c r="D267" t="s">
        <v>35</v>
      </c>
      <c r="E267" t="s">
        <v>37</v>
      </c>
      <c r="F267" t="s">
        <v>13080</v>
      </c>
      <c r="G267" t="s">
        <v>39</v>
      </c>
      <c r="H267" t="s">
        <v>39</v>
      </c>
      <c r="I267" t="s">
        <v>40</v>
      </c>
      <c r="J267" t="s">
        <v>13080</v>
      </c>
      <c r="K267" t="s">
        <v>3399</v>
      </c>
      <c r="L267" t="s">
        <v>3513</v>
      </c>
      <c r="M267" t="s">
        <v>3</v>
      </c>
      <c r="N267" t="s">
        <v>8</v>
      </c>
      <c r="O267">
        <v>2.752277509639226E-5</v>
      </c>
      <c r="P267" t="str">
        <f t="shared" si="4"/>
        <v>11</v>
      </c>
    </row>
    <row r="268" spans="1:16" x14ac:dyDescent="0.25">
      <c r="A268" s="1">
        <v>266</v>
      </c>
      <c r="B268" t="s">
        <v>11302</v>
      </c>
      <c r="C268" s="26" t="s">
        <v>12324</v>
      </c>
      <c r="D268" t="s">
        <v>202</v>
      </c>
      <c r="E268" t="s">
        <v>37</v>
      </c>
      <c r="F268" t="s">
        <v>13080</v>
      </c>
      <c r="G268" t="s">
        <v>39</v>
      </c>
      <c r="H268" t="s">
        <v>39</v>
      </c>
      <c r="I268" t="s">
        <v>40</v>
      </c>
      <c r="J268" t="s">
        <v>13080</v>
      </c>
      <c r="K268" t="s">
        <v>3265</v>
      </c>
      <c r="L268" t="s">
        <v>1128</v>
      </c>
      <c r="M268" t="s">
        <v>3</v>
      </c>
      <c r="N268" t="s">
        <v>8</v>
      </c>
      <c r="O268">
        <v>2.752277509639226E-5</v>
      </c>
      <c r="P268" t="str">
        <f t="shared" si="4"/>
        <v>11</v>
      </c>
    </row>
    <row r="269" spans="1:16" x14ac:dyDescent="0.25">
      <c r="A269" s="1">
        <v>267</v>
      </c>
      <c r="B269" t="s">
        <v>11303</v>
      </c>
      <c r="C269" t="s">
        <v>12325</v>
      </c>
      <c r="D269" t="s">
        <v>134</v>
      </c>
      <c r="E269" t="s">
        <v>37</v>
      </c>
      <c r="F269" t="s">
        <v>13080</v>
      </c>
      <c r="G269" t="s">
        <v>39</v>
      </c>
      <c r="H269" t="s">
        <v>39</v>
      </c>
      <c r="I269" t="s">
        <v>40</v>
      </c>
      <c r="J269" t="s">
        <v>13080</v>
      </c>
      <c r="K269" t="s">
        <v>8054</v>
      </c>
      <c r="L269" t="s">
        <v>5963</v>
      </c>
      <c r="M269" t="s">
        <v>3</v>
      </c>
      <c r="N269" t="s">
        <v>8</v>
      </c>
      <c r="O269">
        <v>2.752277509639226E-5</v>
      </c>
      <c r="P269" t="str">
        <f t="shared" si="4"/>
        <v>11</v>
      </c>
    </row>
    <row r="270" spans="1:16" x14ac:dyDescent="0.25">
      <c r="A270" s="1">
        <v>268</v>
      </c>
      <c r="B270" t="s">
        <v>11304</v>
      </c>
      <c r="C270" t="s">
        <v>12326</v>
      </c>
      <c r="D270" t="s">
        <v>35</v>
      </c>
      <c r="E270" t="s">
        <v>37</v>
      </c>
      <c r="F270" t="s">
        <v>13080</v>
      </c>
      <c r="G270" t="s">
        <v>39</v>
      </c>
      <c r="H270" t="s">
        <v>39</v>
      </c>
      <c r="I270" t="s">
        <v>40</v>
      </c>
      <c r="J270" t="s">
        <v>13080</v>
      </c>
      <c r="K270" t="s">
        <v>5343</v>
      </c>
      <c r="L270" t="s">
        <v>3642</v>
      </c>
      <c r="M270" t="s">
        <v>3</v>
      </c>
      <c r="N270" t="s">
        <v>8</v>
      </c>
      <c r="O270">
        <v>2.752277509639226E-5</v>
      </c>
      <c r="P270" t="str">
        <f t="shared" si="4"/>
        <v>11</v>
      </c>
    </row>
    <row r="271" spans="1:16" x14ac:dyDescent="0.25">
      <c r="A271" s="1">
        <v>269</v>
      </c>
      <c r="B271" t="s">
        <v>11305</v>
      </c>
      <c r="C271" t="s">
        <v>12327</v>
      </c>
      <c r="D271" t="s">
        <v>30</v>
      </c>
      <c r="E271" t="s">
        <v>37</v>
      </c>
      <c r="F271" t="s">
        <v>13080</v>
      </c>
      <c r="G271" t="s">
        <v>39</v>
      </c>
      <c r="H271" t="s">
        <v>39</v>
      </c>
      <c r="I271" t="s">
        <v>40</v>
      </c>
      <c r="J271" t="s">
        <v>13080</v>
      </c>
      <c r="K271" t="s">
        <v>3340</v>
      </c>
      <c r="L271" t="s">
        <v>308</v>
      </c>
      <c r="M271" t="s">
        <v>3</v>
      </c>
      <c r="N271" t="s">
        <v>8</v>
      </c>
      <c r="O271">
        <v>2.752277509639226E-5</v>
      </c>
      <c r="P271" t="str">
        <f t="shared" si="4"/>
        <v>11</v>
      </c>
    </row>
    <row r="272" spans="1:16" x14ac:dyDescent="0.25">
      <c r="A272" s="1">
        <v>270</v>
      </c>
      <c r="B272" t="s">
        <v>11306</v>
      </c>
      <c r="C272" t="s">
        <v>12328</v>
      </c>
      <c r="D272" t="s">
        <v>30</v>
      </c>
      <c r="E272" t="s">
        <v>37</v>
      </c>
      <c r="F272" t="s">
        <v>13080</v>
      </c>
      <c r="G272" t="s">
        <v>39</v>
      </c>
      <c r="H272" t="s">
        <v>39</v>
      </c>
      <c r="I272" t="s">
        <v>40</v>
      </c>
      <c r="J272" t="s">
        <v>13080</v>
      </c>
      <c r="K272" t="s">
        <v>2090</v>
      </c>
      <c r="L272" t="s">
        <v>2092</v>
      </c>
      <c r="M272" t="s">
        <v>3</v>
      </c>
      <c r="N272" t="s">
        <v>8</v>
      </c>
      <c r="O272">
        <v>2.752277509639226E-5</v>
      </c>
      <c r="P272" t="str">
        <f t="shared" si="4"/>
        <v>11</v>
      </c>
    </row>
    <row r="273" spans="1:16" x14ac:dyDescent="0.25">
      <c r="A273" s="1">
        <v>271</v>
      </c>
      <c r="B273" t="s">
        <v>11307</v>
      </c>
      <c r="C273" s="51" t="s">
        <v>12329</v>
      </c>
      <c r="D273" t="s">
        <v>135</v>
      </c>
      <c r="E273" t="s">
        <v>37</v>
      </c>
      <c r="F273" t="s">
        <v>13080</v>
      </c>
      <c r="G273" t="s">
        <v>39</v>
      </c>
      <c r="H273" t="s">
        <v>39</v>
      </c>
      <c r="I273" t="s">
        <v>40</v>
      </c>
      <c r="J273" t="s">
        <v>13080</v>
      </c>
      <c r="K273" t="s">
        <v>5421</v>
      </c>
      <c r="L273" t="s">
        <v>8153</v>
      </c>
      <c r="M273" t="s">
        <v>3</v>
      </c>
      <c r="N273" t="s">
        <v>8</v>
      </c>
      <c r="O273">
        <v>2.752277509639226E-5</v>
      </c>
      <c r="P273" t="str">
        <f t="shared" si="4"/>
        <v>11</v>
      </c>
    </row>
    <row r="274" spans="1:16" x14ac:dyDescent="0.25">
      <c r="A274" s="1">
        <v>272</v>
      </c>
      <c r="B274" t="s">
        <v>11308</v>
      </c>
      <c r="C274" t="s">
        <v>12330</v>
      </c>
      <c r="D274" t="s">
        <v>31</v>
      </c>
      <c r="E274" t="s">
        <v>37</v>
      </c>
      <c r="F274" t="s">
        <v>13080</v>
      </c>
      <c r="G274" t="s">
        <v>39</v>
      </c>
      <c r="H274" t="s">
        <v>39</v>
      </c>
      <c r="I274" t="s">
        <v>40</v>
      </c>
      <c r="J274" t="s">
        <v>13080</v>
      </c>
      <c r="K274" t="s">
        <v>10504</v>
      </c>
      <c r="L274" t="s">
        <v>2049</v>
      </c>
      <c r="M274" t="s">
        <v>3</v>
      </c>
      <c r="N274" t="s">
        <v>8</v>
      </c>
      <c r="O274">
        <v>2.502070463308388E-5</v>
      </c>
      <c r="P274" t="str">
        <f t="shared" si="4"/>
        <v>10</v>
      </c>
    </row>
    <row r="275" spans="1:16" x14ac:dyDescent="0.25">
      <c r="A275" s="1">
        <v>273</v>
      </c>
      <c r="B275" t="s">
        <v>11309</v>
      </c>
      <c r="C275" t="s">
        <v>12331</v>
      </c>
      <c r="D275" t="s">
        <v>34</v>
      </c>
      <c r="E275" t="s">
        <v>37</v>
      </c>
      <c r="F275" t="s">
        <v>13080</v>
      </c>
      <c r="G275" t="s">
        <v>39</v>
      </c>
      <c r="H275" t="s">
        <v>39</v>
      </c>
      <c r="I275" t="s">
        <v>40</v>
      </c>
      <c r="J275" t="s">
        <v>13080</v>
      </c>
      <c r="K275" t="s">
        <v>5537</v>
      </c>
      <c r="L275" t="s">
        <v>1147</v>
      </c>
      <c r="M275" t="s">
        <v>3</v>
      </c>
      <c r="N275" t="s">
        <v>8</v>
      </c>
      <c r="O275">
        <v>2.502070463308388E-5</v>
      </c>
      <c r="P275" t="str">
        <f t="shared" si="4"/>
        <v>10</v>
      </c>
    </row>
    <row r="276" spans="1:16" x14ac:dyDescent="0.25">
      <c r="A276" s="1">
        <v>274</v>
      </c>
      <c r="B276" t="s">
        <v>11310</v>
      </c>
      <c r="C276" s="11" t="s">
        <v>12332</v>
      </c>
      <c r="D276" t="s">
        <v>36</v>
      </c>
      <c r="E276" t="s">
        <v>37</v>
      </c>
      <c r="F276" t="s">
        <v>13080</v>
      </c>
      <c r="G276" t="s">
        <v>39</v>
      </c>
      <c r="H276" t="s">
        <v>39</v>
      </c>
      <c r="I276" t="s">
        <v>40</v>
      </c>
      <c r="J276" t="s">
        <v>13080</v>
      </c>
      <c r="K276" t="s">
        <v>1966</v>
      </c>
      <c r="L276" t="s">
        <v>3578</v>
      </c>
      <c r="M276" t="s">
        <v>3</v>
      </c>
      <c r="N276" t="s">
        <v>8</v>
      </c>
      <c r="O276">
        <v>2.502070463308388E-5</v>
      </c>
      <c r="P276" t="str">
        <f t="shared" si="4"/>
        <v>10</v>
      </c>
    </row>
    <row r="277" spans="1:16" x14ac:dyDescent="0.25">
      <c r="A277" s="1">
        <v>275</v>
      </c>
      <c r="B277" t="s">
        <v>11311</v>
      </c>
      <c r="C277" s="5" t="s">
        <v>12333</v>
      </c>
      <c r="D277" t="s">
        <v>31</v>
      </c>
      <c r="E277" t="s">
        <v>37</v>
      </c>
      <c r="F277" t="s">
        <v>13080</v>
      </c>
      <c r="G277" t="s">
        <v>39</v>
      </c>
      <c r="H277" t="s">
        <v>39</v>
      </c>
      <c r="I277" t="s">
        <v>40</v>
      </c>
      <c r="J277" t="s">
        <v>13080</v>
      </c>
      <c r="K277" t="s">
        <v>42</v>
      </c>
      <c r="L277" t="s">
        <v>2078</v>
      </c>
      <c r="M277" t="s">
        <v>3</v>
      </c>
      <c r="N277" t="s">
        <v>8</v>
      </c>
      <c r="O277">
        <v>2.502070463308388E-5</v>
      </c>
      <c r="P277" t="str">
        <f t="shared" si="4"/>
        <v>10</v>
      </c>
    </row>
    <row r="278" spans="1:16" x14ac:dyDescent="0.25">
      <c r="A278" s="1">
        <v>276</v>
      </c>
      <c r="B278" t="s">
        <v>11312</v>
      </c>
      <c r="C278" s="27" t="s">
        <v>12334</v>
      </c>
      <c r="D278" t="s">
        <v>35</v>
      </c>
      <c r="E278" t="s">
        <v>37</v>
      </c>
      <c r="F278" t="s">
        <v>13080</v>
      </c>
      <c r="G278" t="s">
        <v>39</v>
      </c>
      <c r="H278" t="s">
        <v>39</v>
      </c>
      <c r="I278" t="s">
        <v>40</v>
      </c>
      <c r="J278" t="s">
        <v>13080</v>
      </c>
      <c r="K278" t="s">
        <v>295</v>
      </c>
      <c r="L278" t="s">
        <v>2033</v>
      </c>
      <c r="M278" t="s">
        <v>3</v>
      </c>
      <c r="N278" t="s">
        <v>8</v>
      </c>
      <c r="O278">
        <v>2.502070463308388E-5</v>
      </c>
      <c r="P278" t="str">
        <f t="shared" si="4"/>
        <v>10</v>
      </c>
    </row>
    <row r="279" spans="1:16" x14ac:dyDescent="0.25">
      <c r="A279" s="1">
        <v>277</v>
      </c>
      <c r="B279" t="s">
        <v>11313</v>
      </c>
      <c r="C279" s="51" t="s">
        <v>12335</v>
      </c>
      <c r="D279" t="s">
        <v>33</v>
      </c>
      <c r="E279" t="s">
        <v>37</v>
      </c>
      <c r="F279" t="s">
        <v>13080</v>
      </c>
      <c r="G279" t="s">
        <v>39</v>
      </c>
      <c r="H279" t="s">
        <v>39</v>
      </c>
      <c r="I279" t="s">
        <v>40</v>
      </c>
      <c r="J279" t="s">
        <v>13080</v>
      </c>
      <c r="K279" t="s">
        <v>3547</v>
      </c>
      <c r="L279" t="s">
        <v>2038</v>
      </c>
      <c r="M279" t="s">
        <v>3</v>
      </c>
      <c r="N279" t="s">
        <v>8</v>
      </c>
      <c r="O279">
        <v>2.502070463308388E-5</v>
      </c>
      <c r="P279" t="str">
        <f t="shared" si="4"/>
        <v>10</v>
      </c>
    </row>
    <row r="280" spans="1:16" x14ac:dyDescent="0.25">
      <c r="A280" s="1">
        <v>278</v>
      </c>
      <c r="B280" t="s">
        <v>11314</v>
      </c>
      <c r="C280" t="s">
        <v>12336</v>
      </c>
      <c r="D280" t="s">
        <v>33</v>
      </c>
      <c r="E280" t="s">
        <v>37</v>
      </c>
      <c r="F280" t="s">
        <v>13080</v>
      </c>
      <c r="G280" t="s">
        <v>39</v>
      </c>
      <c r="H280" t="s">
        <v>39</v>
      </c>
      <c r="I280" t="s">
        <v>40</v>
      </c>
      <c r="J280" t="s">
        <v>13080</v>
      </c>
      <c r="K280" t="s">
        <v>1059</v>
      </c>
      <c r="L280" t="s">
        <v>1124</v>
      </c>
      <c r="M280" t="s">
        <v>3</v>
      </c>
      <c r="N280" t="s">
        <v>8</v>
      </c>
      <c r="O280">
        <v>2.502070463308388E-5</v>
      </c>
      <c r="P280" t="str">
        <f t="shared" si="4"/>
        <v>10</v>
      </c>
    </row>
    <row r="281" spans="1:16" x14ac:dyDescent="0.25">
      <c r="A281" s="1">
        <v>279</v>
      </c>
      <c r="B281" t="s">
        <v>11315</v>
      </c>
      <c r="C281" t="s">
        <v>12337</v>
      </c>
      <c r="D281" t="s">
        <v>201</v>
      </c>
      <c r="E281" t="s">
        <v>37</v>
      </c>
      <c r="F281" t="s">
        <v>13080</v>
      </c>
      <c r="G281" t="s">
        <v>39</v>
      </c>
      <c r="H281" t="s">
        <v>39</v>
      </c>
      <c r="I281" t="s">
        <v>40</v>
      </c>
      <c r="J281" t="s">
        <v>13080</v>
      </c>
      <c r="K281" t="s">
        <v>7983</v>
      </c>
      <c r="L281" t="s">
        <v>13340</v>
      </c>
      <c r="M281" t="s">
        <v>3</v>
      </c>
      <c r="N281" t="s">
        <v>8</v>
      </c>
      <c r="O281">
        <v>2.502070463308388E-5</v>
      </c>
      <c r="P281" t="str">
        <f t="shared" si="4"/>
        <v>10</v>
      </c>
    </row>
    <row r="282" spans="1:16" x14ac:dyDescent="0.25">
      <c r="A282" s="1">
        <v>280</v>
      </c>
      <c r="B282" t="s">
        <v>11316</v>
      </c>
      <c r="C282" t="s">
        <v>12338</v>
      </c>
      <c r="D282" t="s">
        <v>134</v>
      </c>
      <c r="E282" t="s">
        <v>37</v>
      </c>
      <c r="F282" t="s">
        <v>13080</v>
      </c>
      <c r="G282" t="s">
        <v>39</v>
      </c>
      <c r="H282" t="s">
        <v>39</v>
      </c>
      <c r="I282" t="s">
        <v>40</v>
      </c>
      <c r="J282" t="s">
        <v>13080</v>
      </c>
      <c r="K282" t="s">
        <v>2004</v>
      </c>
      <c r="L282" t="s">
        <v>13341</v>
      </c>
      <c r="M282" t="s">
        <v>3</v>
      </c>
      <c r="N282" t="s">
        <v>8</v>
      </c>
      <c r="O282">
        <v>2.502070463308388E-5</v>
      </c>
      <c r="P282" t="str">
        <f t="shared" si="4"/>
        <v>10</v>
      </c>
    </row>
    <row r="283" spans="1:16" x14ac:dyDescent="0.25">
      <c r="A283" s="1">
        <v>281</v>
      </c>
      <c r="B283" t="s">
        <v>11317</v>
      </c>
      <c r="C283" t="s">
        <v>12339</v>
      </c>
      <c r="D283" t="s">
        <v>31</v>
      </c>
      <c r="E283" t="s">
        <v>37</v>
      </c>
      <c r="F283" t="s">
        <v>13080</v>
      </c>
      <c r="G283" t="s">
        <v>39</v>
      </c>
      <c r="H283" t="s">
        <v>39</v>
      </c>
      <c r="I283" t="s">
        <v>40</v>
      </c>
      <c r="J283" t="s">
        <v>13080</v>
      </c>
      <c r="K283" t="s">
        <v>3488</v>
      </c>
      <c r="L283" t="s">
        <v>309</v>
      </c>
      <c r="M283" t="s">
        <v>3</v>
      </c>
      <c r="N283" t="s">
        <v>8</v>
      </c>
      <c r="O283">
        <v>2.502070463308388E-5</v>
      </c>
      <c r="P283" t="str">
        <f t="shared" si="4"/>
        <v>10</v>
      </c>
    </row>
    <row r="284" spans="1:16" x14ac:dyDescent="0.25">
      <c r="A284" s="1">
        <v>282</v>
      </c>
      <c r="B284" t="s">
        <v>11318</v>
      </c>
      <c r="C284" s="50" t="s">
        <v>12340</v>
      </c>
      <c r="D284" t="s">
        <v>30</v>
      </c>
      <c r="E284" t="s">
        <v>37</v>
      </c>
      <c r="F284" t="s">
        <v>13080</v>
      </c>
      <c r="G284" t="s">
        <v>39</v>
      </c>
      <c r="H284" t="s">
        <v>39</v>
      </c>
      <c r="I284" t="s">
        <v>40</v>
      </c>
      <c r="J284" t="s">
        <v>13080</v>
      </c>
      <c r="K284" t="s">
        <v>5510</v>
      </c>
      <c r="L284" t="s">
        <v>3749</v>
      </c>
      <c r="M284" t="s">
        <v>3</v>
      </c>
      <c r="N284" t="s">
        <v>8</v>
      </c>
      <c r="O284">
        <v>2.502070463308388E-5</v>
      </c>
      <c r="P284" t="str">
        <f t="shared" si="4"/>
        <v>10</v>
      </c>
    </row>
    <row r="285" spans="1:16" x14ac:dyDescent="0.25">
      <c r="A285" s="1">
        <v>283</v>
      </c>
      <c r="B285" t="s">
        <v>11319</v>
      </c>
      <c r="C285" s="53" t="s">
        <v>12341</v>
      </c>
      <c r="D285" t="s">
        <v>31</v>
      </c>
      <c r="E285" t="s">
        <v>37</v>
      </c>
      <c r="F285" t="s">
        <v>13080</v>
      </c>
      <c r="G285" t="s">
        <v>39</v>
      </c>
      <c r="H285" t="s">
        <v>39</v>
      </c>
      <c r="I285" t="s">
        <v>40</v>
      </c>
      <c r="J285" t="s">
        <v>13080</v>
      </c>
      <c r="K285" t="s">
        <v>1181</v>
      </c>
      <c r="L285" t="s">
        <v>3662</v>
      </c>
      <c r="M285" t="s">
        <v>3</v>
      </c>
      <c r="N285" t="s">
        <v>8</v>
      </c>
      <c r="O285">
        <v>2.502070463308388E-5</v>
      </c>
      <c r="P285" t="str">
        <f t="shared" si="4"/>
        <v>10</v>
      </c>
    </row>
    <row r="286" spans="1:16" x14ac:dyDescent="0.25">
      <c r="A286" s="1">
        <v>284</v>
      </c>
      <c r="B286" t="s">
        <v>11320</v>
      </c>
      <c r="C286" t="s">
        <v>12342</v>
      </c>
      <c r="D286" t="s">
        <v>35</v>
      </c>
      <c r="E286" t="s">
        <v>37</v>
      </c>
      <c r="F286" t="s">
        <v>13080</v>
      </c>
      <c r="G286" t="s">
        <v>39</v>
      </c>
      <c r="H286" t="s">
        <v>39</v>
      </c>
      <c r="I286" t="s">
        <v>40</v>
      </c>
      <c r="J286" t="s">
        <v>13080</v>
      </c>
      <c r="K286" t="s">
        <v>3444</v>
      </c>
      <c r="L286" t="s">
        <v>564</v>
      </c>
      <c r="M286" t="s">
        <v>3</v>
      </c>
      <c r="N286" t="s">
        <v>8</v>
      </c>
      <c r="O286">
        <v>2.502070463308388E-5</v>
      </c>
      <c r="P286" t="str">
        <f t="shared" si="4"/>
        <v>10</v>
      </c>
    </row>
    <row r="287" spans="1:16" x14ac:dyDescent="0.25">
      <c r="A287" s="1">
        <v>285</v>
      </c>
      <c r="B287" t="s">
        <v>11321</v>
      </c>
      <c r="C287" t="s">
        <v>12343</v>
      </c>
      <c r="D287" t="s">
        <v>35</v>
      </c>
      <c r="E287" t="s">
        <v>37</v>
      </c>
      <c r="F287" t="s">
        <v>13080</v>
      </c>
      <c r="G287" t="s">
        <v>39</v>
      </c>
      <c r="H287" t="s">
        <v>39</v>
      </c>
      <c r="I287" t="s">
        <v>40</v>
      </c>
      <c r="J287" t="s">
        <v>13080</v>
      </c>
      <c r="K287" t="s">
        <v>5423</v>
      </c>
      <c r="L287" t="s">
        <v>573</v>
      </c>
      <c r="M287" t="s">
        <v>3</v>
      </c>
      <c r="N287" t="s">
        <v>8</v>
      </c>
      <c r="O287">
        <v>2.251863416977549E-5</v>
      </c>
      <c r="P287" t="str">
        <f t="shared" si="4"/>
        <v>9</v>
      </c>
    </row>
    <row r="288" spans="1:16" x14ac:dyDescent="0.25">
      <c r="A288" s="1">
        <v>286</v>
      </c>
      <c r="B288" t="s">
        <v>11322</v>
      </c>
      <c r="C288" s="46" t="s">
        <v>12344</v>
      </c>
      <c r="D288" t="s">
        <v>33</v>
      </c>
      <c r="E288" t="s">
        <v>37</v>
      </c>
      <c r="F288" t="s">
        <v>13080</v>
      </c>
      <c r="G288" t="s">
        <v>39</v>
      </c>
      <c r="H288" t="s">
        <v>39</v>
      </c>
      <c r="I288" t="s">
        <v>40</v>
      </c>
      <c r="J288" t="s">
        <v>13080</v>
      </c>
      <c r="K288" t="s">
        <v>3486</v>
      </c>
      <c r="L288" t="s">
        <v>13342</v>
      </c>
      <c r="M288" t="s">
        <v>3</v>
      </c>
      <c r="N288" t="s">
        <v>8</v>
      </c>
      <c r="O288">
        <v>2.251863416977549E-5</v>
      </c>
      <c r="P288" t="str">
        <f t="shared" si="4"/>
        <v>9</v>
      </c>
    </row>
    <row r="289" spans="1:16" x14ac:dyDescent="0.25">
      <c r="A289" s="1">
        <v>287</v>
      </c>
      <c r="B289" t="s">
        <v>11323</v>
      </c>
      <c r="C289" t="s">
        <v>12345</v>
      </c>
      <c r="D289" t="s">
        <v>36</v>
      </c>
      <c r="E289" t="s">
        <v>37</v>
      </c>
      <c r="F289" t="s">
        <v>13080</v>
      </c>
      <c r="G289" t="s">
        <v>39</v>
      </c>
      <c r="H289" t="s">
        <v>39</v>
      </c>
      <c r="I289" t="s">
        <v>40</v>
      </c>
      <c r="J289" t="s">
        <v>13080</v>
      </c>
      <c r="K289" t="s">
        <v>1931</v>
      </c>
      <c r="L289" t="s">
        <v>5671</v>
      </c>
      <c r="M289" t="s">
        <v>3</v>
      </c>
      <c r="N289" t="s">
        <v>8</v>
      </c>
      <c r="O289">
        <v>2.251863416977549E-5</v>
      </c>
      <c r="P289" t="str">
        <f t="shared" si="4"/>
        <v>9</v>
      </c>
    </row>
    <row r="290" spans="1:16" x14ac:dyDescent="0.25">
      <c r="A290" s="1">
        <v>288</v>
      </c>
      <c r="B290" t="s">
        <v>11324</v>
      </c>
      <c r="C290" t="s">
        <v>12346</v>
      </c>
      <c r="D290" t="s">
        <v>31</v>
      </c>
      <c r="E290" t="s">
        <v>37</v>
      </c>
      <c r="F290" t="s">
        <v>13080</v>
      </c>
      <c r="G290" t="s">
        <v>39</v>
      </c>
      <c r="H290" t="s">
        <v>39</v>
      </c>
      <c r="I290" t="s">
        <v>40</v>
      </c>
      <c r="J290" t="s">
        <v>13080</v>
      </c>
      <c r="K290" t="s">
        <v>8229</v>
      </c>
      <c r="L290" t="s">
        <v>1181</v>
      </c>
      <c r="M290" t="s">
        <v>3</v>
      </c>
      <c r="N290" t="s">
        <v>8</v>
      </c>
      <c r="O290">
        <v>2.251863416977549E-5</v>
      </c>
      <c r="P290" t="str">
        <f t="shared" si="4"/>
        <v>9</v>
      </c>
    </row>
    <row r="291" spans="1:16" x14ac:dyDescent="0.25">
      <c r="A291" s="1">
        <v>289</v>
      </c>
      <c r="B291" t="s">
        <v>11325</v>
      </c>
      <c r="C291" t="s">
        <v>12347</v>
      </c>
      <c r="D291" t="s">
        <v>30</v>
      </c>
      <c r="E291" t="s">
        <v>37</v>
      </c>
      <c r="F291" t="s">
        <v>13080</v>
      </c>
      <c r="G291" t="s">
        <v>39</v>
      </c>
      <c r="H291" t="s">
        <v>39</v>
      </c>
      <c r="I291" t="s">
        <v>40</v>
      </c>
      <c r="J291" t="s">
        <v>13080</v>
      </c>
      <c r="K291" t="s">
        <v>7896</v>
      </c>
      <c r="L291" t="s">
        <v>8241</v>
      </c>
      <c r="M291" t="s">
        <v>3</v>
      </c>
      <c r="N291" t="s">
        <v>8</v>
      </c>
      <c r="O291">
        <v>2.251863416977549E-5</v>
      </c>
      <c r="P291" t="str">
        <f t="shared" si="4"/>
        <v>9</v>
      </c>
    </row>
    <row r="292" spans="1:16" x14ac:dyDescent="0.25">
      <c r="A292" s="1">
        <v>290</v>
      </c>
      <c r="B292" t="s">
        <v>11326</v>
      </c>
      <c r="C292" t="s">
        <v>12348</v>
      </c>
      <c r="D292" t="s">
        <v>134</v>
      </c>
      <c r="E292" t="s">
        <v>37</v>
      </c>
      <c r="F292" t="s">
        <v>13080</v>
      </c>
      <c r="G292" t="s">
        <v>39</v>
      </c>
      <c r="H292" t="s">
        <v>39</v>
      </c>
      <c r="I292" t="s">
        <v>40</v>
      </c>
      <c r="J292" t="s">
        <v>13080</v>
      </c>
      <c r="K292" t="s">
        <v>3385</v>
      </c>
      <c r="L292" t="s">
        <v>5736</v>
      </c>
      <c r="M292" t="s">
        <v>3</v>
      </c>
      <c r="N292" t="s">
        <v>8</v>
      </c>
      <c r="O292">
        <v>2.251863416977549E-5</v>
      </c>
      <c r="P292" t="str">
        <f t="shared" si="4"/>
        <v>9</v>
      </c>
    </row>
    <row r="293" spans="1:16" x14ac:dyDescent="0.25">
      <c r="A293" s="1">
        <v>291</v>
      </c>
      <c r="B293" t="s">
        <v>11327</v>
      </c>
      <c r="C293" t="s">
        <v>12349</v>
      </c>
      <c r="D293" t="s">
        <v>30</v>
      </c>
      <c r="E293" t="s">
        <v>37</v>
      </c>
      <c r="F293" t="s">
        <v>13080</v>
      </c>
      <c r="G293" t="s">
        <v>39</v>
      </c>
      <c r="H293" t="s">
        <v>39</v>
      </c>
      <c r="I293" t="s">
        <v>40</v>
      </c>
      <c r="J293" t="s">
        <v>13080</v>
      </c>
      <c r="K293" t="s">
        <v>5402</v>
      </c>
      <c r="L293" t="s">
        <v>5984</v>
      </c>
      <c r="M293" t="s">
        <v>3</v>
      </c>
      <c r="N293" t="s">
        <v>8</v>
      </c>
      <c r="O293">
        <v>2.251863416977549E-5</v>
      </c>
      <c r="P293" t="str">
        <f t="shared" si="4"/>
        <v>9</v>
      </c>
    </row>
    <row r="294" spans="1:16" x14ac:dyDescent="0.25">
      <c r="A294" s="1">
        <v>292</v>
      </c>
      <c r="B294" t="s">
        <v>11328</v>
      </c>
      <c r="C294" t="s">
        <v>12350</v>
      </c>
      <c r="D294" t="s">
        <v>200</v>
      </c>
      <c r="E294" t="s">
        <v>37</v>
      </c>
      <c r="F294" t="s">
        <v>13080</v>
      </c>
      <c r="G294" t="s">
        <v>39</v>
      </c>
      <c r="H294" t="s">
        <v>39</v>
      </c>
      <c r="I294" t="s">
        <v>40</v>
      </c>
      <c r="J294" t="s">
        <v>13080</v>
      </c>
      <c r="K294" t="s">
        <v>5521</v>
      </c>
      <c r="L294" t="s">
        <v>8230</v>
      </c>
      <c r="M294" t="s">
        <v>3</v>
      </c>
      <c r="N294" t="s">
        <v>8</v>
      </c>
      <c r="O294">
        <v>2.251863416977549E-5</v>
      </c>
      <c r="P294" t="str">
        <f t="shared" si="4"/>
        <v>9</v>
      </c>
    </row>
    <row r="295" spans="1:16" x14ac:dyDescent="0.25">
      <c r="A295" s="1">
        <v>293</v>
      </c>
      <c r="B295" t="s">
        <v>11329</v>
      </c>
      <c r="C295" t="s">
        <v>12351</v>
      </c>
      <c r="D295" t="s">
        <v>34</v>
      </c>
      <c r="E295" t="s">
        <v>37</v>
      </c>
      <c r="F295" t="s">
        <v>13080</v>
      </c>
      <c r="G295" t="s">
        <v>39</v>
      </c>
      <c r="H295" t="s">
        <v>39</v>
      </c>
      <c r="I295" t="s">
        <v>40</v>
      </c>
      <c r="J295" t="s">
        <v>13080</v>
      </c>
      <c r="K295" t="s">
        <v>5451</v>
      </c>
      <c r="L295" t="s">
        <v>10775</v>
      </c>
      <c r="M295" t="s">
        <v>3</v>
      </c>
      <c r="N295" t="s">
        <v>8</v>
      </c>
      <c r="O295">
        <v>2.251863416977549E-5</v>
      </c>
      <c r="P295" t="str">
        <f t="shared" si="4"/>
        <v>9</v>
      </c>
    </row>
    <row r="296" spans="1:16" x14ac:dyDescent="0.25">
      <c r="A296" s="1">
        <v>294</v>
      </c>
      <c r="B296" t="s">
        <v>11330</v>
      </c>
      <c r="C296" s="6" t="s">
        <v>12352</v>
      </c>
      <c r="D296" t="s">
        <v>33</v>
      </c>
      <c r="E296" t="s">
        <v>37</v>
      </c>
      <c r="F296" t="s">
        <v>13080</v>
      </c>
      <c r="G296" t="s">
        <v>39</v>
      </c>
      <c r="H296" t="s">
        <v>39</v>
      </c>
      <c r="I296" t="s">
        <v>40</v>
      </c>
      <c r="J296" t="s">
        <v>13080</v>
      </c>
      <c r="K296" t="s">
        <v>375</v>
      </c>
      <c r="L296" t="s">
        <v>3609</v>
      </c>
      <c r="M296" t="s">
        <v>3</v>
      </c>
      <c r="N296" t="s">
        <v>8</v>
      </c>
      <c r="O296">
        <v>2.251863416977549E-5</v>
      </c>
      <c r="P296" t="str">
        <f t="shared" si="4"/>
        <v>9</v>
      </c>
    </row>
    <row r="297" spans="1:16" x14ac:dyDescent="0.25">
      <c r="A297" s="1">
        <v>295</v>
      </c>
      <c r="B297" t="s">
        <v>11331</v>
      </c>
      <c r="C297" t="s">
        <v>12353</v>
      </c>
      <c r="D297" t="s">
        <v>31</v>
      </c>
      <c r="E297" t="s">
        <v>37</v>
      </c>
      <c r="F297" t="s">
        <v>13080</v>
      </c>
      <c r="G297" t="s">
        <v>39</v>
      </c>
      <c r="H297" t="s">
        <v>39</v>
      </c>
      <c r="I297" t="s">
        <v>40</v>
      </c>
      <c r="J297" t="s">
        <v>13080</v>
      </c>
      <c r="K297" t="s">
        <v>7858</v>
      </c>
      <c r="L297" t="s">
        <v>615</v>
      </c>
      <c r="M297" t="s">
        <v>3</v>
      </c>
      <c r="N297" t="s">
        <v>8</v>
      </c>
      <c r="O297">
        <v>2.251863416977549E-5</v>
      </c>
      <c r="P297" t="str">
        <f t="shared" si="4"/>
        <v>9</v>
      </c>
    </row>
    <row r="298" spans="1:16" x14ac:dyDescent="0.25">
      <c r="A298" s="1">
        <v>296</v>
      </c>
      <c r="B298" t="s">
        <v>11332</v>
      </c>
      <c r="C298" s="46" t="s">
        <v>12354</v>
      </c>
      <c r="D298" t="s">
        <v>31</v>
      </c>
      <c r="E298" t="s">
        <v>37</v>
      </c>
      <c r="F298" t="s">
        <v>13080</v>
      </c>
      <c r="G298" t="s">
        <v>39</v>
      </c>
      <c r="H298" t="s">
        <v>39</v>
      </c>
      <c r="I298" t="s">
        <v>40</v>
      </c>
      <c r="J298" t="s">
        <v>13080</v>
      </c>
      <c r="K298" t="s">
        <v>5624</v>
      </c>
      <c r="L298" t="s">
        <v>5655</v>
      </c>
      <c r="M298" t="s">
        <v>3</v>
      </c>
      <c r="N298" t="s">
        <v>8</v>
      </c>
      <c r="O298">
        <v>2.251863416977549E-5</v>
      </c>
      <c r="P298" t="str">
        <f t="shared" si="4"/>
        <v>9</v>
      </c>
    </row>
    <row r="299" spans="1:16" x14ac:dyDescent="0.25">
      <c r="A299" s="1">
        <v>297</v>
      </c>
      <c r="B299" t="s">
        <v>11333</v>
      </c>
      <c r="C299" t="s">
        <v>12355</v>
      </c>
      <c r="D299" t="s">
        <v>33</v>
      </c>
      <c r="E299" t="s">
        <v>37</v>
      </c>
      <c r="F299" t="s">
        <v>13080</v>
      </c>
      <c r="G299" t="s">
        <v>39</v>
      </c>
      <c r="H299" t="s">
        <v>39</v>
      </c>
      <c r="I299" t="s">
        <v>40</v>
      </c>
      <c r="J299" t="s">
        <v>13080</v>
      </c>
      <c r="K299" t="s">
        <v>5409</v>
      </c>
      <c r="L299" t="s">
        <v>2152</v>
      </c>
      <c r="M299" t="s">
        <v>3</v>
      </c>
      <c r="N299" t="s">
        <v>8</v>
      </c>
      <c r="O299">
        <v>2.251863416977549E-5</v>
      </c>
      <c r="P299" t="str">
        <f t="shared" si="4"/>
        <v>9</v>
      </c>
    </row>
    <row r="300" spans="1:16" x14ac:dyDescent="0.25">
      <c r="A300" s="1">
        <v>298</v>
      </c>
      <c r="B300" t="s">
        <v>11334</v>
      </c>
      <c r="C300" s="51" t="s">
        <v>12356</v>
      </c>
      <c r="D300" t="s">
        <v>135</v>
      </c>
      <c r="E300" t="s">
        <v>37</v>
      </c>
      <c r="F300" t="s">
        <v>13080</v>
      </c>
      <c r="G300" t="s">
        <v>39</v>
      </c>
      <c r="H300" t="s">
        <v>39</v>
      </c>
      <c r="I300" t="s">
        <v>40</v>
      </c>
      <c r="J300" t="s">
        <v>13080</v>
      </c>
      <c r="K300" t="s">
        <v>3371</v>
      </c>
      <c r="L300" t="s">
        <v>5730</v>
      </c>
      <c r="M300" t="s">
        <v>3</v>
      </c>
      <c r="N300" t="s">
        <v>8</v>
      </c>
      <c r="O300">
        <v>2.251863416977549E-5</v>
      </c>
      <c r="P300" t="str">
        <f t="shared" si="4"/>
        <v>9</v>
      </c>
    </row>
    <row r="301" spans="1:16" x14ac:dyDescent="0.25">
      <c r="A301" s="1">
        <v>299</v>
      </c>
      <c r="B301" t="s">
        <v>11335</v>
      </c>
      <c r="C301" s="51" t="s">
        <v>12357</v>
      </c>
      <c r="D301" t="s">
        <v>33</v>
      </c>
      <c r="E301" t="s">
        <v>37</v>
      </c>
      <c r="F301" t="s">
        <v>13080</v>
      </c>
      <c r="G301" t="s">
        <v>39</v>
      </c>
      <c r="H301" t="s">
        <v>39</v>
      </c>
      <c r="I301" t="s">
        <v>40</v>
      </c>
      <c r="J301" t="s">
        <v>13080</v>
      </c>
      <c r="K301" t="s">
        <v>5413</v>
      </c>
      <c r="L301" t="s">
        <v>5675</v>
      </c>
      <c r="M301" t="s">
        <v>3</v>
      </c>
      <c r="N301" t="s">
        <v>8</v>
      </c>
      <c r="O301">
        <v>2.251863416977549E-5</v>
      </c>
      <c r="P301" t="str">
        <f t="shared" si="4"/>
        <v>9</v>
      </c>
    </row>
    <row r="302" spans="1:16" x14ac:dyDescent="0.25">
      <c r="A302" s="1">
        <v>300</v>
      </c>
      <c r="B302" t="s">
        <v>11336</v>
      </c>
      <c r="C302" t="s">
        <v>12358</v>
      </c>
      <c r="D302" t="s">
        <v>36</v>
      </c>
      <c r="E302" t="s">
        <v>37</v>
      </c>
      <c r="F302" t="s">
        <v>13080</v>
      </c>
      <c r="G302" t="s">
        <v>39</v>
      </c>
      <c r="H302" t="s">
        <v>39</v>
      </c>
      <c r="I302" t="s">
        <v>40</v>
      </c>
      <c r="J302" t="s">
        <v>13080</v>
      </c>
      <c r="K302" t="s">
        <v>5397</v>
      </c>
      <c r="L302" t="s">
        <v>10719</v>
      </c>
      <c r="M302" t="s">
        <v>3</v>
      </c>
      <c r="N302" t="s">
        <v>8</v>
      </c>
      <c r="O302">
        <v>2.251863416977549E-5</v>
      </c>
      <c r="P302" t="str">
        <f t="shared" si="4"/>
        <v>9</v>
      </c>
    </row>
    <row r="303" spans="1:16" x14ac:dyDescent="0.25">
      <c r="A303" s="1">
        <v>301</v>
      </c>
      <c r="B303" t="s">
        <v>11337</v>
      </c>
      <c r="C303" s="47" t="s">
        <v>12359</v>
      </c>
      <c r="D303" t="s">
        <v>85</v>
      </c>
      <c r="E303" t="s">
        <v>37</v>
      </c>
      <c r="F303" t="s">
        <v>13080</v>
      </c>
      <c r="G303" t="s">
        <v>39</v>
      </c>
      <c r="H303" t="s">
        <v>39</v>
      </c>
      <c r="I303" t="s">
        <v>40</v>
      </c>
      <c r="J303" t="s">
        <v>13080</v>
      </c>
      <c r="K303" t="s">
        <v>7981</v>
      </c>
      <c r="L303" t="s">
        <v>2028</v>
      </c>
      <c r="M303" t="s">
        <v>3</v>
      </c>
      <c r="N303" t="s">
        <v>8</v>
      </c>
      <c r="O303">
        <v>2.251863416977549E-5</v>
      </c>
      <c r="P303" t="str">
        <f t="shared" si="4"/>
        <v>9</v>
      </c>
    </row>
    <row r="304" spans="1:16" x14ac:dyDescent="0.25">
      <c r="A304" s="1">
        <v>302</v>
      </c>
      <c r="B304" t="s">
        <v>11338</v>
      </c>
      <c r="C304" t="s">
        <v>12360</v>
      </c>
      <c r="D304" t="s">
        <v>34</v>
      </c>
      <c r="E304" t="s">
        <v>37</v>
      </c>
      <c r="F304" t="s">
        <v>13080</v>
      </c>
      <c r="G304" t="s">
        <v>39</v>
      </c>
      <c r="H304" t="s">
        <v>39</v>
      </c>
      <c r="I304" t="s">
        <v>40</v>
      </c>
      <c r="J304" t="s">
        <v>13080</v>
      </c>
      <c r="K304" t="s">
        <v>2001</v>
      </c>
      <c r="L304" t="s">
        <v>13343</v>
      </c>
      <c r="M304" t="s">
        <v>3</v>
      </c>
      <c r="N304" t="s">
        <v>8</v>
      </c>
      <c r="O304">
        <v>2.251863416977549E-5</v>
      </c>
      <c r="P304" t="str">
        <f t="shared" si="4"/>
        <v>9</v>
      </c>
    </row>
    <row r="305" spans="1:16" x14ac:dyDescent="0.25">
      <c r="A305" s="1">
        <v>303</v>
      </c>
      <c r="B305" t="s">
        <v>11339</v>
      </c>
      <c r="C305" t="s">
        <v>12361</v>
      </c>
      <c r="D305" t="s">
        <v>31</v>
      </c>
      <c r="E305" t="s">
        <v>37</v>
      </c>
      <c r="F305" t="s">
        <v>13080</v>
      </c>
      <c r="G305" t="s">
        <v>39</v>
      </c>
      <c r="H305" t="s">
        <v>39</v>
      </c>
      <c r="I305" t="s">
        <v>40</v>
      </c>
      <c r="J305" t="s">
        <v>13080</v>
      </c>
      <c r="K305" t="s">
        <v>5346</v>
      </c>
      <c r="L305" t="s">
        <v>5516</v>
      </c>
      <c r="M305" t="s">
        <v>3</v>
      </c>
      <c r="N305" t="s">
        <v>8</v>
      </c>
      <c r="O305">
        <v>2.0016563706467101E-5</v>
      </c>
      <c r="P305" t="str">
        <f t="shared" si="4"/>
        <v>8</v>
      </c>
    </row>
    <row r="306" spans="1:16" x14ac:dyDescent="0.25">
      <c r="A306" s="1">
        <v>304</v>
      </c>
      <c r="B306" t="s">
        <v>11340</v>
      </c>
      <c r="C306" t="s">
        <v>12362</v>
      </c>
      <c r="D306" t="s">
        <v>34</v>
      </c>
      <c r="E306" t="s">
        <v>37</v>
      </c>
      <c r="F306" t="s">
        <v>13080</v>
      </c>
      <c r="G306" t="s">
        <v>39</v>
      </c>
      <c r="H306" t="s">
        <v>39</v>
      </c>
      <c r="I306" t="s">
        <v>40</v>
      </c>
      <c r="J306" t="s">
        <v>13080</v>
      </c>
      <c r="K306" t="s">
        <v>7840</v>
      </c>
      <c r="L306" t="s">
        <v>3658</v>
      </c>
      <c r="M306" t="s">
        <v>3</v>
      </c>
      <c r="N306" t="s">
        <v>8</v>
      </c>
      <c r="O306">
        <v>2.0016563706467101E-5</v>
      </c>
      <c r="P306" t="str">
        <f t="shared" si="4"/>
        <v>8</v>
      </c>
    </row>
    <row r="307" spans="1:16" x14ac:dyDescent="0.25">
      <c r="A307" s="1">
        <v>305</v>
      </c>
      <c r="B307" t="s">
        <v>11341</v>
      </c>
      <c r="C307" t="s">
        <v>12363</v>
      </c>
      <c r="D307" t="s">
        <v>34</v>
      </c>
      <c r="E307" t="s">
        <v>37</v>
      </c>
      <c r="F307" t="s">
        <v>13080</v>
      </c>
      <c r="G307" t="s">
        <v>39</v>
      </c>
      <c r="H307" t="s">
        <v>39</v>
      </c>
      <c r="I307" t="s">
        <v>40</v>
      </c>
      <c r="J307" t="s">
        <v>13080</v>
      </c>
      <c r="K307" t="s">
        <v>8101</v>
      </c>
      <c r="L307" t="s">
        <v>2160</v>
      </c>
      <c r="M307" t="s">
        <v>3</v>
      </c>
      <c r="N307" t="s">
        <v>8</v>
      </c>
      <c r="O307">
        <v>2.0016563706467101E-5</v>
      </c>
      <c r="P307" t="str">
        <f t="shared" si="4"/>
        <v>8</v>
      </c>
    </row>
    <row r="308" spans="1:16" x14ac:dyDescent="0.25">
      <c r="A308" s="1">
        <v>306</v>
      </c>
      <c r="B308" t="s">
        <v>11342</v>
      </c>
      <c r="C308" t="s">
        <v>12364</v>
      </c>
      <c r="D308" t="s">
        <v>202</v>
      </c>
      <c r="E308" t="s">
        <v>37</v>
      </c>
      <c r="F308" t="s">
        <v>13080</v>
      </c>
      <c r="G308" t="s">
        <v>39</v>
      </c>
      <c r="H308" t="s">
        <v>39</v>
      </c>
      <c r="I308" t="s">
        <v>40</v>
      </c>
      <c r="J308" t="s">
        <v>13080</v>
      </c>
      <c r="K308" t="s">
        <v>7878</v>
      </c>
      <c r="L308" t="s">
        <v>2097</v>
      </c>
      <c r="M308" t="s">
        <v>3</v>
      </c>
      <c r="N308" t="s">
        <v>8</v>
      </c>
      <c r="O308">
        <v>2.0016563706467101E-5</v>
      </c>
      <c r="P308" t="str">
        <f t="shared" si="4"/>
        <v>8</v>
      </c>
    </row>
    <row r="309" spans="1:16" x14ac:dyDescent="0.25">
      <c r="A309" s="1">
        <v>307</v>
      </c>
      <c r="B309" t="s">
        <v>11343</v>
      </c>
      <c r="C309" t="s">
        <v>12365</v>
      </c>
      <c r="D309" t="s">
        <v>30</v>
      </c>
      <c r="E309" t="s">
        <v>37</v>
      </c>
      <c r="F309" t="s">
        <v>13080</v>
      </c>
      <c r="G309" t="s">
        <v>39</v>
      </c>
      <c r="H309" t="s">
        <v>39</v>
      </c>
      <c r="I309" t="s">
        <v>40</v>
      </c>
      <c r="J309" t="s">
        <v>13080</v>
      </c>
      <c r="K309" t="s">
        <v>8025</v>
      </c>
      <c r="L309" t="s">
        <v>2170</v>
      </c>
      <c r="M309" t="s">
        <v>3</v>
      </c>
      <c r="N309" t="s">
        <v>8</v>
      </c>
      <c r="O309">
        <v>2.0016563706467101E-5</v>
      </c>
      <c r="P309" t="str">
        <f t="shared" si="4"/>
        <v>8</v>
      </c>
    </row>
    <row r="310" spans="1:16" x14ac:dyDescent="0.25">
      <c r="A310" s="1">
        <v>308</v>
      </c>
      <c r="B310" t="s">
        <v>11344</v>
      </c>
      <c r="C310" t="s">
        <v>12366</v>
      </c>
      <c r="D310" t="s">
        <v>134</v>
      </c>
      <c r="E310" t="s">
        <v>37</v>
      </c>
      <c r="F310" t="s">
        <v>13080</v>
      </c>
      <c r="G310" t="s">
        <v>39</v>
      </c>
      <c r="H310" t="s">
        <v>39</v>
      </c>
      <c r="I310" t="s">
        <v>40</v>
      </c>
      <c r="J310" t="s">
        <v>13080</v>
      </c>
      <c r="K310" t="s">
        <v>2025</v>
      </c>
      <c r="L310" t="s">
        <v>13344</v>
      </c>
      <c r="M310" t="s">
        <v>3</v>
      </c>
      <c r="N310" t="s">
        <v>8</v>
      </c>
      <c r="O310">
        <v>2.0016563706467101E-5</v>
      </c>
      <c r="P310" t="str">
        <f t="shared" si="4"/>
        <v>8</v>
      </c>
    </row>
    <row r="311" spans="1:16" x14ac:dyDescent="0.25">
      <c r="A311" s="1">
        <v>309</v>
      </c>
      <c r="B311" t="s">
        <v>11345</v>
      </c>
      <c r="C311" s="9" t="s">
        <v>12367</v>
      </c>
      <c r="D311" t="s">
        <v>34</v>
      </c>
      <c r="E311" t="s">
        <v>37</v>
      </c>
      <c r="F311" t="s">
        <v>13080</v>
      </c>
      <c r="G311" t="s">
        <v>39</v>
      </c>
      <c r="H311" t="s">
        <v>39</v>
      </c>
      <c r="I311" t="s">
        <v>40</v>
      </c>
      <c r="J311" t="s">
        <v>13080</v>
      </c>
      <c r="K311" t="s">
        <v>367</v>
      </c>
      <c r="L311" t="s">
        <v>8246</v>
      </c>
      <c r="M311" t="s">
        <v>3</v>
      </c>
      <c r="N311" t="s">
        <v>8</v>
      </c>
      <c r="O311">
        <v>2.0016563706467101E-5</v>
      </c>
      <c r="P311" t="str">
        <f t="shared" si="4"/>
        <v>8</v>
      </c>
    </row>
    <row r="312" spans="1:16" x14ac:dyDescent="0.25">
      <c r="A312" s="1">
        <v>310</v>
      </c>
      <c r="B312" t="s">
        <v>11346</v>
      </c>
      <c r="C312" t="s">
        <v>12368</v>
      </c>
      <c r="D312" t="s">
        <v>30</v>
      </c>
      <c r="E312" t="s">
        <v>37</v>
      </c>
      <c r="F312" t="s">
        <v>13080</v>
      </c>
      <c r="G312" t="s">
        <v>39</v>
      </c>
      <c r="H312" t="s">
        <v>39</v>
      </c>
      <c r="I312" t="s">
        <v>40</v>
      </c>
      <c r="J312" t="s">
        <v>13080</v>
      </c>
      <c r="K312" t="s">
        <v>10443</v>
      </c>
      <c r="L312" t="s">
        <v>1913</v>
      </c>
      <c r="M312" t="s">
        <v>3</v>
      </c>
      <c r="N312" t="s">
        <v>8</v>
      </c>
      <c r="O312">
        <v>2.0016563706467101E-5</v>
      </c>
      <c r="P312" t="str">
        <f t="shared" si="4"/>
        <v>8</v>
      </c>
    </row>
    <row r="313" spans="1:16" x14ac:dyDescent="0.25">
      <c r="A313" s="1">
        <v>311</v>
      </c>
      <c r="B313" t="s">
        <v>11347</v>
      </c>
      <c r="C313" t="s">
        <v>12369</v>
      </c>
      <c r="D313" t="s">
        <v>34</v>
      </c>
      <c r="E313" t="s">
        <v>37</v>
      </c>
      <c r="F313" t="s">
        <v>13080</v>
      </c>
      <c r="G313" t="s">
        <v>39</v>
      </c>
      <c r="H313" t="s">
        <v>39</v>
      </c>
      <c r="I313" t="s">
        <v>40</v>
      </c>
      <c r="J313" t="s">
        <v>13080</v>
      </c>
      <c r="K313" t="s">
        <v>7972</v>
      </c>
      <c r="L313" t="s">
        <v>5771</v>
      </c>
      <c r="M313" t="s">
        <v>3</v>
      </c>
      <c r="N313" t="s">
        <v>8</v>
      </c>
      <c r="O313">
        <v>2.0016563706467101E-5</v>
      </c>
      <c r="P313" t="str">
        <f t="shared" si="4"/>
        <v>8</v>
      </c>
    </row>
    <row r="314" spans="1:16" x14ac:dyDescent="0.25">
      <c r="A314" s="1">
        <v>312</v>
      </c>
      <c r="B314" t="s">
        <v>11348</v>
      </c>
      <c r="C314" t="s">
        <v>12370</v>
      </c>
      <c r="D314" t="s">
        <v>35</v>
      </c>
      <c r="E314" t="s">
        <v>37</v>
      </c>
      <c r="F314" t="s">
        <v>13080</v>
      </c>
      <c r="G314" t="s">
        <v>39</v>
      </c>
      <c r="H314" t="s">
        <v>39</v>
      </c>
      <c r="I314" t="s">
        <v>40</v>
      </c>
      <c r="J314" t="s">
        <v>13080</v>
      </c>
      <c r="K314" t="s">
        <v>7838</v>
      </c>
      <c r="L314" t="s">
        <v>1977</v>
      </c>
      <c r="M314" t="s">
        <v>3</v>
      </c>
      <c r="N314" t="s">
        <v>8</v>
      </c>
      <c r="O314">
        <v>2.0016563706467101E-5</v>
      </c>
      <c r="P314" t="str">
        <f t="shared" si="4"/>
        <v>8</v>
      </c>
    </row>
    <row r="315" spans="1:16" x14ac:dyDescent="0.25">
      <c r="A315" s="1">
        <v>313</v>
      </c>
      <c r="B315" t="s">
        <v>11349</v>
      </c>
      <c r="C315" t="s">
        <v>12371</v>
      </c>
      <c r="D315" t="s">
        <v>36</v>
      </c>
      <c r="E315" t="s">
        <v>37</v>
      </c>
      <c r="F315" t="s">
        <v>13080</v>
      </c>
      <c r="G315" t="s">
        <v>39</v>
      </c>
      <c r="H315" t="s">
        <v>39</v>
      </c>
      <c r="I315" t="s">
        <v>40</v>
      </c>
      <c r="J315" t="s">
        <v>13080</v>
      </c>
      <c r="K315" t="s">
        <v>5631</v>
      </c>
      <c r="L315" t="s">
        <v>8145</v>
      </c>
      <c r="M315" t="s">
        <v>3</v>
      </c>
      <c r="N315" t="s">
        <v>8</v>
      </c>
      <c r="O315">
        <v>2.0016563706467101E-5</v>
      </c>
      <c r="P315" t="str">
        <f t="shared" si="4"/>
        <v>8</v>
      </c>
    </row>
    <row r="316" spans="1:16" x14ac:dyDescent="0.25">
      <c r="A316" s="1">
        <v>314</v>
      </c>
      <c r="B316" t="s">
        <v>11350</v>
      </c>
      <c r="C316" s="60" t="s">
        <v>12372</v>
      </c>
      <c r="D316" t="s">
        <v>31</v>
      </c>
      <c r="E316" t="s">
        <v>37</v>
      </c>
      <c r="F316" t="s">
        <v>13080</v>
      </c>
      <c r="G316" t="s">
        <v>39</v>
      </c>
      <c r="H316" t="s">
        <v>39</v>
      </c>
      <c r="I316" t="s">
        <v>40</v>
      </c>
      <c r="J316" t="s">
        <v>13080</v>
      </c>
      <c r="K316" t="s">
        <v>10469</v>
      </c>
      <c r="L316" t="s">
        <v>1204</v>
      </c>
      <c r="M316" t="s">
        <v>3</v>
      </c>
      <c r="N316" t="s">
        <v>8</v>
      </c>
      <c r="O316">
        <v>2.0016563706467101E-5</v>
      </c>
      <c r="P316" t="str">
        <f t="shared" si="4"/>
        <v>8</v>
      </c>
    </row>
    <row r="317" spans="1:16" x14ac:dyDescent="0.25">
      <c r="A317" s="1">
        <v>315</v>
      </c>
      <c r="B317" t="s">
        <v>11351</v>
      </c>
      <c r="C317" t="s">
        <v>12373</v>
      </c>
      <c r="D317" t="s">
        <v>35</v>
      </c>
      <c r="E317" t="s">
        <v>37</v>
      </c>
      <c r="F317" t="s">
        <v>13080</v>
      </c>
      <c r="G317" t="s">
        <v>39</v>
      </c>
      <c r="H317" t="s">
        <v>39</v>
      </c>
      <c r="I317" t="s">
        <v>40</v>
      </c>
      <c r="J317" t="s">
        <v>13080</v>
      </c>
      <c r="K317" t="s">
        <v>8073</v>
      </c>
      <c r="L317" t="s">
        <v>5706</v>
      </c>
      <c r="M317" t="s">
        <v>3</v>
      </c>
      <c r="N317" t="s">
        <v>8</v>
      </c>
      <c r="O317">
        <v>2.0016563706467101E-5</v>
      </c>
      <c r="P317" t="str">
        <f t="shared" si="4"/>
        <v>8</v>
      </c>
    </row>
    <row r="318" spans="1:16" x14ac:dyDescent="0.25">
      <c r="A318" s="1">
        <v>316</v>
      </c>
      <c r="B318" t="s">
        <v>11352</v>
      </c>
      <c r="C318" s="5" t="s">
        <v>12374</v>
      </c>
      <c r="D318" t="s">
        <v>31</v>
      </c>
      <c r="E318" t="s">
        <v>37</v>
      </c>
      <c r="F318" t="s">
        <v>13080</v>
      </c>
      <c r="G318" t="s">
        <v>39</v>
      </c>
      <c r="H318" t="s">
        <v>39</v>
      </c>
      <c r="I318" t="s">
        <v>40</v>
      </c>
      <c r="J318" t="s">
        <v>13080</v>
      </c>
      <c r="K318" t="s">
        <v>204</v>
      </c>
      <c r="L318" t="s">
        <v>13345</v>
      </c>
      <c r="M318" t="s">
        <v>3</v>
      </c>
      <c r="N318" t="s">
        <v>8</v>
      </c>
      <c r="O318">
        <v>2.0016563706467101E-5</v>
      </c>
      <c r="P318" t="str">
        <f t="shared" si="4"/>
        <v>8</v>
      </c>
    </row>
    <row r="319" spans="1:16" x14ac:dyDescent="0.25">
      <c r="A319" s="1">
        <v>317</v>
      </c>
      <c r="B319" t="s">
        <v>11353</v>
      </c>
      <c r="C319" s="48" t="s">
        <v>12375</v>
      </c>
      <c r="D319" t="s">
        <v>34</v>
      </c>
      <c r="E319" t="s">
        <v>37</v>
      </c>
      <c r="F319" t="s">
        <v>13080</v>
      </c>
      <c r="G319" t="s">
        <v>39</v>
      </c>
      <c r="H319" t="s">
        <v>39</v>
      </c>
      <c r="I319" t="s">
        <v>40</v>
      </c>
      <c r="J319" t="s">
        <v>13080</v>
      </c>
      <c r="K319" t="s">
        <v>3469</v>
      </c>
      <c r="L319" t="s">
        <v>2040</v>
      </c>
      <c r="M319" t="s">
        <v>3</v>
      </c>
      <c r="N319" t="s">
        <v>8</v>
      </c>
      <c r="O319">
        <v>2.0016563706467101E-5</v>
      </c>
      <c r="P319" t="str">
        <f t="shared" si="4"/>
        <v>8</v>
      </c>
    </row>
    <row r="320" spans="1:16" x14ac:dyDescent="0.25">
      <c r="A320" s="1">
        <v>318</v>
      </c>
      <c r="B320" t="s">
        <v>11354</v>
      </c>
      <c r="C320" t="s">
        <v>12376</v>
      </c>
      <c r="D320" t="s">
        <v>959</v>
      </c>
      <c r="E320" t="s">
        <v>37</v>
      </c>
      <c r="F320" t="s">
        <v>13080</v>
      </c>
      <c r="G320" t="s">
        <v>39</v>
      </c>
      <c r="H320" t="s">
        <v>39</v>
      </c>
      <c r="I320" t="s">
        <v>40</v>
      </c>
      <c r="J320" t="s">
        <v>13080</v>
      </c>
      <c r="K320" t="s">
        <v>13082</v>
      </c>
      <c r="L320" t="s">
        <v>3669</v>
      </c>
      <c r="M320" t="s">
        <v>3</v>
      </c>
      <c r="N320" t="s">
        <v>8</v>
      </c>
      <c r="O320">
        <v>2.0016563706467101E-5</v>
      </c>
      <c r="P320" t="str">
        <f t="shared" si="4"/>
        <v>8</v>
      </c>
    </row>
    <row r="321" spans="1:16" x14ac:dyDescent="0.25">
      <c r="A321" s="1">
        <v>319</v>
      </c>
      <c r="B321" t="s">
        <v>11355</v>
      </c>
      <c r="C321" s="60" t="s">
        <v>12377</v>
      </c>
      <c r="D321" t="s">
        <v>31</v>
      </c>
      <c r="E321" t="s">
        <v>37</v>
      </c>
      <c r="F321" t="s">
        <v>13080</v>
      </c>
      <c r="G321" t="s">
        <v>39</v>
      </c>
      <c r="H321" t="s">
        <v>39</v>
      </c>
      <c r="I321" t="s">
        <v>40</v>
      </c>
      <c r="J321" t="s">
        <v>13080</v>
      </c>
      <c r="K321" t="s">
        <v>1082</v>
      </c>
      <c r="L321" t="s">
        <v>588</v>
      </c>
      <c r="M321" t="s">
        <v>3</v>
      </c>
      <c r="N321" t="s">
        <v>8</v>
      </c>
      <c r="O321">
        <v>2.0016563706467101E-5</v>
      </c>
      <c r="P321" t="str">
        <f t="shared" si="4"/>
        <v>8</v>
      </c>
    </row>
    <row r="322" spans="1:16" x14ac:dyDescent="0.25">
      <c r="A322" s="1">
        <v>320</v>
      </c>
      <c r="B322" t="s">
        <v>11356</v>
      </c>
      <c r="C322" t="s">
        <v>12378</v>
      </c>
      <c r="D322" t="s">
        <v>31</v>
      </c>
      <c r="E322" t="s">
        <v>37</v>
      </c>
      <c r="F322" t="s">
        <v>13080</v>
      </c>
      <c r="G322" t="s">
        <v>39</v>
      </c>
      <c r="H322" t="s">
        <v>39</v>
      </c>
      <c r="I322" t="s">
        <v>40</v>
      </c>
      <c r="J322" t="s">
        <v>13080</v>
      </c>
      <c r="K322" t="s">
        <v>983</v>
      </c>
      <c r="L322" t="s">
        <v>214</v>
      </c>
      <c r="M322" t="s">
        <v>3</v>
      </c>
      <c r="N322" t="s">
        <v>8</v>
      </c>
      <c r="O322">
        <v>2.0016563706467101E-5</v>
      </c>
      <c r="P322" t="str">
        <f t="shared" si="4"/>
        <v>8</v>
      </c>
    </row>
    <row r="323" spans="1:16" x14ac:dyDescent="0.25">
      <c r="A323" s="1">
        <v>321</v>
      </c>
      <c r="B323" t="s">
        <v>11357</v>
      </c>
      <c r="C323" t="s">
        <v>12379</v>
      </c>
      <c r="D323" t="s">
        <v>34</v>
      </c>
      <c r="E323" t="s">
        <v>37</v>
      </c>
      <c r="F323" t="s">
        <v>13080</v>
      </c>
      <c r="G323" t="s">
        <v>39</v>
      </c>
      <c r="H323" t="s">
        <v>39</v>
      </c>
      <c r="I323" t="s">
        <v>40</v>
      </c>
      <c r="J323" t="s">
        <v>13080</v>
      </c>
      <c r="K323" t="s">
        <v>5349</v>
      </c>
      <c r="L323" t="s">
        <v>13346</v>
      </c>
      <c r="M323" t="s">
        <v>3</v>
      </c>
      <c r="N323" t="s">
        <v>8</v>
      </c>
      <c r="O323">
        <v>2.0016563706467101E-5</v>
      </c>
      <c r="P323" t="str">
        <f t="shared" ref="P323:P386" si="5">RIGHT(B323,LEN(B323)-FIND("_",B323))</f>
        <v>8</v>
      </c>
    </row>
    <row r="324" spans="1:16" x14ac:dyDescent="0.25">
      <c r="A324" s="1">
        <v>322</v>
      </c>
      <c r="B324" t="s">
        <v>11358</v>
      </c>
      <c r="C324" t="s">
        <v>12380</v>
      </c>
      <c r="D324" t="s">
        <v>34</v>
      </c>
      <c r="E324" t="s">
        <v>37</v>
      </c>
      <c r="F324" t="s">
        <v>13080</v>
      </c>
      <c r="G324" t="s">
        <v>39</v>
      </c>
      <c r="H324" t="s">
        <v>39</v>
      </c>
      <c r="I324" t="s">
        <v>40</v>
      </c>
      <c r="J324" t="s">
        <v>13080</v>
      </c>
      <c r="K324" t="s">
        <v>10669</v>
      </c>
      <c r="L324" t="s">
        <v>1202</v>
      </c>
      <c r="M324" t="s">
        <v>3</v>
      </c>
      <c r="N324" t="s">
        <v>8</v>
      </c>
      <c r="O324">
        <v>2.0016563706467101E-5</v>
      </c>
      <c r="P324" t="str">
        <f t="shared" si="5"/>
        <v>8</v>
      </c>
    </row>
    <row r="325" spans="1:16" x14ac:dyDescent="0.25">
      <c r="A325" s="1">
        <v>323</v>
      </c>
      <c r="B325" t="s">
        <v>11359</v>
      </c>
      <c r="C325" s="10" t="s">
        <v>12381</v>
      </c>
      <c r="D325" t="s">
        <v>35</v>
      </c>
      <c r="E325" t="s">
        <v>37</v>
      </c>
      <c r="F325" t="s">
        <v>13080</v>
      </c>
      <c r="G325" t="s">
        <v>39</v>
      </c>
      <c r="H325" t="s">
        <v>39</v>
      </c>
      <c r="I325" t="s">
        <v>40</v>
      </c>
      <c r="J325" t="s">
        <v>13080</v>
      </c>
      <c r="K325" t="s">
        <v>8068</v>
      </c>
      <c r="L325" t="s">
        <v>209</v>
      </c>
      <c r="M325" t="s">
        <v>3</v>
      </c>
      <c r="N325" t="s">
        <v>8</v>
      </c>
      <c r="O325">
        <v>2.0016563706467101E-5</v>
      </c>
      <c r="P325" t="str">
        <f t="shared" si="5"/>
        <v>8</v>
      </c>
    </row>
    <row r="326" spans="1:16" x14ac:dyDescent="0.25">
      <c r="A326" s="1">
        <v>324</v>
      </c>
      <c r="B326" t="s">
        <v>11360</v>
      </c>
      <c r="C326" t="s">
        <v>12382</v>
      </c>
      <c r="D326" t="s">
        <v>33</v>
      </c>
      <c r="E326" t="s">
        <v>37</v>
      </c>
      <c r="F326" t="s">
        <v>13080</v>
      </c>
      <c r="G326" t="s">
        <v>39</v>
      </c>
      <c r="H326" t="s">
        <v>39</v>
      </c>
      <c r="I326" t="s">
        <v>40</v>
      </c>
      <c r="J326" t="s">
        <v>13080</v>
      </c>
      <c r="K326" t="s">
        <v>13083</v>
      </c>
      <c r="L326" t="s">
        <v>8149</v>
      </c>
      <c r="M326" t="s">
        <v>3</v>
      </c>
      <c r="N326" t="s">
        <v>8</v>
      </c>
      <c r="O326">
        <v>1.7514493243158711E-5</v>
      </c>
      <c r="P326" t="str">
        <f t="shared" si="5"/>
        <v>7</v>
      </c>
    </row>
    <row r="327" spans="1:16" x14ac:dyDescent="0.25">
      <c r="A327" s="1">
        <v>325</v>
      </c>
      <c r="B327" t="s">
        <v>11361</v>
      </c>
      <c r="C327" s="5" t="s">
        <v>12383</v>
      </c>
      <c r="D327" t="s">
        <v>31</v>
      </c>
      <c r="E327" t="s">
        <v>37</v>
      </c>
      <c r="F327" t="s">
        <v>13080</v>
      </c>
      <c r="G327" t="s">
        <v>39</v>
      </c>
      <c r="H327" t="s">
        <v>39</v>
      </c>
      <c r="I327" t="s">
        <v>40</v>
      </c>
      <c r="J327" t="s">
        <v>13080</v>
      </c>
      <c r="K327" t="s">
        <v>1957</v>
      </c>
      <c r="L327" t="s">
        <v>3604</v>
      </c>
      <c r="M327" t="s">
        <v>3</v>
      </c>
      <c r="N327" t="s">
        <v>8</v>
      </c>
      <c r="O327">
        <v>1.7514493243158711E-5</v>
      </c>
      <c r="P327" t="str">
        <f t="shared" si="5"/>
        <v>7</v>
      </c>
    </row>
    <row r="328" spans="1:16" x14ac:dyDescent="0.25">
      <c r="A328" s="1">
        <v>326</v>
      </c>
      <c r="B328" t="s">
        <v>11362</v>
      </c>
      <c r="C328" t="s">
        <v>12384</v>
      </c>
      <c r="D328" t="s">
        <v>30</v>
      </c>
      <c r="E328" t="s">
        <v>37</v>
      </c>
      <c r="F328" t="s">
        <v>13080</v>
      </c>
      <c r="G328" t="s">
        <v>39</v>
      </c>
      <c r="H328" t="s">
        <v>39</v>
      </c>
      <c r="I328" t="s">
        <v>40</v>
      </c>
      <c r="J328" t="s">
        <v>13080</v>
      </c>
      <c r="K328" t="s">
        <v>5431</v>
      </c>
      <c r="L328" t="s">
        <v>5906</v>
      </c>
      <c r="M328" t="s">
        <v>3</v>
      </c>
      <c r="N328" t="s">
        <v>8</v>
      </c>
      <c r="O328">
        <v>1.7514493243158711E-5</v>
      </c>
      <c r="P328" t="str">
        <f t="shared" si="5"/>
        <v>7</v>
      </c>
    </row>
    <row r="329" spans="1:16" x14ac:dyDescent="0.25">
      <c r="A329" s="1">
        <v>327</v>
      </c>
      <c r="B329" t="s">
        <v>11363</v>
      </c>
      <c r="C329" t="s">
        <v>12385</v>
      </c>
      <c r="D329" t="s">
        <v>35</v>
      </c>
      <c r="E329" t="s">
        <v>37</v>
      </c>
      <c r="F329" t="s">
        <v>13080</v>
      </c>
      <c r="G329" t="s">
        <v>39</v>
      </c>
      <c r="H329" t="s">
        <v>39</v>
      </c>
      <c r="I329" t="s">
        <v>40</v>
      </c>
      <c r="J329" t="s">
        <v>13080</v>
      </c>
      <c r="K329" t="s">
        <v>1977</v>
      </c>
      <c r="L329" t="s">
        <v>540</v>
      </c>
      <c r="M329" t="s">
        <v>3</v>
      </c>
      <c r="N329" t="s">
        <v>8</v>
      </c>
      <c r="O329">
        <v>1.7514493243158711E-5</v>
      </c>
      <c r="P329" t="str">
        <f t="shared" si="5"/>
        <v>7</v>
      </c>
    </row>
    <row r="330" spans="1:16" x14ac:dyDescent="0.25">
      <c r="A330" s="1">
        <v>328</v>
      </c>
      <c r="B330" t="s">
        <v>11364</v>
      </c>
      <c r="C330" t="s">
        <v>12386</v>
      </c>
      <c r="D330" t="s">
        <v>30</v>
      </c>
      <c r="E330" t="s">
        <v>37</v>
      </c>
      <c r="F330" t="s">
        <v>13080</v>
      </c>
      <c r="G330" t="s">
        <v>39</v>
      </c>
      <c r="H330" t="s">
        <v>39</v>
      </c>
      <c r="I330" t="s">
        <v>40</v>
      </c>
      <c r="J330" t="s">
        <v>13080</v>
      </c>
      <c r="K330" t="s">
        <v>1964</v>
      </c>
      <c r="L330" t="s">
        <v>3272</v>
      </c>
      <c r="M330" t="s">
        <v>3</v>
      </c>
      <c r="N330" t="s">
        <v>8</v>
      </c>
      <c r="O330">
        <v>1.7514493243158711E-5</v>
      </c>
      <c r="P330" t="str">
        <f t="shared" si="5"/>
        <v>7</v>
      </c>
    </row>
    <row r="331" spans="1:16" x14ac:dyDescent="0.25">
      <c r="A331" s="1">
        <v>329</v>
      </c>
      <c r="B331" t="s">
        <v>11365</v>
      </c>
      <c r="C331" t="s">
        <v>12387</v>
      </c>
      <c r="D331" t="s">
        <v>34</v>
      </c>
      <c r="E331" t="s">
        <v>37</v>
      </c>
      <c r="F331" t="s">
        <v>13080</v>
      </c>
      <c r="G331" t="s">
        <v>39</v>
      </c>
      <c r="H331" t="s">
        <v>39</v>
      </c>
      <c r="I331" t="s">
        <v>40</v>
      </c>
      <c r="J331" t="s">
        <v>13080</v>
      </c>
      <c r="K331" t="s">
        <v>13084</v>
      </c>
      <c r="L331" t="s">
        <v>13347</v>
      </c>
      <c r="M331" t="s">
        <v>3</v>
      </c>
      <c r="N331" t="s">
        <v>8</v>
      </c>
      <c r="O331">
        <v>1.7514493243158711E-5</v>
      </c>
      <c r="P331" t="str">
        <f t="shared" si="5"/>
        <v>7</v>
      </c>
    </row>
    <row r="332" spans="1:16" x14ac:dyDescent="0.25">
      <c r="A332" s="1">
        <v>330</v>
      </c>
      <c r="B332" t="s">
        <v>11366</v>
      </c>
      <c r="C332" t="s">
        <v>12388</v>
      </c>
      <c r="D332" t="s">
        <v>30</v>
      </c>
      <c r="E332" t="s">
        <v>37</v>
      </c>
      <c r="F332" t="s">
        <v>13080</v>
      </c>
      <c r="G332" t="s">
        <v>39</v>
      </c>
      <c r="H332" t="s">
        <v>39</v>
      </c>
      <c r="I332" t="s">
        <v>40</v>
      </c>
      <c r="J332" t="s">
        <v>13080</v>
      </c>
      <c r="K332" t="s">
        <v>5629</v>
      </c>
      <c r="L332" t="s">
        <v>3514</v>
      </c>
      <c r="M332" t="s">
        <v>3</v>
      </c>
      <c r="N332" t="s">
        <v>8</v>
      </c>
      <c r="O332">
        <v>1.7514493243158711E-5</v>
      </c>
      <c r="P332" t="str">
        <f t="shared" si="5"/>
        <v>7</v>
      </c>
    </row>
    <row r="333" spans="1:16" x14ac:dyDescent="0.25">
      <c r="A333" s="1">
        <v>331</v>
      </c>
      <c r="B333" t="s">
        <v>11367</v>
      </c>
      <c r="C333" s="60" t="s">
        <v>12389</v>
      </c>
      <c r="D333" t="s">
        <v>31</v>
      </c>
      <c r="E333" t="s">
        <v>37</v>
      </c>
      <c r="F333" t="s">
        <v>13080</v>
      </c>
      <c r="G333" t="s">
        <v>39</v>
      </c>
      <c r="H333" t="s">
        <v>39</v>
      </c>
      <c r="I333" t="s">
        <v>40</v>
      </c>
      <c r="J333" t="s">
        <v>13080</v>
      </c>
      <c r="K333" t="s">
        <v>7872</v>
      </c>
      <c r="L333" t="s">
        <v>1126</v>
      </c>
      <c r="M333" t="s">
        <v>3</v>
      </c>
      <c r="N333" t="s">
        <v>8</v>
      </c>
      <c r="O333">
        <v>1.7514493243158711E-5</v>
      </c>
      <c r="P333" t="str">
        <f t="shared" si="5"/>
        <v>7</v>
      </c>
    </row>
    <row r="334" spans="1:16" x14ac:dyDescent="0.25">
      <c r="A334" s="1">
        <v>332</v>
      </c>
      <c r="B334" t="s">
        <v>11368</v>
      </c>
      <c r="C334" t="s">
        <v>12390</v>
      </c>
      <c r="D334" t="s">
        <v>30</v>
      </c>
      <c r="E334" t="s">
        <v>37</v>
      </c>
      <c r="F334" t="s">
        <v>13080</v>
      </c>
      <c r="G334" t="s">
        <v>39</v>
      </c>
      <c r="H334" t="s">
        <v>39</v>
      </c>
      <c r="I334" t="s">
        <v>40</v>
      </c>
      <c r="J334" t="s">
        <v>13080</v>
      </c>
      <c r="K334" t="s">
        <v>1876</v>
      </c>
      <c r="L334" t="s">
        <v>8253</v>
      </c>
      <c r="M334" t="s">
        <v>3</v>
      </c>
      <c r="N334" t="s">
        <v>8</v>
      </c>
      <c r="O334">
        <v>1.7514493243158711E-5</v>
      </c>
      <c r="P334" t="str">
        <f t="shared" si="5"/>
        <v>7</v>
      </c>
    </row>
    <row r="335" spans="1:16" x14ac:dyDescent="0.25">
      <c r="A335" s="1">
        <v>333</v>
      </c>
      <c r="B335" t="s">
        <v>11369</v>
      </c>
      <c r="C335" t="s">
        <v>12391</v>
      </c>
      <c r="D335" t="s">
        <v>33</v>
      </c>
      <c r="E335" t="s">
        <v>37</v>
      </c>
      <c r="F335" t="s">
        <v>13080</v>
      </c>
      <c r="G335" t="s">
        <v>39</v>
      </c>
      <c r="H335" t="s">
        <v>39</v>
      </c>
      <c r="I335" t="s">
        <v>40</v>
      </c>
      <c r="J335" t="s">
        <v>13080</v>
      </c>
      <c r="K335" t="s">
        <v>1928</v>
      </c>
      <c r="L335" t="s">
        <v>10997</v>
      </c>
      <c r="M335" t="s">
        <v>3</v>
      </c>
      <c r="N335" t="s">
        <v>8</v>
      </c>
      <c r="O335">
        <v>1.7514493243158711E-5</v>
      </c>
      <c r="P335" t="str">
        <f t="shared" si="5"/>
        <v>7</v>
      </c>
    </row>
    <row r="336" spans="1:16" x14ac:dyDescent="0.25">
      <c r="A336" s="1">
        <v>334</v>
      </c>
      <c r="B336" t="s">
        <v>11370</v>
      </c>
      <c r="C336" t="s">
        <v>12392</v>
      </c>
      <c r="D336" t="s">
        <v>31</v>
      </c>
      <c r="E336" t="s">
        <v>37</v>
      </c>
      <c r="F336" t="s">
        <v>13080</v>
      </c>
      <c r="G336" t="s">
        <v>39</v>
      </c>
      <c r="H336" t="s">
        <v>39</v>
      </c>
      <c r="I336" t="s">
        <v>40</v>
      </c>
      <c r="J336" t="s">
        <v>13080</v>
      </c>
      <c r="K336" t="s">
        <v>1932</v>
      </c>
      <c r="L336" t="s">
        <v>5405</v>
      </c>
      <c r="M336" t="s">
        <v>3</v>
      </c>
      <c r="N336" t="s">
        <v>8</v>
      </c>
      <c r="O336">
        <v>1.7514493243158711E-5</v>
      </c>
      <c r="P336" t="str">
        <f t="shared" si="5"/>
        <v>7</v>
      </c>
    </row>
    <row r="337" spans="1:16" x14ac:dyDescent="0.25">
      <c r="A337" s="1">
        <v>335</v>
      </c>
      <c r="B337" t="s">
        <v>11371</v>
      </c>
      <c r="C337" t="s">
        <v>12393</v>
      </c>
      <c r="D337" t="s">
        <v>1846</v>
      </c>
      <c r="E337" t="s">
        <v>37</v>
      </c>
      <c r="F337" t="s">
        <v>13080</v>
      </c>
      <c r="G337" t="s">
        <v>39</v>
      </c>
      <c r="H337" t="s">
        <v>39</v>
      </c>
      <c r="I337" t="s">
        <v>40</v>
      </c>
      <c r="J337" t="s">
        <v>13080</v>
      </c>
      <c r="K337" t="s">
        <v>13085</v>
      </c>
      <c r="L337" t="s">
        <v>5672</v>
      </c>
      <c r="M337" t="s">
        <v>3</v>
      </c>
      <c r="N337" t="s">
        <v>8</v>
      </c>
      <c r="O337">
        <v>1.7514493243158711E-5</v>
      </c>
      <c r="P337" t="str">
        <f t="shared" si="5"/>
        <v>7</v>
      </c>
    </row>
    <row r="338" spans="1:16" x14ac:dyDescent="0.25">
      <c r="A338" s="1">
        <v>336</v>
      </c>
      <c r="B338" t="s">
        <v>11372</v>
      </c>
      <c r="C338" t="s">
        <v>12394</v>
      </c>
      <c r="D338" t="s">
        <v>33</v>
      </c>
      <c r="E338" t="s">
        <v>37</v>
      </c>
      <c r="F338" t="s">
        <v>13080</v>
      </c>
      <c r="G338" t="s">
        <v>39</v>
      </c>
      <c r="H338" t="s">
        <v>39</v>
      </c>
      <c r="I338" t="s">
        <v>40</v>
      </c>
      <c r="J338" t="s">
        <v>13080</v>
      </c>
      <c r="K338" t="s">
        <v>5470</v>
      </c>
      <c r="L338" t="s">
        <v>5679</v>
      </c>
      <c r="M338" t="s">
        <v>3</v>
      </c>
      <c r="N338" t="s">
        <v>8</v>
      </c>
      <c r="O338">
        <v>1.7514493243158711E-5</v>
      </c>
      <c r="P338" t="str">
        <f t="shared" si="5"/>
        <v>7</v>
      </c>
    </row>
    <row r="339" spans="1:16" x14ac:dyDescent="0.25">
      <c r="A339" s="1">
        <v>337</v>
      </c>
      <c r="B339" t="s">
        <v>11373</v>
      </c>
      <c r="C339" t="s">
        <v>12395</v>
      </c>
      <c r="D339" t="s">
        <v>34</v>
      </c>
      <c r="E339" t="s">
        <v>37</v>
      </c>
      <c r="F339" t="s">
        <v>13080</v>
      </c>
      <c r="G339" t="s">
        <v>39</v>
      </c>
      <c r="H339" t="s">
        <v>39</v>
      </c>
      <c r="I339" t="s">
        <v>40</v>
      </c>
      <c r="J339" t="s">
        <v>13080</v>
      </c>
      <c r="K339" t="s">
        <v>5395</v>
      </c>
      <c r="L339" t="s">
        <v>5774</v>
      </c>
      <c r="M339" t="s">
        <v>3</v>
      </c>
      <c r="N339" t="s">
        <v>8</v>
      </c>
      <c r="O339">
        <v>1.7514493243158711E-5</v>
      </c>
      <c r="P339" t="str">
        <f t="shared" si="5"/>
        <v>7</v>
      </c>
    </row>
    <row r="340" spans="1:16" x14ac:dyDescent="0.25">
      <c r="A340" s="1">
        <v>338</v>
      </c>
      <c r="B340" t="s">
        <v>11374</v>
      </c>
      <c r="C340" t="s">
        <v>12396</v>
      </c>
      <c r="D340" t="s">
        <v>135</v>
      </c>
      <c r="E340" t="s">
        <v>37</v>
      </c>
      <c r="F340" t="s">
        <v>13080</v>
      </c>
      <c r="G340" t="s">
        <v>39</v>
      </c>
      <c r="H340" t="s">
        <v>39</v>
      </c>
      <c r="I340" t="s">
        <v>40</v>
      </c>
      <c r="J340" t="s">
        <v>13080</v>
      </c>
      <c r="K340" t="s">
        <v>7894</v>
      </c>
      <c r="L340" t="s">
        <v>5918</v>
      </c>
      <c r="M340" t="s">
        <v>3</v>
      </c>
      <c r="N340" t="s">
        <v>8</v>
      </c>
      <c r="O340">
        <v>1.7514493243158711E-5</v>
      </c>
      <c r="P340" t="str">
        <f t="shared" si="5"/>
        <v>7</v>
      </c>
    </row>
    <row r="341" spans="1:16" x14ac:dyDescent="0.25">
      <c r="A341" s="1">
        <v>339</v>
      </c>
      <c r="B341" t="s">
        <v>11375</v>
      </c>
      <c r="C341" t="s">
        <v>12397</v>
      </c>
      <c r="D341" t="s">
        <v>34</v>
      </c>
      <c r="E341" t="s">
        <v>37</v>
      </c>
      <c r="F341" t="s">
        <v>13080</v>
      </c>
      <c r="G341" t="s">
        <v>39</v>
      </c>
      <c r="H341" t="s">
        <v>39</v>
      </c>
      <c r="I341" t="s">
        <v>40</v>
      </c>
      <c r="J341" t="s">
        <v>13080</v>
      </c>
      <c r="K341" t="s">
        <v>3439</v>
      </c>
      <c r="L341" t="s">
        <v>13348</v>
      </c>
      <c r="M341" t="s">
        <v>3</v>
      </c>
      <c r="N341" t="s">
        <v>8</v>
      </c>
      <c r="O341">
        <v>1.7514493243158711E-5</v>
      </c>
      <c r="P341" t="str">
        <f t="shared" si="5"/>
        <v>7</v>
      </c>
    </row>
    <row r="342" spans="1:16" x14ac:dyDescent="0.25">
      <c r="A342" s="1">
        <v>340</v>
      </c>
      <c r="B342" t="s">
        <v>11376</v>
      </c>
      <c r="C342" t="s">
        <v>12398</v>
      </c>
      <c r="D342" t="s">
        <v>34</v>
      </c>
      <c r="E342" t="s">
        <v>37</v>
      </c>
      <c r="F342" t="s">
        <v>13080</v>
      </c>
      <c r="G342" t="s">
        <v>39</v>
      </c>
      <c r="H342" t="s">
        <v>39</v>
      </c>
      <c r="I342" t="s">
        <v>40</v>
      </c>
      <c r="J342" t="s">
        <v>13080</v>
      </c>
      <c r="K342" t="s">
        <v>3463</v>
      </c>
      <c r="L342" t="s">
        <v>13349</v>
      </c>
      <c r="M342" t="s">
        <v>3</v>
      </c>
      <c r="N342" t="s">
        <v>8</v>
      </c>
      <c r="O342">
        <v>1.7514493243158711E-5</v>
      </c>
      <c r="P342" t="str">
        <f t="shared" si="5"/>
        <v>7</v>
      </c>
    </row>
    <row r="343" spans="1:16" x14ac:dyDescent="0.25">
      <c r="A343" s="1">
        <v>341</v>
      </c>
      <c r="B343" t="s">
        <v>11377</v>
      </c>
      <c r="C343" s="53" t="s">
        <v>12399</v>
      </c>
      <c r="D343" t="s">
        <v>31</v>
      </c>
      <c r="E343" t="s">
        <v>37</v>
      </c>
      <c r="F343" t="s">
        <v>13080</v>
      </c>
      <c r="G343" t="s">
        <v>39</v>
      </c>
      <c r="H343" t="s">
        <v>39</v>
      </c>
      <c r="I343" t="s">
        <v>40</v>
      </c>
      <c r="J343" t="s">
        <v>13080</v>
      </c>
      <c r="K343" t="s">
        <v>3570</v>
      </c>
      <c r="L343" t="s">
        <v>5939</v>
      </c>
      <c r="M343" t="s">
        <v>3</v>
      </c>
      <c r="N343" t="s">
        <v>8</v>
      </c>
      <c r="O343">
        <v>1.7514493243158711E-5</v>
      </c>
      <c r="P343" t="str">
        <f t="shared" si="5"/>
        <v>7</v>
      </c>
    </row>
    <row r="344" spans="1:16" x14ac:dyDescent="0.25">
      <c r="A344" s="1">
        <v>342</v>
      </c>
      <c r="B344" t="s">
        <v>11378</v>
      </c>
      <c r="C344" s="51" t="s">
        <v>12400</v>
      </c>
      <c r="D344" t="s">
        <v>33</v>
      </c>
      <c r="E344" t="s">
        <v>37</v>
      </c>
      <c r="F344" t="s">
        <v>13080</v>
      </c>
      <c r="G344" t="s">
        <v>39</v>
      </c>
      <c r="H344" t="s">
        <v>39</v>
      </c>
      <c r="I344" t="s">
        <v>40</v>
      </c>
      <c r="J344" t="s">
        <v>13080</v>
      </c>
      <c r="K344" t="s">
        <v>8001</v>
      </c>
      <c r="L344" t="s">
        <v>5722</v>
      </c>
      <c r="M344" t="s">
        <v>3</v>
      </c>
      <c r="N344" t="s">
        <v>8</v>
      </c>
      <c r="O344">
        <v>1.7514493243158711E-5</v>
      </c>
      <c r="P344" t="str">
        <f t="shared" si="5"/>
        <v>7</v>
      </c>
    </row>
    <row r="345" spans="1:16" x14ac:dyDescent="0.25">
      <c r="A345" s="1">
        <v>343</v>
      </c>
      <c r="B345" t="s">
        <v>11379</v>
      </c>
      <c r="C345" t="s">
        <v>12401</v>
      </c>
      <c r="D345" t="s">
        <v>30</v>
      </c>
      <c r="E345" t="s">
        <v>37</v>
      </c>
      <c r="F345" t="s">
        <v>13080</v>
      </c>
      <c r="G345" t="s">
        <v>39</v>
      </c>
      <c r="H345" t="s">
        <v>39</v>
      </c>
      <c r="I345" t="s">
        <v>40</v>
      </c>
      <c r="J345" t="s">
        <v>13080</v>
      </c>
      <c r="K345" t="s">
        <v>1200</v>
      </c>
      <c r="L345" t="s">
        <v>5974</v>
      </c>
      <c r="M345" t="s">
        <v>3</v>
      </c>
      <c r="N345" t="s">
        <v>8</v>
      </c>
      <c r="O345">
        <v>1.7514493243158711E-5</v>
      </c>
      <c r="P345" t="str">
        <f t="shared" si="5"/>
        <v>7</v>
      </c>
    </row>
    <row r="346" spans="1:16" x14ac:dyDescent="0.25">
      <c r="A346" s="1">
        <v>344</v>
      </c>
      <c r="B346" t="s">
        <v>11380</v>
      </c>
      <c r="C346" t="s">
        <v>12402</v>
      </c>
      <c r="D346" t="s">
        <v>34</v>
      </c>
      <c r="E346" t="s">
        <v>37</v>
      </c>
      <c r="F346" t="s">
        <v>13080</v>
      </c>
      <c r="G346" t="s">
        <v>39</v>
      </c>
      <c r="H346" t="s">
        <v>39</v>
      </c>
      <c r="I346" t="s">
        <v>40</v>
      </c>
      <c r="J346" t="s">
        <v>13080</v>
      </c>
      <c r="K346" t="s">
        <v>10511</v>
      </c>
      <c r="L346" t="s">
        <v>10708</v>
      </c>
      <c r="M346" t="s">
        <v>3</v>
      </c>
      <c r="N346" t="s">
        <v>8</v>
      </c>
      <c r="O346">
        <v>1.7514493243158711E-5</v>
      </c>
      <c r="P346" t="str">
        <f t="shared" si="5"/>
        <v>7</v>
      </c>
    </row>
    <row r="347" spans="1:16" x14ac:dyDescent="0.25">
      <c r="A347" s="1">
        <v>345</v>
      </c>
      <c r="B347" t="s">
        <v>11381</v>
      </c>
      <c r="C347" t="s">
        <v>12403</v>
      </c>
      <c r="D347" t="s">
        <v>34</v>
      </c>
      <c r="E347" t="s">
        <v>37</v>
      </c>
      <c r="F347" t="s">
        <v>13080</v>
      </c>
      <c r="G347" t="s">
        <v>39</v>
      </c>
      <c r="H347" t="s">
        <v>39</v>
      </c>
      <c r="I347" t="s">
        <v>40</v>
      </c>
      <c r="J347" t="s">
        <v>13080</v>
      </c>
      <c r="K347" t="s">
        <v>3323</v>
      </c>
      <c r="L347" t="s">
        <v>10886</v>
      </c>
      <c r="M347" t="s">
        <v>3</v>
      </c>
      <c r="N347" t="s">
        <v>8</v>
      </c>
      <c r="O347">
        <v>1.7514493243158711E-5</v>
      </c>
      <c r="P347" t="str">
        <f t="shared" si="5"/>
        <v>7</v>
      </c>
    </row>
    <row r="348" spans="1:16" x14ac:dyDescent="0.25">
      <c r="A348" s="1">
        <v>346</v>
      </c>
      <c r="B348" t="s">
        <v>11382</v>
      </c>
      <c r="C348" t="s">
        <v>12404</v>
      </c>
      <c r="D348" t="s">
        <v>31</v>
      </c>
      <c r="E348" t="s">
        <v>37</v>
      </c>
      <c r="F348" t="s">
        <v>13080</v>
      </c>
      <c r="G348" t="s">
        <v>39</v>
      </c>
      <c r="H348" t="s">
        <v>39</v>
      </c>
      <c r="I348" t="s">
        <v>40</v>
      </c>
      <c r="J348" t="s">
        <v>13080</v>
      </c>
      <c r="K348" t="s">
        <v>8019</v>
      </c>
      <c r="L348" t="s">
        <v>1149</v>
      </c>
      <c r="M348" t="s">
        <v>3</v>
      </c>
      <c r="N348" t="s">
        <v>8</v>
      </c>
      <c r="O348">
        <v>1.7514493243158711E-5</v>
      </c>
      <c r="P348" t="str">
        <f t="shared" si="5"/>
        <v>7</v>
      </c>
    </row>
    <row r="349" spans="1:16" x14ac:dyDescent="0.25">
      <c r="A349" s="1">
        <v>347</v>
      </c>
      <c r="B349" t="s">
        <v>11383</v>
      </c>
      <c r="C349" s="43" t="s">
        <v>12405</v>
      </c>
      <c r="D349" t="s">
        <v>86</v>
      </c>
      <c r="E349" t="s">
        <v>37</v>
      </c>
      <c r="F349" t="s">
        <v>13080</v>
      </c>
      <c r="G349" t="s">
        <v>39</v>
      </c>
      <c r="H349" t="s">
        <v>39</v>
      </c>
      <c r="I349" t="s">
        <v>40</v>
      </c>
      <c r="J349" t="s">
        <v>13080</v>
      </c>
      <c r="K349" t="s">
        <v>7926</v>
      </c>
      <c r="L349" t="s">
        <v>2051</v>
      </c>
      <c r="M349" t="s">
        <v>3</v>
      </c>
      <c r="N349" t="s">
        <v>8</v>
      </c>
      <c r="O349">
        <v>1.7514493243158711E-5</v>
      </c>
      <c r="P349" t="str">
        <f t="shared" si="5"/>
        <v>7</v>
      </c>
    </row>
    <row r="350" spans="1:16" x14ac:dyDescent="0.25">
      <c r="A350" s="1">
        <v>348</v>
      </c>
      <c r="B350" t="s">
        <v>11384</v>
      </c>
      <c r="C350" t="s">
        <v>12406</v>
      </c>
      <c r="D350" t="s">
        <v>202</v>
      </c>
      <c r="E350" t="s">
        <v>37</v>
      </c>
      <c r="F350" t="s">
        <v>13080</v>
      </c>
      <c r="G350" t="s">
        <v>39</v>
      </c>
      <c r="H350" t="s">
        <v>39</v>
      </c>
      <c r="I350" t="s">
        <v>40</v>
      </c>
      <c r="J350" t="s">
        <v>13080</v>
      </c>
      <c r="K350" t="s">
        <v>5355</v>
      </c>
      <c r="L350" t="s">
        <v>3496</v>
      </c>
      <c r="M350" t="s">
        <v>3</v>
      </c>
      <c r="N350" t="s">
        <v>8</v>
      </c>
      <c r="O350">
        <v>1.7514493243158711E-5</v>
      </c>
      <c r="P350" t="str">
        <f t="shared" si="5"/>
        <v>7</v>
      </c>
    </row>
    <row r="351" spans="1:16" x14ac:dyDescent="0.25">
      <c r="A351" s="1">
        <v>349</v>
      </c>
      <c r="B351" t="s">
        <v>11385</v>
      </c>
      <c r="C351" t="s">
        <v>12407</v>
      </c>
      <c r="D351" t="s">
        <v>134</v>
      </c>
      <c r="E351" t="s">
        <v>37</v>
      </c>
      <c r="F351" t="s">
        <v>13080</v>
      </c>
      <c r="G351" t="s">
        <v>39</v>
      </c>
      <c r="H351" t="s">
        <v>39</v>
      </c>
      <c r="I351" t="s">
        <v>40</v>
      </c>
      <c r="J351" t="s">
        <v>13080</v>
      </c>
      <c r="K351" t="s">
        <v>5336</v>
      </c>
      <c r="L351" t="s">
        <v>13350</v>
      </c>
      <c r="M351" t="s">
        <v>3</v>
      </c>
      <c r="N351" t="s">
        <v>8</v>
      </c>
      <c r="O351">
        <v>1.7514493243158711E-5</v>
      </c>
      <c r="P351" t="str">
        <f t="shared" si="5"/>
        <v>7</v>
      </c>
    </row>
    <row r="352" spans="1:16" x14ac:dyDescent="0.25">
      <c r="A352" s="1">
        <v>350</v>
      </c>
      <c r="B352" t="s">
        <v>11386</v>
      </c>
      <c r="C352" s="5" t="s">
        <v>12408</v>
      </c>
      <c r="D352" t="s">
        <v>31</v>
      </c>
      <c r="E352" t="s">
        <v>37</v>
      </c>
      <c r="F352" t="s">
        <v>13080</v>
      </c>
      <c r="G352" t="s">
        <v>39</v>
      </c>
      <c r="H352" t="s">
        <v>39</v>
      </c>
      <c r="I352" t="s">
        <v>40</v>
      </c>
      <c r="J352" t="s">
        <v>13080</v>
      </c>
      <c r="K352" t="s">
        <v>280</v>
      </c>
      <c r="L352" t="s">
        <v>5887</v>
      </c>
      <c r="M352" t="s">
        <v>3</v>
      </c>
      <c r="N352" t="s">
        <v>8</v>
      </c>
      <c r="O352">
        <v>1.7514493243158711E-5</v>
      </c>
      <c r="P352" t="str">
        <f t="shared" si="5"/>
        <v>7</v>
      </c>
    </row>
    <row r="353" spans="1:16" x14ac:dyDescent="0.25">
      <c r="A353" s="1">
        <v>351</v>
      </c>
      <c r="B353" t="s">
        <v>11387</v>
      </c>
      <c r="C353" t="s">
        <v>12409</v>
      </c>
      <c r="D353" t="s">
        <v>34</v>
      </c>
      <c r="E353" t="s">
        <v>37</v>
      </c>
      <c r="F353" t="s">
        <v>13080</v>
      </c>
      <c r="G353" t="s">
        <v>39</v>
      </c>
      <c r="H353" t="s">
        <v>39</v>
      </c>
      <c r="I353" t="s">
        <v>40</v>
      </c>
      <c r="J353" t="s">
        <v>13080</v>
      </c>
      <c r="K353" t="s">
        <v>10506</v>
      </c>
      <c r="L353" t="s">
        <v>13351</v>
      </c>
      <c r="M353" t="s">
        <v>3</v>
      </c>
      <c r="N353" t="s">
        <v>8</v>
      </c>
      <c r="O353">
        <v>1.7514493243158711E-5</v>
      </c>
      <c r="P353" t="str">
        <f t="shared" si="5"/>
        <v>7</v>
      </c>
    </row>
    <row r="354" spans="1:16" x14ac:dyDescent="0.25">
      <c r="A354" s="1">
        <v>352</v>
      </c>
      <c r="B354" t="s">
        <v>11388</v>
      </c>
      <c r="C354" s="47" t="s">
        <v>12410</v>
      </c>
      <c r="D354" t="s">
        <v>85</v>
      </c>
      <c r="E354" t="s">
        <v>37</v>
      </c>
      <c r="F354" t="s">
        <v>13080</v>
      </c>
      <c r="G354" t="s">
        <v>39</v>
      </c>
      <c r="H354" t="s">
        <v>39</v>
      </c>
      <c r="I354" t="s">
        <v>40</v>
      </c>
      <c r="J354" t="s">
        <v>13080</v>
      </c>
      <c r="K354" t="s">
        <v>1024</v>
      </c>
      <c r="L354" t="s">
        <v>5663</v>
      </c>
      <c r="M354" t="s">
        <v>3</v>
      </c>
      <c r="N354" t="s">
        <v>8</v>
      </c>
      <c r="O354">
        <v>1.7514493243158711E-5</v>
      </c>
      <c r="P354" t="str">
        <f t="shared" si="5"/>
        <v>7</v>
      </c>
    </row>
    <row r="355" spans="1:16" x14ac:dyDescent="0.25">
      <c r="A355" s="1">
        <v>353</v>
      </c>
      <c r="B355" t="s">
        <v>11389</v>
      </c>
      <c r="C355" s="16" t="s">
        <v>12411</v>
      </c>
      <c r="D355" t="s">
        <v>35</v>
      </c>
      <c r="E355" t="s">
        <v>37</v>
      </c>
      <c r="F355" t="s">
        <v>13080</v>
      </c>
      <c r="G355" t="s">
        <v>39</v>
      </c>
      <c r="H355" t="s">
        <v>39</v>
      </c>
      <c r="I355" t="s">
        <v>40</v>
      </c>
      <c r="J355" t="s">
        <v>13080</v>
      </c>
      <c r="K355" t="s">
        <v>5375</v>
      </c>
      <c r="L355" t="s">
        <v>102</v>
      </c>
      <c r="M355" t="s">
        <v>3</v>
      </c>
      <c r="N355" t="s">
        <v>8</v>
      </c>
      <c r="O355">
        <v>1.7514493243158711E-5</v>
      </c>
      <c r="P355" t="str">
        <f t="shared" si="5"/>
        <v>7</v>
      </c>
    </row>
    <row r="356" spans="1:16" x14ac:dyDescent="0.25">
      <c r="A356" s="1">
        <v>354</v>
      </c>
      <c r="B356" t="s">
        <v>11390</v>
      </c>
      <c r="C356" t="s">
        <v>12412</v>
      </c>
      <c r="D356" t="s">
        <v>30</v>
      </c>
      <c r="E356" t="s">
        <v>37</v>
      </c>
      <c r="F356" t="s">
        <v>13080</v>
      </c>
      <c r="G356" t="s">
        <v>39</v>
      </c>
      <c r="H356" t="s">
        <v>39</v>
      </c>
      <c r="I356" t="s">
        <v>40</v>
      </c>
      <c r="J356" t="s">
        <v>13080</v>
      </c>
      <c r="K356" t="s">
        <v>3303</v>
      </c>
      <c r="L356" t="s">
        <v>10704</v>
      </c>
      <c r="M356" t="s">
        <v>3</v>
      </c>
      <c r="N356" t="s">
        <v>8</v>
      </c>
      <c r="O356">
        <v>1.7514493243158711E-5</v>
      </c>
      <c r="P356" t="str">
        <f t="shared" si="5"/>
        <v>7</v>
      </c>
    </row>
    <row r="357" spans="1:16" x14ac:dyDescent="0.25">
      <c r="A357" s="1">
        <v>355</v>
      </c>
      <c r="B357" t="s">
        <v>11391</v>
      </c>
      <c r="C357" t="s">
        <v>12413</v>
      </c>
      <c r="D357" t="s">
        <v>34</v>
      </c>
      <c r="E357" t="s">
        <v>37</v>
      </c>
      <c r="F357" t="s">
        <v>13080</v>
      </c>
      <c r="G357" t="s">
        <v>39</v>
      </c>
      <c r="H357" t="s">
        <v>39</v>
      </c>
      <c r="I357" t="s">
        <v>40</v>
      </c>
      <c r="J357" t="s">
        <v>13080</v>
      </c>
      <c r="K357" t="s">
        <v>8058</v>
      </c>
      <c r="L357" t="s">
        <v>10705</v>
      </c>
      <c r="M357" t="s">
        <v>3</v>
      </c>
      <c r="N357" t="s">
        <v>8</v>
      </c>
      <c r="O357">
        <v>1.7514493243158711E-5</v>
      </c>
      <c r="P357" t="str">
        <f t="shared" si="5"/>
        <v>7</v>
      </c>
    </row>
    <row r="358" spans="1:16" x14ac:dyDescent="0.25">
      <c r="A358" s="1">
        <v>356</v>
      </c>
      <c r="B358" t="s">
        <v>11392</v>
      </c>
      <c r="C358" t="s">
        <v>12414</v>
      </c>
      <c r="D358" t="s">
        <v>30</v>
      </c>
      <c r="E358" t="s">
        <v>37</v>
      </c>
      <c r="F358" t="s">
        <v>13080</v>
      </c>
      <c r="G358" t="s">
        <v>39</v>
      </c>
      <c r="H358" t="s">
        <v>39</v>
      </c>
      <c r="I358" t="s">
        <v>40</v>
      </c>
      <c r="J358" t="s">
        <v>13080</v>
      </c>
      <c r="K358" t="s">
        <v>2008</v>
      </c>
      <c r="L358" t="s">
        <v>1170</v>
      </c>
      <c r="M358" t="s">
        <v>3</v>
      </c>
      <c r="N358" t="s">
        <v>8</v>
      </c>
      <c r="O358">
        <v>1.501242277985033E-5</v>
      </c>
      <c r="P358" t="str">
        <f t="shared" si="5"/>
        <v>6</v>
      </c>
    </row>
    <row r="359" spans="1:16" x14ac:dyDescent="0.25">
      <c r="A359" s="1">
        <v>357</v>
      </c>
      <c r="B359" t="s">
        <v>11393</v>
      </c>
      <c r="C359" t="s">
        <v>12415</v>
      </c>
      <c r="D359" t="s">
        <v>85</v>
      </c>
      <c r="E359" t="s">
        <v>37</v>
      </c>
      <c r="F359" t="s">
        <v>13080</v>
      </c>
      <c r="G359" t="s">
        <v>39</v>
      </c>
      <c r="H359" t="s">
        <v>39</v>
      </c>
      <c r="I359" t="s">
        <v>40</v>
      </c>
      <c r="J359" t="s">
        <v>13080</v>
      </c>
      <c r="K359" t="s">
        <v>5544</v>
      </c>
      <c r="L359" t="s">
        <v>3713</v>
      </c>
      <c r="M359" t="s">
        <v>3</v>
      </c>
      <c r="N359" t="s">
        <v>8</v>
      </c>
      <c r="O359">
        <v>1.501242277985033E-5</v>
      </c>
      <c r="P359" t="str">
        <f t="shared" si="5"/>
        <v>6</v>
      </c>
    </row>
    <row r="360" spans="1:16" x14ac:dyDescent="0.25">
      <c r="A360" s="1">
        <v>358</v>
      </c>
      <c r="B360" t="s">
        <v>11394</v>
      </c>
      <c r="C360" t="s">
        <v>12416</v>
      </c>
      <c r="D360" t="s">
        <v>86</v>
      </c>
      <c r="E360" t="s">
        <v>37</v>
      </c>
      <c r="F360" t="s">
        <v>13080</v>
      </c>
      <c r="G360" t="s">
        <v>39</v>
      </c>
      <c r="H360" t="s">
        <v>39</v>
      </c>
      <c r="I360" t="s">
        <v>40</v>
      </c>
      <c r="J360" t="s">
        <v>13080</v>
      </c>
      <c r="K360" t="s">
        <v>8040</v>
      </c>
      <c r="L360" t="s">
        <v>8059</v>
      </c>
      <c r="M360" t="s">
        <v>3</v>
      </c>
      <c r="N360" t="s">
        <v>8</v>
      </c>
      <c r="O360">
        <v>1.501242277985033E-5</v>
      </c>
      <c r="P360" t="str">
        <f t="shared" si="5"/>
        <v>6</v>
      </c>
    </row>
    <row r="361" spans="1:16" x14ac:dyDescent="0.25">
      <c r="A361" s="1">
        <v>359</v>
      </c>
      <c r="B361" t="s">
        <v>11395</v>
      </c>
      <c r="C361" s="11" t="s">
        <v>12417</v>
      </c>
      <c r="D361" t="s">
        <v>36</v>
      </c>
      <c r="E361" t="s">
        <v>37</v>
      </c>
      <c r="F361" t="s">
        <v>13080</v>
      </c>
      <c r="G361" t="s">
        <v>39</v>
      </c>
      <c r="H361" t="s">
        <v>39</v>
      </c>
      <c r="I361" t="s">
        <v>40</v>
      </c>
      <c r="J361" t="s">
        <v>13080</v>
      </c>
      <c r="K361" t="s">
        <v>371</v>
      </c>
      <c r="L361" t="s">
        <v>3577</v>
      </c>
      <c r="M361" t="s">
        <v>3</v>
      </c>
      <c r="N361" t="s">
        <v>8</v>
      </c>
      <c r="O361">
        <v>1.501242277985033E-5</v>
      </c>
      <c r="P361" t="str">
        <f t="shared" si="5"/>
        <v>6</v>
      </c>
    </row>
    <row r="362" spans="1:16" x14ac:dyDescent="0.25">
      <c r="A362" s="1">
        <v>360</v>
      </c>
      <c r="B362" t="s">
        <v>11396</v>
      </c>
      <c r="C362" s="5" t="s">
        <v>12418</v>
      </c>
      <c r="D362" t="s">
        <v>31</v>
      </c>
      <c r="E362" t="s">
        <v>37</v>
      </c>
      <c r="F362" t="s">
        <v>13080</v>
      </c>
      <c r="G362" t="s">
        <v>39</v>
      </c>
      <c r="H362" t="s">
        <v>39</v>
      </c>
      <c r="I362" t="s">
        <v>40</v>
      </c>
      <c r="J362" t="s">
        <v>13080</v>
      </c>
      <c r="K362" t="s">
        <v>3284</v>
      </c>
      <c r="L362" t="s">
        <v>5728</v>
      </c>
      <c r="M362" t="s">
        <v>3</v>
      </c>
      <c r="N362" t="s">
        <v>8</v>
      </c>
      <c r="O362">
        <v>1.501242277985033E-5</v>
      </c>
      <c r="P362" t="str">
        <f t="shared" si="5"/>
        <v>6</v>
      </c>
    </row>
    <row r="363" spans="1:16" x14ac:dyDescent="0.25">
      <c r="A363" s="1">
        <v>361</v>
      </c>
      <c r="B363" t="s">
        <v>11397</v>
      </c>
      <c r="C363" s="50" t="s">
        <v>12419</v>
      </c>
      <c r="D363" t="s">
        <v>30</v>
      </c>
      <c r="E363" t="s">
        <v>37</v>
      </c>
      <c r="F363" t="s">
        <v>13080</v>
      </c>
      <c r="G363" t="s">
        <v>39</v>
      </c>
      <c r="H363" t="s">
        <v>39</v>
      </c>
      <c r="I363" t="s">
        <v>40</v>
      </c>
      <c r="J363" t="s">
        <v>13080</v>
      </c>
      <c r="K363" t="s">
        <v>3432</v>
      </c>
      <c r="L363" t="s">
        <v>3621</v>
      </c>
      <c r="M363" t="s">
        <v>3</v>
      </c>
      <c r="N363" t="s">
        <v>8</v>
      </c>
      <c r="O363">
        <v>1.501242277985033E-5</v>
      </c>
      <c r="P363" t="str">
        <f t="shared" si="5"/>
        <v>6</v>
      </c>
    </row>
    <row r="364" spans="1:16" x14ac:dyDescent="0.25">
      <c r="A364" s="1">
        <v>362</v>
      </c>
      <c r="B364" t="s">
        <v>11398</v>
      </c>
      <c r="C364" s="51" t="s">
        <v>12420</v>
      </c>
      <c r="D364" t="s">
        <v>33</v>
      </c>
      <c r="E364" t="s">
        <v>37</v>
      </c>
      <c r="F364" t="s">
        <v>13080</v>
      </c>
      <c r="G364" t="s">
        <v>39</v>
      </c>
      <c r="H364" t="s">
        <v>39</v>
      </c>
      <c r="I364" t="s">
        <v>40</v>
      </c>
      <c r="J364" t="s">
        <v>13080</v>
      </c>
      <c r="K364" t="s">
        <v>3492</v>
      </c>
      <c r="L364" t="s">
        <v>5770</v>
      </c>
      <c r="M364" t="s">
        <v>3</v>
      </c>
      <c r="N364" t="s">
        <v>8</v>
      </c>
      <c r="O364">
        <v>1.501242277985033E-5</v>
      </c>
      <c r="P364" t="str">
        <f t="shared" si="5"/>
        <v>6</v>
      </c>
    </row>
    <row r="365" spans="1:16" x14ac:dyDescent="0.25">
      <c r="A365" s="1">
        <v>363</v>
      </c>
      <c r="B365" t="s">
        <v>11399</v>
      </c>
      <c r="C365" s="51" t="s">
        <v>12421</v>
      </c>
      <c r="D365" t="s">
        <v>86</v>
      </c>
      <c r="E365" t="s">
        <v>37</v>
      </c>
      <c r="F365" t="s">
        <v>13080</v>
      </c>
      <c r="G365" t="s">
        <v>39</v>
      </c>
      <c r="H365" t="s">
        <v>39</v>
      </c>
      <c r="I365" t="s">
        <v>40</v>
      </c>
      <c r="J365" t="s">
        <v>13080</v>
      </c>
      <c r="K365" t="s">
        <v>5467</v>
      </c>
      <c r="L365" t="s">
        <v>2139</v>
      </c>
      <c r="M365" t="s">
        <v>3</v>
      </c>
      <c r="N365" t="s">
        <v>8</v>
      </c>
      <c r="O365">
        <v>1.501242277985033E-5</v>
      </c>
      <c r="P365" t="str">
        <f t="shared" si="5"/>
        <v>6</v>
      </c>
    </row>
    <row r="366" spans="1:16" x14ac:dyDescent="0.25">
      <c r="A366" s="1">
        <v>364</v>
      </c>
      <c r="B366" t="s">
        <v>11400</v>
      </c>
      <c r="C366" t="s">
        <v>12422</v>
      </c>
      <c r="D366" t="s">
        <v>30</v>
      </c>
      <c r="E366" t="s">
        <v>37</v>
      </c>
      <c r="F366" t="s">
        <v>13080</v>
      </c>
      <c r="G366" t="s">
        <v>39</v>
      </c>
      <c r="H366" t="s">
        <v>39</v>
      </c>
      <c r="I366" t="s">
        <v>40</v>
      </c>
      <c r="J366" t="s">
        <v>13080</v>
      </c>
      <c r="K366" t="s">
        <v>5358</v>
      </c>
      <c r="L366" t="s">
        <v>3690</v>
      </c>
      <c r="M366" t="s">
        <v>3</v>
      </c>
      <c r="N366" t="s">
        <v>8</v>
      </c>
      <c r="O366">
        <v>1.501242277985033E-5</v>
      </c>
      <c r="P366" t="str">
        <f t="shared" si="5"/>
        <v>6</v>
      </c>
    </row>
    <row r="367" spans="1:16" x14ac:dyDescent="0.25">
      <c r="A367" s="1">
        <v>365</v>
      </c>
      <c r="B367" t="s">
        <v>11401</v>
      </c>
      <c r="C367" t="s">
        <v>12423</v>
      </c>
      <c r="D367" t="s">
        <v>32</v>
      </c>
      <c r="E367" t="s">
        <v>37</v>
      </c>
      <c r="F367" t="s">
        <v>13080</v>
      </c>
      <c r="G367" t="s">
        <v>39</v>
      </c>
      <c r="H367" t="s">
        <v>39</v>
      </c>
      <c r="I367" t="s">
        <v>40</v>
      </c>
      <c r="J367" t="s">
        <v>13080</v>
      </c>
      <c r="K367" t="s">
        <v>5290</v>
      </c>
      <c r="L367" t="s">
        <v>10952</v>
      </c>
      <c r="M367" t="s">
        <v>3</v>
      </c>
      <c r="N367" t="s">
        <v>8</v>
      </c>
      <c r="O367">
        <v>1.501242277985033E-5</v>
      </c>
      <c r="P367" t="str">
        <f t="shared" si="5"/>
        <v>6</v>
      </c>
    </row>
    <row r="368" spans="1:16" x14ac:dyDescent="0.25">
      <c r="A368" s="1">
        <v>366</v>
      </c>
      <c r="B368" t="s">
        <v>11402</v>
      </c>
      <c r="C368" t="s">
        <v>12424</v>
      </c>
      <c r="D368" t="s">
        <v>31</v>
      </c>
      <c r="E368" t="s">
        <v>37</v>
      </c>
      <c r="F368" t="s">
        <v>13080</v>
      </c>
      <c r="G368" t="s">
        <v>39</v>
      </c>
      <c r="H368" t="s">
        <v>39</v>
      </c>
      <c r="I368" t="s">
        <v>40</v>
      </c>
      <c r="J368" t="s">
        <v>13080</v>
      </c>
      <c r="K368" t="s">
        <v>5401</v>
      </c>
      <c r="L368" t="s">
        <v>2108</v>
      </c>
      <c r="M368" t="s">
        <v>3</v>
      </c>
      <c r="N368" t="s">
        <v>8</v>
      </c>
      <c r="O368">
        <v>1.501242277985033E-5</v>
      </c>
      <c r="P368" t="str">
        <f t="shared" si="5"/>
        <v>6</v>
      </c>
    </row>
    <row r="369" spans="1:16" x14ac:dyDescent="0.25">
      <c r="A369" s="1">
        <v>367</v>
      </c>
      <c r="B369" t="s">
        <v>11403</v>
      </c>
      <c r="C369" s="53" t="s">
        <v>12425</v>
      </c>
      <c r="D369" t="s">
        <v>31</v>
      </c>
      <c r="E369" t="s">
        <v>37</v>
      </c>
      <c r="F369" t="s">
        <v>13080</v>
      </c>
      <c r="G369" t="s">
        <v>39</v>
      </c>
      <c r="H369" t="s">
        <v>39</v>
      </c>
      <c r="I369" t="s">
        <v>40</v>
      </c>
      <c r="J369" t="s">
        <v>13080</v>
      </c>
      <c r="K369" t="s">
        <v>3320</v>
      </c>
      <c r="L369" t="s">
        <v>8356</v>
      </c>
      <c r="M369" t="s">
        <v>3</v>
      </c>
      <c r="N369" t="s">
        <v>8</v>
      </c>
      <c r="O369">
        <v>1.501242277985033E-5</v>
      </c>
      <c r="P369" t="str">
        <f t="shared" si="5"/>
        <v>6</v>
      </c>
    </row>
    <row r="370" spans="1:16" x14ac:dyDescent="0.25">
      <c r="A370" s="1">
        <v>368</v>
      </c>
      <c r="B370" t="s">
        <v>11404</v>
      </c>
      <c r="C370" t="s">
        <v>12426</v>
      </c>
      <c r="D370" t="s">
        <v>32</v>
      </c>
      <c r="E370" t="s">
        <v>37</v>
      </c>
      <c r="F370" t="s">
        <v>13080</v>
      </c>
      <c r="G370" t="s">
        <v>39</v>
      </c>
      <c r="H370" t="s">
        <v>39</v>
      </c>
      <c r="I370" t="s">
        <v>40</v>
      </c>
      <c r="J370" t="s">
        <v>13080</v>
      </c>
      <c r="K370" t="s">
        <v>3436</v>
      </c>
      <c r="L370" t="s">
        <v>10924</v>
      </c>
      <c r="M370" t="s">
        <v>3</v>
      </c>
      <c r="N370" t="s">
        <v>8</v>
      </c>
      <c r="O370">
        <v>1.501242277985033E-5</v>
      </c>
      <c r="P370" t="str">
        <f t="shared" si="5"/>
        <v>6</v>
      </c>
    </row>
    <row r="371" spans="1:16" x14ac:dyDescent="0.25">
      <c r="A371" s="1">
        <v>369</v>
      </c>
      <c r="B371" t="s">
        <v>11405</v>
      </c>
      <c r="C371" t="s">
        <v>12427</v>
      </c>
      <c r="D371" t="s">
        <v>34</v>
      </c>
      <c r="E371" t="s">
        <v>37</v>
      </c>
      <c r="F371" t="s">
        <v>13080</v>
      </c>
      <c r="G371" t="s">
        <v>39</v>
      </c>
      <c r="H371" t="s">
        <v>39</v>
      </c>
      <c r="I371" t="s">
        <v>40</v>
      </c>
      <c r="J371" t="s">
        <v>13080</v>
      </c>
      <c r="K371" t="s">
        <v>5493</v>
      </c>
      <c r="L371" t="s">
        <v>2155</v>
      </c>
      <c r="M371" t="s">
        <v>3</v>
      </c>
      <c r="N371" t="s">
        <v>8</v>
      </c>
      <c r="O371">
        <v>1.501242277985033E-5</v>
      </c>
      <c r="P371" t="str">
        <f t="shared" si="5"/>
        <v>6</v>
      </c>
    </row>
    <row r="372" spans="1:16" x14ac:dyDescent="0.25">
      <c r="A372" s="1">
        <v>370</v>
      </c>
      <c r="B372" t="s">
        <v>11406</v>
      </c>
      <c r="C372" t="s">
        <v>12428</v>
      </c>
      <c r="D372" t="s">
        <v>85</v>
      </c>
      <c r="E372" t="s">
        <v>37</v>
      </c>
      <c r="F372" t="s">
        <v>13080</v>
      </c>
      <c r="G372" t="s">
        <v>39</v>
      </c>
      <c r="H372" t="s">
        <v>39</v>
      </c>
      <c r="I372" t="s">
        <v>40</v>
      </c>
      <c r="J372" t="s">
        <v>13080</v>
      </c>
      <c r="K372" t="s">
        <v>1050</v>
      </c>
      <c r="L372" t="s">
        <v>5711</v>
      </c>
      <c r="M372" t="s">
        <v>3</v>
      </c>
      <c r="N372" t="s">
        <v>8</v>
      </c>
      <c r="O372">
        <v>1.501242277985033E-5</v>
      </c>
      <c r="P372" t="str">
        <f t="shared" si="5"/>
        <v>6</v>
      </c>
    </row>
    <row r="373" spans="1:16" x14ac:dyDescent="0.25">
      <c r="A373" s="1">
        <v>371</v>
      </c>
      <c r="B373" t="s">
        <v>11407</v>
      </c>
      <c r="C373" t="s">
        <v>12429</v>
      </c>
      <c r="D373" t="s">
        <v>32</v>
      </c>
      <c r="E373" t="s">
        <v>37</v>
      </c>
      <c r="F373" t="s">
        <v>13080</v>
      </c>
      <c r="G373" t="s">
        <v>39</v>
      </c>
      <c r="H373" t="s">
        <v>39</v>
      </c>
      <c r="I373" t="s">
        <v>40</v>
      </c>
      <c r="J373" t="s">
        <v>13080</v>
      </c>
      <c r="K373" t="s">
        <v>10457</v>
      </c>
      <c r="L373" t="s">
        <v>13352</v>
      </c>
      <c r="M373" t="s">
        <v>3</v>
      </c>
      <c r="N373" t="s">
        <v>8</v>
      </c>
      <c r="O373">
        <v>1.501242277985033E-5</v>
      </c>
      <c r="P373" t="str">
        <f t="shared" si="5"/>
        <v>6</v>
      </c>
    </row>
    <row r="374" spans="1:16" x14ac:dyDescent="0.25">
      <c r="A374" s="1">
        <v>372</v>
      </c>
      <c r="B374" t="s">
        <v>11408</v>
      </c>
      <c r="C374" s="19" t="s">
        <v>12430</v>
      </c>
      <c r="D374" t="s">
        <v>86</v>
      </c>
      <c r="E374" t="s">
        <v>37</v>
      </c>
      <c r="F374" t="s">
        <v>13080</v>
      </c>
      <c r="G374" t="s">
        <v>39</v>
      </c>
      <c r="H374" t="s">
        <v>39</v>
      </c>
      <c r="I374" t="s">
        <v>40</v>
      </c>
      <c r="J374" t="s">
        <v>13080</v>
      </c>
      <c r="K374" t="s">
        <v>3388</v>
      </c>
      <c r="L374" t="s">
        <v>576</v>
      </c>
      <c r="M374" t="s">
        <v>3</v>
      </c>
      <c r="N374" t="s">
        <v>8</v>
      </c>
      <c r="O374">
        <v>1.501242277985033E-5</v>
      </c>
      <c r="P374" t="str">
        <f t="shared" si="5"/>
        <v>6</v>
      </c>
    </row>
    <row r="375" spans="1:16" x14ac:dyDescent="0.25">
      <c r="A375" s="1">
        <v>373</v>
      </c>
      <c r="B375" t="s">
        <v>11409</v>
      </c>
      <c r="C375" t="s">
        <v>12431</v>
      </c>
      <c r="D375" t="s">
        <v>35</v>
      </c>
      <c r="E375" t="s">
        <v>37</v>
      </c>
      <c r="F375" t="s">
        <v>13080</v>
      </c>
      <c r="G375" t="s">
        <v>39</v>
      </c>
      <c r="H375" t="s">
        <v>39</v>
      </c>
      <c r="I375" t="s">
        <v>40</v>
      </c>
      <c r="J375" t="s">
        <v>13080</v>
      </c>
      <c r="K375" t="s">
        <v>3460</v>
      </c>
      <c r="L375" t="s">
        <v>566</v>
      </c>
      <c r="M375" t="s">
        <v>3</v>
      </c>
      <c r="N375" t="s">
        <v>8</v>
      </c>
      <c r="O375">
        <v>1.501242277985033E-5</v>
      </c>
      <c r="P375" t="str">
        <f t="shared" si="5"/>
        <v>6</v>
      </c>
    </row>
    <row r="376" spans="1:16" x14ac:dyDescent="0.25">
      <c r="A376" s="1">
        <v>374</v>
      </c>
      <c r="B376" t="s">
        <v>11410</v>
      </c>
      <c r="C376" t="s">
        <v>12432</v>
      </c>
      <c r="D376" t="s">
        <v>33</v>
      </c>
      <c r="E376" t="s">
        <v>37</v>
      </c>
      <c r="F376" t="s">
        <v>13080</v>
      </c>
      <c r="G376" t="s">
        <v>39</v>
      </c>
      <c r="H376" t="s">
        <v>39</v>
      </c>
      <c r="I376" t="s">
        <v>40</v>
      </c>
      <c r="J376" t="s">
        <v>13080</v>
      </c>
      <c r="K376" t="s">
        <v>7908</v>
      </c>
      <c r="L376" t="s">
        <v>8209</v>
      </c>
      <c r="M376" t="s">
        <v>3</v>
      </c>
      <c r="N376" t="s">
        <v>8</v>
      </c>
      <c r="O376">
        <v>1.501242277985033E-5</v>
      </c>
      <c r="P376" t="str">
        <f t="shared" si="5"/>
        <v>6</v>
      </c>
    </row>
    <row r="377" spans="1:16" x14ac:dyDescent="0.25">
      <c r="A377" s="1">
        <v>375</v>
      </c>
      <c r="B377" t="s">
        <v>11411</v>
      </c>
      <c r="C377" t="s">
        <v>12433</v>
      </c>
      <c r="D377" t="s">
        <v>34</v>
      </c>
      <c r="E377" t="s">
        <v>37</v>
      </c>
      <c r="F377" t="s">
        <v>13080</v>
      </c>
      <c r="G377" t="s">
        <v>39</v>
      </c>
      <c r="H377" t="s">
        <v>39</v>
      </c>
      <c r="I377" t="s">
        <v>40</v>
      </c>
      <c r="J377" t="s">
        <v>13080</v>
      </c>
      <c r="K377" t="s">
        <v>10515</v>
      </c>
      <c r="L377" t="s">
        <v>2163</v>
      </c>
      <c r="M377" t="s">
        <v>3</v>
      </c>
      <c r="N377" t="s">
        <v>8</v>
      </c>
      <c r="O377">
        <v>1.501242277985033E-5</v>
      </c>
      <c r="P377" t="str">
        <f t="shared" si="5"/>
        <v>6</v>
      </c>
    </row>
    <row r="378" spans="1:16" x14ac:dyDescent="0.25">
      <c r="A378" s="1">
        <v>376</v>
      </c>
      <c r="B378" t="s">
        <v>11412</v>
      </c>
      <c r="C378" t="s">
        <v>12434</v>
      </c>
      <c r="D378" t="s">
        <v>200</v>
      </c>
      <c r="E378" t="s">
        <v>37</v>
      </c>
      <c r="F378" t="s">
        <v>13080</v>
      </c>
      <c r="G378" t="s">
        <v>39</v>
      </c>
      <c r="H378" t="s">
        <v>39</v>
      </c>
      <c r="I378" t="s">
        <v>40</v>
      </c>
      <c r="J378" t="s">
        <v>13080</v>
      </c>
      <c r="K378" t="s">
        <v>3313</v>
      </c>
      <c r="L378" t="s">
        <v>8308</v>
      </c>
      <c r="M378" t="s">
        <v>3</v>
      </c>
      <c r="N378" t="s">
        <v>8</v>
      </c>
      <c r="O378">
        <v>1.501242277985033E-5</v>
      </c>
      <c r="P378" t="str">
        <f t="shared" si="5"/>
        <v>6</v>
      </c>
    </row>
    <row r="379" spans="1:16" x14ac:dyDescent="0.25">
      <c r="A379" s="1">
        <v>377</v>
      </c>
      <c r="B379" t="s">
        <v>11413</v>
      </c>
      <c r="C379" t="s">
        <v>12435</v>
      </c>
      <c r="D379" t="s">
        <v>35</v>
      </c>
      <c r="E379" t="s">
        <v>37</v>
      </c>
      <c r="F379" t="s">
        <v>13080</v>
      </c>
      <c r="G379" t="s">
        <v>39</v>
      </c>
      <c r="H379" t="s">
        <v>39</v>
      </c>
      <c r="I379" t="s">
        <v>40</v>
      </c>
      <c r="J379" t="s">
        <v>13080</v>
      </c>
      <c r="K379" t="s">
        <v>5525</v>
      </c>
      <c r="L379" t="s">
        <v>2031</v>
      </c>
      <c r="M379" t="s">
        <v>3</v>
      </c>
      <c r="N379" t="s">
        <v>8</v>
      </c>
      <c r="O379">
        <v>1.501242277985033E-5</v>
      </c>
      <c r="P379" t="str">
        <f t="shared" si="5"/>
        <v>6</v>
      </c>
    </row>
    <row r="380" spans="1:16" x14ac:dyDescent="0.25">
      <c r="A380" s="1">
        <v>378</v>
      </c>
      <c r="B380" t="s">
        <v>11414</v>
      </c>
      <c r="C380" s="51" t="s">
        <v>12436</v>
      </c>
      <c r="D380" t="s">
        <v>33</v>
      </c>
      <c r="E380" t="s">
        <v>37</v>
      </c>
      <c r="F380" t="s">
        <v>13080</v>
      </c>
      <c r="G380" t="s">
        <v>39</v>
      </c>
      <c r="H380" t="s">
        <v>39</v>
      </c>
      <c r="I380" t="s">
        <v>40</v>
      </c>
      <c r="J380" t="s">
        <v>13080</v>
      </c>
      <c r="K380" t="s">
        <v>10523</v>
      </c>
      <c r="L380" t="s">
        <v>8299</v>
      </c>
      <c r="M380" t="s">
        <v>3</v>
      </c>
      <c r="N380" t="s">
        <v>8</v>
      </c>
      <c r="O380">
        <v>1.501242277985033E-5</v>
      </c>
      <c r="P380" t="str">
        <f t="shared" si="5"/>
        <v>6</v>
      </c>
    </row>
    <row r="381" spans="1:16" x14ac:dyDescent="0.25">
      <c r="A381" s="1">
        <v>379</v>
      </c>
      <c r="B381" t="s">
        <v>11415</v>
      </c>
      <c r="C381" t="s">
        <v>12437</v>
      </c>
      <c r="D381" t="s">
        <v>30</v>
      </c>
      <c r="E381" t="s">
        <v>37</v>
      </c>
      <c r="F381" t="s">
        <v>13080</v>
      </c>
      <c r="G381" t="s">
        <v>39</v>
      </c>
      <c r="H381" t="s">
        <v>39</v>
      </c>
      <c r="I381" t="s">
        <v>40</v>
      </c>
      <c r="J381" t="s">
        <v>13080</v>
      </c>
      <c r="K381" t="s">
        <v>1895</v>
      </c>
      <c r="L381" t="s">
        <v>5817</v>
      </c>
      <c r="M381" t="s">
        <v>3</v>
      </c>
      <c r="N381" t="s">
        <v>8</v>
      </c>
      <c r="O381">
        <v>1.501242277985033E-5</v>
      </c>
      <c r="P381" t="str">
        <f t="shared" si="5"/>
        <v>6</v>
      </c>
    </row>
    <row r="382" spans="1:16" x14ac:dyDescent="0.25">
      <c r="A382" s="1">
        <v>380</v>
      </c>
      <c r="B382" t="s">
        <v>11416</v>
      </c>
      <c r="C382" t="s">
        <v>12438</v>
      </c>
      <c r="D382" t="s">
        <v>30</v>
      </c>
      <c r="E382" t="s">
        <v>37</v>
      </c>
      <c r="F382" t="s">
        <v>13080</v>
      </c>
      <c r="G382" t="s">
        <v>39</v>
      </c>
      <c r="H382" t="s">
        <v>39</v>
      </c>
      <c r="I382" t="s">
        <v>40</v>
      </c>
      <c r="J382" t="s">
        <v>13080</v>
      </c>
      <c r="K382" t="s">
        <v>5548</v>
      </c>
      <c r="L382" t="s">
        <v>3610</v>
      </c>
      <c r="M382" t="s">
        <v>3</v>
      </c>
      <c r="N382" t="s">
        <v>8</v>
      </c>
      <c r="O382">
        <v>1.501242277985033E-5</v>
      </c>
      <c r="P382" t="str">
        <f t="shared" si="5"/>
        <v>6</v>
      </c>
    </row>
    <row r="383" spans="1:16" x14ac:dyDescent="0.25">
      <c r="A383" s="1">
        <v>381</v>
      </c>
      <c r="B383" t="s">
        <v>11417</v>
      </c>
      <c r="C383" t="s">
        <v>12439</v>
      </c>
      <c r="D383" t="s">
        <v>30</v>
      </c>
      <c r="E383" t="s">
        <v>37</v>
      </c>
      <c r="F383" t="s">
        <v>13080</v>
      </c>
      <c r="G383" t="s">
        <v>39</v>
      </c>
      <c r="H383" t="s">
        <v>39</v>
      </c>
      <c r="I383" t="s">
        <v>40</v>
      </c>
      <c r="J383" t="s">
        <v>13080</v>
      </c>
      <c r="K383" t="s">
        <v>1078</v>
      </c>
      <c r="L383" t="s">
        <v>1891</v>
      </c>
      <c r="M383" t="s">
        <v>3</v>
      </c>
      <c r="N383" t="s">
        <v>8</v>
      </c>
      <c r="O383">
        <v>1.501242277985033E-5</v>
      </c>
      <c r="P383" t="str">
        <f t="shared" si="5"/>
        <v>6</v>
      </c>
    </row>
    <row r="384" spans="1:16" x14ac:dyDescent="0.25">
      <c r="A384" s="1">
        <v>382</v>
      </c>
      <c r="B384" t="s">
        <v>11418</v>
      </c>
      <c r="C384" s="16" t="s">
        <v>12440</v>
      </c>
      <c r="D384" t="s">
        <v>35</v>
      </c>
      <c r="E384" t="s">
        <v>37</v>
      </c>
      <c r="F384" t="s">
        <v>13080</v>
      </c>
      <c r="G384" t="s">
        <v>39</v>
      </c>
      <c r="H384" t="s">
        <v>39</v>
      </c>
      <c r="I384" t="s">
        <v>40</v>
      </c>
      <c r="J384" t="s">
        <v>13080</v>
      </c>
      <c r="K384" t="s">
        <v>549</v>
      </c>
      <c r="L384" t="s">
        <v>1099</v>
      </c>
      <c r="M384" t="s">
        <v>3</v>
      </c>
      <c r="N384" t="s">
        <v>8</v>
      </c>
      <c r="O384">
        <v>1.501242277985033E-5</v>
      </c>
      <c r="P384" t="str">
        <f t="shared" si="5"/>
        <v>6</v>
      </c>
    </row>
    <row r="385" spans="1:16" x14ac:dyDescent="0.25">
      <c r="A385" s="1">
        <v>383</v>
      </c>
      <c r="B385" t="s">
        <v>11419</v>
      </c>
      <c r="C385" s="10" t="s">
        <v>12441</v>
      </c>
      <c r="D385" t="s">
        <v>35</v>
      </c>
      <c r="E385" t="s">
        <v>37</v>
      </c>
      <c r="F385" t="s">
        <v>13080</v>
      </c>
      <c r="G385" t="s">
        <v>39</v>
      </c>
      <c r="H385" t="s">
        <v>39</v>
      </c>
      <c r="I385" t="s">
        <v>40</v>
      </c>
      <c r="J385" t="s">
        <v>13080</v>
      </c>
      <c r="K385" t="s">
        <v>3380</v>
      </c>
      <c r="L385" t="s">
        <v>100</v>
      </c>
      <c r="M385" t="s">
        <v>3</v>
      </c>
      <c r="N385" t="s">
        <v>8</v>
      </c>
      <c r="O385">
        <v>1.251035231654194E-5</v>
      </c>
      <c r="P385" t="str">
        <f t="shared" si="5"/>
        <v>5</v>
      </c>
    </row>
    <row r="386" spans="1:16" x14ac:dyDescent="0.25">
      <c r="A386" s="1">
        <v>384</v>
      </c>
      <c r="B386" t="s">
        <v>11420</v>
      </c>
      <c r="C386" t="s">
        <v>12442</v>
      </c>
      <c r="D386" t="s">
        <v>30</v>
      </c>
      <c r="E386" t="s">
        <v>37</v>
      </c>
      <c r="F386" t="s">
        <v>13080</v>
      </c>
      <c r="G386" t="s">
        <v>39</v>
      </c>
      <c r="H386" t="s">
        <v>39</v>
      </c>
      <c r="I386" t="s">
        <v>40</v>
      </c>
      <c r="J386" t="s">
        <v>13080</v>
      </c>
      <c r="K386" t="s">
        <v>3695</v>
      </c>
      <c r="L386" t="s">
        <v>5743</v>
      </c>
      <c r="M386" t="s">
        <v>3</v>
      </c>
      <c r="N386" t="s">
        <v>8</v>
      </c>
      <c r="O386">
        <v>1.251035231654194E-5</v>
      </c>
      <c r="P386" t="str">
        <f t="shared" si="5"/>
        <v>5</v>
      </c>
    </row>
    <row r="387" spans="1:16" x14ac:dyDescent="0.25">
      <c r="A387" s="1">
        <v>385</v>
      </c>
      <c r="B387" t="s">
        <v>11421</v>
      </c>
      <c r="C387" t="s">
        <v>12443</v>
      </c>
      <c r="D387" t="s">
        <v>34</v>
      </c>
      <c r="E387" t="s">
        <v>37</v>
      </c>
      <c r="F387" t="s">
        <v>13080</v>
      </c>
      <c r="G387" t="s">
        <v>39</v>
      </c>
      <c r="H387" t="s">
        <v>39</v>
      </c>
      <c r="I387" t="s">
        <v>40</v>
      </c>
      <c r="J387" t="s">
        <v>13080</v>
      </c>
      <c r="K387" t="s">
        <v>1070</v>
      </c>
      <c r="L387" t="s">
        <v>10810</v>
      </c>
      <c r="M387" t="s">
        <v>3</v>
      </c>
      <c r="N387" t="s">
        <v>8</v>
      </c>
      <c r="O387">
        <v>1.251035231654194E-5</v>
      </c>
      <c r="P387" t="str">
        <f t="shared" ref="P387:P450" si="6">RIGHT(B387,LEN(B387)-FIND("_",B387))</f>
        <v>5</v>
      </c>
    </row>
    <row r="388" spans="1:16" x14ac:dyDescent="0.25">
      <c r="A388" s="1">
        <v>386</v>
      </c>
      <c r="B388" t="s">
        <v>11422</v>
      </c>
      <c r="C388" s="48" t="s">
        <v>12444</v>
      </c>
      <c r="D388" t="s">
        <v>34</v>
      </c>
      <c r="E388" t="s">
        <v>37</v>
      </c>
      <c r="F388" t="s">
        <v>13080</v>
      </c>
      <c r="G388" t="s">
        <v>39</v>
      </c>
      <c r="H388" t="s">
        <v>39</v>
      </c>
      <c r="I388" t="s">
        <v>40</v>
      </c>
      <c r="J388" t="s">
        <v>13080</v>
      </c>
      <c r="K388" t="s">
        <v>10611</v>
      </c>
      <c r="L388" t="s">
        <v>1111</v>
      </c>
      <c r="M388" t="s">
        <v>3</v>
      </c>
      <c r="N388" t="s">
        <v>8</v>
      </c>
      <c r="O388">
        <v>1.251035231654194E-5</v>
      </c>
      <c r="P388" t="str">
        <f t="shared" si="6"/>
        <v>5</v>
      </c>
    </row>
    <row r="389" spans="1:16" x14ac:dyDescent="0.25">
      <c r="A389" s="1">
        <v>387</v>
      </c>
      <c r="B389" t="s">
        <v>11423</v>
      </c>
      <c r="C389" t="s">
        <v>12445</v>
      </c>
      <c r="D389" t="s">
        <v>134</v>
      </c>
      <c r="E389" t="s">
        <v>37</v>
      </c>
      <c r="F389" t="s">
        <v>13080</v>
      </c>
      <c r="G389" t="s">
        <v>39</v>
      </c>
      <c r="H389" t="s">
        <v>39</v>
      </c>
      <c r="I389" t="s">
        <v>40</v>
      </c>
      <c r="J389" t="s">
        <v>13080</v>
      </c>
      <c r="K389" t="s">
        <v>1919</v>
      </c>
      <c r="L389" t="s">
        <v>13353</v>
      </c>
      <c r="M389" t="s">
        <v>3</v>
      </c>
      <c r="N389" t="s">
        <v>8</v>
      </c>
      <c r="O389">
        <v>1.251035231654194E-5</v>
      </c>
      <c r="P389" t="str">
        <f t="shared" si="6"/>
        <v>5</v>
      </c>
    </row>
    <row r="390" spans="1:16" x14ac:dyDescent="0.25">
      <c r="A390" s="1">
        <v>388</v>
      </c>
      <c r="B390" t="s">
        <v>11424</v>
      </c>
      <c r="C390" t="s">
        <v>12446</v>
      </c>
      <c r="D390" t="s">
        <v>35</v>
      </c>
      <c r="E390" t="s">
        <v>37</v>
      </c>
      <c r="F390" t="s">
        <v>13080</v>
      </c>
      <c r="G390" t="s">
        <v>39</v>
      </c>
      <c r="H390" t="s">
        <v>39</v>
      </c>
      <c r="I390" t="s">
        <v>40</v>
      </c>
      <c r="J390" t="s">
        <v>13080</v>
      </c>
      <c r="K390" t="s">
        <v>5498</v>
      </c>
      <c r="L390" t="s">
        <v>1084</v>
      </c>
      <c r="M390" t="s">
        <v>3</v>
      </c>
      <c r="N390" t="s">
        <v>8</v>
      </c>
      <c r="O390">
        <v>1.251035231654194E-5</v>
      </c>
      <c r="P390" t="str">
        <f t="shared" si="6"/>
        <v>5</v>
      </c>
    </row>
    <row r="391" spans="1:16" x14ac:dyDescent="0.25">
      <c r="A391" s="1">
        <v>389</v>
      </c>
      <c r="B391" t="s">
        <v>11425</v>
      </c>
      <c r="C391" s="43" t="s">
        <v>12447</v>
      </c>
      <c r="D391" t="s">
        <v>86</v>
      </c>
      <c r="E391" t="s">
        <v>37</v>
      </c>
      <c r="F391" t="s">
        <v>13080</v>
      </c>
      <c r="G391" t="s">
        <v>39</v>
      </c>
      <c r="H391" t="s">
        <v>39</v>
      </c>
      <c r="I391" t="s">
        <v>40</v>
      </c>
      <c r="J391" t="s">
        <v>13080</v>
      </c>
      <c r="K391" t="s">
        <v>8100</v>
      </c>
      <c r="L391" t="s">
        <v>2091</v>
      </c>
      <c r="M391" t="s">
        <v>3</v>
      </c>
      <c r="N391" t="s">
        <v>8</v>
      </c>
      <c r="O391">
        <v>1.251035231654194E-5</v>
      </c>
      <c r="P391" t="str">
        <f t="shared" si="6"/>
        <v>5</v>
      </c>
    </row>
    <row r="392" spans="1:16" x14ac:dyDescent="0.25">
      <c r="A392" s="1">
        <v>390</v>
      </c>
      <c r="B392" t="s">
        <v>11426</v>
      </c>
      <c r="C392" t="s">
        <v>12448</v>
      </c>
      <c r="D392" t="s">
        <v>34</v>
      </c>
      <c r="E392" t="s">
        <v>37</v>
      </c>
      <c r="F392" t="s">
        <v>13080</v>
      </c>
      <c r="G392" t="s">
        <v>39</v>
      </c>
      <c r="H392" t="s">
        <v>39</v>
      </c>
      <c r="I392" t="s">
        <v>40</v>
      </c>
      <c r="J392" t="s">
        <v>13080</v>
      </c>
      <c r="K392" t="s">
        <v>10546</v>
      </c>
      <c r="L392" t="s">
        <v>1146</v>
      </c>
      <c r="M392" t="s">
        <v>3</v>
      </c>
      <c r="N392" t="s">
        <v>8</v>
      </c>
      <c r="O392">
        <v>1.251035231654194E-5</v>
      </c>
      <c r="P392" t="str">
        <f t="shared" si="6"/>
        <v>5</v>
      </c>
    </row>
    <row r="393" spans="1:16" x14ac:dyDescent="0.25">
      <c r="A393" s="1">
        <v>391</v>
      </c>
      <c r="B393" t="s">
        <v>11427</v>
      </c>
      <c r="C393" t="s">
        <v>12449</v>
      </c>
      <c r="D393" t="s">
        <v>200</v>
      </c>
      <c r="E393" t="s">
        <v>37</v>
      </c>
      <c r="F393" t="s">
        <v>13080</v>
      </c>
      <c r="G393" t="s">
        <v>39</v>
      </c>
      <c r="H393" t="s">
        <v>39</v>
      </c>
      <c r="I393" t="s">
        <v>40</v>
      </c>
      <c r="J393" t="s">
        <v>13080</v>
      </c>
      <c r="K393" t="s">
        <v>7947</v>
      </c>
      <c r="L393" t="s">
        <v>5637</v>
      </c>
      <c r="M393" t="s">
        <v>3</v>
      </c>
      <c r="N393" t="s">
        <v>8</v>
      </c>
      <c r="O393">
        <v>1.251035231654194E-5</v>
      </c>
      <c r="P393" t="str">
        <f t="shared" si="6"/>
        <v>5</v>
      </c>
    </row>
    <row r="394" spans="1:16" x14ac:dyDescent="0.25">
      <c r="A394" s="1">
        <v>392</v>
      </c>
      <c r="B394" t="s">
        <v>11428</v>
      </c>
      <c r="C394" t="s">
        <v>12450</v>
      </c>
      <c r="D394" t="s">
        <v>134</v>
      </c>
      <c r="E394" t="s">
        <v>37</v>
      </c>
      <c r="F394" t="s">
        <v>13080</v>
      </c>
      <c r="G394" t="s">
        <v>39</v>
      </c>
      <c r="H394" t="s">
        <v>39</v>
      </c>
      <c r="I394" t="s">
        <v>40</v>
      </c>
      <c r="J394" t="s">
        <v>13080</v>
      </c>
      <c r="K394" t="s">
        <v>5627</v>
      </c>
      <c r="L394" t="s">
        <v>3644</v>
      </c>
      <c r="M394" t="s">
        <v>3</v>
      </c>
      <c r="N394" t="s">
        <v>8</v>
      </c>
      <c r="O394">
        <v>1.251035231654194E-5</v>
      </c>
      <c r="P394" t="str">
        <f t="shared" si="6"/>
        <v>5</v>
      </c>
    </row>
    <row r="395" spans="1:16" x14ac:dyDescent="0.25">
      <c r="A395" s="1">
        <v>393</v>
      </c>
      <c r="B395" t="s">
        <v>11429</v>
      </c>
      <c r="C395" t="s">
        <v>12451</v>
      </c>
      <c r="D395" t="s">
        <v>34</v>
      </c>
      <c r="E395" t="s">
        <v>37</v>
      </c>
      <c r="F395" t="s">
        <v>13080</v>
      </c>
      <c r="G395" t="s">
        <v>39</v>
      </c>
      <c r="H395" t="s">
        <v>39</v>
      </c>
      <c r="I395" t="s">
        <v>40</v>
      </c>
      <c r="J395" t="s">
        <v>13080</v>
      </c>
      <c r="K395" t="s">
        <v>1077</v>
      </c>
      <c r="L395" t="s">
        <v>13354</v>
      </c>
      <c r="M395" t="s">
        <v>3</v>
      </c>
      <c r="N395" t="s">
        <v>8</v>
      </c>
      <c r="O395">
        <v>1.251035231654194E-5</v>
      </c>
      <c r="P395" t="str">
        <f t="shared" si="6"/>
        <v>5</v>
      </c>
    </row>
    <row r="396" spans="1:16" x14ac:dyDescent="0.25">
      <c r="A396" s="1">
        <v>394</v>
      </c>
      <c r="B396" t="s">
        <v>11430</v>
      </c>
      <c r="C396" t="s">
        <v>12452</v>
      </c>
      <c r="D396" t="s">
        <v>134</v>
      </c>
      <c r="E396" t="s">
        <v>37</v>
      </c>
      <c r="F396" t="s">
        <v>13080</v>
      </c>
      <c r="G396" t="s">
        <v>39</v>
      </c>
      <c r="H396" t="s">
        <v>39</v>
      </c>
      <c r="I396" t="s">
        <v>40</v>
      </c>
      <c r="J396" t="s">
        <v>13080</v>
      </c>
      <c r="K396" t="s">
        <v>3325</v>
      </c>
      <c r="L396" t="s">
        <v>13355</v>
      </c>
      <c r="M396" t="s">
        <v>3</v>
      </c>
      <c r="N396" t="s">
        <v>8</v>
      </c>
      <c r="O396">
        <v>1.251035231654194E-5</v>
      </c>
      <c r="P396" t="str">
        <f t="shared" si="6"/>
        <v>5</v>
      </c>
    </row>
    <row r="397" spans="1:16" x14ac:dyDescent="0.25">
      <c r="A397" s="1">
        <v>395</v>
      </c>
      <c r="B397" t="s">
        <v>11431</v>
      </c>
      <c r="C397" t="s">
        <v>12453</v>
      </c>
      <c r="D397" t="s">
        <v>33</v>
      </c>
      <c r="E397" t="s">
        <v>37</v>
      </c>
      <c r="F397" t="s">
        <v>13080</v>
      </c>
      <c r="G397" t="s">
        <v>39</v>
      </c>
      <c r="H397" t="s">
        <v>39</v>
      </c>
      <c r="I397" t="s">
        <v>40</v>
      </c>
      <c r="J397" t="s">
        <v>13080</v>
      </c>
      <c r="K397" t="s">
        <v>5410</v>
      </c>
      <c r="L397" t="s">
        <v>3493</v>
      </c>
      <c r="M397" t="s">
        <v>3</v>
      </c>
      <c r="N397" t="s">
        <v>8</v>
      </c>
      <c r="O397">
        <v>1.251035231654194E-5</v>
      </c>
      <c r="P397" t="str">
        <f t="shared" si="6"/>
        <v>5</v>
      </c>
    </row>
    <row r="398" spans="1:16" x14ac:dyDescent="0.25">
      <c r="A398" s="1">
        <v>396</v>
      </c>
      <c r="B398" t="s">
        <v>11432</v>
      </c>
      <c r="C398" t="s">
        <v>12454</v>
      </c>
      <c r="D398" t="s">
        <v>30</v>
      </c>
      <c r="E398" t="s">
        <v>37</v>
      </c>
      <c r="F398" t="s">
        <v>13080</v>
      </c>
      <c r="G398" t="s">
        <v>39</v>
      </c>
      <c r="H398" t="s">
        <v>39</v>
      </c>
      <c r="I398" t="s">
        <v>40</v>
      </c>
      <c r="J398" t="s">
        <v>13080</v>
      </c>
      <c r="K398" t="s">
        <v>1993</v>
      </c>
      <c r="L398" t="s">
        <v>13356</v>
      </c>
      <c r="M398" t="s">
        <v>3</v>
      </c>
      <c r="N398" t="s">
        <v>8</v>
      </c>
      <c r="O398">
        <v>1.251035231654194E-5</v>
      </c>
      <c r="P398" t="str">
        <f t="shared" si="6"/>
        <v>5</v>
      </c>
    </row>
    <row r="399" spans="1:16" x14ac:dyDescent="0.25">
      <c r="A399" s="1">
        <v>397</v>
      </c>
      <c r="B399" t="s">
        <v>11433</v>
      </c>
      <c r="C399" s="47" t="s">
        <v>12455</v>
      </c>
      <c r="D399" t="s">
        <v>85</v>
      </c>
      <c r="E399" t="s">
        <v>37</v>
      </c>
      <c r="F399" t="s">
        <v>13080</v>
      </c>
      <c r="G399" t="s">
        <v>39</v>
      </c>
      <c r="H399" t="s">
        <v>39</v>
      </c>
      <c r="I399" t="s">
        <v>40</v>
      </c>
      <c r="J399" t="s">
        <v>13080</v>
      </c>
      <c r="K399" t="s">
        <v>7891</v>
      </c>
      <c r="L399" t="s">
        <v>3503</v>
      </c>
      <c r="M399" t="s">
        <v>3</v>
      </c>
      <c r="N399" t="s">
        <v>8</v>
      </c>
      <c r="O399">
        <v>1.251035231654194E-5</v>
      </c>
      <c r="P399" t="str">
        <f t="shared" si="6"/>
        <v>5</v>
      </c>
    </row>
    <row r="400" spans="1:16" x14ac:dyDescent="0.25">
      <c r="A400" s="1">
        <v>398</v>
      </c>
      <c r="B400" t="s">
        <v>11434</v>
      </c>
      <c r="C400" t="s">
        <v>12456</v>
      </c>
      <c r="D400" t="s">
        <v>200</v>
      </c>
      <c r="E400" t="s">
        <v>37</v>
      </c>
      <c r="F400" t="s">
        <v>13080</v>
      </c>
      <c r="G400" t="s">
        <v>39</v>
      </c>
      <c r="H400" t="s">
        <v>39</v>
      </c>
      <c r="I400" t="s">
        <v>40</v>
      </c>
      <c r="J400" t="s">
        <v>13080</v>
      </c>
      <c r="K400" t="s">
        <v>8028</v>
      </c>
      <c r="L400" t="s">
        <v>2061</v>
      </c>
      <c r="M400" t="s">
        <v>3</v>
      </c>
      <c r="N400" t="s">
        <v>8</v>
      </c>
      <c r="O400">
        <v>1.251035231654194E-5</v>
      </c>
      <c r="P400" t="str">
        <f t="shared" si="6"/>
        <v>5</v>
      </c>
    </row>
    <row r="401" spans="1:16" x14ac:dyDescent="0.25">
      <c r="A401" s="1">
        <v>399</v>
      </c>
      <c r="B401" t="s">
        <v>11435</v>
      </c>
      <c r="C401" t="s">
        <v>12457</v>
      </c>
      <c r="D401" t="s">
        <v>35</v>
      </c>
      <c r="E401" t="s">
        <v>37</v>
      </c>
      <c r="F401" t="s">
        <v>13080</v>
      </c>
      <c r="G401" t="s">
        <v>39</v>
      </c>
      <c r="H401" t="s">
        <v>39</v>
      </c>
      <c r="I401" t="s">
        <v>40</v>
      </c>
      <c r="J401" t="s">
        <v>13080</v>
      </c>
      <c r="K401" t="s">
        <v>3305</v>
      </c>
      <c r="L401" t="s">
        <v>10720</v>
      </c>
      <c r="M401" t="s">
        <v>3</v>
      </c>
      <c r="N401" t="s">
        <v>8</v>
      </c>
      <c r="O401">
        <v>1.251035231654194E-5</v>
      </c>
      <c r="P401" t="str">
        <f t="shared" si="6"/>
        <v>5</v>
      </c>
    </row>
    <row r="402" spans="1:16" x14ac:dyDescent="0.25">
      <c r="A402" s="1">
        <v>400</v>
      </c>
      <c r="B402" t="s">
        <v>11436</v>
      </c>
      <c r="C402" t="s">
        <v>12458</v>
      </c>
      <c r="D402" t="s">
        <v>31</v>
      </c>
      <c r="E402" t="s">
        <v>37</v>
      </c>
      <c r="F402" t="s">
        <v>13080</v>
      </c>
      <c r="G402" t="s">
        <v>39</v>
      </c>
      <c r="H402" t="s">
        <v>39</v>
      </c>
      <c r="I402" t="s">
        <v>40</v>
      </c>
      <c r="J402" t="s">
        <v>13080</v>
      </c>
      <c r="K402" t="s">
        <v>5601</v>
      </c>
      <c r="L402" t="s">
        <v>5615</v>
      </c>
      <c r="M402" t="s">
        <v>3</v>
      </c>
      <c r="N402" t="s">
        <v>8</v>
      </c>
      <c r="O402">
        <v>1.251035231654194E-5</v>
      </c>
      <c r="P402" t="str">
        <f t="shared" si="6"/>
        <v>5</v>
      </c>
    </row>
    <row r="403" spans="1:16" x14ac:dyDescent="0.25">
      <c r="A403" s="1">
        <v>401</v>
      </c>
      <c r="B403" t="s">
        <v>11437</v>
      </c>
      <c r="C403" s="47" t="s">
        <v>12459</v>
      </c>
      <c r="D403" t="s">
        <v>85</v>
      </c>
      <c r="E403" t="s">
        <v>37</v>
      </c>
      <c r="F403" t="s">
        <v>13080</v>
      </c>
      <c r="G403" t="s">
        <v>39</v>
      </c>
      <c r="H403" t="s">
        <v>39</v>
      </c>
      <c r="I403" t="s">
        <v>40</v>
      </c>
      <c r="J403" t="s">
        <v>13080</v>
      </c>
      <c r="K403" t="s">
        <v>5363</v>
      </c>
      <c r="L403" t="s">
        <v>8169</v>
      </c>
      <c r="M403" t="s">
        <v>3</v>
      </c>
      <c r="N403" t="s">
        <v>8</v>
      </c>
      <c r="O403">
        <v>1.251035231654194E-5</v>
      </c>
      <c r="P403" t="str">
        <f t="shared" si="6"/>
        <v>5</v>
      </c>
    </row>
    <row r="404" spans="1:16" x14ac:dyDescent="0.25">
      <c r="A404" s="1">
        <v>402</v>
      </c>
      <c r="B404" t="s">
        <v>11438</v>
      </c>
      <c r="C404" t="s">
        <v>12460</v>
      </c>
      <c r="D404" t="s">
        <v>34</v>
      </c>
      <c r="E404" t="s">
        <v>37</v>
      </c>
      <c r="F404" t="s">
        <v>13080</v>
      </c>
      <c r="G404" t="s">
        <v>39</v>
      </c>
      <c r="H404" t="s">
        <v>39</v>
      </c>
      <c r="I404" t="s">
        <v>40</v>
      </c>
      <c r="J404" t="s">
        <v>13080</v>
      </c>
      <c r="K404" t="s">
        <v>7937</v>
      </c>
      <c r="L404" t="s">
        <v>10922</v>
      </c>
      <c r="M404" t="s">
        <v>3</v>
      </c>
      <c r="N404" t="s">
        <v>8</v>
      </c>
      <c r="O404">
        <v>1.251035231654194E-5</v>
      </c>
      <c r="P404" t="str">
        <f t="shared" si="6"/>
        <v>5</v>
      </c>
    </row>
    <row r="405" spans="1:16" x14ac:dyDescent="0.25">
      <c r="A405" s="1">
        <v>403</v>
      </c>
      <c r="B405" t="s">
        <v>11439</v>
      </c>
      <c r="C405" t="s">
        <v>12461</v>
      </c>
      <c r="D405" t="s">
        <v>200</v>
      </c>
      <c r="E405" t="s">
        <v>37</v>
      </c>
      <c r="F405" t="s">
        <v>13080</v>
      </c>
      <c r="G405" t="s">
        <v>39</v>
      </c>
      <c r="H405" t="s">
        <v>39</v>
      </c>
      <c r="I405" t="s">
        <v>40</v>
      </c>
      <c r="J405" t="s">
        <v>13080</v>
      </c>
      <c r="K405" t="s">
        <v>7998</v>
      </c>
      <c r="L405" t="s">
        <v>13357</v>
      </c>
      <c r="M405" t="s">
        <v>3</v>
      </c>
      <c r="N405" t="s">
        <v>8</v>
      </c>
      <c r="O405">
        <v>1.251035231654194E-5</v>
      </c>
      <c r="P405" t="str">
        <f t="shared" si="6"/>
        <v>5</v>
      </c>
    </row>
    <row r="406" spans="1:16" x14ac:dyDescent="0.25">
      <c r="A406" s="1">
        <v>404</v>
      </c>
      <c r="B406" t="s">
        <v>11440</v>
      </c>
      <c r="C406" t="s">
        <v>12462</v>
      </c>
      <c r="D406" t="s">
        <v>33</v>
      </c>
      <c r="E406" t="s">
        <v>37</v>
      </c>
      <c r="F406" t="s">
        <v>13080</v>
      </c>
      <c r="G406" t="s">
        <v>39</v>
      </c>
      <c r="H406" t="s">
        <v>39</v>
      </c>
      <c r="I406" t="s">
        <v>40</v>
      </c>
      <c r="J406" t="s">
        <v>13080</v>
      </c>
      <c r="K406" t="s">
        <v>7885</v>
      </c>
      <c r="L406" t="s">
        <v>13358</v>
      </c>
      <c r="M406" t="s">
        <v>3</v>
      </c>
      <c r="N406" t="s">
        <v>8</v>
      </c>
      <c r="O406">
        <v>1.251035231654194E-5</v>
      </c>
      <c r="P406" t="str">
        <f t="shared" si="6"/>
        <v>5</v>
      </c>
    </row>
    <row r="407" spans="1:16" x14ac:dyDescent="0.25">
      <c r="A407" s="1">
        <v>405</v>
      </c>
      <c r="B407" t="s">
        <v>11441</v>
      </c>
      <c r="C407" s="6" t="s">
        <v>12463</v>
      </c>
      <c r="D407" t="s">
        <v>33</v>
      </c>
      <c r="E407" t="s">
        <v>37</v>
      </c>
      <c r="F407" t="s">
        <v>13080</v>
      </c>
      <c r="G407" t="s">
        <v>39</v>
      </c>
      <c r="H407" t="s">
        <v>39</v>
      </c>
      <c r="I407" t="s">
        <v>40</v>
      </c>
      <c r="J407" t="s">
        <v>13080</v>
      </c>
      <c r="K407" t="s">
        <v>2020</v>
      </c>
      <c r="L407" t="s">
        <v>5765</v>
      </c>
      <c r="M407" t="s">
        <v>3</v>
      </c>
      <c r="N407" t="s">
        <v>8</v>
      </c>
      <c r="O407">
        <v>1.251035231654194E-5</v>
      </c>
      <c r="P407" t="str">
        <f t="shared" si="6"/>
        <v>5</v>
      </c>
    </row>
    <row r="408" spans="1:16" x14ac:dyDescent="0.25">
      <c r="A408" s="1">
        <v>406</v>
      </c>
      <c r="B408" t="s">
        <v>11442</v>
      </c>
      <c r="C408" t="s">
        <v>12464</v>
      </c>
      <c r="D408" t="s">
        <v>134</v>
      </c>
      <c r="E408" t="s">
        <v>37</v>
      </c>
      <c r="F408" t="s">
        <v>13080</v>
      </c>
      <c r="G408" t="s">
        <v>39</v>
      </c>
      <c r="H408" t="s">
        <v>39</v>
      </c>
      <c r="I408" t="s">
        <v>40</v>
      </c>
      <c r="J408" t="s">
        <v>13080</v>
      </c>
      <c r="K408" t="s">
        <v>13086</v>
      </c>
      <c r="L408" t="s">
        <v>5885</v>
      </c>
      <c r="M408" t="s">
        <v>3</v>
      </c>
      <c r="N408" t="s">
        <v>8</v>
      </c>
      <c r="O408">
        <v>1.251035231654194E-5</v>
      </c>
      <c r="P408" t="str">
        <f t="shared" si="6"/>
        <v>5</v>
      </c>
    </row>
    <row r="409" spans="1:16" x14ac:dyDescent="0.25">
      <c r="A409" s="1">
        <v>407</v>
      </c>
      <c r="B409" t="s">
        <v>11443</v>
      </c>
      <c r="C409" t="s">
        <v>12465</v>
      </c>
      <c r="D409" t="s">
        <v>31</v>
      </c>
      <c r="E409" t="s">
        <v>37</v>
      </c>
      <c r="F409" t="s">
        <v>13080</v>
      </c>
      <c r="G409" t="s">
        <v>39</v>
      </c>
      <c r="H409" t="s">
        <v>39</v>
      </c>
      <c r="I409" t="s">
        <v>40</v>
      </c>
      <c r="J409" t="s">
        <v>13080</v>
      </c>
      <c r="K409" t="s">
        <v>1021</v>
      </c>
      <c r="L409" t="s">
        <v>8407</v>
      </c>
      <c r="M409" t="s">
        <v>3</v>
      </c>
      <c r="N409" t="s">
        <v>8</v>
      </c>
      <c r="O409">
        <v>1.251035231654194E-5</v>
      </c>
      <c r="P409" t="str">
        <f t="shared" si="6"/>
        <v>5</v>
      </c>
    </row>
    <row r="410" spans="1:16" x14ac:dyDescent="0.25">
      <c r="A410" s="1">
        <v>408</v>
      </c>
      <c r="B410" t="s">
        <v>11444</v>
      </c>
      <c r="C410" t="s">
        <v>12466</v>
      </c>
      <c r="D410" t="s">
        <v>30</v>
      </c>
      <c r="E410" t="s">
        <v>37</v>
      </c>
      <c r="F410" t="s">
        <v>13080</v>
      </c>
      <c r="G410" t="s">
        <v>39</v>
      </c>
      <c r="H410" t="s">
        <v>39</v>
      </c>
      <c r="I410" t="s">
        <v>40</v>
      </c>
      <c r="J410" t="s">
        <v>13080</v>
      </c>
      <c r="K410" t="s">
        <v>5412</v>
      </c>
      <c r="L410" t="s">
        <v>1178</v>
      </c>
      <c r="M410" t="s">
        <v>3</v>
      </c>
      <c r="N410" t="s">
        <v>8</v>
      </c>
      <c r="O410">
        <v>1.251035231654194E-5</v>
      </c>
      <c r="P410" t="str">
        <f t="shared" si="6"/>
        <v>5</v>
      </c>
    </row>
    <row r="411" spans="1:16" x14ac:dyDescent="0.25">
      <c r="A411" s="1">
        <v>409</v>
      </c>
      <c r="B411" t="s">
        <v>11445</v>
      </c>
      <c r="C411" t="s">
        <v>12467</v>
      </c>
      <c r="D411" t="s">
        <v>30</v>
      </c>
      <c r="E411" t="s">
        <v>37</v>
      </c>
      <c r="F411" t="s">
        <v>13080</v>
      </c>
      <c r="G411" t="s">
        <v>39</v>
      </c>
      <c r="H411" t="s">
        <v>39</v>
      </c>
      <c r="I411" t="s">
        <v>40</v>
      </c>
      <c r="J411" t="s">
        <v>13080</v>
      </c>
      <c r="K411" t="s">
        <v>3415</v>
      </c>
      <c r="L411" t="s">
        <v>5651</v>
      </c>
      <c r="M411" t="s">
        <v>3</v>
      </c>
      <c r="N411" t="s">
        <v>8</v>
      </c>
      <c r="O411">
        <v>1.251035231654194E-5</v>
      </c>
      <c r="P411" t="str">
        <f t="shared" si="6"/>
        <v>5</v>
      </c>
    </row>
    <row r="412" spans="1:16" x14ac:dyDescent="0.25">
      <c r="A412" s="1">
        <v>410</v>
      </c>
      <c r="B412" t="s">
        <v>11446</v>
      </c>
      <c r="C412" t="s">
        <v>12468</v>
      </c>
      <c r="D412" t="s">
        <v>33</v>
      </c>
      <c r="E412" t="s">
        <v>37</v>
      </c>
      <c r="F412" t="s">
        <v>13080</v>
      </c>
      <c r="G412" t="s">
        <v>39</v>
      </c>
      <c r="H412" t="s">
        <v>39</v>
      </c>
      <c r="I412" t="s">
        <v>40</v>
      </c>
      <c r="J412" t="s">
        <v>13080</v>
      </c>
      <c r="K412" t="s">
        <v>1987</v>
      </c>
      <c r="L412" t="s">
        <v>1166</v>
      </c>
      <c r="M412" t="s">
        <v>3</v>
      </c>
      <c r="N412" t="s">
        <v>8</v>
      </c>
      <c r="O412">
        <v>1.251035231654194E-5</v>
      </c>
      <c r="P412" t="str">
        <f t="shared" si="6"/>
        <v>5</v>
      </c>
    </row>
    <row r="413" spans="1:16" x14ac:dyDescent="0.25">
      <c r="A413" s="1">
        <v>411</v>
      </c>
      <c r="B413" t="s">
        <v>11447</v>
      </c>
      <c r="C413" s="15" t="s">
        <v>12469</v>
      </c>
      <c r="D413" t="s">
        <v>85</v>
      </c>
      <c r="E413" t="s">
        <v>37</v>
      </c>
      <c r="F413" t="s">
        <v>13080</v>
      </c>
      <c r="G413" t="s">
        <v>39</v>
      </c>
      <c r="H413" t="s">
        <v>39</v>
      </c>
      <c r="I413" t="s">
        <v>40</v>
      </c>
      <c r="J413" t="s">
        <v>13080</v>
      </c>
      <c r="K413" t="s">
        <v>5296</v>
      </c>
      <c r="L413" t="s">
        <v>10771</v>
      </c>
      <c r="M413" t="s">
        <v>3</v>
      </c>
      <c r="N413" t="s">
        <v>8</v>
      </c>
      <c r="O413">
        <v>1.251035231654194E-5</v>
      </c>
      <c r="P413" t="str">
        <f t="shared" si="6"/>
        <v>5</v>
      </c>
    </row>
    <row r="414" spans="1:16" x14ac:dyDescent="0.25">
      <c r="A414" s="1">
        <v>412</v>
      </c>
      <c r="B414" t="s">
        <v>11448</v>
      </c>
      <c r="C414" s="11" t="s">
        <v>12470</v>
      </c>
      <c r="D414" t="s">
        <v>36</v>
      </c>
      <c r="E414" t="s">
        <v>37</v>
      </c>
      <c r="F414" t="s">
        <v>13080</v>
      </c>
      <c r="G414" t="s">
        <v>39</v>
      </c>
      <c r="H414" t="s">
        <v>39</v>
      </c>
      <c r="I414" t="s">
        <v>40</v>
      </c>
      <c r="J414" t="s">
        <v>13080</v>
      </c>
      <c r="K414" t="s">
        <v>47</v>
      </c>
      <c r="L414" t="s">
        <v>3530</v>
      </c>
      <c r="M414" t="s">
        <v>3</v>
      </c>
      <c r="N414" t="s">
        <v>8</v>
      </c>
      <c r="O414">
        <v>1.251035231654194E-5</v>
      </c>
      <c r="P414" t="str">
        <f t="shared" si="6"/>
        <v>5</v>
      </c>
    </row>
    <row r="415" spans="1:16" x14ac:dyDescent="0.25">
      <c r="A415" s="1">
        <v>413</v>
      </c>
      <c r="B415" t="s">
        <v>11449</v>
      </c>
      <c r="C415" t="s">
        <v>12471</v>
      </c>
      <c r="D415" t="s">
        <v>31</v>
      </c>
      <c r="E415" t="s">
        <v>37</v>
      </c>
      <c r="F415" t="s">
        <v>13080</v>
      </c>
      <c r="G415" t="s">
        <v>39</v>
      </c>
      <c r="H415" t="s">
        <v>39</v>
      </c>
      <c r="I415" t="s">
        <v>40</v>
      </c>
      <c r="J415" t="s">
        <v>13080</v>
      </c>
      <c r="K415" t="s">
        <v>5446</v>
      </c>
      <c r="L415" t="s">
        <v>2056</v>
      </c>
      <c r="M415" t="s">
        <v>3</v>
      </c>
      <c r="N415" t="s">
        <v>8</v>
      </c>
      <c r="O415">
        <v>1.251035231654194E-5</v>
      </c>
      <c r="P415" t="str">
        <f t="shared" si="6"/>
        <v>5</v>
      </c>
    </row>
    <row r="416" spans="1:16" x14ac:dyDescent="0.25">
      <c r="A416" s="1">
        <v>414</v>
      </c>
      <c r="B416" t="s">
        <v>11450</v>
      </c>
      <c r="C416" s="10" t="s">
        <v>12472</v>
      </c>
      <c r="D416" t="s">
        <v>35</v>
      </c>
      <c r="E416" t="s">
        <v>37</v>
      </c>
      <c r="F416" t="s">
        <v>13080</v>
      </c>
      <c r="G416" t="s">
        <v>39</v>
      </c>
      <c r="H416" t="s">
        <v>39</v>
      </c>
      <c r="I416" t="s">
        <v>40</v>
      </c>
      <c r="J416" t="s">
        <v>13080</v>
      </c>
      <c r="K416" t="s">
        <v>3363</v>
      </c>
      <c r="L416" t="s">
        <v>605</v>
      </c>
      <c r="M416" t="s">
        <v>3</v>
      </c>
      <c r="N416" t="s">
        <v>8</v>
      </c>
      <c r="O416">
        <v>1.251035231654194E-5</v>
      </c>
      <c r="P416" t="str">
        <f t="shared" si="6"/>
        <v>5</v>
      </c>
    </row>
    <row r="417" spans="1:16" x14ac:dyDescent="0.25">
      <c r="A417" s="1">
        <v>415</v>
      </c>
      <c r="B417" t="s">
        <v>11451</v>
      </c>
      <c r="C417" t="s">
        <v>12473</v>
      </c>
      <c r="D417" t="s">
        <v>134</v>
      </c>
      <c r="E417" t="s">
        <v>37</v>
      </c>
      <c r="F417" t="s">
        <v>13080</v>
      </c>
      <c r="G417" t="s">
        <v>39</v>
      </c>
      <c r="H417" t="s">
        <v>39</v>
      </c>
      <c r="I417" t="s">
        <v>40</v>
      </c>
      <c r="J417" t="s">
        <v>13080</v>
      </c>
      <c r="K417" t="s">
        <v>10689</v>
      </c>
      <c r="L417" t="s">
        <v>13359</v>
      </c>
      <c r="M417" t="s">
        <v>3</v>
      </c>
      <c r="N417" t="s">
        <v>8</v>
      </c>
      <c r="O417">
        <v>1.251035231654194E-5</v>
      </c>
      <c r="P417" t="str">
        <f t="shared" si="6"/>
        <v>5</v>
      </c>
    </row>
    <row r="418" spans="1:16" x14ac:dyDescent="0.25">
      <c r="A418" s="1">
        <v>416</v>
      </c>
      <c r="B418" t="s">
        <v>11452</v>
      </c>
      <c r="C418" t="s">
        <v>12474</v>
      </c>
      <c r="D418" t="s">
        <v>35</v>
      </c>
      <c r="E418" t="s">
        <v>37</v>
      </c>
      <c r="F418" t="s">
        <v>13080</v>
      </c>
      <c r="G418" t="s">
        <v>39</v>
      </c>
      <c r="H418" t="s">
        <v>39</v>
      </c>
      <c r="I418" t="s">
        <v>40</v>
      </c>
      <c r="J418" t="s">
        <v>13080</v>
      </c>
      <c r="K418" t="s">
        <v>1063</v>
      </c>
      <c r="L418" t="s">
        <v>2162</v>
      </c>
      <c r="M418" t="s">
        <v>3</v>
      </c>
      <c r="N418" t="s">
        <v>8</v>
      </c>
      <c r="O418">
        <v>1.251035231654194E-5</v>
      </c>
      <c r="P418" t="str">
        <f t="shared" si="6"/>
        <v>5</v>
      </c>
    </row>
    <row r="419" spans="1:16" x14ac:dyDescent="0.25">
      <c r="A419" s="1">
        <v>417</v>
      </c>
      <c r="B419" t="s">
        <v>11453</v>
      </c>
      <c r="C419" t="s">
        <v>12475</v>
      </c>
      <c r="D419" t="s">
        <v>31</v>
      </c>
      <c r="E419" t="s">
        <v>37</v>
      </c>
      <c r="F419" t="s">
        <v>13080</v>
      </c>
      <c r="G419" t="s">
        <v>39</v>
      </c>
      <c r="H419" t="s">
        <v>39</v>
      </c>
      <c r="I419" t="s">
        <v>40</v>
      </c>
      <c r="J419" t="s">
        <v>13080</v>
      </c>
      <c r="K419" t="s">
        <v>5420</v>
      </c>
      <c r="L419" t="s">
        <v>3639</v>
      </c>
      <c r="M419" t="s">
        <v>3</v>
      </c>
      <c r="N419" t="s">
        <v>8</v>
      </c>
      <c r="O419">
        <v>1.251035231654194E-5</v>
      </c>
      <c r="P419" t="str">
        <f t="shared" si="6"/>
        <v>5</v>
      </c>
    </row>
    <row r="420" spans="1:16" x14ac:dyDescent="0.25">
      <c r="A420" s="1">
        <v>418</v>
      </c>
      <c r="B420" t="s">
        <v>11454</v>
      </c>
      <c r="C420" s="2" t="s">
        <v>12476</v>
      </c>
      <c r="D420" t="s">
        <v>30</v>
      </c>
      <c r="E420" t="s">
        <v>37</v>
      </c>
      <c r="F420" t="s">
        <v>13080</v>
      </c>
      <c r="G420" t="s">
        <v>39</v>
      </c>
      <c r="H420" t="s">
        <v>39</v>
      </c>
      <c r="I420" t="s">
        <v>40</v>
      </c>
      <c r="J420" t="s">
        <v>13080</v>
      </c>
      <c r="K420" t="s">
        <v>551</v>
      </c>
      <c r="L420" t="s">
        <v>48</v>
      </c>
      <c r="M420" t="s">
        <v>3</v>
      </c>
      <c r="N420" t="s">
        <v>8</v>
      </c>
      <c r="O420">
        <v>1.251035231654194E-5</v>
      </c>
      <c r="P420" t="str">
        <f t="shared" si="6"/>
        <v>5</v>
      </c>
    </row>
    <row r="421" spans="1:16" x14ac:dyDescent="0.25">
      <c r="A421" s="1">
        <v>419</v>
      </c>
      <c r="B421" t="s">
        <v>11455</v>
      </c>
      <c r="C421" t="s">
        <v>12477</v>
      </c>
      <c r="D421" t="s">
        <v>33</v>
      </c>
      <c r="E421" t="s">
        <v>37</v>
      </c>
      <c r="F421" t="s">
        <v>13080</v>
      </c>
      <c r="G421" t="s">
        <v>39</v>
      </c>
      <c r="H421" t="s">
        <v>39</v>
      </c>
      <c r="I421" t="s">
        <v>40</v>
      </c>
      <c r="J421" t="s">
        <v>13080</v>
      </c>
      <c r="K421" t="s">
        <v>5483</v>
      </c>
      <c r="L421" t="s">
        <v>1046</v>
      </c>
      <c r="M421" t="s">
        <v>3</v>
      </c>
      <c r="N421" t="s">
        <v>8</v>
      </c>
      <c r="O421">
        <v>1.251035231654194E-5</v>
      </c>
      <c r="P421" t="str">
        <f t="shared" si="6"/>
        <v>5</v>
      </c>
    </row>
    <row r="422" spans="1:16" x14ac:dyDescent="0.25">
      <c r="A422" s="1">
        <v>420</v>
      </c>
      <c r="B422" t="s">
        <v>11456</v>
      </c>
      <c r="C422" t="s">
        <v>12478</v>
      </c>
      <c r="D422" t="s">
        <v>202</v>
      </c>
      <c r="E422" t="s">
        <v>37</v>
      </c>
      <c r="F422" t="s">
        <v>13080</v>
      </c>
      <c r="G422" t="s">
        <v>39</v>
      </c>
      <c r="H422" t="s">
        <v>39</v>
      </c>
      <c r="I422" t="s">
        <v>40</v>
      </c>
      <c r="J422" t="s">
        <v>13080</v>
      </c>
      <c r="K422" t="s">
        <v>5585</v>
      </c>
      <c r="L422" t="s">
        <v>5653</v>
      </c>
      <c r="M422" t="s">
        <v>3</v>
      </c>
      <c r="N422" t="s">
        <v>8</v>
      </c>
      <c r="O422">
        <v>1.000828185323355E-5</v>
      </c>
      <c r="P422" t="str">
        <f t="shared" si="6"/>
        <v>4</v>
      </c>
    </row>
    <row r="423" spans="1:16" x14ac:dyDescent="0.25">
      <c r="A423" s="1">
        <v>421</v>
      </c>
      <c r="B423" t="s">
        <v>11457</v>
      </c>
      <c r="C423" t="s">
        <v>12479</v>
      </c>
      <c r="D423" t="s">
        <v>34</v>
      </c>
      <c r="E423" t="s">
        <v>37</v>
      </c>
      <c r="F423" t="s">
        <v>13080</v>
      </c>
      <c r="G423" t="s">
        <v>39</v>
      </c>
      <c r="H423" t="s">
        <v>39</v>
      </c>
      <c r="I423" t="s">
        <v>40</v>
      </c>
      <c r="J423" t="s">
        <v>13080</v>
      </c>
      <c r="K423" t="s">
        <v>5584</v>
      </c>
      <c r="L423" t="s">
        <v>13360</v>
      </c>
      <c r="M423" t="s">
        <v>3</v>
      </c>
      <c r="N423" t="s">
        <v>8</v>
      </c>
      <c r="O423">
        <v>1.000828185323355E-5</v>
      </c>
      <c r="P423" t="str">
        <f t="shared" si="6"/>
        <v>4</v>
      </c>
    </row>
    <row r="424" spans="1:16" x14ac:dyDescent="0.25">
      <c r="A424" s="1">
        <v>422</v>
      </c>
      <c r="B424" t="s">
        <v>11458</v>
      </c>
      <c r="C424" t="s">
        <v>12480</v>
      </c>
      <c r="D424" t="s">
        <v>31</v>
      </c>
      <c r="E424" t="s">
        <v>37</v>
      </c>
      <c r="F424" t="s">
        <v>13080</v>
      </c>
      <c r="G424" t="s">
        <v>39</v>
      </c>
      <c r="H424" t="s">
        <v>39</v>
      </c>
      <c r="I424" t="s">
        <v>40</v>
      </c>
      <c r="J424" t="s">
        <v>13080</v>
      </c>
      <c r="K424" t="s">
        <v>961</v>
      </c>
      <c r="L424" t="s">
        <v>13361</v>
      </c>
      <c r="M424" t="s">
        <v>3</v>
      </c>
      <c r="N424" t="s">
        <v>8</v>
      </c>
      <c r="O424">
        <v>1.000828185323355E-5</v>
      </c>
      <c r="P424" t="str">
        <f t="shared" si="6"/>
        <v>4</v>
      </c>
    </row>
    <row r="425" spans="1:16" x14ac:dyDescent="0.25">
      <c r="A425" s="1">
        <v>423</v>
      </c>
      <c r="B425" t="s">
        <v>11459</v>
      </c>
      <c r="C425" t="s">
        <v>12481</v>
      </c>
      <c r="D425" t="s">
        <v>34</v>
      </c>
      <c r="E425" t="s">
        <v>37</v>
      </c>
      <c r="F425" t="s">
        <v>13080</v>
      </c>
      <c r="G425" t="s">
        <v>39</v>
      </c>
      <c r="H425" t="s">
        <v>39</v>
      </c>
      <c r="I425" t="s">
        <v>40</v>
      </c>
      <c r="J425" t="s">
        <v>13080</v>
      </c>
      <c r="K425" t="s">
        <v>7996</v>
      </c>
      <c r="L425" t="s">
        <v>3608</v>
      </c>
      <c r="M425" t="s">
        <v>3</v>
      </c>
      <c r="N425" t="s">
        <v>8</v>
      </c>
      <c r="O425">
        <v>1.000828185323355E-5</v>
      </c>
      <c r="P425" t="str">
        <f t="shared" si="6"/>
        <v>4</v>
      </c>
    </row>
    <row r="426" spans="1:16" x14ac:dyDescent="0.25">
      <c r="A426" s="1">
        <v>424</v>
      </c>
      <c r="B426" t="s">
        <v>11460</v>
      </c>
      <c r="C426" t="s">
        <v>12482</v>
      </c>
      <c r="D426" t="s">
        <v>278</v>
      </c>
      <c r="E426" t="s">
        <v>37</v>
      </c>
      <c r="F426" t="s">
        <v>13080</v>
      </c>
      <c r="G426" t="s">
        <v>39</v>
      </c>
      <c r="H426" t="s">
        <v>39</v>
      </c>
      <c r="I426" t="s">
        <v>40</v>
      </c>
      <c r="J426" t="s">
        <v>13080</v>
      </c>
      <c r="K426" t="s">
        <v>13087</v>
      </c>
      <c r="L426" t="s">
        <v>3556</v>
      </c>
      <c r="M426" t="s">
        <v>3</v>
      </c>
      <c r="N426" t="s">
        <v>8</v>
      </c>
      <c r="O426">
        <v>1.000828185323355E-5</v>
      </c>
      <c r="P426" t="str">
        <f t="shared" si="6"/>
        <v>4</v>
      </c>
    </row>
    <row r="427" spans="1:16" x14ac:dyDescent="0.25">
      <c r="A427" s="1">
        <v>425</v>
      </c>
      <c r="B427" t="s">
        <v>11461</v>
      </c>
      <c r="C427" s="46" t="s">
        <v>12483</v>
      </c>
      <c r="D427" t="s">
        <v>33</v>
      </c>
      <c r="E427" t="s">
        <v>37</v>
      </c>
      <c r="F427" t="s">
        <v>13080</v>
      </c>
      <c r="G427" t="s">
        <v>39</v>
      </c>
      <c r="H427" t="s">
        <v>39</v>
      </c>
      <c r="I427" t="s">
        <v>40</v>
      </c>
      <c r="J427" t="s">
        <v>13080</v>
      </c>
      <c r="K427" t="s">
        <v>10516</v>
      </c>
      <c r="L427" t="s">
        <v>3748</v>
      </c>
      <c r="M427" t="s">
        <v>3</v>
      </c>
      <c r="N427" t="s">
        <v>8</v>
      </c>
      <c r="O427">
        <v>1.000828185323355E-5</v>
      </c>
      <c r="P427" t="str">
        <f t="shared" si="6"/>
        <v>4</v>
      </c>
    </row>
    <row r="428" spans="1:16" x14ac:dyDescent="0.25">
      <c r="A428" s="1">
        <v>426</v>
      </c>
      <c r="B428" t="s">
        <v>11462</v>
      </c>
      <c r="C428" t="s">
        <v>12484</v>
      </c>
      <c r="D428" t="s">
        <v>31</v>
      </c>
      <c r="E428" t="s">
        <v>37</v>
      </c>
      <c r="F428" t="s">
        <v>13080</v>
      </c>
      <c r="G428" t="s">
        <v>39</v>
      </c>
      <c r="H428" t="s">
        <v>39</v>
      </c>
      <c r="I428" t="s">
        <v>40</v>
      </c>
      <c r="J428" t="s">
        <v>13080</v>
      </c>
      <c r="K428" t="s">
        <v>5615</v>
      </c>
      <c r="L428" t="s">
        <v>1190</v>
      </c>
      <c r="M428" t="s">
        <v>3</v>
      </c>
      <c r="N428" t="s">
        <v>8</v>
      </c>
      <c r="O428">
        <v>1.000828185323355E-5</v>
      </c>
      <c r="P428" t="str">
        <f t="shared" si="6"/>
        <v>4</v>
      </c>
    </row>
    <row r="429" spans="1:16" x14ac:dyDescent="0.25">
      <c r="A429" s="1">
        <v>427</v>
      </c>
      <c r="B429" t="s">
        <v>11463</v>
      </c>
      <c r="C429" t="s">
        <v>12485</v>
      </c>
      <c r="D429" t="s">
        <v>202</v>
      </c>
      <c r="E429" t="s">
        <v>37</v>
      </c>
      <c r="F429" t="s">
        <v>13080</v>
      </c>
      <c r="G429" t="s">
        <v>39</v>
      </c>
      <c r="H429" t="s">
        <v>39</v>
      </c>
      <c r="I429" t="s">
        <v>40</v>
      </c>
      <c r="J429" t="s">
        <v>13080</v>
      </c>
      <c r="K429" t="s">
        <v>1037</v>
      </c>
      <c r="L429" t="s">
        <v>3725</v>
      </c>
      <c r="M429" t="s">
        <v>3</v>
      </c>
      <c r="N429" t="s">
        <v>8</v>
      </c>
      <c r="O429">
        <v>1.000828185323355E-5</v>
      </c>
      <c r="P429" t="str">
        <f t="shared" si="6"/>
        <v>4</v>
      </c>
    </row>
    <row r="430" spans="1:16" x14ac:dyDescent="0.25">
      <c r="A430" s="1">
        <v>428</v>
      </c>
      <c r="B430" t="s">
        <v>11464</v>
      </c>
      <c r="C430" t="s">
        <v>12486</v>
      </c>
      <c r="D430" t="s">
        <v>134</v>
      </c>
      <c r="E430" t="s">
        <v>37</v>
      </c>
      <c r="F430" t="s">
        <v>13080</v>
      </c>
      <c r="G430" t="s">
        <v>39</v>
      </c>
      <c r="H430" t="s">
        <v>39</v>
      </c>
      <c r="I430" t="s">
        <v>40</v>
      </c>
      <c r="J430" t="s">
        <v>13080</v>
      </c>
      <c r="K430" t="s">
        <v>10547</v>
      </c>
      <c r="L430" t="s">
        <v>8139</v>
      </c>
      <c r="M430" t="s">
        <v>3</v>
      </c>
      <c r="N430" t="s">
        <v>8</v>
      </c>
      <c r="O430">
        <v>1.000828185323355E-5</v>
      </c>
      <c r="P430" t="str">
        <f t="shared" si="6"/>
        <v>4</v>
      </c>
    </row>
    <row r="431" spans="1:16" x14ac:dyDescent="0.25">
      <c r="A431" s="1">
        <v>429</v>
      </c>
      <c r="B431" t="s">
        <v>11465</v>
      </c>
      <c r="C431" s="6" t="s">
        <v>12487</v>
      </c>
      <c r="D431" t="s">
        <v>33</v>
      </c>
      <c r="E431" t="s">
        <v>37</v>
      </c>
      <c r="F431" t="s">
        <v>13080</v>
      </c>
      <c r="G431" t="s">
        <v>39</v>
      </c>
      <c r="H431" t="s">
        <v>39</v>
      </c>
      <c r="I431" t="s">
        <v>40</v>
      </c>
      <c r="J431" t="s">
        <v>13080</v>
      </c>
      <c r="K431" t="s">
        <v>3397</v>
      </c>
      <c r="L431" t="s">
        <v>2042</v>
      </c>
      <c r="M431" t="s">
        <v>3</v>
      </c>
      <c r="N431" t="s">
        <v>8</v>
      </c>
      <c r="O431">
        <v>1.000828185323355E-5</v>
      </c>
      <c r="P431" t="str">
        <f t="shared" si="6"/>
        <v>4</v>
      </c>
    </row>
    <row r="432" spans="1:16" x14ac:dyDescent="0.25">
      <c r="A432" s="1">
        <v>430</v>
      </c>
      <c r="B432" t="s">
        <v>11466</v>
      </c>
      <c r="C432" t="s">
        <v>12488</v>
      </c>
      <c r="D432" t="s">
        <v>30</v>
      </c>
      <c r="E432" t="s">
        <v>37</v>
      </c>
      <c r="F432" t="s">
        <v>13080</v>
      </c>
      <c r="G432" t="s">
        <v>39</v>
      </c>
      <c r="H432" t="s">
        <v>39</v>
      </c>
      <c r="I432" t="s">
        <v>40</v>
      </c>
      <c r="J432" t="s">
        <v>13080</v>
      </c>
      <c r="K432" t="s">
        <v>5511</v>
      </c>
      <c r="L432" t="s">
        <v>3406</v>
      </c>
      <c r="M432" t="s">
        <v>3</v>
      </c>
      <c r="N432" t="s">
        <v>8</v>
      </c>
      <c r="O432">
        <v>1.000828185323355E-5</v>
      </c>
      <c r="P432" t="str">
        <f t="shared" si="6"/>
        <v>4</v>
      </c>
    </row>
    <row r="433" spans="1:16" x14ac:dyDescent="0.25">
      <c r="A433" s="1">
        <v>431</v>
      </c>
      <c r="B433" t="s">
        <v>11467</v>
      </c>
      <c r="C433" t="s">
        <v>12489</v>
      </c>
      <c r="D433" t="s">
        <v>32</v>
      </c>
      <c r="E433" t="s">
        <v>37</v>
      </c>
      <c r="F433" t="s">
        <v>13080</v>
      </c>
      <c r="G433" t="s">
        <v>39</v>
      </c>
      <c r="H433" t="s">
        <v>39</v>
      </c>
      <c r="I433" t="s">
        <v>40</v>
      </c>
      <c r="J433" t="s">
        <v>13080</v>
      </c>
      <c r="K433" t="s">
        <v>8130</v>
      </c>
      <c r="L433" t="s">
        <v>10778</v>
      </c>
      <c r="M433" t="s">
        <v>3</v>
      </c>
      <c r="N433" t="s">
        <v>8</v>
      </c>
      <c r="O433">
        <v>1.000828185323355E-5</v>
      </c>
      <c r="P433" t="str">
        <f t="shared" si="6"/>
        <v>4</v>
      </c>
    </row>
    <row r="434" spans="1:16" x14ac:dyDescent="0.25">
      <c r="A434" s="1">
        <v>432</v>
      </c>
      <c r="B434" t="s">
        <v>11468</v>
      </c>
      <c r="C434" t="s">
        <v>12490</v>
      </c>
      <c r="D434" t="s">
        <v>33</v>
      </c>
      <c r="E434" t="s">
        <v>37</v>
      </c>
      <c r="F434" t="s">
        <v>13080</v>
      </c>
      <c r="G434" t="s">
        <v>39</v>
      </c>
      <c r="H434" t="s">
        <v>39</v>
      </c>
      <c r="I434" t="s">
        <v>40</v>
      </c>
      <c r="J434" t="s">
        <v>13080</v>
      </c>
      <c r="K434" t="s">
        <v>7925</v>
      </c>
      <c r="L434" t="s">
        <v>5734</v>
      </c>
      <c r="M434" t="s">
        <v>3</v>
      </c>
      <c r="N434" t="s">
        <v>8</v>
      </c>
      <c r="O434">
        <v>1.000828185323355E-5</v>
      </c>
      <c r="P434" t="str">
        <f t="shared" si="6"/>
        <v>4</v>
      </c>
    </row>
    <row r="435" spans="1:16" x14ac:dyDescent="0.25">
      <c r="A435" s="1">
        <v>433</v>
      </c>
      <c r="B435" t="s">
        <v>11469</v>
      </c>
      <c r="C435" t="s">
        <v>12491</v>
      </c>
      <c r="D435" t="s">
        <v>134</v>
      </c>
      <c r="E435" t="s">
        <v>37</v>
      </c>
      <c r="F435" t="s">
        <v>13080</v>
      </c>
      <c r="G435" t="s">
        <v>39</v>
      </c>
      <c r="H435" t="s">
        <v>39</v>
      </c>
      <c r="I435" t="s">
        <v>40</v>
      </c>
      <c r="J435" t="s">
        <v>13080</v>
      </c>
      <c r="K435" t="s">
        <v>10556</v>
      </c>
      <c r="L435" t="s">
        <v>1185</v>
      </c>
      <c r="M435" t="s">
        <v>3</v>
      </c>
      <c r="N435" t="s">
        <v>8</v>
      </c>
      <c r="O435">
        <v>1.000828185323355E-5</v>
      </c>
      <c r="P435" t="str">
        <f t="shared" si="6"/>
        <v>4</v>
      </c>
    </row>
    <row r="436" spans="1:16" x14ac:dyDescent="0.25">
      <c r="A436" s="1">
        <v>434</v>
      </c>
      <c r="B436" t="s">
        <v>11470</v>
      </c>
      <c r="C436" t="s">
        <v>12492</v>
      </c>
      <c r="D436" t="s">
        <v>34</v>
      </c>
      <c r="E436" t="s">
        <v>37</v>
      </c>
      <c r="F436" t="s">
        <v>13080</v>
      </c>
      <c r="G436" t="s">
        <v>39</v>
      </c>
      <c r="H436" t="s">
        <v>39</v>
      </c>
      <c r="I436" t="s">
        <v>40</v>
      </c>
      <c r="J436" t="s">
        <v>13080</v>
      </c>
      <c r="K436" t="s">
        <v>7888</v>
      </c>
      <c r="L436" t="s">
        <v>10750</v>
      </c>
      <c r="M436" t="s">
        <v>3</v>
      </c>
      <c r="N436" t="s">
        <v>8</v>
      </c>
      <c r="O436">
        <v>1.000828185323355E-5</v>
      </c>
      <c r="P436" t="str">
        <f t="shared" si="6"/>
        <v>4</v>
      </c>
    </row>
    <row r="437" spans="1:16" x14ac:dyDescent="0.25">
      <c r="A437" s="1">
        <v>435</v>
      </c>
      <c r="B437" t="s">
        <v>11471</v>
      </c>
      <c r="C437" t="s">
        <v>12493</v>
      </c>
      <c r="D437" t="s">
        <v>34</v>
      </c>
      <c r="E437" t="s">
        <v>37</v>
      </c>
      <c r="F437" t="s">
        <v>13080</v>
      </c>
      <c r="G437" t="s">
        <v>39</v>
      </c>
      <c r="H437" t="s">
        <v>39</v>
      </c>
      <c r="I437" t="s">
        <v>40</v>
      </c>
      <c r="J437" t="s">
        <v>13080</v>
      </c>
      <c r="K437" t="s">
        <v>5449</v>
      </c>
      <c r="L437" t="s">
        <v>13362</v>
      </c>
      <c r="M437" t="s">
        <v>3</v>
      </c>
      <c r="N437" t="s">
        <v>8</v>
      </c>
      <c r="O437">
        <v>1.000828185323355E-5</v>
      </c>
      <c r="P437" t="str">
        <f t="shared" si="6"/>
        <v>4</v>
      </c>
    </row>
    <row r="438" spans="1:16" x14ac:dyDescent="0.25">
      <c r="A438" s="1">
        <v>436</v>
      </c>
      <c r="B438" t="s">
        <v>11472</v>
      </c>
      <c r="C438" t="s">
        <v>12494</v>
      </c>
      <c r="D438" t="s">
        <v>34</v>
      </c>
      <c r="E438" t="s">
        <v>37</v>
      </c>
      <c r="F438" t="s">
        <v>13080</v>
      </c>
      <c r="G438" t="s">
        <v>39</v>
      </c>
      <c r="H438" t="s">
        <v>39</v>
      </c>
      <c r="I438" t="s">
        <v>40</v>
      </c>
      <c r="J438" t="s">
        <v>13080</v>
      </c>
      <c r="K438" t="s">
        <v>10565</v>
      </c>
      <c r="L438" t="s">
        <v>3574</v>
      </c>
      <c r="M438" t="s">
        <v>3</v>
      </c>
      <c r="N438" t="s">
        <v>8</v>
      </c>
      <c r="O438">
        <v>1.000828185323355E-5</v>
      </c>
      <c r="P438" t="str">
        <f t="shared" si="6"/>
        <v>4</v>
      </c>
    </row>
    <row r="439" spans="1:16" x14ac:dyDescent="0.25">
      <c r="A439" s="1">
        <v>437</v>
      </c>
      <c r="B439" t="s">
        <v>11473</v>
      </c>
      <c r="C439" t="s">
        <v>12495</v>
      </c>
      <c r="D439" t="s">
        <v>34</v>
      </c>
      <c r="E439" t="s">
        <v>37</v>
      </c>
      <c r="F439" t="s">
        <v>13080</v>
      </c>
      <c r="G439" t="s">
        <v>39</v>
      </c>
      <c r="H439" t="s">
        <v>39</v>
      </c>
      <c r="I439" t="s">
        <v>40</v>
      </c>
      <c r="J439" t="s">
        <v>13080</v>
      </c>
      <c r="K439" t="s">
        <v>5554</v>
      </c>
      <c r="L439" t="s">
        <v>10726</v>
      </c>
      <c r="M439" t="s">
        <v>3</v>
      </c>
      <c r="N439" t="s">
        <v>8</v>
      </c>
      <c r="O439">
        <v>1.000828185323355E-5</v>
      </c>
      <c r="P439" t="str">
        <f t="shared" si="6"/>
        <v>4</v>
      </c>
    </row>
    <row r="440" spans="1:16" x14ac:dyDescent="0.25">
      <c r="A440" s="1">
        <v>438</v>
      </c>
      <c r="B440" t="s">
        <v>11474</v>
      </c>
      <c r="C440" s="45" t="s">
        <v>12496</v>
      </c>
      <c r="D440" t="s">
        <v>200</v>
      </c>
      <c r="E440" t="s">
        <v>37</v>
      </c>
      <c r="F440" t="s">
        <v>13080</v>
      </c>
      <c r="G440" t="s">
        <v>39</v>
      </c>
      <c r="H440" t="s">
        <v>39</v>
      </c>
      <c r="I440" t="s">
        <v>40</v>
      </c>
      <c r="J440" t="s">
        <v>13080</v>
      </c>
      <c r="K440" t="s">
        <v>8082</v>
      </c>
      <c r="L440" t="s">
        <v>2102</v>
      </c>
      <c r="M440" t="s">
        <v>3</v>
      </c>
      <c r="N440" t="s">
        <v>8</v>
      </c>
      <c r="O440">
        <v>1.000828185323355E-5</v>
      </c>
      <c r="P440" t="str">
        <f t="shared" si="6"/>
        <v>4</v>
      </c>
    </row>
    <row r="441" spans="1:16" x14ac:dyDescent="0.25">
      <c r="A441" s="1">
        <v>439</v>
      </c>
      <c r="B441" t="s">
        <v>11475</v>
      </c>
      <c r="C441" t="s">
        <v>12497</v>
      </c>
      <c r="D441" t="s">
        <v>31</v>
      </c>
      <c r="E441" t="s">
        <v>37</v>
      </c>
      <c r="F441" t="s">
        <v>13080</v>
      </c>
      <c r="G441" t="s">
        <v>39</v>
      </c>
      <c r="H441" t="s">
        <v>39</v>
      </c>
      <c r="I441" t="s">
        <v>40</v>
      </c>
      <c r="J441" t="s">
        <v>13080</v>
      </c>
      <c r="K441" t="s">
        <v>3442</v>
      </c>
      <c r="L441" t="s">
        <v>1112</v>
      </c>
      <c r="M441" t="s">
        <v>3</v>
      </c>
      <c r="N441" t="s">
        <v>8</v>
      </c>
      <c r="O441">
        <v>1.000828185323355E-5</v>
      </c>
      <c r="P441" t="str">
        <f t="shared" si="6"/>
        <v>4</v>
      </c>
    </row>
    <row r="442" spans="1:16" x14ac:dyDescent="0.25">
      <c r="A442" s="1">
        <v>440</v>
      </c>
      <c r="B442" t="s">
        <v>11476</v>
      </c>
      <c r="C442" t="s">
        <v>12498</v>
      </c>
      <c r="D442" t="s">
        <v>86</v>
      </c>
      <c r="E442" t="s">
        <v>37</v>
      </c>
      <c r="F442" t="s">
        <v>13080</v>
      </c>
      <c r="G442" t="s">
        <v>39</v>
      </c>
      <c r="H442" t="s">
        <v>39</v>
      </c>
      <c r="I442" t="s">
        <v>40</v>
      </c>
      <c r="J442" t="s">
        <v>13080</v>
      </c>
      <c r="K442" t="s">
        <v>10454</v>
      </c>
      <c r="L442" t="s">
        <v>3651</v>
      </c>
      <c r="M442" t="s">
        <v>3</v>
      </c>
      <c r="N442" t="s">
        <v>8</v>
      </c>
      <c r="O442">
        <v>1.000828185323355E-5</v>
      </c>
      <c r="P442" t="str">
        <f t="shared" si="6"/>
        <v>4</v>
      </c>
    </row>
    <row r="443" spans="1:16" x14ac:dyDescent="0.25">
      <c r="A443" s="1">
        <v>441</v>
      </c>
      <c r="B443" t="s">
        <v>11477</v>
      </c>
      <c r="C443" t="s">
        <v>12499</v>
      </c>
      <c r="D443" t="s">
        <v>34</v>
      </c>
      <c r="E443" t="s">
        <v>37</v>
      </c>
      <c r="F443" t="s">
        <v>13080</v>
      </c>
      <c r="G443" t="s">
        <v>39</v>
      </c>
      <c r="H443" t="s">
        <v>39</v>
      </c>
      <c r="I443" t="s">
        <v>40</v>
      </c>
      <c r="J443" t="s">
        <v>13080</v>
      </c>
      <c r="K443" t="s">
        <v>13088</v>
      </c>
      <c r="L443" t="s">
        <v>3635</v>
      </c>
      <c r="M443" t="s">
        <v>3</v>
      </c>
      <c r="N443" t="s">
        <v>8</v>
      </c>
      <c r="O443">
        <v>1.000828185323355E-5</v>
      </c>
      <c r="P443" t="str">
        <f t="shared" si="6"/>
        <v>4</v>
      </c>
    </row>
    <row r="444" spans="1:16" x14ac:dyDescent="0.25">
      <c r="A444" s="1">
        <v>442</v>
      </c>
      <c r="B444" t="s">
        <v>11478</v>
      </c>
      <c r="C444" t="s">
        <v>12500</v>
      </c>
      <c r="D444" t="s">
        <v>36</v>
      </c>
      <c r="E444" t="s">
        <v>37</v>
      </c>
      <c r="F444" t="s">
        <v>13080</v>
      </c>
      <c r="G444" t="s">
        <v>39</v>
      </c>
      <c r="H444" t="s">
        <v>39</v>
      </c>
      <c r="I444" t="s">
        <v>40</v>
      </c>
      <c r="J444" t="s">
        <v>13080</v>
      </c>
      <c r="K444" t="s">
        <v>7958</v>
      </c>
      <c r="L444" t="s">
        <v>13363</v>
      </c>
      <c r="M444" t="s">
        <v>3</v>
      </c>
      <c r="N444" t="s">
        <v>8</v>
      </c>
      <c r="O444">
        <v>1.000828185323355E-5</v>
      </c>
      <c r="P444" t="str">
        <f t="shared" si="6"/>
        <v>4</v>
      </c>
    </row>
    <row r="445" spans="1:16" x14ac:dyDescent="0.25">
      <c r="A445" s="1">
        <v>443</v>
      </c>
      <c r="B445" t="s">
        <v>11479</v>
      </c>
      <c r="C445" t="s">
        <v>12501</v>
      </c>
      <c r="D445" t="s">
        <v>34</v>
      </c>
      <c r="E445" t="s">
        <v>37</v>
      </c>
      <c r="F445" t="s">
        <v>13080</v>
      </c>
      <c r="G445" t="s">
        <v>39</v>
      </c>
      <c r="H445" t="s">
        <v>39</v>
      </c>
      <c r="I445" t="s">
        <v>40</v>
      </c>
      <c r="J445" t="s">
        <v>13080</v>
      </c>
      <c r="K445" t="s">
        <v>1948</v>
      </c>
      <c r="L445" t="s">
        <v>13364</v>
      </c>
      <c r="M445" t="s">
        <v>3</v>
      </c>
      <c r="N445" t="s">
        <v>8</v>
      </c>
      <c r="O445">
        <v>1.000828185323355E-5</v>
      </c>
      <c r="P445" t="str">
        <f t="shared" si="6"/>
        <v>4</v>
      </c>
    </row>
    <row r="446" spans="1:16" x14ac:dyDescent="0.25">
      <c r="A446" s="1">
        <v>444</v>
      </c>
      <c r="B446" t="s">
        <v>11480</v>
      </c>
      <c r="C446" t="s">
        <v>12502</v>
      </c>
      <c r="D446" t="s">
        <v>30</v>
      </c>
      <c r="E446" t="s">
        <v>37</v>
      </c>
      <c r="F446" t="s">
        <v>13080</v>
      </c>
      <c r="G446" t="s">
        <v>39</v>
      </c>
      <c r="H446" t="s">
        <v>39</v>
      </c>
      <c r="I446" t="s">
        <v>40</v>
      </c>
      <c r="J446" t="s">
        <v>13080</v>
      </c>
      <c r="K446" t="s">
        <v>7990</v>
      </c>
      <c r="L446" t="s">
        <v>3711</v>
      </c>
      <c r="M446" t="s">
        <v>3</v>
      </c>
      <c r="N446" t="s">
        <v>8</v>
      </c>
      <c r="O446">
        <v>1.000828185323355E-5</v>
      </c>
      <c r="P446" t="str">
        <f t="shared" si="6"/>
        <v>4</v>
      </c>
    </row>
    <row r="447" spans="1:16" x14ac:dyDescent="0.25">
      <c r="A447" s="1">
        <v>445</v>
      </c>
      <c r="B447" t="s">
        <v>11481</v>
      </c>
      <c r="C447" t="s">
        <v>12503</v>
      </c>
      <c r="D447" t="s">
        <v>34</v>
      </c>
      <c r="E447" t="s">
        <v>37</v>
      </c>
      <c r="F447" t="s">
        <v>13080</v>
      </c>
      <c r="G447" t="s">
        <v>39</v>
      </c>
      <c r="H447" t="s">
        <v>39</v>
      </c>
      <c r="I447" t="s">
        <v>40</v>
      </c>
      <c r="J447" t="s">
        <v>13080</v>
      </c>
      <c r="K447" t="s">
        <v>5330</v>
      </c>
      <c r="L447" t="s">
        <v>13365</v>
      </c>
      <c r="M447" t="s">
        <v>3</v>
      </c>
      <c r="N447" t="s">
        <v>8</v>
      </c>
      <c r="O447">
        <v>1.000828185323355E-5</v>
      </c>
      <c r="P447" t="str">
        <f t="shared" si="6"/>
        <v>4</v>
      </c>
    </row>
    <row r="448" spans="1:16" x14ac:dyDescent="0.25">
      <c r="A448" s="1">
        <v>446</v>
      </c>
      <c r="B448" t="s">
        <v>11482</v>
      </c>
      <c r="C448" s="47" t="s">
        <v>12504</v>
      </c>
      <c r="D448" t="s">
        <v>85</v>
      </c>
      <c r="E448" t="s">
        <v>37</v>
      </c>
      <c r="F448" t="s">
        <v>13080</v>
      </c>
      <c r="G448" t="s">
        <v>39</v>
      </c>
      <c r="H448" t="s">
        <v>39</v>
      </c>
      <c r="I448" t="s">
        <v>40</v>
      </c>
      <c r="J448" t="s">
        <v>13080</v>
      </c>
      <c r="K448" t="s">
        <v>1939</v>
      </c>
      <c r="L448" t="s">
        <v>1106</v>
      </c>
      <c r="M448" t="s">
        <v>3</v>
      </c>
      <c r="N448" t="s">
        <v>8</v>
      </c>
      <c r="O448">
        <v>1.000828185323355E-5</v>
      </c>
      <c r="P448" t="str">
        <f t="shared" si="6"/>
        <v>4</v>
      </c>
    </row>
    <row r="449" spans="1:16" x14ac:dyDescent="0.25">
      <c r="A449" s="1">
        <v>447</v>
      </c>
      <c r="B449" t="s">
        <v>11483</v>
      </c>
      <c r="C449" t="s">
        <v>12505</v>
      </c>
      <c r="D449" t="s">
        <v>30</v>
      </c>
      <c r="E449" t="s">
        <v>37</v>
      </c>
      <c r="F449" t="s">
        <v>13080</v>
      </c>
      <c r="G449" t="s">
        <v>39</v>
      </c>
      <c r="H449" t="s">
        <v>39</v>
      </c>
      <c r="I449" t="s">
        <v>40</v>
      </c>
      <c r="J449" t="s">
        <v>13080</v>
      </c>
      <c r="K449" t="s">
        <v>10445</v>
      </c>
      <c r="L449" t="s">
        <v>2047</v>
      </c>
      <c r="M449" t="s">
        <v>3</v>
      </c>
      <c r="N449" t="s">
        <v>8</v>
      </c>
      <c r="O449">
        <v>1.000828185323355E-5</v>
      </c>
      <c r="P449" t="str">
        <f t="shared" si="6"/>
        <v>4</v>
      </c>
    </row>
    <row r="450" spans="1:16" x14ac:dyDescent="0.25">
      <c r="A450" s="1">
        <v>448</v>
      </c>
      <c r="B450" t="s">
        <v>11484</v>
      </c>
      <c r="C450" t="s">
        <v>12506</v>
      </c>
      <c r="D450" t="s">
        <v>30</v>
      </c>
      <c r="E450" t="s">
        <v>37</v>
      </c>
      <c r="F450" t="s">
        <v>13080</v>
      </c>
      <c r="G450" t="s">
        <v>39</v>
      </c>
      <c r="H450" t="s">
        <v>39</v>
      </c>
      <c r="I450" t="s">
        <v>40</v>
      </c>
      <c r="J450" t="s">
        <v>13080</v>
      </c>
      <c r="K450" t="s">
        <v>10688</v>
      </c>
      <c r="L450" t="s">
        <v>1984</v>
      </c>
      <c r="M450" t="s">
        <v>3</v>
      </c>
      <c r="N450" t="s">
        <v>8</v>
      </c>
      <c r="O450">
        <v>1.000828185323355E-5</v>
      </c>
      <c r="P450" t="str">
        <f t="shared" si="6"/>
        <v>4</v>
      </c>
    </row>
    <row r="451" spans="1:16" x14ac:dyDescent="0.25">
      <c r="A451" s="1">
        <v>449</v>
      </c>
      <c r="B451" t="s">
        <v>11485</v>
      </c>
      <c r="C451" s="48" t="s">
        <v>12507</v>
      </c>
      <c r="D451" t="s">
        <v>34</v>
      </c>
      <c r="E451" t="s">
        <v>37</v>
      </c>
      <c r="F451" t="s">
        <v>13080</v>
      </c>
      <c r="G451" t="s">
        <v>39</v>
      </c>
      <c r="H451" t="s">
        <v>39</v>
      </c>
      <c r="I451" t="s">
        <v>40</v>
      </c>
      <c r="J451" t="s">
        <v>13080</v>
      </c>
      <c r="K451" t="s">
        <v>8006</v>
      </c>
      <c r="L451" t="s">
        <v>2103</v>
      </c>
      <c r="M451" t="s">
        <v>3</v>
      </c>
      <c r="N451" t="s">
        <v>8</v>
      </c>
      <c r="O451">
        <v>1.000828185323355E-5</v>
      </c>
      <c r="P451" t="str">
        <f t="shared" ref="P451:P514" si="7">RIGHT(B451,LEN(B451)-FIND("_",B451))</f>
        <v>4</v>
      </c>
    </row>
    <row r="452" spans="1:16" x14ac:dyDescent="0.25">
      <c r="A452" s="1">
        <v>450</v>
      </c>
      <c r="B452" t="s">
        <v>11486</v>
      </c>
      <c r="C452" s="9" t="s">
        <v>12508</v>
      </c>
      <c r="D452" t="s">
        <v>34</v>
      </c>
      <c r="E452" t="s">
        <v>37</v>
      </c>
      <c r="F452" t="s">
        <v>13080</v>
      </c>
      <c r="G452" t="s">
        <v>39</v>
      </c>
      <c r="H452" t="s">
        <v>39</v>
      </c>
      <c r="I452" t="s">
        <v>40</v>
      </c>
      <c r="J452" t="s">
        <v>13080</v>
      </c>
      <c r="K452" t="s">
        <v>5373</v>
      </c>
      <c r="L452" t="s">
        <v>1947</v>
      </c>
      <c r="M452" t="s">
        <v>3</v>
      </c>
      <c r="N452" t="s">
        <v>8</v>
      </c>
      <c r="O452">
        <v>1.000828185323355E-5</v>
      </c>
      <c r="P452" t="str">
        <f t="shared" si="7"/>
        <v>4</v>
      </c>
    </row>
    <row r="453" spans="1:16" x14ac:dyDescent="0.25">
      <c r="A453" s="1">
        <v>451</v>
      </c>
      <c r="B453" t="s">
        <v>11487</v>
      </c>
      <c r="C453" t="s">
        <v>12509</v>
      </c>
      <c r="D453" t="s">
        <v>1845</v>
      </c>
      <c r="E453" t="s">
        <v>37</v>
      </c>
      <c r="F453" t="s">
        <v>13080</v>
      </c>
      <c r="G453" t="s">
        <v>39</v>
      </c>
      <c r="H453" t="s">
        <v>39</v>
      </c>
      <c r="I453" t="s">
        <v>40</v>
      </c>
      <c r="J453" t="s">
        <v>13080</v>
      </c>
      <c r="K453" t="s">
        <v>3422</v>
      </c>
      <c r="L453" t="s">
        <v>13366</v>
      </c>
      <c r="M453" t="s">
        <v>3</v>
      </c>
      <c r="N453" t="s">
        <v>8</v>
      </c>
      <c r="O453">
        <v>1.000828185323355E-5</v>
      </c>
      <c r="P453" t="str">
        <f t="shared" si="7"/>
        <v>4</v>
      </c>
    </row>
    <row r="454" spans="1:16" x14ac:dyDescent="0.25">
      <c r="A454" s="1">
        <v>452</v>
      </c>
      <c r="B454" t="s">
        <v>11488</v>
      </c>
      <c r="C454" t="s">
        <v>12510</v>
      </c>
      <c r="D454" t="s">
        <v>33</v>
      </c>
      <c r="E454" t="s">
        <v>37</v>
      </c>
      <c r="F454" t="s">
        <v>13080</v>
      </c>
      <c r="G454" t="s">
        <v>39</v>
      </c>
      <c r="H454" t="s">
        <v>39</v>
      </c>
      <c r="I454" t="s">
        <v>40</v>
      </c>
      <c r="J454" t="s">
        <v>13080</v>
      </c>
      <c r="K454" t="s">
        <v>5450</v>
      </c>
      <c r="L454" t="s">
        <v>2037</v>
      </c>
      <c r="M454" t="s">
        <v>3</v>
      </c>
      <c r="N454" t="s">
        <v>8</v>
      </c>
      <c r="O454">
        <v>1.000828185323355E-5</v>
      </c>
      <c r="P454" t="str">
        <f t="shared" si="7"/>
        <v>4</v>
      </c>
    </row>
    <row r="455" spans="1:16" x14ac:dyDescent="0.25">
      <c r="A455" s="1">
        <v>453</v>
      </c>
      <c r="B455" t="s">
        <v>11489</v>
      </c>
      <c r="C455" t="s">
        <v>12511</v>
      </c>
      <c r="D455" t="s">
        <v>31</v>
      </c>
      <c r="E455" t="s">
        <v>37</v>
      </c>
      <c r="F455" t="s">
        <v>13080</v>
      </c>
      <c r="G455" t="s">
        <v>39</v>
      </c>
      <c r="H455" t="s">
        <v>39</v>
      </c>
      <c r="I455" t="s">
        <v>40</v>
      </c>
      <c r="J455" t="s">
        <v>13080</v>
      </c>
      <c r="K455" t="s">
        <v>10460</v>
      </c>
      <c r="L455" t="s">
        <v>8395</v>
      </c>
      <c r="M455" t="s">
        <v>3</v>
      </c>
      <c r="N455" t="s">
        <v>8</v>
      </c>
      <c r="O455">
        <v>1.000828185323355E-5</v>
      </c>
      <c r="P455" t="str">
        <f t="shared" si="7"/>
        <v>4</v>
      </c>
    </row>
    <row r="456" spans="1:16" x14ac:dyDescent="0.25">
      <c r="A456" s="1">
        <v>454</v>
      </c>
      <c r="B456" t="s">
        <v>11490</v>
      </c>
      <c r="C456" s="27" t="s">
        <v>12512</v>
      </c>
      <c r="D456" t="s">
        <v>35</v>
      </c>
      <c r="E456" t="s">
        <v>37</v>
      </c>
      <c r="F456" t="s">
        <v>13080</v>
      </c>
      <c r="G456" t="s">
        <v>39</v>
      </c>
      <c r="H456" t="s">
        <v>39</v>
      </c>
      <c r="I456" t="s">
        <v>40</v>
      </c>
      <c r="J456" t="s">
        <v>13080</v>
      </c>
      <c r="K456" t="s">
        <v>382</v>
      </c>
      <c r="L456" t="s">
        <v>1081</v>
      </c>
      <c r="M456" t="s">
        <v>3</v>
      </c>
      <c r="N456" t="s">
        <v>8</v>
      </c>
      <c r="O456">
        <v>1.000828185323355E-5</v>
      </c>
      <c r="P456" t="str">
        <f t="shared" si="7"/>
        <v>4</v>
      </c>
    </row>
    <row r="457" spans="1:16" x14ac:dyDescent="0.25">
      <c r="A457" s="1">
        <v>455</v>
      </c>
      <c r="B457" t="s">
        <v>11491</v>
      </c>
      <c r="C457" t="s">
        <v>12513</v>
      </c>
      <c r="D457" t="s">
        <v>85</v>
      </c>
      <c r="E457" t="s">
        <v>37</v>
      </c>
      <c r="F457" t="s">
        <v>13080</v>
      </c>
      <c r="G457" t="s">
        <v>39</v>
      </c>
      <c r="H457" t="s">
        <v>39</v>
      </c>
      <c r="I457" t="s">
        <v>40</v>
      </c>
      <c r="J457" t="s">
        <v>13080</v>
      </c>
      <c r="K457" t="s">
        <v>5535</v>
      </c>
      <c r="L457" t="s">
        <v>8113</v>
      </c>
      <c r="M457" t="s">
        <v>3</v>
      </c>
      <c r="N457" t="s">
        <v>8</v>
      </c>
      <c r="O457">
        <v>1.000828185323355E-5</v>
      </c>
      <c r="P457" t="str">
        <f t="shared" si="7"/>
        <v>4</v>
      </c>
    </row>
    <row r="458" spans="1:16" x14ac:dyDescent="0.25">
      <c r="A458" s="1">
        <v>456</v>
      </c>
      <c r="B458" t="s">
        <v>11492</v>
      </c>
      <c r="C458" t="s">
        <v>12514</v>
      </c>
      <c r="D458" t="s">
        <v>86</v>
      </c>
      <c r="E458" t="s">
        <v>37</v>
      </c>
      <c r="F458" t="s">
        <v>13080</v>
      </c>
      <c r="G458" t="s">
        <v>39</v>
      </c>
      <c r="H458" t="s">
        <v>39</v>
      </c>
      <c r="I458" t="s">
        <v>40</v>
      </c>
      <c r="J458" t="s">
        <v>13080</v>
      </c>
      <c r="K458" t="s">
        <v>3341</v>
      </c>
      <c r="L458" t="s">
        <v>3643</v>
      </c>
      <c r="M458" t="s">
        <v>3</v>
      </c>
      <c r="N458" t="s">
        <v>8</v>
      </c>
      <c r="O458">
        <v>1.000828185323355E-5</v>
      </c>
      <c r="P458" t="str">
        <f t="shared" si="7"/>
        <v>4</v>
      </c>
    </row>
    <row r="459" spans="1:16" x14ac:dyDescent="0.25">
      <c r="A459" s="1">
        <v>457</v>
      </c>
      <c r="B459" t="s">
        <v>11493</v>
      </c>
      <c r="C459" s="46" t="s">
        <v>12515</v>
      </c>
      <c r="D459" t="s">
        <v>33</v>
      </c>
      <c r="E459" t="s">
        <v>37</v>
      </c>
      <c r="F459" t="s">
        <v>13080</v>
      </c>
      <c r="G459" t="s">
        <v>39</v>
      </c>
      <c r="H459" t="s">
        <v>39</v>
      </c>
      <c r="I459" t="s">
        <v>40</v>
      </c>
      <c r="J459" t="s">
        <v>13080</v>
      </c>
      <c r="K459" t="s">
        <v>7949</v>
      </c>
      <c r="L459" t="s">
        <v>3737</v>
      </c>
      <c r="M459" t="s">
        <v>3</v>
      </c>
      <c r="N459" t="s">
        <v>8</v>
      </c>
      <c r="O459">
        <v>1.000828185323355E-5</v>
      </c>
      <c r="P459" t="str">
        <f t="shared" si="7"/>
        <v>4</v>
      </c>
    </row>
    <row r="460" spans="1:16" x14ac:dyDescent="0.25">
      <c r="A460" s="1">
        <v>458</v>
      </c>
      <c r="B460" t="s">
        <v>11494</v>
      </c>
      <c r="C460" t="s">
        <v>12516</v>
      </c>
      <c r="D460" t="s">
        <v>31</v>
      </c>
      <c r="E460" t="s">
        <v>37</v>
      </c>
      <c r="F460" t="s">
        <v>13080</v>
      </c>
      <c r="G460" t="s">
        <v>39</v>
      </c>
      <c r="H460" t="s">
        <v>39</v>
      </c>
      <c r="I460" t="s">
        <v>40</v>
      </c>
      <c r="J460" t="s">
        <v>13080</v>
      </c>
      <c r="K460" t="s">
        <v>5456</v>
      </c>
      <c r="L460" t="s">
        <v>10747</v>
      </c>
      <c r="M460" t="s">
        <v>3</v>
      </c>
      <c r="N460" t="s">
        <v>8</v>
      </c>
      <c r="O460">
        <v>1.000828185323355E-5</v>
      </c>
      <c r="P460" t="str">
        <f t="shared" si="7"/>
        <v>4</v>
      </c>
    </row>
    <row r="461" spans="1:16" x14ac:dyDescent="0.25">
      <c r="A461" s="1">
        <v>459</v>
      </c>
      <c r="B461" t="s">
        <v>11495</v>
      </c>
      <c r="C461" t="s">
        <v>12517</v>
      </c>
      <c r="D461" t="s">
        <v>134</v>
      </c>
      <c r="E461" t="s">
        <v>37</v>
      </c>
      <c r="F461" t="s">
        <v>13080</v>
      </c>
      <c r="G461" t="s">
        <v>39</v>
      </c>
      <c r="H461" t="s">
        <v>39</v>
      </c>
      <c r="I461" t="s">
        <v>40</v>
      </c>
      <c r="J461" t="s">
        <v>13080</v>
      </c>
      <c r="K461" t="s">
        <v>10480</v>
      </c>
      <c r="L461" t="s">
        <v>10721</v>
      </c>
      <c r="M461" t="s">
        <v>3</v>
      </c>
      <c r="N461" t="s">
        <v>8</v>
      </c>
      <c r="O461">
        <v>1.000828185323355E-5</v>
      </c>
      <c r="P461" t="str">
        <f t="shared" si="7"/>
        <v>4</v>
      </c>
    </row>
    <row r="462" spans="1:16" x14ac:dyDescent="0.25">
      <c r="A462" s="1">
        <v>460</v>
      </c>
      <c r="B462" t="s">
        <v>11496</v>
      </c>
      <c r="C462" t="s">
        <v>12518</v>
      </c>
      <c r="D462" t="s">
        <v>528</v>
      </c>
      <c r="E462" t="s">
        <v>37</v>
      </c>
      <c r="F462" t="s">
        <v>13080</v>
      </c>
      <c r="G462" t="s">
        <v>39</v>
      </c>
      <c r="H462" t="s">
        <v>39</v>
      </c>
      <c r="I462" t="s">
        <v>40</v>
      </c>
      <c r="J462" t="s">
        <v>13080</v>
      </c>
      <c r="K462" t="s">
        <v>5286</v>
      </c>
      <c r="L462" t="s">
        <v>13367</v>
      </c>
      <c r="M462" t="s">
        <v>3</v>
      </c>
      <c r="N462" t="s">
        <v>8</v>
      </c>
      <c r="O462">
        <v>1.000828185323355E-5</v>
      </c>
      <c r="P462" t="str">
        <f t="shared" si="7"/>
        <v>4</v>
      </c>
    </row>
    <row r="463" spans="1:16" x14ac:dyDescent="0.25">
      <c r="A463" s="1">
        <v>461</v>
      </c>
      <c r="B463" t="s">
        <v>11497</v>
      </c>
      <c r="C463" s="51" t="s">
        <v>12519</v>
      </c>
      <c r="D463" t="s">
        <v>86</v>
      </c>
      <c r="E463" t="s">
        <v>37</v>
      </c>
      <c r="F463" t="s">
        <v>13080</v>
      </c>
      <c r="G463" t="s">
        <v>39</v>
      </c>
      <c r="H463" t="s">
        <v>39</v>
      </c>
      <c r="I463" t="s">
        <v>40</v>
      </c>
      <c r="J463" t="s">
        <v>13080</v>
      </c>
      <c r="K463" t="s">
        <v>13089</v>
      </c>
      <c r="L463" t="s">
        <v>3538</v>
      </c>
      <c r="M463" t="s">
        <v>3</v>
      </c>
      <c r="N463" t="s">
        <v>8</v>
      </c>
      <c r="O463">
        <v>1.000828185323355E-5</v>
      </c>
      <c r="P463" t="str">
        <f t="shared" si="7"/>
        <v>4</v>
      </c>
    </row>
    <row r="464" spans="1:16" x14ac:dyDescent="0.25">
      <c r="A464" s="1">
        <v>462</v>
      </c>
      <c r="B464" t="s">
        <v>11498</v>
      </c>
      <c r="C464" t="s">
        <v>12520</v>
      </c>
      <c r="D464" t="s">
        <v>85</v>
      </c>
      <c r="E464" t="s">
        <v>37</v>
      </c>
      <c r="F464" t="s">
        <v>13080</v>
      </c>
      <c r="G464" t="s">
        <v>39</v>
      </c>
      <c r="H464" t="s">
        <v>39</v>
      </c>
      <c r="I464" t="s">
        <v>40</v>
      </c>
      <c r="J464" t="s">
        <v>13080</v>
      </c>
      <c r="K464" t="s">
        <v>7956</v>
      </c>
      <c r="L464" t="s">
        <v>13368</v>
      </c>
      <c r="M464" t="s">
        <v>3</v>
      </c>
      <c r="N464" t="s">
        <v>8</v>
      </c>
      <c r="O464">
        <v>1.000828185323355E-5</v>
      </c>
      <c r="P464" t="str">
        <f t="shared" si="7"/>
        <v>4</v>
      </c>
    </row>
    <row r="465" spans="1:16" x14ac:dyDescent="0.25">
      <c r="A465" s="1">
        <v>463</v>
      </c>
      <c r="B465" t="s">
        <v>11499</v>
      </c>
      <c r="C465" t="s">
        <v>12521</v>
      </c>
      <c r="D465" t="s">
        <v>34</v>
      </c>
      <c r="E465" t="s">
        <v>37</v>
      </c>
      <c r="F465" t="s">
        <v>13080</v>
      </c>
      <c r="G465" t="s">
        <v>39</v>
      </c>
      <c r="H465" t="s">
        <v>39</v>
      </c>
      <c r="I465" t="s">
        <v>40</v>
      </c>
      <c r="J465" t="s">
        <v>13080</v>
      </c>
      <c r="K465" t="s">
        <v>10672</v>
      </c>
      <c r="L465" t="s">
        <v>8295</v>
      </c>
      <c r="M465" t="s">
        <v>3</v>
      </c>
      <c r="N465" t="s">
        <v>8</v>
      </c>
      <c r="O465">
        <v>1.000828185323355E-5</v>
      </c>
      <c r="P465" t="str">
        <f t="shared" si="7"/>
        <v>4</v>
      </c>
    </row>
    <row r="466" spans="1:16" x14ac:dyDescent="0.25">
      <c r="A466" s="1">
        <v>464</v>
      </c>
      <c r="B466" t="s">
        <v>11500</v>
      </c>
      <c r="C466" s="7" t="s">
        <v>12522</v>
      </c>
      <c r="D466" t="s">
        <v>34</v>
      </c>
      <c r="E466" t="s">
        <v>37</v>
      </c>
      <c r="F466" t="s">
        <v>13080</v>
      </c>
      <c r="G466" t="s">
        <v>39</v>
      </c>
      <c r="H466" t="s">
        <v>39</v>
      </c>
      <c r="I466" t="s">
        <v>40</v>
      </c>
      <c r="J466" t="s">
        <v>13080</v>
      </c>
      <c r="K466" t="s">
        <v>7870</v>
      </c>
      <c r="L466" t="s">
        <v>10899</v>
      </c>
      <c r="M466" t="s">
        <v>3</v>
      </c>
      <c r="N466" t="s">
        <v>8</v>
      </c>
      <c r="O466">
        <v>1.000828185323355E-5</v>
      </c>
      <c r="P466" t="str">
        <f t="shared" si="7"/>
        <v>4</v>
      </c>
    </row>
    <row r="467" spans="1:16" x14ac:dyDescent="0.25">
      <c r="A467" s="1">
        <v>465</v>
      </c>
      <c r="B467" t="s">
        <v>11501</v>
      </c>
      <c r="C467" s="19" t="s">
        <v>12523</v>
      </c>
      <c r="D467" t="s">
        <v>86</v>
      </c>
      <c r="E467" t="s">
        <v>37</v>
      </c>
      <c r="F467" t="s">
        <v>13080</v>
      </c>
      <c r="G467" t="s">
        <v>39</v>
      </c>
      <c r="H467" t="s">
        <v>39</v>
      </c>
      <c r="I467" t="s">
        <v>40</v>
      </c>
      <c r="J467" t="s">
        <v>13080</v>
      </c>
      <c r="K467" t="s">
        <v>5573</v>
      </c>
      <c r="L467" t="s">
        <v>3542</v>
      </c>
      <c r="M467" t="s">
        <v>3</v>
      </c>
      <c r="N467" t="s">
        <v>8</v>
      </c>
      <c r="O467">
        <v>1.000828185323355E-5</v>
      </c>
      <c r="P467" t="str">
        <f t="shared" si="7"/>
        <v>4</v>
      </c>
    </row>
    <row r="468" spans="1:16" x14ac:dyDescent="0.25">
      <c r="A468" s="1">
        <v>466</v>
      </c>
      <c r="B468" t="s">
        <v>11502</v>
      </c>
      <c r="C468" t="s">
        <v>12524</v>
      </c>
      <c r="D468" t="s">
        <v>34</v>
      </c>
      <c r="E468" t="s">
        <v>37</v>
      </c>
      <c r="F468" t="s">
        <v>13080</v>
      </c>
      <c r="G468" t="s">
        <v>39</v>
      </c>
      <c r="H468" t="s">
        <v>39</v>
      </c>
      <c r="I468" t="s">
        <v>40</v>
      </c>
      <c r="J468" t="s">
        <v>13080</v>
      </c>
      <c r="K468" t="s">
        <v>3309</v>
      </c>
      <c r="L468" t="s">
        <v>13369</v>
      </c>
      <c r="M468" t="s">
        <v>3</v>
      </c>
      <c r="N468" t="s">
        <v>8</v>
      </c>
      <c r="O468">
        <v>1.000828185323355E-5</v>
      </c>
      <c r="P468" t="str">
        <f t="shared" si="7"/>
        <v>4</v>
      </c>
    </row>
    <row r="469" spans="1:16" x14ac:dyDescent="0.25">
      <c r="A469" s="1">
        <v>467</v>
      </c>
      <c r="B469" t="s">
        <v>11503</v>
      </c>
      <c r="C469" t="s">
        <v>12525</v>
      </c>
      <c r="D469" t="s">
        <v>36</v>
      </c>
      <c r="E469" t="s">
        <v>37</v>
      </c>
      <c r="F469" t="s">
        <v>13080</v>
      </c>
      <c r="G469" t="s">
        <v>39</v>
      </c>
      <c r="H469" t="s">
        <v>39</v>
      </c>
      <c r="I469" t="s">
        <v>40</v>
      </c>
      <c r="J469" t="s">
        <v>13080</v>
      </c>
      <c r="K469" t="s">
        <v>7934</v>
      </c>
      <c r="L469" t="s">
        <v>3640</v>
      </c>
      <c r="M469" t="s">
        <v>3</v>
      </c>
      <c r="N469" t="s">
        <v>8</v>
      </c>
      <c r="O469">
        <v>1.000828185323355E-5</v>
      </c>
      <c r="P469" t="str">
        <f t="shared" si="7"/>
        <v>4</v>
      </c>
    </row>
    <row r="470" spans="1:16" x14ac:dyDescent="0.25">
      <c r="A470" s="1">
        <v>468</v>
      </c>
      <c r="B470" t="s">
        <v>11504</v>
      </c>
      <c r="C470" t="s">
        <v>12526</v>
      </c>
      <c r="D470" t="s">
        <v>278</v>
      </c>
      <c r="E470" t="s">
        <v>37</v>
      </c>
      <c r="F470" t="s">
        <v>13080</v>
      </c>
      <c r="G470" t="s">
        <v>39</v>
      </c>
      <c r="H470" t="s">
        <v>39</v>
      </c>
      <c r="I470" t="s">
        <v>40</v>
      </c>
      <c r="J470" t="s">
        <v>13080</v>
      </c>
      <c r="K470" t="s">
        <v>7883</v>
      </c>
      <c r="L470" t="s">
        <v>13370</v>
      </c>
      <c r="M470" t="s">
        <v>3</v>
      </c>
      <c r="N470" t="s">
        <v>8</v>
      </c>
      <c r="O470">
        <v>7.5062113899251632E-6</v>
      </c>
      <c r="P470" t="str">
        <f t="shared" si="7"/>
        <v>3</v>
      </c>
    </row>
    <row r="471" spans="1:16" x14ac:dyDescent="0.25">
      <c r="A471" s="1">
        <v>469</v>
      </c>
      <c r="B471" t="s">
        <v>11505</v>
      </c>
      <c r="C471" t="s">
        <v>12527</v>
      </c>
      <c r="D471" t="s">
        <v>528</v>
      </c>
      <c r="E471" t="s">
        <v>37</v>
      </c>
      <c r="F471" t="s">
        <v>13080</v>
      </c>
      <c r="G471" t="s">
        <v>39</v>
      </c>
      <c r="H471" t="s">
        <v>39</v>
      </c>
      <c r="I471" t="s">
        <v>40</v>
      </c>
      <c r="J471" t="s">
        <v>13080</v>
      </c>
      <c r="K471" t="s">
        <v>7812</v>
      </c>
      <c r="L471" t="s">
        <v>13371</v>
      </c>
      <c r="M471" t="s">
        <v>3</v>
      </c>
      <c r="N471" t="s">
        <v>8</v>
      </c>
      <c r="O471">
        <v>7.5062113899251632E-6</v>
      </c>
      <c r="P471" t="str">
        <f t="shared" si="7"/>
        <v>3</v>
      </c>
    </row>
    <row r="472" spans="1:16" x14ac:dyDescent="0.25">
      <c r="A472" s="1">
        <v>470</v>
      </c>
      <c r="B472" t="s">
        <v>11506</v>
      </c>
      <c r="C472" t="s">
        <v>12528</v>
      </c>
      <c r="D472" t="s">
        <v>200</v>
      </c>
      <c r="E472" t="s">
        <v>37</v>
      </c>
      <c r="F472" t="s">
        <v>13080</v>
      </c>
      <c r="G472" t="s">
        <v>39</v>
      </c>
      <c r="H472" t="s">
        <v>39</v>
      </c>
      <c r="I472" t="s">
        <v>40</v>
      </c>
      <c r="J472" t="s">
        <v>13080</v>
      </c>
      <c r="K472" t="s">
        <v>10485</v>
      </c>
      <c r="L472" t="s">
        <v>8313</v>
      </c>
      <c r="M472" t="s">
        <v>3</v>
      </c>
      <c r="N472" t="s">
        <v>8</v>
      </c>
      <c r="O472">
        <v>7.5062113899251632E-6</v>
      </c>
      <c r="P472" t="str">
        <f t="shared" si="7"/>
        <v>3</v>
      </c>
    </row>
    <row r="473" spans="1:16" x14ac:dyDescent="0.25">
      <c r="A473" s="1">
        <v>471</v>
      </c>
      <c r="B473" t="s">
        <v>11507</v>
      </c>
      <c r="C473" s="11" t="s">
        <v>12529</v>
      </c>
      <c r="D473" t="s">
        <v>36</v>
      </c>
      <c r="E473" t="s">
        <v>37</v>
      </c>
      <c r="F473" t="s">
        <v>13080</v>
      </c>
      <c r="G473" t="s">
        <v>39</v>
      </c>
      <c r="H473" t="s">
        <v>39</v>
      </c>
      <c r="I473" t="s">
        <v>40</v>
      </c>
      <c r="J473" t="s">
        <v>13080</v>
      </c>
      <c r="K473" t="s">
        <v>3280</v>
      </c>
      <c r="L473" t="s">
        <v>5800</v>
      </c>
      <c r="M473" t="s">
        <v>3</v>
      </c>
      <c r="N473" t="s">
        <v>8</v>
      </c>
      <c r="O473">
        <v>7.5062113899251632E-6</v>
      </c>
      <c r="P473" t="str">
        <f t="shared" si="7"/>
        <v>3</v>
      </c>
    </row>
    <row r="474" spans="1:16" x14ac:dyDescent="0.25">
      <c r="A474" s="1">
        <v>472</v>
      </c>
      <c r="B474" t="s">
        <v>11508</v>
      </c>
      <c r="C474" t="s">
        <v>12530</v>
      </c>
      <c r="D474" t="s">
        <v>34</v>
      </c>
      <c r="E474" t="s">
        <v>37</v>
      </c>
      <c r="F474" t="s">
        <v>13080</v>
      </c>
      <c r="G474" t="s">
        <v>39</v>
      </c>
      <c r="H474" t="s">
        <v>39</v>
      </c>
      <c r="I474" t="s">
        <v>40</v>
      </c>
      <c r="J474" t="s">
        <v>13080</v>
      </c>
      <c r="K474" t="s">
        <v>13090</v>
      </c>
      <c r="L474" t="s">
        <v>13372</v>
      </c>
      <c r="M474" t="s">
        <v>3</v>
      </c>
      <c r="N474" t="s">
        <v>8</v>
      </c>
      <c r="O474">
        <v>7.5062113899251632E-6</v>
      </c>
      <c r="P474" t="str">
        <f t="shared" si="7"/>
        <v>3</v>
      </c>
    </row>
    <row r="475" spans="1:16" x14ac:dyDescent="0.25">
      <c r="A475" s="1">
        <v>473</v>
      </c>
      <c r="B475" t="s">
        <v>11509</v>
      </c>
      <c r="C475" s="2" t="s">
        <v>12531</v>
      </c>
      <c r="D475" t="s">
        <v>30</v>
      </c>
      <c r="E475" t="s">
        <v>37</v>
      </c>
      <c r="F475" t="s">
        <v>13080</v>
      </c>
      <c r="G475" t="s">
        <v>39</v>
      </c>
      <c r="H475" t="s">
        <v>39</v>
      </c>
      <c r="I475" t="s">
        <v>40</v>
      </c>
      <c r="J475" t="s">
        <v>13080</v>
      </c>
      <c r="K475" t="s">
        <v>7876</v>
      </c>
      <c r="L475" t="s">
        <v>8183</v>
      </c>
      <c r="M475" t="s">
        <v>3</v>
      </c>
      <c r="N475" t="s">
        <v>8</v>
      </c>
      <c r="O475">
        <v>7.5062113899251632E-6</v>
      </c>
      <c r="P475" t="str">
        <f t="shared" si="7"/>
        <v>3</v>
      </c>
    </row>
    <row r="476" spans="1:16" x14ac:dyDescent="0.25">
      <c r="A476" s="1">
        <v>474</v>
      </c>
      <c r="B476" t="s">
        <v>11510</v>
      </c>
      <c r="C476" t="s">
        <v>12532</v>
      </c>
      <c r="D476" t="s">
        <v>35</v>
      </c>
      <c r="E476" t="s">
        <v>37</v>
      </c>
      <c r="F476" t="s">
        <v>13080</v>
      </c>
      <c r="G476" t="s">
        <v>39</v>
      </c>
      <c r="H476" t="s">
        <v>39</v>
      </c>
      <c r="I476" t="s">
        <v>40</v>
      </c>
      <c r="J476" t="s">
        <v>13080</v>
      </c>
      <c r="K476" t="s">
        <v>7939</v>
      </c>
      <c r="L476" t="s">
        <v>13373</v>
      </c>
      <c r="M476" t="s">
        <v>3</v>
      </c>
      <c r="N476" t="s">
        <v>8</v>
      </c>
      <c r="O476">
        <v>7.5062113899251632E-6</v>
      </c>
      <c r="P476" t="str">
        <f t="shared" si="7"/>
        <v>3</v>
      </c>
    </row>
    <row r="477" spans="1:16" x14ac:dyDescent="0.25">
      <c r="A477" s="1">
        <v>475</v>
      </c>
      <c r="B477" t="s">
        <v>11511</v>
      </c>
      <c r="C477" t="s">
        <v>12533</v>
      </c>
      <c r="D477" t="s">
        <v>134</v>
      </c>
      <c r="E477" t="s">
        <v>37</v>
      </c>
      <c r="F477" t="s">
        <v>13080</v>
      </c>
      <c r="G477" t="s">
        <v>39</v>
      </c>
      <c r="H477" t="s">
        <v>39</v>
      </c>
      <c r="I477" t="s">
        <v>40</v>
      </c>
      <c r="J477" t="s">
        <v>13080</v>
      </c>
      <c r="K477" t="s">
        <v>13091</v>
      </c>
      <c r="L477" t="s">
        <v>13374</v>
      </c>
      <c r="M477" t="s">
        <v>3</v>
      </c>
      <c r="N477" t="s">
        <v>8</v>
      </c>
      <c r="O477">
        <v>7.5062113899251632E-6</v>
      </c>
      <c r="P477" t="str">
        <f t="shared" si="7"/>
        <v>3</v>
      </c>
    </row>
    <row r="478" spans="1:16" x14ac:dyDescent="0.25">
      <c r="A478" s="1">
        <v>476</v>
      </c>
      <c r="B478" t="s">
        <v>11512</v>
      </c>
      <c r="C478" t="s">
        <v>12534</v>
      </c>
      <c r="D478" t="s">
        <v>529</v>
      </c>
      <c r="E478" t="s">
        <v>37</v>
      </c>
      <c r="F478" t="s">
        <v>13080</v>
      </c>
      <c r="G478" t="s">
        <v>39</v>
      </c>
      <c r="H478" t="s">
        <v>39</v>
      </c>
      <c r="I478" t="s">
        <v>40</v>
      </c>
      <c r="J478" t="s">
        <v>13080</v>
      </c>
      <c r="K478" t="s">
        <v>13092</v>
      </c>
      <c r="L478" t="s">
        <v>5742</v>
      </c>
      <c r="M478" t="s">
        <v>3</v>
      </c>
      <c r="N478" t="s">
        <v>8</v>
      </c>
      <c r="O478">
        <v>7.5062113899251632E-6</v>
      </c>
      <c r="P478" t="str">
        <f t="shared" si="7"/>
        <v>3</v>
      </c>
    </row>
    <row r="479" spans="1:16" x14ac:dyDescent="0.25">
      <c r="A479" s="1">
        <v>477</v>
      </c>
      <c r="B479" t="s">
        <v>11513</v>
      </c>
      <c r="C479" t="s">
        <v>12535</v>
      </c>
      <c r="D479" t="s">
        <v>134</v>
      </c>
      <c r="E479" t="s">
        <v>37</v>
      </c>
      <c r="F479" t="s">
        <v>13080</v>
      </c>
      <c r="G479" t="s">
        <v>39</v>
      </c>
      <c r="H479" t="s">
        <v>39</v>
      </c>
      <c r="I479" t="s">
        <v>40</v>
      </c>
      <c r="J479" t="s">
        <v>13080</v>
      </c>
      <c r="K479" t="s">
        <v>10571</v>
      </c>
      <c r="L479" t="s">
        <v>13375</v>
      </c>
      <c r="M479" t="s">
        <v>3</v>
      </c>
      <c r="N479" t="s">
        <v>8</v>
      </c>
      <c r="O479">
        <v>7.5062113899251632E-6</v>
      </c>
      <c r="P479" t="str">
        <f t="shared" si="7"/>
        <v>3</v>
      </c>
    </row>
    <row r="480" spans="1:16" x14ac:dyDescent="0.25">
      <c r="A480" s="1">
        <v>478</v>
      </c>
      <c r="B480" t="s">
        <v>11514</v>
      </c>
      <c r="C480" t="s">
        <v>12536</v>
      </c>
      <c r="D480" t="s">
        <v>33</v>
      </c>
      <c r="E480" t="s">
        <v>37</v>
      </c>
      <c r="F480" t="s">
        <v>13080</v>
      </c>
      <c r="G480" t="s">
        <v>39</v>
      </c>
      <c r="H480" t="s">
        <v>39</v>
      </c>
      <c r="I480" t="s">
        <v>40</v>
      </c>
      <c r="J480" t="s">
        <v>13080</v>
      </c>
      <c r="K480" t="s">
        <v>13093</v>
      </c>
      <c r="L480" t="s">
        <v>3645</v>
      </c>
      <c r="M480" t="s">
        <v>3</v>
      </c>
      <c r="N480" t="s">
        <v>8</v>
      </c>
      <c r="O480">
        <v>7.5062113899251632E-6</v>
      </c>
      <c r="P480" t="str">
        <f t="shared" si="7"/>
        <v>3</v>
      </c>
    </row>
    <row r="481" spans="1:16" x14ac:dyDescent="0.25">
      <c r="A481" s="1">
        <v>479</v>
      </c>
      <c r="B481" t="s">
        <v>11515</v>
      </c>
      <c r="C481" t="s">
        <v>12537</v>
      </c>
      <c r="D481" t="s">
        <v>30</v>
      </c>
      <c r="E481" t="s">
        <v>37</v>
      </c>
      <c r="F481" t="s">
        <v>13080</v>
      </c>
      <c r="G481" t="s">
        <v>39</v>
      </c>
      <c r="H481" t="s">
        <v>39</v>
      </c>
      <c r="I481" t="s">
        <v>40</v>
      </c>
      <c r="J481" t="s">
        <v>13080</v>
      </c>
      <c r="K481" t="s">
        <v>3394</v>
      </c>
      <c r="L481" t="s">
        <v>1127</v>
      </c>
      <c r="M481" t="s">
        <v>3</v>
      </c>
      <c r="N481" t="s">
        <v>8</v>
      </c>
      <c r="O481">
        <v>7.5062113899251632E-6</v>
      </c>
      <c r="P481" t="str">
        <f t="shared" si="7"/>
        <v>3</v>
      </c>
    </row>
    <row r="482" spans="1:16" x14ac:dyDescent="0.25">
      <c r="A482" s="1">
        <v>480</v>
      </c>
      <c r="B482" t="s">
        <v>11516</v>
      </c>
      <c r="C482" t="s">
        <v>12538</v>
      </c>
      <c r="D482" t="s">
        <v>32</v>
      </c>
      <c r="E482" t="s">
        <v>37</v>
      </c>
      <c r="F482" t="s">
        <v>13080</v>
      </c>
      <c r="G482" t="s">
        <v>39</v>
      </c>
      <c r="H482" t="s">
        <v>39</v>
      </c>
      <c r="I482" t="s">
        <v>40</v>
      </c>
      <c r="J482" t="s">
        <v>13080</v>
      </c>
      <c r="K482" t="s">
        <v>10606</v>
      </c>
      <c r="L482" t="s">
        <v>13376</v>
      </c>
      <c r="M482" t="s">
        <v>3</v>
      </c>
      <c r="N482" t="s">
        <v>8</v>
      </c>
      <c r="O482">
        <v>7.5062113899251632E-6</v>
      </c>
      <c r="P482" t="str">
        <f t="shared" si="7"/>
        <v>3</v>
      </c>
    </row>
    <row r="483" spans="1:16" x14ac:dyDescent="0.25">
      <c r="A483" s="1">
        <v>481</v>
      </c>
      <c r="B483" t="s">
        <v>11517</v>
      </c>
      <c r="C483" t="s">
        <v>12539</v>
      </c>
      <c r="D483" t="s">
        <v>30</v>
      </c>
      <c r="E483" t="s">
        <v>37</v>
      </c>
      <c r="F483" t="s">
        <v>13080</v>
      </c>
      <c r="G483" t="s">
        <v>39</v>
      </c>
      <c r="H483" t="s">
        <v>39</v>
      </c>
      <c r="I483" t="s">
        <v>40</v>
      </c>
      <c r="J483" t="s">
        <v>13080</v>
      </c>
      <c r="K483" t="s">
        <v>3326</v>
      </c>
      <c r="L483" t="s">
        <v>1970</v>
      </c>
      <c r="M483" t="s">
        <v>3</v>
      </c>
      <c r="N483" t="s">
        <v>8</v>
      </c>
      <c r="O483">
        <v>7.5062113899251632E-6</v>
      </c>
      <c r="P483" t="str">
        <f t="shared" si="7"/>
        <v>3</v>
      </c>
    </row>
    <row r="484" spans="1:16" x14ac:dyDescent="0.25">
      <c r="A484" s="1">
        <v>482</v>
      </c>
      <c r="B484" t="s">
        <v>11518</v>
      </c>
      <c r="C484" s="22" t="s">
        <v>12540</v>
      </c>
      <c r="D484" t="s">
        <v>34</v>
      </c>
      <c r="E484" t="s">
        <v>37</v>
      </c>
      <c r="F484" t="s">
        <v>13080</v>
      </c>
      <c r="G484" t="s">
        <v>39</v>
      </c>
      <c r="H484" t="s">
        <v>39</v>
      </c>
      <c r="I484" t="s">
        <v>40</v>
      </c>
      <c r="J484" t="s">
        <v>13080</v>
      </c>
      <c r="K484" t="s">
        <v>8016</v>
      </c>
      <c r="L484" t="s">
        <v>153</v>
      </c>
      <c r="M484" t="s">
        <v>3</v>
      </c>
      <c r="N484" t="s">
        <v>8</v>
      </c>
      <c r="O484">
        <v>7.5062113899251632E-6</v>
      </c>
      <c r="P484" t="str">
        <f t="shared" si="7"/>
        <v>3</v>
      </c>
    </row>
    <row r="485" spans="1:16" x14ac:dyDescent="0.25">
      <c r="A485" s="1">
        <v>483</v>
      </c>
      <c r="B485" t="s">
        <v>11519</v>
      </c>
      <c r="C485" t="s">
        <v>12541</v>
      </c>
      <c r="D485" t="s">
        <v>134</v>
      </c>
      <c r="E485" t="s">
        <v>37</v>
      </c>
      <c r="F485" t="s">
        <v>13080</v>
      </c>
      <c r="G485" t="s">
        <v>39</v>
      </c>
      <c r="H485" t="s">
        <v>39</v>
      </c>
      <c r="I485" t="s">
        <v>40</v>
      </c>
      <c r="J485" t="s">
        <v>13080</v>
      </c>
      <c r="K485" t="s">
        <v>5542</v>
      </c>
      <c r="L485" t="s">
        <v>13377</v>
      </c>
      <c r="M485" t="s">
        <v>3</v>
      </c>
      <c r="N485" t="s">
        <v>8</v>
      </c>
      <c r="O485">
        <v>7.5062113899251632E-6</v>
      </c>
      <c r="P485" t="str">
        <f t="shared" si="7"/>
        <v>3</v>
      </c>
    </row>
    <row r="486" spans="1:16" x14ac:dyDescent="0.25">
      <c r="A486" s="1">
        <v>484</v>
      </c>
      <c r="B486" t="s">
        <v>11520</v>
      </c>
      <c r="C486" s="6" t="s">
        <v>12542</v>
      </c>
      <c r="D486" t="s">
        <v>33</v>
      </c>
      <c r="E486" t="s">
        <v>37</v>
      </c>
      <c r="F486" t="s">
        <v>13080</v>
      </c>
      <c r="G486" t="s">
        <v>39</v>
      </c>
      <c r="H486" t="s">
        <v>39</v>
      </c>
      <c r="I486" t="s">
        <v>40</v>
      </c>
      <c r="J486" t="s">
        <v>13080</v>
      </c>
      <c r="K486" t="s">
        <v>2022</v>
      </c>
      <c r="L486" t="s">
        <v>3519</v>
      </c>
      <c r="M486" t="s">
        <v>3</v>
      </c>
      <c r="N486" t="s">
        <v>8</v>
      </c>
      <c r="O486">
        <v>7.5062113899251632E-6</v>
      </c>
      <c r="P486" t="str">
        <f t="shared" si="7"/>
        <v>3</v>
      </c>
    </row>
    <row r="487" spans="1:16" x14ac:dyDescent="0.25">
      <c r="A487" s="1">
        <v>485</v>
      </c>
      <c r="B487" t="s">
        <v>11521</v>
      </c>
      <c r="C487" t="s">
        <v>12543</v>
      </c>
      <c r="D487" t="s">
        <v>33</v>
      </c>
      <c r="E487" t="s">
        <v>37</v>
      </c>
      <c r="F487" t="s">
        <v>13080</v>
      </c>
      <c r="G487" t="s">
        <v>39</v>
      </c>
      <c r="H487" t="s">
        <v>39</v>
      </c>
      <c r="I487" t="s">
        <v>40</v>
      </c>
      <c r="J487" t="s">
        <v>13080</v>
      </c>
      <c r="K487" t="s">
        <v>559</v>
      </c>
      <c r="L487" t="s">
        <v>7967</v>
      </c>
      <c r="M487" t="s">
        <v>3</v>
      </c>
      <c r="N487" t="s">
        <v>8</v>
      </c>
      <c r="O487">
        <v>7.5062113899251632E-6</v>
      </c>
      <c r="P487" t="str">
        <f t="shared" si="7"/>
        <v>3</v>
      </c>
    </row>
    <row r="488" spans="1:16" x14ac:dyDescent="0.25">
      <c r="A488" s="1">
        <v>486</v>
      </c>
      <c r="B488" t="s">
        <v>11522</v>
      </c>
      <c r="C488" s="60" t="s">
        <v>12544</v>
      </c>
      <c r="D488" t="s">
        <v>31</v>
      </c>
      <c r="E488" t="s">
        <v>37</v>
      </c>
      <c r="F488" t="s">
        <v>13080</v>
      </c>
      <c r="G488" t="s">
        <v>39</v>
      </c>
      <c r="H488" t="s">
        <v>39</v>
      </c>
      <c r="I488" t="s">
        <v>40</v>
      </c>
      <c r="J488" t="s">
        <v>13080</v>
      </c>
      <c r="K488" t="s">
        <v>10444</v>
      </c>
      <c r="L488" t="s">
        <v>3510</v>
      </c>
      <c r="M488" t="s">
        <v>3</v>
      </c>
      <c r="N488" t="s">
        <v>8</v>
      </c>
      <c r="O488">
        <v>7.5062113899251632E-6</v>
      </c>
      <c r="P488" t="str">
        <f t="shared" si="7"/>
        <v>3</v>
      </c>
    </row>
    <row r="489" spans="1:16" x14ac:dyDescent="0.25">
      <c r="A489" s="1">
        <v>487</v>
      </c>
      <c r="B489" t="s">
        <v>11523</v>
      </c>
      <c r="C489" s="9" t="s">
        <v>12545</v>
      </c>
      <c r="D489" t="s">
        <v>34</v>
      </c>
      <c r="E489" t="s">
        <v>37</v>
      </c>
      <c r="F489" t="s">
        <v>13080</v>
      </c>
      <c r="G489" t="s">
        <v>39</v>
      </c>
      <c r="H489" t="s">
        <v>39</v>
      </c>
      <c r="I489" t="s">
        <v>40</v>
      </c>
      <c r="J489" t="s">
        <v>13080</v>
      </c>
      <c r="K489" t="s">
        <v>8129</v>
      </c>
      <c r="L489" t="s">
        <v>2159</v>
      </c>
      <c r="M489" t="s">
        <v>3</v>
      </c>
      <c r="N489" t="s">
        <v>8</v>
      </c>
      <c r="O489">
        <v>7.5062113899251632E-6</v>
      </c>
      <c r="P489" t="str">
        <f t="shared" si="7"/>
        <v>3</v>
      </c>
    </row>
    <row r="490" spans="1:16" x14ac:dyDescent="0.25">
      <c r="A490" s="1">
        <v>488</v>
      </c>
      <c r="B490" t="s">
        <v>11524</v>
      </c>
      <c r="C490" t="s">
        <v>12546</v>
      </c>
      <c r="D490" t="s">
        <v>33</v>
      </c>
      <c r="E490" t="s">
        <v>37</v>
      </c>
      <c r="F490" t="s">
        <v>13080</v>
      </c>
      <c r="G490" t="s">
        <v>39</v>
      </c>
      <c r="H490" t="s">
        <v>39</v>
      </c>
      <c r="I490" t="s">
        <v>40</v>
      </c>
      <c r="J490" t="s">
        <v>13080</v>
      </c>
      <c r="K490" t="s">
        <v>7889</v>
      </c>
      <c r="L490" t="s">
        <v>5767</v>
      </c>
      <c r="M490" t="s">
        <v>3</v>
      </c>
      <c r="N490" t="s">
        <v>8</v>
      </c>
      <c r="O490">
        <v>7.5062113899251632E-6</v>
      </c>
      <c r="P490" t="str">
        <f t="shared" si="7"/>
        <v>3</v>
      </c>
    </row>
    <row r="491" spans="1:16" x14ac:dyDescent="0.25">
      <c r="A491" s="1">
        <v>489</v>
      </c>
      <c r="B491" t="s">
        <v>11525</v>
      </c>
      <c r="C491" t="s">
        <v>12547</v>
      </c>
      <c r="D491" t="s">
        <v>34</v>
      </c>
      <c r="E491" t="s">
        <v>37</v>
      </c>
      <c r="F491" t="s">
        <v>13080</v>
      </c>
      <c r="G491" t="s">
        <v>39</v>
      </c>
      <c r="H491" t="s">
        <v>39</v>
      </c>
      <c r="I491" t="s">
        <v>40</v>
      </c>
      <c r="J491" t="s">
        <v>13080</v>
      </c>
      <c r="K491" t="s">
        <v>1049</v>
      </c>
      <c r="L491" t="s">
        <v>13378</v>
      </c>
      <c r="M491" t="s">
        <v>3</v>
      </c>
      <c r="N491" t="s">
        <v>8</v>
      </c>
      <c r="O491">
        <v>7.5062113899251632E-6</v>
      </c>
      <c r="P491" t="str">
        <f t="shared" si="7"/>
        <v>3</v>
      </c>
    </row>
    <row r="492" spans="1:16" x14ac:dyDescent="0.25">
      <c r="A492" s="1">
        <v>490</v>
      </c>
      <c r="B492" t="s">
        <v>11526</v>
      </c>
      <c r="C492" t="s">
        <v>12548</v>
      </c>
      <c r="D492" t="s">
        <v>30</v>
      </c>
      <c r="E492" t="s">
        <v>37</v>
      </c>
      <c r="F492" t="s">
        <v>13080</v>
      </c>
      <c r="G492" t="s">
        <v>39</v>
      </c>
      <c r="H492" t="s">
        <v>39</v>
      </c>
      <c r="I492" t="s">
        <v>40</v>
      </c>
      <c r="J492" t="s">
        <v>13080</v>
      </c>
      <c r="K492" t="s">
        <v>1048</v>
      </c>
      <c r="L492" t="s">
        <v>3666</v>
      </c>
      <c r="M492" t="s">
        <v>3</v>
      </c>
      <c r="N492" t="s">
        <v>8</v>
      </c>
      <c r="O492">
        <v>7.5062113899251632E-6</v>
      </c>
      <c r="P492" t="str">
        <f t="shared" si="7"/>
        <v>3</v>
      </c>
    </row>
    <row r="493" spans="1:16" x14ac:dyDescent="0.25">
      <c r="A493" s="1">
        <v>491</v>
      </c>
      <c r="B493" t="s">
        <v>11527</v>
      </c>
      <c r="C493" t="s">
        <v>12549</v>
      </c>
      <c r="D493" t="s">
        <v>34</v>
      </c>
      <c r="E493" t="s">
        <v>37</v>
      </c>
      <c r="F493" t="s">
        <v>13080</v>
      </c>
      <c r="G493" t="s">
        <v>39</v>
      </c>
      <c r="H493" t="s">
        <v>39</v>
      </c>
      <c r="I493" t="s">
        <v>40</v>
      </c>
      <c r="J493" t="s">
        <v>13080</v>
      </c>
      <c r="K493" t="s">
        <v>8112</v>
      </c>
      <c r="L493" t="s">
        <v>13379</v>
      </c>
      <c r="M493" t="s">
        <v>3</v>
      </c>
      <c r="N493" t="s">
        <v>8</v>
      </c>
      <c r="O493">
        <v>7.5062113899251632E-6</v>
      </c>
      <c r="P493" t="str">
        <f t="shared" si="7"/>
        <v>3</v>
      </c>
    </row>
    <row r="494" spans="1:16" x14ac:dyDescent="0.25">
      <c r="A494" s="1">
        <v>492</v>
      </c>
      <c r="B494" t="s">
        <v>11528</v>
      </c>
      <c r="C494" t="s">
        <v>12550</v>
      </c>
      <c r="D494" t="s">
        <v>31</v>
      </c>
      <c r="E494" t="s">
        <v>37</v>
      </c>
      <c r="F494" t="s">
        <v>13080</v>
      </c>
      <c r="G494" t="s">
        <v>39</v>
      </c>
      <c r="H494" t="s">
        <v>39</v>
      </c>
      <c r="I494" t="s">
        <v>40</v>
      </c>
      <c r="J494" t="s">
        <v>13080</v>
      </c>
      <c r="K494" t="s">
        <v>8353</v>
      </c>
      <c r="L494" t="s">
        <v>3281</v>
      </c>
      <c r="M494" t="s">
        <v>3</v>
      </c>
      <c r="N494" t="s">
        <v>8</v>
      </c>
      <c r="O494">
        <v>7.5062113899251632E-6</v>
      </c>
      <c r="P494" t="str">
        <f t="shared" si="7"/>
        <v>3</v>
      </c>
    </row>
    <row r="495" spans="1:16" x14ac:dyDescent="0.25">
      <c r="A495" s="1">
        <v>493</v>
      </c>
      <c r="B495" t="s">
        <v>11529</v>
      </c>
      <c r="C495" s="28" t="s">
        <v>12551</v>
      </c>
      <c r="D495" t="s">
        <v>200</v>
      </c>
      <c r="E495" t="s">
        <v>37</v>
      </c>
      <c r="F495" t="s">
        <v>13080</v>
      </c>
      <c r="G495" t="s">
        <v>39</v>
      </c>
      <c r="H495" t="s">
        <v>39</v>
      </c>
      <c r="I495" t="s">
        <v>40</v>
      </c>
      <c r="J495" t="s">
        <v>13080</v>
      </c>
      <c r="K495" t="s">
        <v>5285</v>
      </c>
      <c r="L495" t="s">
        <v>8312</v>
      </c>
      <c r="M495" t="s">
        <v>3</v>
      </c>
      <c r="N495" t="s">
        <v>8</v>
      </c>
      <c r="O495">
        <v>7.5062113899251632E-6</v>
      </c>
      <c r="P495" t="str">
        <f t="shared" si="7"/>
        <v>3</v>
      </c>
    </row>
    <row r="496" spans="1:16" x14ac:dyDescent="0.25">
      <c r="A496" s="1">
        <v>494</v>
      </c>
      <c r="B496" t="s">
        <v>11530</v>
      </c>
      <c r="C496" t="s">
        <v>12552</v>
      </c>
      <c r="D496" t="s">
        <v>134</v>
      </c>
      <c r="E496" t="s">
        <v>37</v>
      </c>
      <c r="F496" t="s">
        <v>13080</v>
      </c>
      <c r="G496" t="s">
        <v>39</v>
      </c>
      <c r="H496" t="s">
        <v>39</v>
      </c>
      <c r="I496" t="s">
        <v>40</v>
      </c>
      <c r="J496" t="s">
        <v>13080</v>
      </c>
      <c r="K496" t="s">
        <v>13094</v>
      </c>
      <c r="L496" t="s">
        <v>5786</v>
      </c>
      <c r="M496" t="s">
        <v>3</v>
      </c>
      <c r="N496" t="s">
        <v>8</v>
      </c>
      <c r="O496">
        <v>7.5062113899251632E-6</v>
      </c>
      <c r="P496" t="str">
        <f t="shared" si="7"/>
        <v>3</v>
      </c>
    </row>
    <row r="497" spans="1:16" x14ac:dyDescent="0.25">
      <c r="A497" s="1">
        <v>495</v>
      </c>
      <c r="B497" t="s">
        <v>11531</v>
      </c>
      <c r="C497" t="s">
        <v>12553</v>
      </c>
      <c r="D497" t="s">
        <v>35</v>
      </c>
      <c r="E497" t="s">
        <v>37</v>
      </c>
      <c r="F497" t="s">
        <v>13080</v>
      </c>
      <c r="G497" t="s">
        <v>39</v>
      </c>
      <c r="H497" t="s">
        <v>39</v>
      </c>
      <c r="I497" t="s">
        <v>40</v>
      </c>
      <c r="J497" t="s">
        <v>13080</v>
      </c>
      <c r="K497" t="s">
        <v>3278</v>
      </c>
      <c r="L497" t="s">
        <v>1131</v>
      </c>
      <c r="M497" t="s">
        <v>3</v>
      </c>
      <c r="N497" t="s">
        <v>8</v>
      </c>
      <c r="O497">
        <v>7.5062113899251632E-6</v>
      </c>
      <c r="P497" t="str">
        <f t="shared" si="7"/>
        <v>3</v>
      </c>
    </row>
    <row r="498" spans="1:16" x14ac:dyDescent="0.25">
      <c r="A498" s="1">
        <v>496</v>
      </c>
      <c r="B498" t="s">
        <v>11532</v>
      </c>
      <c r="C498" t="s">
        <v>12554</v>
      </c>
      <c r="D498" t="s">
        <v>32</v>
      </c>
      <c r="E498" t="s">
        <v>37</v>
      </c>
      <c r="F498" t="s">
        <v>13080</v>
      </c>
      <c r="G498" t="s">
        <v>39</v>
      </c>
      <c r="H498" t="s">
        <v>39</v>
      </c>
      <c r="I498" t="s">
        <v>40</v>
      </c>
      <c r="J498" t="s">
        <v>13080</v>
      </c>
      <c r="K498" t="s">
        <v>10455</v>
      </c>
      <c r="L498" t="s">
        <v>2186</v>
      </c>
      <c r="M498" t="s">
        <v>3</v>
      </c>
      <c r="N498" t="s">
        <v>8</v>
      </c>
      <c r="O498">
        <v>7.5062113899251632E-6</v>
      </c>
      <c r="P498" t="str">
        <f t="shared" si="7"/>
        <v>3</v>
      </c>
    </row>
    <row r="499" spans="1:16" x14ac:dyDescent="0.25">
      <c r="A499" s="1">
        <v>497</v>
      </c>
      <c r="B499" t="s">
        <v>11533</v>
      </c>
      <c r="C499" t="s">
        <v>12555</v>
      </c>
      <c r="D499" t="s">
        <v>134</v>
      </c>
      <c r="E499" t="s">
        <v>37</v>
      </c>
      <c r="F499" t="s">
        <v>13080</v>
      </c>
      <c r="G499" t="s">
        <v>39</v>
      </c>
      <c r="H499" t="s">
        <v>39</v>
      </c>
      <c r="I499" t="s">
        <v>40</v>
      </c>
      <c r="J499" t="s">
        <v>13080</v>
      </c>
      <c r="K499" t="s">
        <v>13095</v>
      </c>
      <c r="L499" t="s">
        <v>13380</v>
      </c>
      <c r="M499" t="s">
        <v>3</v>
      </c>
      <c r="N499" t="s">
        <v>8</v>
      </c>
      <c r="O499">
        <v>7.5062113899251632E-6</v>
      </c>
      <c r="P499" t="str">
        <f t="shared" si="7"/>
        <v>3</v>
      </c>
    </row>
    <row r="500" spans="1:16" x14ac:dyDescent="0.25">
      <c r="A500" s="1">
        <v>498</v>
      </c>
      <c r="B500" t="s">
        <v>11534</v>
      </c>
      <c r="C500" t="s">
        <v>12556</v>
      </c>
      <c r="D500" t="s">
        <v>200</v>
      </c>
      <c r="E500" t="s">
        <v>37</v>
      </c>
      <c r="F500" t="s">
        <v>13080</v>
      </c>
      <c r="G500" t="s">
        <v>39</v>
      </c>
      <c r="H500" t="s">
        <v>39</v>
      </c>
      <c r="I500" t="s">
        <v>40</v>
      </c>
      <c r="J500" t="s">
        <v>13080</v>
      </c>
      <c r="K500" t="s">
        <v>2006</v>
      </c>
      <c r="L500" t="s">
        <v>13381</v>
      </c>
      <c r="M500" t="s">
        <v>3</v>
      </c>
      <c r="N500" t="s">
        <v>8</v>
      </c>
      <c r="O500">
        <v>7.5062113899251632E-6</v>
      </c>
      <c r="P500" t="str">
        <f t="shared" si="7"/>
        <v>3</v>
      </c>
    </row>
    <row r="501" spans="1:16" x14ac:dyDescent="0.25">
      <c r="A501" s="1">
        <v>499</v>
      </c>
      <c r="B501" t="s">
        <v>11535</v>
      </c>
      <c r="C501" s="5" t="s">
        <v>12557</v>
      </c>
      <c r="D501" t="s">
        <v>31</v>
      </c>
      <c r="E501" t="s">
        <v>37</v>
      </c>
      <c r="F501" t="s">
        <v>13080</v>
      </c>
      <c r="G501" t="s">
        <v>39</v>
      </c>
      <c r="H501" t="s">
        <v>39</v>
      </c>
      <c r="I501" t="s">
        <v>40</v>
      </c>
      <c r="J501" t="s">
        <v>13080</v>
      </c>
      <c r="K501" t="s">
        <v>3541</v>
      </c>
      <c r="L501" t="s">
        <v>5763</v>
      </c>
      <c r="M501" t="s">
        <v>3</v>
      </c>
      <c r="N501" t="s">
        <v>8</v>
      </c>
      <c r="O501">
        <v>7.5062113899251632E-6</v>
      </c>
      <c r="P501" t="str">
        <f t="shared" si="7"/>
        <v>3</v>
      </c>
    </row>
    <row r="502" spans="1:16" x14ac:dyDescent="0.25">
      <c r="A502" s="1">
        <v>500</v>
      </c>
      <c r="B502" t="s">
        <v>11536</v>
      </c>
      <c r="C502" s="10" t="s">
        <v>12558</v>
      </c>
      <c r="D502" t="s">
        <v>35</v>
      </c>
      <c r="E502" t="s">
        <v>37</v>
      </c>
      <c r="F502" t="s">
        <v>13080</v>
      </c>
      <c r="G502" t="s">
        <v>39</v>
      </c>
      <c r="H502" t="s">
        <v>39</v>
      </c>
      <c r="I502" t="s">
        <v>40</v>
      </c>
      <c r="J502" t="s">
        <v>13080</v>
      </c>
      <c r="K502" t="s">
        <v>1916</v>
      </c>
      <c r="L502" t="s">
        <v>221</v>
      </c>
      <c r="M502" t="s">
        <v>3</v>
      </c>
      <c r="N502" t="s">
        <v>8</v>
      </c>
      <c r="O502">
        <v>7.5062113899251632E-6</v>
      </c>
      <c r="P502" t="str">
        <f t="shared" si="7"/>
        <v>3</v>
      </c>
    </row>
    <row r="503" spans="1:16" x14ac:dyDescent="0.25">
      <c r="A503" s="1">
        <v>501</v>
      </c>
      <c r="B503" t="s">
        <v>11537</v>
      </c>
      <c r="C503" t="s">
        <v>12559</v>
      </c>
      <c r="D503" t="s">
        <v>86</v>
      </c>
      <c r="E503" t="s">
        <v>37</v>
      </c>
      <c r="F503" t="s">
        <v>13080</v>
      </c>
      <c r="G503" t="s">
        <v>39</v>
      </c>
      <c r="H503" t="s">
        <v>39</v>
      </c>
      <c r="I503" t="s">
        <v>40</v>
      </c>
      <c r="J503" t="s">
        <v>13080</v>
      </c>
      <c r="K503" t="s">
        <v>7999</v>
      </c>
      <c r="L503" t="s">
        <v>2035</v>
      </c>
      <c r="M503" t="s">
        <v>3</v>
      </c>
      <c r="N503" t="s">
        <v>8</v>
      </c>
      <c r="O503">
        <v>7.5062113899251632E-6</v>
      </c>
      <c r="P503" t="str">
        <f t="shared" si="7"/>
        <v>3</v>
      </c>
    </row>
    <row r="504" spans="1:16" x14ac:dyDescent="0.25">
      <c r="A504" s="1">
        <v>502</v>
      </c>
      <c r="B504" t="s">
        <v>11538</v>
      </c>
      <c r="C504" t="s">
        <v>12560</v>
      </c>
      <c r="D504" t="s">
        <v>34</v>
      </c>
      <c r="E504" t="s">
        <v>37</v>
      </c>
      <c r="F504" t="s">
        <v>13080</v>
      </c>
      <c r="G504" t="s">
        <v>39</v>
      </c>
      <c r="H504" t="s">
        <v>39</v>
      </c>
      <c r="I504" t="s">
        <v>40</v>
      </c>
      <c r="J504" t="s">
        <v>13080</v>
      </c>
      <c r="K504" t="s">
        <v>13096</v>
      </c>
      <c r="L504" t="s">
        <v>2194</v>
      </c>
      <c r="M504" t="s">
        <v>3</v>
      </c>
      <c r="N504" t="s">
        <v>8</v>
      </c>
      <c r="O504">
        <v>7.5062113899251632E-6</v>
      </c>
      <c r="P504" t="str">
        <f t="shared" si="7"/>
        <v>3</v>
      </c>
    </row>
    <row r="505" spans="1:16" x14ac:dyDescent="0.25">
      <c r="A505" s="1">
        <v>503</v>
      </c>
      <c r="B505" t="s">
        <v>11539</v>
      </c>
      <c r="C505" t="s">
        <v>12561</v>
      </c>
      <c r="D505" t="s">
        <v>34</v>
      </c>
      <c r="E505" t="s">
        <v>37</v>
      </c>
      <c r="F505" t="s">
        <v>13080</v>
      </c>
      <c r="G505" t="s">
        <v>39</v>
      </c>
      <c r="H505" t="s">
        <v>39</v>
      </c>
      <c r="I505" t="s">
        <v>40</v>
      </c>
      <c r="J505" t="s">
        <v>13080</v>
      </c>
      <c r="K505" t="s">
        <v>7898</v>
      </c>
      <c r="L505" t="s">
        <v>13382</v>
      </c>
      <c r="M505" t="s">
        <v>3</v>
      </c>
      <c r="N505" t="s">
        <v>8</v>
      </c>
      <c r="O505">
        <v>7.5062113899251632E-6</v>
      </c>
      <c r="P505" t="str">
        <f t="shared" si="7"/>
        <v>3</v>
      </c>
    </row>
    <row r="506" spans="1:16" x14ac:dyDescent="0.25">
      <c r="A506" s="1">
        <v>504</v>
      </c>
      <c r="B506" t="s">
        <v>11540</v>
      </c>
      <c r="C506" t="s">
        <v>12562</v>
      </c>
      <c r="D506" t="s">
        <v>86</v>
      </c>
      <c r="E506" t="s">
        <v>37</v>
      </c>
      <c r="F506" t="s">
        <v>13080</v>
      </c>
      <c r="G506" t="s">
        <v>39</v>
      </c>
      <c r="H506" t="s">
        <v>39</v>
      </c>
      <c r="I506" t="s">
        <v>40</v>
      </c>
      <c r="J506" t="s">
        <v>13080</v>
      </c>
      <c r="K506" t="s">
        <v>3680</v>
      </c>
      <c r="L506" t="s">
        <v>10943</v>
      </c>
      <c r="M506" t="s">
        <v>3</v>
      </c>
      <c r="N506" t="s">
        <v>8</v>
      </c>
      <c r="O506">
        <v>7.5062113899251632E-6</v>
      </c>
      <c r="P506" t="str">
        <f t="shared" si="7"/>
        <v>3</v>
      </c>
    </row>
    <row r="507" spans="1:16" x14ac:dyDescent="0.25">
      <c r="A507" s="1">
        <v>505</v>
      </c>
      <c r="B507" t="s">
        <v>11541</v>
      </c>
      <c r="C507" t="s">
        <v>12563</v>
      </c>
      <c r="D507" t="s">
        <v>34</v>
      </c>
      <c r="E507" t="s">
        <v>37</v>
      </c>
      <c r="F507" t="s">
        <v>13080</v>
      </c>
      <c r="G507" t="s">
        <v>39</v>
      </c>
      <c r="H507" t="s">
        <v>39</v>
      </c>
      <c r="I507" t="s">
        <v>40</v>
      </c>
      <c r="J507" t="s">
        <v>13080</v>
      </c>
      <c r="K507" t="s">
        <v>7923</v>
      </c>
      <c r="L507" t="s">
        <v>10846</v>
      </c>
      <c r="M507" t="s">
        <v>3</v>
      </c>
      <c r="N507" t="s">
        <v>8</v>
      </c>
      <c r="O507">
        <v>7.5062113899251632E-6</v>
      </c>
      <c r="P507" t="str">
        <f t="shared" si="7"/>
        <v>3</v>
      </c>
    </row>
    <row r="508" spans="1:16" x14ac:dyDescent="0.25">
      <c r="A508" s="1">
        <v>506</v>
      </c>
      <c r="B508" t="s">
        <v>11542</v>
      </c>
      <c r="C508" s="46" t="s">
        <v>12564</v>
      </c>
      <c r="D508" t="s">
        <v>33</v>
      </c>
      <c r="E508" t="s">
        <v>37</v>
      </c>
      <c r="F508" t="s">
        <v>13080</v>
      </c>
      <c r="G508" t="s">
        <v>39</v>
      </c>
      <c r="H508" t="s">
        <v>39</v>
      </c>
      <c r="I508" t="s">
        <v>40</v>
      </c>
      <c r="J508" t="s">
        <v>13080</v>
      </c>
      <c r="K508" t="s">
        <v>3476</v>
      </c>
      <c r="L508" t="s">
        <v>10811</v>
      </c>
      <c r="M508" t="s">
        <v>3</v>
      </c>
      <c r="N508" t="s">
        <v>8</v>
      </c>
      <c r="O508">
        <v>7.5062113899251632E-6</v>
      </c>
      <c r="P508" t="str">
        <f t="shared" si="7"/>
        <v>3</v>
      </c>
    </row>
    <row r="509" spans="1:16" x14ac:dyDescent="0.25">
      <c r="A509" s="1">
        <v>507</v>
      </c>
      <c r="B509" t="s">
        <v>11543</v>
      </c>
      <c r="C509" t="s">
        <v>12565</v>
      </c>
      <c r="D509" t="s">
        <v>200</v>
      </c>
      <c r="E509" t="s">
        <v>37</v>
      </c>
      <c r="F509" t="s">
        <v>13080</v>
      </c>
      <c r="G509" t="s">
        <v>39</v>
      </c>
      <c r="H509" t="s">
        <v>39</v>
      </c>
      <c r="I509" t="s">
        <v>40</v>
      </c>
      <c r="J509" t="s">
        <v>13080</v>
      </c>
      <c r="K509" t="s">
        <v>13097</v>
      </c>
      <c r="L509" t="s">
        <v>10910</v>
      </c>
      <c r="M509" t="s">
        <v>3</v>
      </c>
      <c r="N509" t="s">
        <v>8</v>
      </c>
      <c r="O509">
        <v>7.5062113899251632E-6</v>
      </c>
      <c r="P509" t="str">
        <f t="shared" si="7"/>
        <v>3</v>
      </c>
    </row>
    <row r="510" spans="1:16" x14ac:dyDescent="0.25">
      <c r="A510" s="1">
        <v>508</v>
      </c>
      <c r="B510" t="s">
        <v>11544</v>
      </c>
      <c r="C510" t="s">
        <v>12566</v>
      </c>
      <c r="D510" t="s">
        <v>34</v>
      </c>
      <c r="E510" t="s">
        <v>37</v>
      </c>
      <c r="F510" t="s">
        <v>13080</v>
      </c>
      <c r="G510" t="s">
        <v>39</v>
      </c>
      <c r="H510" t="s">
        <v>39</v>
      </c>
      <c r="I510" t="s">
        <v>40</v>
      </c>
      <c r="J510" t="s">
        <v>13080</v>
      </c>
      <c r="K510" t="s">
        <v>3359</v>
      </c>
      <c r="L510" t="s">
        <v>8289</v>
      </c>
      <c r="M510" t="s">
        <v>3</v>
      </c>
      <c r="N510" t="s">
        <v>8</v>
      </c>
      <c r="O510">
        <v>7.5062113899251632E-6</v>
      </c>
      <c r="P510" t="str">
        <f t="shared" si="7"/>
        <v>3</v>
      </c>
    </row>
    <row r="511" spans="1:16" x14ac:dyDescent="0.25">
      <c r="A511" s="1">
        <v>509</v>
      </c>
      <c r="B511" t="s">
        <v>11545</v>
      </c>
      <c r="C511" t="s">
        <v>12567</v>
      </c>
      <c r="D511" t="s">
        <v>34</v>
      </c>
      <c r="E511" t="s">
        <v>37</v>
      </c>
      <c r="F511" t="s">
        <v>13080</v>
      </c>
      <c r="G511" t="s">
        <v>39</v>
      </c>
      <c r="H511" t="s">
        <v>39</v>
      </c>
      <c r="I511" t="s">
        <v>40</v>
      </c>
      <c r="J511" t="s">
        <v>13080</v>
      </c>
      <c r="K511" t="s">
        <v>8020</v>
      </c>
      <c r="L511" t="s">
        <v>8234</v>
      </c>
      <c r="M511" t="s">
        <v>3</v>
      </c>
      <c r="N511" t="s">
        <v>8</v>
      </c>
      <c r="O511">
        <v>7.5062113899251632E-6</v>
      </c>
      <c r="P511" t="str">
        <f t="shared" si="7"/>
        <v>3</v>
      </c>
    </row>
    <row r="512" spans="1:16" x14ac:dyDescent="0.25">
      <c r="A512" s="1">
        <v>510</v>
      </c>
      <c r="B512" t="s">
        <v>11546</v>
      </c>
      <c r="C512" t="s">
        <v>12568</v>
      </c>
      <c r="D512" t="s">
        <v>959</v>
      </c>
      <c r="E512" t="s">
        <v>37</v>
      </c>
      <c r="F512" t="s">
        <v>13080</v>
      </c>
      <c r="G512" t="s">
        <v>39</v>
      </c>
      <c r="H512" t="s">
        <v>39</v>
      </c>
      <c r="I512" t="s">
        <v>40</v>
      </c>
      <c r="J512" t="s">
        <v>13080</v>
      </c>
      <c r="K512" t="s">
        <v>7902</v>
      </c>
      <c r="L512" t="s">
        <v>13383</v>
      </c>
      <c r="M512" t="s">
        <v>3</v>
      </c>
      <c r="N512" t="s">
        <v>8</v>
      </c>
      <c r="O512">
        <v>7.5062113899251632E-6</v>
      </c>
      <c r="P512" t="str">
        <f t="shared" si="7"/>
        <v>3</v>
      </c>
    </row>
    <row r="513" spans="1:16" x14ac:dyDescent="0.25">
      <c r="A513" s="1">
        <v>511</v>
      </c>
      <c r="B513" t="s">
        <v>11547</v>
      </c>
      <c r="C513" t="s">
        <v>12569</v>
      </c>
      <c r="D513" t="s">
        <v>36</v>
      </c>
      <c r="E513" t="s">
        <v>37</v>
      </c>
      <c r="F513" t="s">
        <v>13080</v>
      </c>
      <c r="G513" t="s">
        <v>39</v>
      </c>
      <c r="H513" t="s">
        <v>39</v>
      </c>
      <c r="I513" t="s">
        <v>40</v>
      </c>
      <c r="J513" t="s">
        <v>13080</v>
      </c>
      <c r="K513" t="s">
        <v>1079</v>
      </c>
      <c r="L513" t="s">
        <v>8143</v>
      </c>
      <c r="M513" t="s">
        <v>3</v>
      </c>
      <c r="N513" t="s">
        <v>8</v>
      </c>
      <c r="O513">
        <v>7.5062113899251632E-6</v>
      </c>
      <c r="P513" t="str">
        <f t="shared" si="7"/>
        <v>3</v>
      </c>
    </row>
    <row r="514" spans="1:16" x14ac:dyDescent="0.25">
      <c r="A514" s="1">
        <v>512</v>
      </c>
      <c r="B514" t="s">
        <v>11548</v>
      </c>
      <c r="C514" t="s">
        <v>12570</v>
      </c>
      <c r="D514" t="s">
        <v>1845</v>
      </c>
      <c r="E514" t="s">
        <v>37</v>
      </c>
      <c r="F514" t="s">
        <v>13080</v>
      </c>
      <c r="G514" t="s">
        <v>39</v>
      </c>
      <c r="H514" t="s">
        <v>39</v>
      </c>
      <c r="I514" t="s">
        <v>40</v>
      </c>
      <c r="J514" t="s">
        <v>13080</v>
      </c>
      <c r="K514" t="s">
        <v>13098</v>
      </c>
      <c r="L514" t="s">
        <v>13384</v>
      </c>
      <c r="M514" t="s">
        <v>3</v>
      </c>
      <c r="N514" t="s">
        <v>8</v>
      </c>
      <c r="O514">
        <v>7.5062113899251632E-6</v>
      </c>
      <c r="P514" t="str">
        <f t="shared" si="7"/>
        <v>3</v>
      </c>
    </row>
    <row r="515" spans="1:16" x14ac:dyDescent="0.25">
      <c r="A515" s="1">
        <v>513</v>
      </c>
      <c r="B515" t="s">
        <v>11549</v>
      </c>
      <c r="C515" t="s">
        <v>12571</v>
      </c>
      <c r="D515" t="s">
        <v>33</v>
      </c>
      <c r="E515" t="s">
        <v>37</v>
      </c>
      <c r="F515" t="s">
        <v>13080</v>
      </c>
      <c r="G515" t="s">
        <v>39</v>
      </c>
      <c r="H515" t="s">
        <v>39</v>
      </c>
      <c r="I515" t="s">
        <v>40</v>
      </c>
      <c r="J515" t="s">
        <v>13080</v>
      </c>
      <c r="K515" t="s">
        <v>3483</v>
      </c>
      <c r="L515" t="s">
        <v>301</v>
      </c>
      <c r="M515" t="s">
        <v>3</v>
      </c>
      <c r="N515" t="s">
        <v>8</v>
      </c>
      <c r="O515">
        <v>7.5062113899251632E-6</v>
      </c>
      <c r="P515" t="str">
        <f t="shared" ref="P515:P578" si="8">RIGHT(B515,LEN(B515)-FIND("_",B515))</f>
        <v>3</v>
      </c>
    </row>
    <row r="516" spans="1:16" x14ac:dyDescent="0.25">
      <c r="A516" s="1">
        <v>514</v>
      </c>
      <c r="B516" t="s">
        <v>11550</v>
      </c>
      <c r="C516" t="s">
        <v>12572</v>
      </c>
      <c r="D516" t="s">
        <v>33</v>
      </c>
      <c r="E516" t="s">
        <v>37</v>
      </c>
      <c r="F516" t="s">
        <v>13080</v>
      </c>
      <c r="G516" t="s">
        <v>39</v>
      </c>
      <c r="H516" t="s">
        <v>39</v>
      </c>
      <c r="I516" t="s">
        <v>40</v>
      </c>
      <c r="J516" t="s">
        <v>13080</v>
      </c>
      <c r="K516" t="s">
        <v>13099</v>
      </c>
      <c r="L516" t="s">
        <v>5703</v>
      </c>
      <c r="M516" t="s">
        <v>3</v>
      </c>
      <c r="N516" t="s">
        <v>8</v>
      </c>
      <c r="O516">
        <v>7.5062113899251632E-6</v>
      </c>
      <c r="P516" t="str">
        <f t="shared" si="8"/>
        <v>3</v>
      </c>
    </row>
    <row r="517" spans="1:16" x14ac:dyDescent="0.25">
      <c r="A517" s="1">
        <v>515</v>
      </c>
      <c r="B517" t="s">
        <v>11551</v>
      </c>
      <c r="C517" t="s">
        <v>12573</v>
      </c>
      <c r="D517" t="s">
        <v>85</v>
      </c>
      <c r="E517" t="s">
        <v>37</v>
      </c>
      <c r="F517" t="s">
        <v>13080</v>
      </c>
      <c r="G517" t="s">
        <v>39</v>
      </c>
      <c r="H517" t="s">
        <v>39</v>
      </c>
      <c r="I517" t="s">
        <v>40</v>
      </c>
      <c r="J517" t="s">
        <v>13080</v>
      </c>
      <c r="K517" t="s">
        <v>7942</v>
      </c>
      <c r="L517" t="s">
        <v>8211</v>
      </c>
      <c r="M517" t="s">
        <v>3</v>
      </c>
      <c r="N517" t="s">
        <v>8</v>
      </c>
      <c r="O517">
        <v>7.5062113899251632E-6</v>
      </c>
      <c r="P517" t="str">
        <f t="shared" si="8"/>
        <v>3</v>
      </c>
    </row>
    <row r="518" spans="1:16" x14ac:dyDescent="0.25">
      <c r="A518" s="1">
        <v>516</v>
      </c>
      <c r="B518" t="s">
        <v>11552</v>
      </c>
      <c r="C518" t="s">
        <v>12574</v>
      </c>
      <c r="D518" t="s">
        <v>34</v>
      </c>
      <c r="E518" t="s">
        <v>37</v>
      </c>
      <c r="F518" t="s">
        <v>13080</v>
      </c>
      <c r="G518" t="s">
        <v>39</v>
      </c>
      <c r="H518" t="s">
        <v>39</v>
      </c>
      <c r="I518" t="s">
        <v>40</v>
      </c>
      <c r="J518" t="s">
        <v>13080</v>
      </c>
      <c r="K518" t="s">
        <v>5347</v>
      </c>
      <c r="L518" t="s">
        <v>13385</v>
      </c>
      <c r="M518" t="s">
        <v>3</v>
      </c>
      <c r="N518" t="s">
        <v>8</v>
      </c>
      <c r="O518">
        <v>7.5062113899251632E-6</v>
      </c>
      <c r="P518" t="str">
        <f t="shared" si="8"/>
        <v>3</v>
      </c>
    </row>
    <row r="519" spans="1:16" x14ac:dyDescent="0.25">
      <c r="A519" s="1">
        <v>517</v>
      </c>
      <c r="B519" t="s">
        <v>11553</v>
      </c>
      <c r="C519" t="s">
        <v>12575</v>
      </c>
      <c r="D519" t="s">
        <v>33</v>
      </c>
      <c r="E519" t="s">
        <v>37</v>
      </c>
      <c r="F519" t="s">
        <v>13080</v>
      </c>
      <c r="G519" t="s">
        <v>39</v>
      </c>
      <c r="H519" t="s">
        <v>39</v>
      </c>
      <c r="I519" t="s">
        <v>40</v>
      </c>
      <c r="J519" t="s">
        <v>13080</v>
      </c>
      <c r="K519" t="s">
        <v>10475</v>
      </c>
      <c r="L519" t="s">
        <v>2071</v>
      </c>
      <c r="M519" t="s">
        <v>3</v>
      </c>
      <c r="N519" t="s">
        <v>8</v>
      </c>
      <c r="O519">
        <v>7.5062113899251632E-6</v>
      </c>
      <c r="P519" t="str">
        <f t="shared" si="8"/>
        <v>3</v>
      </c>
    </row>
    <row r="520" spans="1:16" x14ac:dyDescent="0.25">
      <c r="A520" s="1">
        <v>518</v>
      </c>
      <c r="B520" t="s">
        <v>11554</v>
      </c>
      <c r="C520" s="5" t="s">
        <v>12576</v>
      </c>
      <c r="D520" t="s">
        <v>31</v>
      </c>
      <c r="E520" t="s">
        <v>37</v>
      </c>
      <c r="F520" t="s">
        <v>13080</v>
      </c>
      <c r="G520" t="s">
        <v>39</v>
      </c>
      <c r="H520" t="s">
        <v>39</v>
      </c>
      <c r="I520" t="s">
        <v>40</v>
      </c>
      <c r="J520" t="s">
        <v>13080</v>
      </c>
      <c r="K520" t="s">
        <v>372</v>
      </c>
      <c r="L520" t="s">
        <v>5745</v>
      </c>
      <c r="M520" t="s">
        <v>3</v>
      </c>
      <c r="N520" t="s">
        <v>8</v>
      </c>
      <c r="O520">
        <v>7.5062113899251632E-6</v>
      </c>
      <c r="P520" t="str">
        <f t="shared" si="8"/>
        <v>3</v>
      </c>
    </row>
    <row r="521" spans="1:16" x14ac:dyDescent="0.25">
      <c r="A521" s="1">
        <v>519</v>
      </c>
      <c r="B521" t="s">
        <v>11555</v>
      </c>
      <c r="C521" t="s">
        <v>12577</v>
      </c>
      <c r="D521" t="s">
        <v>200</v>
      </c>
      <c r="E521" t="s">
        <v>37</v>
      </c>
      <c r="F521" t="s">
        <v>13080</v>
      </c>
      <c r="G521" t="s">
        <v>39</v>
      </c>
      <c r="H521" t="s">
        <v>39</v>
      </c>
      <c r="I521" t="s">
        <v>40</v>
      </c>
      <c r="J521" t="s">
        <v>13080</v>
      </c>
      <c r="K521" t="s">
        <v>10560</v>
      </c>
      <c r="L521" t="s">
        <v>13386</v>
      </c>
      <c r="M521" t="s">
        <v>3</v>
      </c>
      <c r="N521" t="s">
        <v>8</v>
      </c>
      <c r="O521">
        <v>7.5062113899251632E-6</v>
      </c>
      <c r="P521" t="str">
        <f t="shared" si="8"/>
        <v>3</v>
      </c>
    </row>
    <row r="522" spans="1:16" x14ac:dyDescent="0.25">
      <c r="A522" s="1">
        <v>520</v>
      </c>
      <c r="B522" t="s">
        <v>11556</v>
      </c>
      <c r="C522" t="s">
        <v>12578</v>
      </c>
      <c r="D522" t="s">
        <v>1846</v>
      </c>
      <c r="E522" t="s">
        <v>37</v>
      </c>
      <c r="F522" t="s">
        <v>13080</v>
      </c>
      <c r="G522" t="s">
        <v>39</v>
      </c>
      <c r="H522" t="s">
        <v>39</v>
      </c>
      <c r="I522" t="s">
        <v>40</v>
      </c>
      <c r="J522" t="s">
        <v>13080</v>
      </c>
      <c r="K522" t="s">
        <v>3269</v>
      </c>
      <c r="L522" t="s">
        <v>13387</v>
      </c>
      <c r="M522" t="s">
        <v>3</v>
      </c>
      <c r="N522" t="s">
        <v>8</v>
      </c>
      <c r="O522">
        <v>7.5062113899251632E-6</v>
      </c>
      <c r="P522" t="str">
        <f t="shared" si="8"/>
        <v>3</v>
      </c>
    </row>
    <row r="523" spans="1:16" x14ac:dyDescent="0.25">
      <c r="A523" s="1">
        <v>521</v>
      </c>
      <c r="B523" t="s">
        <v>11557</v>
      </c>
      <c r="C523" t="s">
        <v>12579</v>
      </c>
      <c r="D523" t="s">
        <v>34</v>
      </c>
      <c r="E523" t="s">
        <v>37</v>
      </c>
      <c r="F523" t="s">
        <v>13080</v>
      </c>
      <c r="G523" t="s">
        <v>39</v>
      </c>
      <c r="H523" t="s">
        <v>39</v>
      </c>
      <c r="I523" t="s">
        <v>40</v>
      </c>
      <c r="J523" t="s">
        <v>13080</v>
      </c>
      <c r="K523" t="s">
        <v>3426</v>
      </c>
      <c r="L523" t="s">
        <v>8155</v>
      </c>
      <c r="M523" t="s">
        <v>3</v>
      </c>
      <c r="N523" t="s">
        <v>8</v>
      </c>
      <c r="O523">
        <v>7.5062113899251632E-6</v>
      </c>
      <c r="P523" t="str">
        <f t="shared" si="8"/>
        <v>3</v>
      </c>
    </row>
    <row r="524" spans="1:16" x14ac:dyDescent="0.25">
      <c r="A524" s="1">
        <v>522</v>
      </c>
      <c r="B524" t="s">
        <v>11558</v>
      </c>
      <c r="C524" t="s">
        <v>12580</v>
      </c>
      <c r="D524" t="s">
        <v>31</v>
      </c>
      <c r="E524" t="s">
        <v>37</v>
      </c>
      <c r="F524" t="s">
        <v>13080</v>
      </c>
      <c r="G524" t="s">
        <v>39</v>
      </c>
      <c r="H524" t="s">
        <v>39</v>
      </c>
      <c r="I524" t="s">
        <v>40</v>
      </c>
      <c r="J524" t="s">
        <v>13080</v>
      </c>
      <c r="K524" t="s">
        <v>1930</v>
      </c>
      <c r="L524" t="s">
        <v>1061</v>
      </c>
      <c r="M524" t="s">
        <v>3</v>
      </c>
      <c r="N524" t="s">
        <v>8</v>
      </c>
      <c r="O524">
        <v>7.5062113899251632E-6</v>
      </c>
      <c r="P524" t="str">
        <f t="shared" si="8"/>
        <v>3</v>
      </c>
    </row>
    <row r="525" spans="1:16" x14ac:dyDescent="0.25">
      <c r="A525" s="1">
        <v>523</v>
      </c>
      <c r="B525" t="s">
        <v>11559</v>
      </c>
      <c r="C525" s="2" t="s">
        <v>12581</v>
      </c>
      <c r="D525" t="s">
        <v>30</v>
      </c>
      <c r="E525" t="s">
        <v>37</v>
      </c>
      <c r="F525" t="s">
        <v>13080</v>
      </c>
      <c r="G525" t="s">
        <v>39</v>
      </c>
      <c r="H525" t="s">
        <v>39</v>
      </c>
      <c r="I525" t="s">
        <v>40</v>
      </c>
      <c r="J525" t="s">
        <v>13080</v>
      </c>
      <c r="K525" t="s">
        <v>282</v>
      </c>
      <c r="L525" t="s">
        <v>5863</v>
      </c>
      <c r="M525" t="s">
        <v>3</v>
      </c>
      <c r="N525" t="s">
        <v>8</v>
      </c>
      <c r="O525">
        <v>7.5062113899251632E-6</v>
      </c>
      <c r="P525" t="str">
        <f t="shared" si="8"/>
        <v>3</v>
      </c>
    </row>
    <row r="526" spans="1:16" x14ac:dyDescent="0.25">
      <c r="A526" s="1">
        <v>524</v>
      </c>
      <c r="B526" t="s">
        <v>11560</v>
      </c>
      <c r="C526" t="s">
        <v>12582</v>
      </c>
      <c r="D526" t="s">
        <v>134</v>
      </c>
      <c r="E526" t="s">
        <v>37</v>
      </c>
      <c r="F526" t="s">
        <v>13080</v>
      </c>
      <c r="G526" t="s">
        <v>39</v>
      </c>
      <c r="H526" t="s">
        <v>39</v>
      </c>
      <c r="I526" t="s">
        <v>40</v>
      </c>
      <c r="J526" t="s">
        <v>13080</v>
      </c>
      <c r="K526" t="s">
        <v>13100</v>
      </c>
      <c r="L526" t="s">
        <v>13388</v>
      </c>
      <c r="M526" t="s">
        <v>3</v>
      </c>
      <c r="N526" t="s">
        <v>8</v>
      </c>
      <c r="O526">
        <v>7.5062113899251632E-6</v>
      </c>
      <c r="P526" t="str">
        <f t="shared" si="8"/>
        <v>3</v>
      </c>
    </row>
    <row r="527" spans="1:16" x14ac:dyDescent="0.25">
      <c r="A527" s="1">
        <v>525</v>
      </c>
      <c r="B527" t="s">
        <v>11561</v>
      </c>
      <c r="C527" t="s">
        <v>12583</v>
      </c>
      <c r="D527" t="s">
        <v>134</v>
      </c>
      <c r="E527" t="s">
        <v>37</v>
      </c>
      <c r="F527" t="s">
        <v>13080</v>
      </c>
      <c r="G527" t="s">
        <v>39</v>
      </c>
      <c r="H527" t="s">
        <v>39</v>
      </c>
      <c r="I527" t="s">
        <v>40</v>
      </c>
      <c r="J527" t="s">
        <v>13080</v>
      </c>
      <c r="K527" t="s">
        <v>10676</v>
      </c>
      <c r="L527" t="s">
        <v>13389</v>
      </c>
      <c r="M527" t="s">
        <v>3</v>
      </c>
      <c r="N527" t="s">
        <v>8</v>
      </c>
      <c r="O527">
        <v>7.5062113899251632E-6</v>
      </c>
      <c r="P527" t="str">
        <f t="shared" si="8"/>
        <v>3</v>
      </c>
    </row>
    <row r="528" spans="1:16" x14ac:dyDescent="0.25">
      <c r="A528" s="1">
        <v>526</v>
      </c>
      <c r="B528" t="s">
        <v>11562</v>
      </c>
      <c r="C528" s="27" t="s">
        <v>12584</v>
      </c>
      <c r="D528" t="s">
        <v>35</v>
      </c>
      <c r="E528" t="s">
        <v>37</v>
      </c>
      <c r="F528" t="s">
        <v>13080</v>
      </c>
      <c r="G528" t="s">
        <v>39</v>
      </c>
      <c r="H528" t="s">
        <v>39</v>
      </c>
      <c r="I528" t="s">
        <v>40</v>
      </c>
      <c r="J528" t="s">
        <v>13080</v>
      </c>
      <c r="K528" t="s">
        <v>3352</v>
      </c>
      <c r="L528" t="s">
        <v>614</v>
      </c>
      <c r="M528" t="s">
        <v>3</v>
      </c>
      <c r="N528" t="s">
        <v>8</v>
      </c>
      <c r="O528">
        <v>7.5062113899251632E-6</v>
      </c>
      <c r="P528" t="str">
        <f t="shared" si="8"/>
        <v>3</v>
      </c>
    </row>
    <row r="529" spans="1:16" x14ac:dyDescent="0.25">
      <c r="A529" s="1">
        <v>527</v>
      </c>
      <c r="B529" t="s">
        <v>11563</v>
      </c>
      <c r="C529" t="s">
        <v>12585</v>
      </c>
      <c r="D529" t="s">
        <v>134</v>
      </c>
      <c r="E529" t="s">
        <v>37</v>
      </c>
      <c r="F529" t="s">
        <v>13080</v>
      </c>
      <c r="G529" t="s">
        <v>39</v>
      </c>
      <c r="H529" t="s">
        <v>39</v>
      </c>
      <c r="I529" t="s">
        <v>40</v>
      </c>
      <c r="J529" t="s">
        <v>13080</v>
      </c>
      <c r="K529" t="s">
        <v>10685</v>
      </c>
      <c r="L529" t="s">
        <v>11035</v>
      </c>
      <c r="M529" t="s">
        <v>3</v>
      </c>
      <c r="N529" t="s">
        <v>8</v>
      </c>
      <c r="O529">
        <v>7.5062113899251632E-6</v>
      </c>
      <c r="P529" t="str">
        <f t="shared" si="8"/>
        <v>3</v>
      </c>
    </row>
    <row r="530" spans="1:16" x14ac:dyDescent="0.25">
      <c r="A530" s="1">
        <v>528</v>
      </c>
      <c r="B530" t="s">
        <v>11564</v>
      </c>
      <c r="C530" t="s">
        <v>12586</v>
      </c>
      <c r="D530" t="s">
        <v>33</v>
      </c>
      <c r="E530" t="s">
        <v>37</v>
      </c>
      <c r="F530" t="s">
        <v>13080</v>
      </c>
      <c r="G530" t="s">
        <v>39</v>
      </c>
      <c r="H530" t="s">
        <v>39</v>
      </c>
      <c r="I530" t="s">
        <v>40</v>
      </c>
      <c r="J530" t="s">
        <v>13080</v>
      </c>
      <c r="K530" t="s">
        <v>1973</v>
      </c>
      <c r="L530" t="s">
        <v>13390</v>
      </c>
      <c r="M530" t="s">
        <v>3</v>
      </c>
      <c r="N530" t="s">
        <v>8</v>
      </c>
      <c r="O530">
        <v>7.5062113899251632E-6</v>
      </c>
      <c r="P530" t="str">
        <f t="shared" si="8"/>
        <v>3</v>
      </c>
    </row>
    <row r="531" spans="1:16" x14ac:dyDescent="0.25">
      <c r="A531" s="1">
        <v>529</v>
      </c>
      <c r="B531" t="s">
        <v>11565</v>
      </c>
      <c r="C531" s="10" t="s">
        <v>12587</v>
      </c>
      <c r="D531" t="s">
        <v>35</v>
      </c>
      <c r="E531" t="s">
        <v>37</v>
      </c>
      <c r="F531" t="s">
        <v>13080</v>
      </c>
      <c r="G531" t="s">
        <v>39</v>
      </c>
      <c r="H531" t="s">
        <v>39</v>
      </c>
      <c r="I531" t="s">
        <v>40</v>
      </c>
      <c r="J531" t="s">
        <v>13080</v>
      </c>
      <c r="K531" t="s">
        <v>7881</v>
      </c>
      <c r="L531" t="s">
        <v>392</v>
      </c>
      <c r="M531" t="s">
        <v>3</v>
      </c>
      <c r="N531" t="s">
        <v>8</v>
      </c>
      <c r="O531">
        <v>7.5062113899251632E-6</v>
      </c>
      <c r="P531" t="str">
        <f t="shared" si="8"/>
        <v>3</v>
      </c>
    </row>
    <row r="532" spans="1:16" x14ac:dyDescent="0.25">
      <c r="A532" s="1">
        <v>530</v>
      </c>
      <c r="B532" t="s">
        <v>11566</v>
      </c>
      <c r="C532" t="s">
        <v>12588</v>
      </c>
      <c r="D532" t="s">
        <v>31</v>
      </c>
      <c r="E532" t="s">
        <v>37</v>
      </c>
      <c r="F532" t="s">
        <v>13080</v>
      </c>
      <c r="G532" t="s">
        <v>39</v>
      </c>
      <c r="H532" t="s">
        <v>39</v>
      </c>
      <c r="I532" t="s">
        <v>40</v>
      </c>
      <c r="J532" t="s">
        <v>13080</v>
      </c>
      <c r="K532" t="s">
        <v>1944</v>
      </c>
      <c r="L532" t="s">
        <v>1940</v>
      </c>
      <c r="M532" t="s">
        <v>3</v>
      </c>
      <c r="N532" t="s">
        <v>8</v>
      </c>
      <c r="O532">
        <v>7.5062113899251632E-6</v>
      </c>
      <c r="P532" t="str">
        <f t="shared" si="8"/>
        <v>3</v>
      </c>
    </row>
    <row r="533" spans="1:16" x14ac:dyDescent="0.25">
      <c r="A533" s="1">
        <v>531</v>
      </c>
      <c r="B533" t="s">
        <v>11567</v>
      </c>
      <c r="C533" s="22" t="s">
        <v>12589</v>
      </c>
      <c r="D533" t="s">
        <v>34</v>
      </c>
      <c r="E533" t="s">
        <v>37</v>
      </c>
      <c r="F533" t="s">
        <v>13080</v>
      </c>
      <c r="G533" t="s">
        <v>39</v>
      </c>
      <c r="H533" t="s">
        <v>39</v>
      </c>
      <c r="I533" t="s">
        <v>40</v>
      </c>
      <c r="J533" t="s">
        <v>13080</v>
      </c>
      <c r="K533" t="s">
        <v>373</v>
      </c>
      <c r="L533" t="s">
        <v>1002</v>
      </c>
      <c r="M533" t="s">
        <v>3</v>
      </c>
      <c r="N533" t="s">
        <v>8</v>
      </c>
      <c r="O533">
        <v>7.5062113899251632E-6</v>
      </c>
      <c r="P533" t="str">
        <f t="shared" si="8"/>
        <v>3</v>
      </c>
    </row>
    <row r="534" spans="1:16" x14ac:dyDescent="0.25">
      <c r="A534" s="1">
        <v>532</v>
      </c>
      <c r="B534" t="s">
        <v>11568</v>
      </c>
      <c r="C534" t="s">
        <v>12590</v>
      </c>
      <c r="D534" t="s">
        <v>36</v>
      </c>
      <c r="E534" t="s">
        <v>37</v>
      </c>
      <c r="F534" t="s">
        <v>13080</v>
      </c>
      <c r="G534" t="s">
        <v>39</v>
      </c>
      <c r="H534" t="s">
        <v>39</v>
      </c>
      <c r="I534" t="s">
        <v>40</v>
      </c>
      <c r="J534" t="s">
        <v>13080</v>
      </c>
      <c r="K534" t="s">
        <v>1045</v>
      </c>
      <c r="L534" t="s">
        <v>13391</v>
      </c>
      <c r="M534" t="s">
        <v>3</v>
      </c>
      <c r="N534" t="s">
        <v>8</v>
      </c>
      <c r="O534">
        <v>7.5062113899251632E-6</v>
      </c>
      <c r="P534" t="str">
        <f t="shared" si="8"/>
        <v>3</v>
      </c>
    </row>
    <row r="535" spans="1:16" x14ac:dyDescent="0.25">
      <c r="A535" s="1">
        <v>533</v>
      </c>
      <c r="B535" t="s">
        <v>11569</v>
      </c>
      <c r="C535" t="s">
        <v>12591</v>
      </c>
      <c r="D535" t="s">
        <v>85</v>
      </c>
      <c r="E535" t="s">
        <v>37</v>
      </c>
      <c r="F535" t="s">
        <v>13080</v>
      </c>
      <c r="G535" t="s">
        <v>39</v>
      </c>
      <c r="H535" t="s">
        <v>39</v>
      </c>
      <c r="I535" t="s">
        <v>40</v>
      </c>
      <c r="J535" t="s">
        <v>13080</v>
      </c>
      <c r="K535" t="s">
        <v>8113</v>
      </c>
      <c r="L535" t="s">
        <v>10774</v>
      </c>
      <c r="M535" t="s">
        <v>3</v>
      </c>
      <c r="N535" t="s">
        <v>8</v>
      </c>
      <c r="O535">
        <v>5.0041409266167752E-6</v>
      </c>
      <c r="P535" t="str">
        <f t="shared" si="8"/>
        <v>2</v>
      </c>
    </row>
    <row r="536" spans="1:16" x14ac:dyDescent="0.25">
      <c r="A536" s="1">
        <v>534</v>
      </c>
      <c r="B536" t="s">
        <v>11570</v>
      </c>
      <c r="C536" t="s">
        <v>12592</v>
      </c>
      <c r="D536" t="s">
        <v>85</v>
      </c>
      <c r="E536" t="s">
        <v>37</v>
      </c>
      <c r="F536" t="s">
        <v>13080</v>
      </c>
      <c r="G536" t="s">
        <v>39</v>
      </c>
      <c r="H536" t="s">
        <v>39</v>
      </c>
      <c r="I536" t="s">
        <v>40</v>
      </c>
      <c r="J536" t="s">
        <v>13080</v>
      </c>
      <c r="K536" t="s">
        <v>5287</v>
      </c>
      <c r="L536" t="s">
        <v>10853</v>
      </c>
      <c r="M536" t="s">
        <v>3</v>
      </c>
      <c r="N536" t="s">
        <v>8</v>
      </c>
      <c r="O536">
        <v>5.0041409266167752E-6</v>
      </c>
      <c r="P536" t="str">
        <f t="shared" si="8"/>
        <v>2</v>
      </c>
    </row>
    <row r="537" spans="1:16" x14ac:dyDescent="0.25">
      <c r="A537" s="1">
        <v>535</v>
      </c>
      <c r="B537" t="s">
        <v>11571</v>
      </c>
      <c r="C537" t="s">
        <v>12593</v>
      </c>
      <c r="D537" t="s">
        <v>30</v>
      </c>
      <c r="E537" t="s">
        <v>37</v>
      </c>
      <c r="F537" t="s">
        <v>13080</v>
      </c>
      <c r="G537" t="s">
        <v>39</v>
      </c>
      <c r="H537" t="s">
        <v>39</v>
      </c>
      <c r="I537" t="s">
        <v>40</v>
      </c>
      <c r="J537" t="s">
        <v>13080</v>
      </c>
      <c r="K537" t="s">
        <v>5552</v>
      </c>
      <c r="L537" t="s">
        <v>1114</v>
      </c>
      <c r="M537" t="s">
        <v>3</v>
      </c>
      <c r="N537" t="s">
        <v>8</v>
      </c>
      <c r="O537">
        <v>5.0041409266167752E-6</v>
      </c>
      <c r="P537" t="str">
        <f t="shared" si="8"/>
        <v>2</v>
      </c>
    </row>
    <row r="538" spans="1:16" x14ac:dyDescent="0.25">
      <c r="A538" s="1">
        <v>536</v>
      </c>
      <c r="B538" t="s">
        <v>11572</v>
      </c>
      <c r="C538" t="s">
        <v>12594</v>
      </c>
      <c r="D538" t="s">
        <v>34</v>
      </c>
      <c r="E538" t="s">
        <v>37</v>
      </c>
      <c r="F538" t="s">
        <v>13080</v>
      </c>
      <c r="G538" t="s">
        <v>39</v>
      </c>
      <c r="H538" t="s">
        <v>39</v>
      </c>
      <c r="I538" t="s">
        <v>40</v>
      </c>
      <c r="J538" t="s">
        <v>13080</v>
      </c>
      <c r="K538" t="s">
        <v>13101</v>
      </c>
      <c r="L538" t="s">
        <v>13392</v>
      </c>
      <c r="M538" t="s">
        <v>3</v>
      </c>
      <c r="N538" t="s">
        <v>8</v>
      </c>
      <c r="O538">
        <v>5.0041409266167752E-6</v>
      </c>
      <c r="P538" t="str">
        <f t="shared" si="8"/>
        <v>2</v>
      </c>
    </row>
    <row r="539" spans="1:16" x14ac:dyDescent="0.25">
      <c r="A539" s="1">
        <v>537</v>
      </c>
      <c r="B539" t="s">
        <v>11573</v>
      </c>
      <c r="C539" t="s">
        <v>12595</v>
      </c>
      <c r="D539" t="s">
        <v>134</v>
      </c>
      <c r="E539" t="s">
        <v>37</v>
      </c>
      <c r="F539" t="s">
        <v>13080</v>
      </c>
      <c r="G539" t="s">
        <v>39</v>
      </c>
      <c r="H539" t="s">
        <v>39</v>
      </c>
      <c r="I539" t="s">
        <v>40</v>
      </c>
      <c r="J539" t="s">
        <v>13080</v>
      </c>
      <c r="K539" t="s">
        <v>7842</v>
      </c>
      <c r="L539" t="s">
        <v>10958</v>
      </c>
      <c r="M539" t="s">
        <v>3</v>
      </c>
      <c r="N539" t="s">
        <v>8</v>
      </c>
      <c r="O539">
        <v>5.0041409266167752E-6</v>
      </c>
      <c r="P539" t="str">
        <f t="shared" si="8"/>
        <v>2</v>
      </c>
    </row>
    <row r="540" spans="1:16" x14ac:dyDescent="0.25">
      <c r="A540" s="1">
        <v>538</v>
      </c>
      <c r="B540" t="s">
        <v>11574</v>
      </c>
      <c r="C540" t="s">
        <v>12596</v>
      </c>
      <c r="D540" t="s">
        <v>31</v>
      </c>
      <c r="E540" t="s">
        <v>37</v>
      </c>
      <c r="F540" t="s">
        <v>13080</v>
      </c>
      <c r="G540" t="s">
        <v>39</v>
      </c>
      <c r="H540" t="s">
        <v>39</v>
      </c>
      <c r="I540" t="s">
        <v>40</v>
      </c>
      <c r="J540" t="s">
        <v>13080</v>
      </c>
      <c r="K540" t="s">
        <v>5399</v>
      </c>
      <c r="L540" t="s">
        <v>13393</v>
      </c>
      <c r="M540" t="s">
        <v>3</v>
      </c>
      <c r="N540" t="s">
        <v>8</v>
      </c>
      <c r="O540">
        <v>5.0041409266167752E-6</v>
      </c>
      <c r="P540" t="str">
        <f t="shared" si="8"/>
        <v>2</v>
      </c>
    </row>
    <row r="541" spans="1:16" x14ac:dyDescent="0.25">
      <c r="A541" s="1">
        <v>539</v>
      </c>
      <c r="B541" t="s">
        <v>11575</v>
      </c>
      <c r="C541" s="10" t="s">
        <v>12597</v>
      </c>
      <c r="D541" t="s">
        <v>35</v>
      </c>
      <c r="E541" t="s">
        <v>37</v>
      </c>
      <c r="F541" t="s">
        <v>13080</v>
      </c>
      <c r="G541" t="s">
        <v>39</v>
      </c>
      <c r="H541" t="s">
        <v>39</v>
      </c>
      <c r="I541" t="s">
        <v>40</v>
      </c>
      <c r="J541" t="s">
        <v>13080</v>
      </c>
      <c r="K541" t="s">
        <v>5594</v>
      </c>
      <c r="L541" t="s">
        <v>56</v>
      </c>
      <c r="M541" t="s">
        <v>3</v>
      </c>
      <c r="N541" t="s">
        <v>8</v>
      </c>
      <c r="O541">
        <v>5.0041409266167752E-6</v>
      </c>
      <c r="P541" t="str">
        <f t="shared" si="8"/>
        <v>2</v>
      </c>
    </row>
    <row r="542" spans="1:16" x14ac:dyDescent="0.25">
      <c r="A542" s="1">
        <v>540</v>
      </c>
      <c r="B542" t="s">
        <v>11576</v>
      </c>
      <c r="C542" s="12" t="s">
        <v>12598</v>
      </c>
      <c r="D542" t="s">
        <v>134</v>
      </c>
      <c r="E542" t="s">
        <v>37</v>
      </c>
      <c r="F542" t="s">
        <v>13080</v>
      </c>
      <c r="G542" t="s">
        <v>39</v>
      </c>
      <c r="H542" t="s">
        <v>39</v>
      </c>
      <c r="I542" t="s">
        <v>40</v>
      </c>
      <c r="J542" t="s">
        <v>13080</v>
      </c>
      <c r="K542" t="s">
        <v>7992</v>
      </c>
      <c r="L542" t="s">
        <v>586</v>
      </c>
      <c r="M542" t="s">
        <v>3</v>
      </c>
      <c r="N542" t="s">
        <v>8</v>
      </c>
      <c r="O542">
        <v>5.0041409266167752E-6</v>
      </c>
      <c r="P542" t="str">
        <f t="shared" si="8"/>
        <v>2</v>
      </c>
    </row>
    <row r="543" spans="1:16" x14ac:dyDescent="0.25">
      <c r="A543" s="1">
        <v>541</v>
      </c>
      <c r="B543" t="s">
        <v>11577</v>
      </c>
      <c r="C543" t="s">
        <v>12599</v>
      </c>
      <c r="D543" t="s">
        <v>32</v>
      </c>
      <c r="E543" t="s">
        <v>37</v>
      </c>
      <c r="F543" t="s">
        <v>13080</v>
      </c>
      <c r="G543" t="s">
        <v>39</v>
      </c>
      <c r="H543" t="s">
        <v>39</v>
      </c>
      <c r="I543" t="s">
        <v>40</v>
      </c>
      <c r="J543" t="s">
        <v>13080</v>
      </c>
      <c r="K543" t="s">
        <v>10544</v>
      </c>
      <c r="L543" t="s">
        <v>10919</v>
      </c>
      <c r="M543" t="s">
        <v>3</v>
      </c>
      <c r="N543" t="s">
        <v>8</v>
      </c>
      <c r="O543">
        <v>5.0041409266167752E-6</v>
      </c>
      <c r="P543" t="str">
        <f t="shared" si="8"/>
        <v>2</v>
      </c>
    </row>
    <row r="544" spans="1:16" x14ac:dyDescent="0.25">
      <c r="A544" s="1">
        <v>542</v>
      </c>
      <c r="B544" t="s">
        <v>11578</v>
      </c>
      <c r="C544" t="s">
        <v>12600</v>
      </c>
      <c r="D544" t="s">
        <v>134</v>
      </c>
      <c r="E544" t="s">
        <v>37</v>
      </c>
      <c r="F544" t="s">
        <v>13080</v>
      </c>
      <c r="G544" t="s">
        <v>39</v>
      </c>
      <c r="H544" t="s">
        <v>39</v>
      </c>
      <c r="I544" t="s">
        <v>40</v>
      </c>
      <c r="J544" t="s">
        <v>13080</v>
      </c>
      <c r="K544" t="s">
        <v>3465</v>
      </c>
      <c r="L544" t="s">
        <v>13394</v>
      </c>
      <c r="M544" t="s">
        <v>3</v>
      </c>
      <c r="N544" t="s">
        <v>8</v>
      </c>
      <c r="O544">
        <v>5.0041409266167752E-6</v>
      </c>
      <c r="P544" t="str">
        <f t="shared" si="8"/>
        <v>2</v>
      </c>
    </row>
    <row r="545" spans="1:16" x14ac:dyDescent="0.25">
      <c r="A545" s="1">
        <v>543</v>
      </c>
      <c r="B545" t="s">
        <v>11579</v>
      </c>
      <c r="C545" t="s">
        <v>12601</v>
      </c>
      <c r="D545" t="s">
        <v>200</v>
      </c>
      <c r="E545" t="s">
        <v>37</v>
      </c>
      <c r="F545" t="s">
        <v>13080</v>
      </c>
      <c r="G545" t="s">
        <v>39</v>
      </c>
      <c r="H545" t="s">
        <v>39</v>
      </c>
      <c r="I545" t="s">
        <v>40</v>
      </c>
      <c r="J545" t="s">
        <v>13080</v>
      </c>
      <c r="K545" t="s">
        <v>5403</v>
      </c>
      <c r="L545" t="s">
        <v>8221</v>
      </c>
      <c r="M545" t="s">
        <v>3</v>
      </c>
      <c r="N545" t="s">
        <v>8</v>
      </c>
      <c r="O545">
        <v>5.0041409266167752E-6</v>
      </c>
      <c r="P545" t="str">
        <f t="shared" si="8"/>
        <v>2</v>
      </c>
    </row>
    <row r="546" spans="1:16" x14ac:dyDescent="0.25">
      <c r="A546" s="1">
        <v>544</v>
      </c>
      <c r="B546" t="s">
        <v>11580</v>
      </c>
      <c r="C546" t="s">
        <v>12602</v>
      </c>
      <c r="D546" t="s">
        <v>31</v>
      </c>
      <c r="E546" t="s">
        <v>37</v>
      </c>
      <c r="F546" t="s">
        <v>13080</v>
      </c>
      <c r="G546" t="s">
        <v>39</v>
      </c>
      <c r="H546" t="s">
        <v>39</v>
      </c>
      <c r="I546" t="s">
        <v>40</v>
      </c>
      <c r="J546" t="s">
        <v>13080</v>
      </c>
      <c r="K546" t="s">
        <v>8104</v>
      </c>
      <c r="L546" t="s">
        <v>395</v>
      </c>
      <c r="M546" t="s">
        <v>3</v>
      </c>
      <c r="N546" t="s">
        <v>8</v>
      </c>
      <c r="O546">
        <v>5.0041409266167752E-6</v>
      </c>
      <c r="P546" t="str">
        <f t="shared" si="8"/>
        <v>2</v>
      </c>
    </row>
    <row r="547" spans="1:16" x14ac:dyDescent="0.25">
      <c r="A547" s="1">
        <v>545</v>
      </c>
      <c r="B547" t="s">
        <v>11581</v>
      </c>
      <c r="C547" t="s">
        <v>12603</v>
      </c>
      <c r="D547" t="s">
        <v>5283</v>
      </c>
      <c r="E547" t="s">
        <v>37</v>
      </c>
      <c r="F547" t="s">
        <v>13080</v>
      </c>
      <c r="G547" t="s">
        <v>39</v>
      </c>
      <c r="H547" t="s">
        <v>39</v>
      </c>
      <c r="I547" t="s">
        <v>40</v>
      </c>
      <c r="J547" t="s">
        <v>13080</v>
      </c>
      <c r="K547" t="s">
        <v>13102</v>
      </c>
      <c r="L547" t="s">
        <v>5754</v>
      </c>
      <c r="M547" t="s">
        <v>3</v>
      </c>
      <c r="N547" t="s">
        <v>8</v>
      </c>
      <c r="O547">
        <v>5.0041409266167752E-6</v>
      </c>
      <c r="P547" t="str">
        <f t="shared" si="8"/>
        <v>2</v>
      </c>
    </row>
    <row r="548" spans="1:16" x14ac:dyDescent="0.25">
      <c r="A548" s="1">
        <v>546</v>
      </c>
      <c r="B548" t="s">
        <v>11582</v>
      </c>
      <c r="C548" t="s">
        <v>12604</v>
      </c>
      <c r="D548" t="s">
        <v>32</v>
      </c>
      <c r="E548" t="s">
        <v>37</v>
      </c>
      <c r="F548" t="s">
        <v>13080</v>
      </c>
      <c r="G548" t="s">
        <v>39</v>
      </c>
      <c r="H548" t="s">
        <v>39</v>
      </c>
      <c r="I548" t="s">
        <v>40</v>
      </c>
      <c r="J548" t="s">
        <v>13080</v>
      </c>
      <c r="K548" t="s">
        <v>10489</v>
      </c>
      <c r="L548" t="s">
        <v>986</v>
      </c>
      <c r="M548" t="s">
        <v>3</v>
      </c>
      <c r="N548" t="s">
        <v>8</v>
      </c>
      <c r="O548">
        <v>5.0041409266167752E-6</v>
      </c>
      <c r="P548" t="str">
        <f t="shared" si="8"/>
        <v>2</v>
      </c>
    </row>
    <row r="549" spans="1:16" x14ac:dyDescent="0.25">
      <c r="A549" s="1">
        <v>547</v>
      </c>
      <c r="B549" t="s">
        <v>11583</v>
      </c>
      <c r="C549" t="s">
        <v>12605</v>
      </c>
      <c r="D549" t="s">
        <v>33</v>
      </c>
      <c r="E549" t="s">
        <v>37</v>
      </c>
      <c r="F549" t="s">
        <v>13080</v>
      </c>
      <c r="G549" t="s">
        <v>39</v>
      </c>
      <c r="H549" t="s">
        <v>39</v>
      </c>
      <c r="I549" t="s">
        <v>40</v>
      </c>
      <c r="J549" t="s">
        <v>13080</v>
      </c>
      <c r="K549" t="s">
        <v>13103</v>
      </c>
      <c r="L549" t="s">
        <v>13395</v>
      </c>
      <c r="M549" t="s">
        <v>3</v>
      </c>
      <c r="N549" t="s">
        <v>8</v>
      </c>
      <c r="O549">
        <v>5.0041409266167752E-6</v>
      </c>
      <c r="P549" t="str">
        <f t="shared" si="8"/>
        <v>2</v>
      </c>
    </row>
    <row r="550" spans="1:16" x14ac:dyDescent="0.25">
      <c r="A550" s="1">
        <v>548</v>
      </c>
      <c r="B550" t="s">
        <v>11584</v>
      </c>
      <c r="C550" t="s">
        <v>12606</v>
      </c>
      <c r="D550" t="s">
        <v>85</v>
      </c>
      <c r="E550" t="s">
        <v>37</v>
      </c>
      <c r="F550" t="s">
        <v>13080</v>
      </c>
      <c r="G550" t="s">
        <v>39</v>
      </c>
      <c r="H550" t="s">
        <v>39</v>
      </c>
      <c r="I550" t="s">
        <v>40</v>
      </c>
      <c r="J550" t="s">
        <v>13080</v>
      </c>
      <c r="K550" t="s">
        <v>7852</v>
      </c>
      <c r="L550" t="s">
        <v>13396</v>
      </c>
      <c r="M550" t="s">
        <v>3</v>
      </c>
      <c r="N550" t="s">
        <v>8</v>
      </c>
      <c r="O550">
        <v>5.0041409266167752E-6</v>
      </c>
      <c r="P550" t="str">
        <f t="shared" si="8"/>
        <v>2</v>
      </c>
    </row>
    <row r="551" spans="1:16" x14ac:dyDescent="0.25">
      <c r="A551" s="1">
        <v>549</v>
      </c>
      <c r="B551" t="s">
        <v>11585</v>
      </c>
      <c r="C551" t="s">
        <v>12607</v>
      </c>
      <c r="D551" t="s">
        <v>35</v>
      </c>
      <c r="E551" t="s">
        <v>37</v>
      </c>
      <c r="F551" t="s">
        <v>13080</v>
      </c>
      <c r="G551" t="s">
        <v>39</v>
      </c>
      <c r="H551" t="s">
        <v>39</v>
      </c>
      <c r="I551" t="s">
        <v>40</v>
      </c>
      <c r="J551" t="s">
        <v>13080</v>
      </c>
      <c r="K551" t="s">
        <v>1131</v>
      </c>
      <c r="L551" t="s">
        <v>94</v>
      </c>
      <c r="M551" t="s">
        <v>3</v>
      </c>
      <c r="N551" t="s">
        <v>8</v>
      </c>
      <c r="O551">
        <v>5.0041409266167752E-6</v>
      </c>
      <c r="P551" t="str">
        <f t="shared" si="8"/>
        <v>2</v>
      </c>
    </row>
    <row r="552" spans="1:16" x14ac:dyDescent="0.25">
      <c r="A552" s="1">
        <v>550</v>
      </c>
      <c r="B552" t="s">
        <v>11586</v>
      </c>
      <c r="C552" t="s">
        <v>12608</v>
      </c>
      <c r="D552" t="s">
        <v>5283</v>
      </c>
      <c r="E552" t="s">
        <v>37</v>
      </c>
      <c r="F552" t="s">
        <v>13080</v>
      </c>
      <c r="G552" t="s">
        <v>39</v>
      </c>
      <c r="H552" t="s">
        <v>39</v>
      </c>
      <c r="I552" t="s">
        <v>40</v>
      </c>
      <c r="J552" t="s">
        <v>13080</v>
      </c>
      <c r="K552" t="s">
        <v>13104</v>
      </c>
      <c r="L552" t="s">
        <v>13397</v>
      </c>
      <c r="M552" t="s">
        <v>3</v>
      </c>
      <c r="N552" t="s">
        <v>8</v>
      </c>
      <c r="O552">
        <v>5.0041409266167752E-6</v>
      </c>
      <c r="P552" t="str">
        <f t="shared" si="8"/>
        <v>2</v>
      </c>
    </row>
    <row r="553" spans="1:16" x14ac:dyDescent="0.25">
      <c r="A553" s="1">
        <v>551</v>
      </c>
      <c r="B553" t="s">
        <v>11587</v>
      </c>
      <c r="C553" s="22" t="s">
        <v>12609</v>
      </c>
      <c r="D553" t="s">
        <v>34</v>
      </c>
      <c r="E553" t="s">
        <v>37</v>
      </c>
      <c r="F553" t="s">
        <v>13080</v>
      </c>
      <c r="G553" t="s">
        <v>39</v>
      </c>
      <c r="H553" t="s">
        <v>39</v>
      </c>
      <c r="I553" t="s">
        <v>40</v>
      </c>
      <c r="J553" t="s">
        <v>13080</v>
      </c>
      <c r="K553" t="s">
        <v>3395</v>
      </c>
      <c r="L553" t="s">
        <v>390</v>
      </c>
      <c r="M553" t="s">
        <v>3</v>
      </c>
      <c r="N553" t="s">
        <v>8</v>
      </c>
      <c r="O553">
        <v>5.0041409266167752E-6</v>
      </c>
      <c r="P553" t="str">
        <f t="shared" si="8"/>
        <v>2</v>
      </c>
    </row>
    <row r="554" spans="1:16" x14ac:dyDescent="0.25">
      <c r="A554" s="1">
        <v>552</v>
      </c>
      <c r="B554" t="s">
        <v>11588</v>
      </c>
      <c r="C554" t="s">
        <v>12610</v>
      </c>
      <c r="D554" t="s">
        <v>528</v>
      </c>
      <c r="E554" t="s">
        <v>37</v>
      </c>
      <c r="F554" t="s">
        <v>13080</v>
      </c>
      <c r="G554" t="s">
        <v>39</v>
      </c>
      <c r="H554" t="s">
        <v>39</v>
      </c>
      <c r="I554" t="s">
        <v>40</v>
      </c>
      <c r="J554" t="s">
        <v>13080</v>
      </c>
      <c r="K554" t="s">
        <v>10494</v>
      </c>
      <c r="L554" t="s">
        <v>10975</v>
      </c>
      <c r="M554" t="s">
        <v>3</v>
      </c>
      <c r="N554" t="s">
        <v>8</v>
      </c>
      <c r="O554">
        <v>5.0041409266167752E-6</v>
      </c>
      <c r="P554" t="str">
        <f t="shared" si="8"/>
        <v>2</v>
      </c>
    </row>
    <row r="555" spans="1:16" x14ac:dyDescent="0.25">
      <c r="A555" s="1">
        <v>553</v>
      </c>
      <c r="B555" t="s">
        <v>11589</v>
      </c>
      <c r="C555" s="2" t="s">
        <v>12611</v>
      </c>
      <c r="D555" t="s">
        <v>30</v>
      </c>
      <c r="E555" t="s">
        <v>37</v>
      </c>
      <c r="F555" t="s">
        <v>13080</v>
      </c>
      <c r="G555" t="s">
        <v>39</v>
      </c>
      <c r="H555" t="s">
        <v>39</v>
      </c>
      <c r="I555" t="s">
        <v>40</v>
      </c>
      <c r="J555" t="s">
        <v>13080</v>
      </c>
      <c r="K555" t="s">
        <v>90</v>
      </c>
      <c r="L555" t="s">
        <v>5750</v>
      </c>
      <c r="M555" t="s">
        <v>3</v>
      </c>
      <c r="N555" t="s">
        <v>8</v>
      </c>
      <c r="O555">
        <v>5.0041409266167752E-6</v>
      </c>
      <c r="P555" t="str">
        <f t="shared" si="8"/>
        <v>2</v>
      </c>
    </row>
    <row r="556" spans="1:16" x14ac:dyDescent="0.25">
      <c r="A556" s="1">
        <v>554</v>
      </c>
      <c r="B556" t="s">
        <v>11590</v>
      </c>
      <c r="C556" s="46" t="s">
        <v>12612</v>
      </c>
      <c r="D556" t="s">
        <v>33</v>
      </c>
      <c r="E556" t="s">
        <v>37</v>
      </c>
      <c r="F556" t="s">
        <v>13080</v>
      </c>
      <c r="G556" t="s">
        <v>39</v>
      </c>
      <c r="H556" t="s">
        <v>39</v>
      </c>
      <c r="I556" t="s">
        <v>40</v>
      </c>
      <c r="J556" t="s">
        <v>13080</v>
      </c>
      <c r="K556" t="s">
        <v>5434</v>
      </c>
      <c r="L556" t="s">
        <v>13398</v>
      </c>
      <c r="M556" t="s">
        <v>3</v>
      </c>
      <c r="N556" t="s">
        <v>8</v>
      </c>
      <c r="O556">
        <v>5.0041409266167752E-6</v>
      </c>
      <c r="P556" t="str">
        <f t="shared" si="8"/>
        <v>2</v>
      </c>
    </row>
    <row r="557" spans="1:16" x14ac:dyDescent="0.25">
      <c r="A557" s="1">
        <v>555</v>
      </c>
      <c r="B557" t="s">
        <v>11591</v>
      </c>
      <c r="C557" s="19" t="s">
        <v>12613</v>
      </c>
      <c r="D557" t="s">
        <v>86</v>
      </c>
      <c r="E557" t="s">
        <v>37</v>
      </c>
      <c r="F557" t="s">
        <v>13080</v>
      </c>
      <c r="G557" t="s">
        <v>39</v>
      </c>
      <c r="H557" t="s">
        <v>39</v>
      </c>
      <c r="I557" t="s">
        <v>40</v>
      </c>
      <c r="J557" t="s">
        <v>13080</v>
      </c>
      <c r="K557" t="s">
        <v>8017</v>
      </c>
      <c r="L557" t="s">
        <v>105</v>
      </c>
      <c r="M557" t="s">
        <v>3</v>
      </c>
      <c r="N557" t="s">
        <v>8</v>
      </c>
      <c r="O557">
        <v>5.0041409266167752E-6</v>
      </c>
      <c r="P557" t="str">
        <f t="shared" si="8"/>
        <v>2</v>
      </c>
    </row>
    <row r="558" spans="1:16" x14ac:dyDescent="0.25">
      <c r="A558" s="1">
        <v>556</v>
      </c>
      <c r="B558" t="s">
        <v>11592</v>
      </c>
      <c r="C558" t="s">
        <v>12614</v>
      </c>
      <c r="D558" t="s">
        <v>1845</v>
      </c>
      <c r="E558" t="s">
        <v>37</v>
      </c>
      <c r="F558" t="s">
        <v>13080</v>
      </c>
      <c r="G558" t="s">
        <v>39</v>
      </c>
      <c r="H558" t="s">
        <v>39</v>
      </c>
      <c r="I558" t="s">
        <v>40</v>
      </c>
      <c r="J558" t="s">
        <v>13080</v>
      </c>
      <c r="K558" t="s">
        <v>13105</v>
      </c>
      <c r="L558" t="s">
        <v>2181</v>
      </c>
      <c r="M558" t="s">
        <v>3</v>
      </c>
      <c r="N558" t="s">
        <v>8</v>
      </c>
      <c r="O558">
        <v>5.0041409266167752E-6</v>
      </c>
      <c r="P558" t="str">
        <f t="shared" si="8"/>
        <v>2</v>
      </c>
    </row>
    <row r="559" spans="1:16" x14ac:dyDescent="0.25">
      <c r="A559" s="1">
        <v>557</v>
      </c>
      <c r="B559" t="s">
        <v>11593</v>
      </c>
      <c r="C559" t="s">
        <v>12615</v>
      </c>
      <c r="D559" t="s">
        <v>1846</v>
      </c>
      <c r="E559" t="s">
        <v>37</v>
      </c>
      <c r="F559" t="s">
        <v>13080</v>
      </c>
      <c r="G559" t="s">
        <v>39</v>
      </c>
      <c r="H559" t="s">
        <v>39</v>
      </c>
      <c r="I559" t="s">
        <v>40</v>
      </c>
      <c r="J559" t="s">
        <v>13080</v>
      </c>
      <c r="K559" t="s">
        <v>3485</v>
      </c>
      <c r="L559" t="s">
        <v>13399</v>
      </c>
      <c r="M559" t="s">
        <v>3</v>
      </c>
      <c r="N559" t="s">
        <v>8</v>
      </c>
      <c r="O559">
        <v>5.0041409266167752E-6</v>
      </c>
      <c r="P559" t="str">
        <f t="shared" si="8"/>
        <v>2</v>
      </c>
    </row>
    <row r="560" spans="1:16" x14ac:dyDescent="0.25">
      <c r="A560" s="1">
        <v>558</v>
      </c>
      <c r="B560" t="s">
        <v>11594</v>
      </c>
      <c r="C560" s="60" t="s">
        <v>12616</v>
      </c>
      <c r="D560" t="s">
        <v>31</v>
      </c>
      <c r="E560" t="s">
        <v>37</v>
      </c>
      <c r="F560" t="s">
        <v>13080</v>
      </c>
      <c r="G560" t="s">
        <v>39</v>
      </c>
      <c r="H560" t="s">
        <v>39</v>
      </c>
      <c r="I560" t="s">
        <v>40</v>
      </c>
      <c r="J560" t="s">
        <v>13080</v>
      </c>
      <c r="K560" t="s">
        <v>3404</v>
      </c>
      <c r="L560" t="s">
        <v>8136</v>
      </c>
      <c r="M560" t="s">
        <v>3</v>
      </c>
      <c r="N560" t="s">
        <v>8</v>
      </c>
      <c r="O560">
        <v>5.0041409266167752E-6</v>
      </c>
      <c r="P560" t="str">
        <f t="shared" si="8"/>
        <v>2</v>
      </c>
    </row>
    <row r="561" spans="1:16" x14ac:dyDescent="0.25">
      <c r="A561" s="1">
        <v>559</v>
      </c>
      <c r="B561" t="s">
        <v>11595</v>
      </c>
      <c r="C561" t="s">
        <v>12617</v>
      </c>
      <c r="D561" t="s">
        <v>200</v>
      </c>
      <c r="E561" t="s">
        <v>37</v>
      </c>
      <c r="F561" t="s">
        <v>13080</v>
      </c>
      <c r="G561" t="s">
        <v>39</v>
      </c>
      <c r="H561" t="s">
        <v>39</v>
      </c>
      <c r="I561" t="s">
        <v>40</v>
      </c>
      <c r="J561" t="s">
        <v>13080</v>
      </c>
      <c r="K561" t="s">
        <v>10447</v>
      </c>
      <c r="L561" t="s">
        <v>3498</v>
      </c>
      <c r="M561" t="s">
        <v>3</v>
      </c>
      <c r="N561" t="s">
        <v>8</v>
      </c>
      <c r="O561">
        <v>5.0041409266167752E-6</v>
      </c>
      <c r="P561" t="str">
        <f t="shared" si="8"/>
        <v>2</v>
      </c>
    </row>
    <row r="562" spans="1:16" x14ac:dyDescent="0.25">
      <c r="A562" s="1">
        <v>560</v>
      </c>
      <c r="B562" t="s">
        <v>11596</v>
      </c>
      <c r="C562" s="43" t="s">
        <v>12618</v>
      </c>
      <c r="D562" t="s">
        <v>86</v>
      </c>
      <c r="E562" t="s">
        <v>37</v>
      </c>
      <c r="F562" t="s">
        <v>13080</v>
      </c>
      <c r="G562" t="s">
        <v>39</v>
      </c>
      <c r="H562" t="s">
        <v>39</v>
      </c>
      <c r="I562" t="s">
        <v>40</v>
      </c>
      <c r="J562" t="s">
        <v>13080</v>
      </c>
      <c r="K562" t="s">
        <v>3319</v>
      </c>
      <c r="L562" t="s">
        <v>8138</v>
      </c>
      <c r="M562" t="s">
        <v>3</v>
      </c>
      <c r="N562" t="s">
        <v>8</v>
      </c>
      <c r="O562">
        <v>5.0041409266167752E-6</v>
      </c>
      <c r="P562" t="str">
        <f t="shared" si="8"/>
        <v>2</v>
      </c>
    </row>
    <row r="563" spans="1:16" x14ac:dyDescent="0.25">
      <c r="A563" s="1">
        <v>561</v>
      </c>
      <c r="B563" t="s">
        <v>11597</v>
      </c>
      <c r="C563" t="s">
        <v>12619</v>
      </c>
      <c r="D563" t="s">
        <v>134</v>
      </c>
      <c r="E563" t="s">
        <v>37</v>
      </c>
      <c r="F563" t="s">
        <v>13080</v>
      </c>
      <c r="G563" t="s">
        <v>39</v>
      </c>
      <c r="H563" t="s">
        <v>39</v>
      </c>
      <c r="I563" t="s">
        <v>40</v>
      </c>
      <c r="J563" t="s">
        <v>13080</v>
      </c>
      <c r="K563" t="s">
        <v>13106</v>
      </c>
      <c r="L563" t="s">
        <v>2088</v>
      </c>
      <c r="M563" t="s">
        <v>3</v>
      </c>
      <c r="N563" t="s">
        <v>8</v>
      </c>
      <c r="O563">
        <v>5.0041409266167752E-6</v>
      </c>
      <c r="P563" t="str">
        <f t="shared" si="8"/>
        <v>2</v>
      </c>
    </row>
    <row r="564" spans="1:16" x14ac:dyDescent="0.25">
      <c r="A564" s="1">
        <v>562</v>
      </c>
      <c r="B564" t="s">
        <v>11598</v>
      </c>
      <c r="C564" t="s">
        <v>12620</v>
      </c>
      <c r="D564" t="s">
        <v>30</v>
      </c>
      <c r="E564" t="s">
        <v>37</v>
      </c>
      <c r="F564" t="s">
        <v>13080</v>
      </c>
      <c r="G564" t="s">
        <v>39</v>
      </c>
      <c r="H564" t="s">
        <v>39</v>
      </c>
      <c r="I564" t="s">
        <v>40</v>
      </c>
      <c r="J564" t="s">
        <v>13080</v>
      </c>
      <c r="K564" t="s">
        <v>13107</v>
      </c>
      <c r="L564" t="s">
        <v>13400</v>
      </c>
      <c r="M564" t="s">
        <v>3</v>
      </c>
      <c r="N564" t="s">
        <v>8</v>
      </c>
      <c r="O564">
        <v>5.0041409266167752E-6</v>
      </c>
      <c r="P564" t="str">
        <f t="shared" si="8"/>
        <v>2</v>
      </c>
    </row>
    <row r="565" spans="1:16" x14ac:dyDescent="0.25">
      <c r="A565" s="1">
        <v>563</v>
      </c>
      <c r="B565" t="s">
        <v>11599</v>
      </c>
      <c r="C565" t="s">
        <v>12621</v>
      </c>
      <c r="D565" t="s">
        <v>5283</v>
      </c>
      <c r="E565" t="s">
        <v>37</v>
      </c>
      <c r="F565" t="s">
        <v>13080</v>
      </c>
      <c r="G565" t="s">
        <v>39</v>
      </c>
      <c r="H565" t="s">
        <v>39</v>
      </c>
      <c r="I565" t="s">
        <v>40</v>
      </c>
      <c r="J565" t="s">
        <v>13080</v>
      </c>
      <c r="K565" t="s">
        <v>5528</v>
      </c>
      <c r="L565" t="s">
        <v>13401</v>
      </c>
      <c r="M565" t="s">
        <v>3</v>
      </c>
      <c r="N565" t="s">
        <v>8</v>
      </c>
      <c r="O565">
        <v>5.0041409266167752E-6</v>
      </c>
      <c r="P565" t="str">
        <f t="shared" si="8"/>
        <v>2</v>
      </c>
    </row>
    <row r="566" spans="1:16" x14ac:dyDescent="0.25">
      <c r="A566" s="1">
        <v>564</v>
      </c>
      <c r="B566" t="s">
        <v>11600</v>
      </c>
      <c r="C566" t="s">
        <v>12622</v>
      </c>
      <c r="D566" t="s">
        <v>34</v>
      </c>
      <c r="E566" t="s">
        <v>37</v>
      </c>
      <c r="F566" t="s">
        <v>13080</v>
      </c>
      <c r="G566" t="s">
        <v>39</v>
      </c>
      <c r="H566" t="s">
        <v>39</v>
      </c>
      <c r="I566" t="s">
        <v>40</v>
      </c>
      <c r="J566" t="s">
        <v>13080</v>
      </c>
      <c r="K566" t="s">
        <v>13108</v>
      </c>
      <c r="L566" t="s">
        <v>3508</v>
      </c>
      <c r="M566" t="s">
        <v>3</v>
      </c>
      <c r="N566" t="s">
        <v>8</v>
      </c>
      <c r="O566">
        <v>5.0041409266167752E-6</v>
      </c>
      <c r="P566" t="str">
        <f t="shared" si="8"/>
        <v>2</v>
      </c>
    </row>
    <row r="567" spans="1:16" x14ac:dyDescent="0.25">
      <c r="A567" s="1">
        <v>565</v>
      </c>
      <c r="B567" t="s">
        <v>11601</v>
      </c>
      <c r="C567" s="3" t="s">
        <v>12623</v>
      </c>
      <c r="D567" t="s">
        <v>134</v>
      </c>
      <c r="E567" t="s">
        <v>37</v>
      </c>
      <c r="F567" t="s">
        <v>13080</v>
      </c>
      <c r="G567" t="s">
        <v>39</v>
      </c>
      <c r="H567" t="s">
        <v>39</v>
      </c>
      <c r="I567" t="s">
        <v>40</v>
      </c>
      <c r="J567" t="s">
        <v>13080</v>
      </c>
      <c r="K567" t="s">
        <v>993</v>
      </c>
      <c r="L567" t="s">
        <v>13402</v>
      </c>
      <c r="M567" t="s">
        <v>3</v>
      </c>
      <c r="N567" t="s">
        <v>8</v>
      </c>
      <c r="O567">
        <v>5.0041409266167752E-6</v>
      </c>
      <c r="P567" t="str">
        <f t="shared" si="8"/>
        <v>2</v>
      </c>
    </row>
    <row r="568" spans="1:16" x14ac:dyDescent="0.25">
      <c r="A568" s="1">
        <v>566</v>
      </c>
      <c r="B568" t="s">
        <v>11602</v>
      </c>
      <c r="C568" t="s">
        <v>12624</v>
      </c>
      <c r="D568" t="s">
        <v>32</v>
      </c>
      <c r="E568" t="s">
        <v>37</v>
      </c>
      <c r="F568" t="s">
        <v>13080</v>
      </c>
      <c r="G568" t="s">
        <v>39</v>
      </c>
      <c r="H568" t="s">
        <v>39</v>
      </c>
      <c r="I568" t="s">
        <v>40</v>
      </c>
      <c r="J568" t="s">
        <v>13080</v>
      </c>
      <c r="K568" t="s">
        <v>13109</v>
      </c>
      <c r="L568" t="s">
        <v>13403</v>
      </c>
      <c r="M568" t="s">
        <v>3</v>
      </c>
      <c r="N568" t="s">
        <v>8</v>
      </c>
      <c r="O568">
        <v>5.0041409266167752E-6</v>
      </c>
      <c r="P568" t="str">
        <f t="shared" si="8"/>
        <v>2</v>
      </c>
    </row>
    <row r="569" spans="1:16" x14ac:dyDescent="0.25">
      <c r="A569" s="1">
        <v>567</v>
      </c>
      <c r="B569" t="s">
        <v>11603</v>
      </c>
      <c r="C569" t="s">
        <v>12625</v>
      </c>
      <c r="D569" t="s">
        <v>31</v>
      </c>
      <c r="E569" t="s">
        <v>37</v>
      </c>
      <c r="F569" t="s">
        <v>13080</v>
      </c>
      <c r="G569" t="s">
        <v>39</v>
      </c>
      <c r="H569" t="s">
        <v>39</v>
      </c>
      <c r="I569" t="s">
        <v>40</v>
      </c>
      <c r="J569" t="s">
        <v>13080</v>
      </c>
      <c r="K569" t="s">
        <v>10618</v>
      </c>
      <c r="L569" t="s">
        <v>13404</v>
      </c>
      <c r="M569" t="s">
        <v>3</v>
      </c>
      <c r="N569" t="s">
        <v>8</v>
      </c>
      <c r="O569">
        <v>5.0041409266167752E-6</v>
      </c>
      <c r="P569" t="str">
        <f t="shared" si="8"/>
        <v>2</v>
      </c>
    </row>
    <row r="570" spans="1:16" x14ac:dyDescent="0.25">
      <c r="A570" s="1">
        <v>568</v>
      </c>
      <c r="B570" t="s">
        <v>11604</v>
      </c>
      <c r="C570" t="s">
        <v>12626</v>
      </c>
      <c r="D570" t="s">
        <v>30</v>
      </c>
      <c r="E570" t="s">
        <v>37</v>
      </c>
      <c r="F570" t="s">
        <v>13080</v>
      </c>
      <c r="G570" t="s">
        <v>39</v>
      </c>
      <c r="H570" t="s">
        <v>39</v>
      </c>
      <c r="I570" t="s">
        <v>40</v>
      </c>
      <c r="J570" t="s">
        <v>13080</v>
      </c>
      <c r="K570" t="s">
        <v>10684</v>
      </c>
      <c r="L570" t="s">
        <v>8175</v>
      </c>
      <c r="M570" t="s">
        <v>3</v>
      </c>
      <c r="N570" t="s">
        <v>8</v>
      </c>
      <c r="O570">
        <v>5.0041409266167752E-6</v>
      </c>
      <c r="P570" t="str">
        <f t="shared" si="8"/>
        <v>2</v>
      </c>
    </row>
    <row r="571" spans="1:16" x14ac:dyDescent="0.25">
      <c r="A571" s="1">
        <v>569</v>
      </c>
      <c r="B571" t="s">
        <v>11605</v>
      </c>
      <c r="C571" t="s">
        <v>12627</v>
      </c>
      <c r="D571" t="s">
        <v>36</v>
      </c>
      <c r="E571" t="s">
        <v>37</v>
      </c>
      <c r="F571" t="s">
        <v>13080</v>
      </c>
      <c r="G571" t="s">
        <v>39</v>
      </c>
      <c r="H571" t="s">
        <v>39</v>
      </c>
      <c r="I571" t="s">
        <v>40</v>
      </c>
      <c r="J571" t="s">
        <v>13080</v>
      </c>
      <c r="K571" t="s">
        <v>5503</v>
      </c>
      <c r="L571" t="s">
        <v>10825</v>
      </c>
      <c r="M571" t="s">
        <v>3</v>
      </c>
      <c r="N571" t="s">
        <v>8</v>
      </c>
      <c r="O571">
        <v>5.0041409266167752E-6</v>
      </c>
      <c r="P571" t="str">
        <f t="shared" si="8"/>
        <v>2</v>
      </c>
    </row>
    <row r="572" spans="1:16" x14ac:dyDescent="0.25">
      <c r="A572" s="1">
        <v>570</v>
      </c>
      <c r="B572" t="s">
        <v>11606</v>
      </c>
      <c r="C572" t="s">
        <v>12628</v>
      </c>
      <c r="D572" t="s">
        <v>1846</v>
      </c>
      <c r="E572" t="s">
        <v>37</v>
      </c>
      <c r="F572" t="s">
        <v>13080</v>
      </c>
      <c r="G572" t="s">
        <v>39</v>
      </c>
      <c r="H572" t="s">
        <v>39</v>
      </c>
      <c r="I572" t="s">
        <v>40</v>
      </c>
      <c r="J572" t="s">
        <v>13080</v>
      </c>
      <c r="K572" t="s">
        <v>13110</v>
      </c>
      <c r="L572" t="s">
        <v>13405</v>
      </c>
      <c r="M572" t="s">
        <v>3</v>
      </c>
      <c r="N572" t="s">
        <v>8</v>
      </c>
      <c r="O572">
        <v>5.0041409266167752E-6</v>
      </c>
      <c r="P572" t="str">
        <f t="shared" si="8"/>
        <v>2</v>
      </c>
    </row>
    <row r="573" spans="1:16" x14ac:dyDescent="0.25">
      <c r="A573" s="1">
        <v>571</v>
      </c>
      <c r="B573" t="s">
        <v>11607</v>
      </c>
      <c r="C573" t="s">
        <v>12629</v>
      </c>
      <c r="D573" t="s">
        <v>1846</v>
      </c>
      <c r="E573" t="s">
        <v>37</v>
      </c>
      <c r="F573" t="s">
        <v>13080</v>
      </c>
      <c r="G573" t="s">
        <v>39</v>
      </c>
      <c r="H573" t="s">
        <v>39</v>
      </c>
      <c r="I573" t="s">
        <v>40</v>
      </c>
      <c r="J573" t="s">
        <v>13080</v>
      </c>
      <c r="K573" t="s">
        <v>13111</v>
      </c>
      <c r="L573" t="s">
        <v>13406</v>
      </c>
      <c r="M573" t="s">
        <v>3</v>
      </c>
      <c r="N573" t="s">
        <v>8</v>
      </c>
      <c r="O573">
        <v>5.0041409266167752E-6</v>
      </c>
      <c r="P573" t="str">
        <f t="shared" si="8"/>
        <v>2</v>
      </c>
    </row>
    <row r="574" spans="1:16" x14ac:dyDescent="0.25">
      <c r="A574" s="1">
        <v>572</v>
      </c>
      <c r="B574" t="s">
        <v>11608</v>
      </c>
      <c r="C574" t="s">
        <v>12630</v>
      </c>
      <c r="D574" t="s">
        <v>32</v>
      </c>
      <c r="E574" t="s">
        <v>37</v>
      </c>
      <c r="F574" t="s">
        <v>13080</v>
      </c>
      <c r="G574" t="s">
        <v>39</v>
      </c>
      <c r="H574" t="s">
        <v>39</v>
      </c>
      <c r="I574" t="s">
        <v>40</v>
      </c>
      <c r="J574" t="s">
        <v>13080</v>
      </c>
      <c r="K574" t="s">
        <v>13112</v>
      </c>
      <c r="L574" t="s">
        <v>13407</v>
      </c>
      <c r="M574" t="s">
        <v>3</v>
      </c>
      <c r="N574" t="s">
        <v>8</v>
      </c>
      <c r="O574">
        <v>5.0041409266167752E-6</v>
      </c>
      <c r="P574" t="str">
        <f t="shared" si="8"/>
        <v>2</v>
      </c>
    </row>
    <row r="575" spans="1:16" x14ac:dyDescent="0.25">
      <c r="A575" s="1">
        <v>573</v>
      </c>
      <c r="B575" t="s">
        <v>11609</v>
      </c>
      <c r="C575" s="51" t="s">
        <v>12631</v>
      </c>
      <c r="D575" t="s">
        <v>86</v>
      </c>
      <c r="E575" t="s">
        <v>37</v>
      </c>
      <c r="F575" t="s">
        <v>13080</v>
      </c>
      <c r="G575" t="s">
        <v>39</v>
      </c>
      <c r="H575" t="s">
        <v>39</v>
      </c>
      <c r="I575" t="s">
        <v>40</v>
      </c>
      <c r="J575" t="s">
        <v>13080</v>
      </c>
      <c r="K575" t="s">
        <v>13113</v>
      </c>
      <c r="L575" t="s">
        <v>13408</v>
      </c>
      <c r="M575" t="s">
        <v>3</v>
      </c>
      <c r="N575" t="s">
        <v>8</v>
      </c>
      <c r="O575">
        <v>5.0041409266167752E-6</v>
      </c>
      <c r="P575" t="str">
        <f t="shared" si="8"/>
        <v>2</v>
      </c>
    </row>
    <row r="576" spans="1:16" x14ac:dyDescent="0.25">
      <c r="A576" s="1">
        <v>574</v>
      </c>
      <c r="B576" t="s">
        <v>11610</v>
      </c>
      <c r="C576" t="s">
        <v>12632</v>
      </c>
      <c r="D576" t="s">
        <v>30</v>
      </c>
      <c r="E576" t="s">
        <v>37</v>
      </c>
      <c r="F576" t="s">
        <v>13080</v>
      </c>
      <c r="G576" t="s">
        <v>39</v>
      </c>
      <c r="H576" t="s">
        <v>39</v>
      </c>
      <c r="I576" t="s">
        <v>40</v>
      </c>
      <c r="J576" t="s">
        <v>13080</v>
      </c>
      <c r="K576" t="s">
        <v>5538</v>
      </c>
      <c r="L576" t="s">
        <v>3505</v>
      </c>
      <c r="M576" t="s">
        <v>3</v>
      </c>
      <c r="N576" t="s">
        <v>8</v>
      </c>
      <c r="O576">
        <v>5.0041409266167752E-6</v>
      </c>
      <c r="P576" t="str">
        <f t="shared" si="8"/>
        <v>2</v>
      </c>
    </row>
    <row r="577" spans="1:16" x14ac:dyDescent="0.25">
      <c r="A577" s="1">
        <v>575</v>
      </c>
      <c r="B577" t="s">
        <v>11611</v>
      </c>
      <c r="C577" t="s">
        <v>12633</v>
      </c>
      <c r="D577" t="s">
        <v>34</v>
      </c>
      <c r="E577" t="s">
        <v>37</v>
      </c>
      <c r="F577" t="s">
        <v>13080</v>
      </c>
      <c r="G577" t="s">
        <v>39</v>
      </c>
      <c r="H577" t="s">
        <v>39</v>
      </c>
      <c r="I577" t="s">
        <v>40</v>
      </c>
      <c r="J577" t="s">
        <v>13080</v>
      </c>
      <c r="K577" t="s">
        <v>10578</v>
      </c>
      <c r="L577" t="s">
        <v>11012</v>
      </c>
      <c r="M577" t="s">
        <v>3</v>
      </c>
      <c r="N577" t="s">
        <v>8</v>
      </c>
      <c r="O577">
        <v>5.0041409266167752E-6</v>
      </c>
      <c r="P577" t="str">
        <f t="shared" si="8"/>
        <v>2</v>
      </c>
    </row>
    <row r="578" spans="1:16" x14ac:dyDescent="0.25">
      <c r="A578" s="1">
        <v>576</v>
      </c>
      <c r="B578" t="s">
        <v>11612</v>
      </c>
      <c r="C578" t="s">
        <v>12634</v>
      </c>
      <c r="D578" t="s">
        <v>529</v>
      </c>
      <c r="E578" t="s">
        <v>37</v>
      </c>
      <c r="F578" t="s">
        <v>13080</v>
      </c>
      <c r="G578" t="s">
        <v>39</v>
      </c>
      <c r="H578" t="s">
        <v>39</v>
      </c>
      <c r="I578" t="s">
        <v>40</v>
      </c>
      <c r="J578" t="s">
        <v>13080</v>
      </c>
      <c r="K578" t="s">
        <v>10640</v>
      </c>
      <c r="L578" t="s">
        <v>13409</v>
      </c>
      <c r="M578" t="s">
        <v>3</v>
      </c>
      <c r="N578" t="s">
        <v>8</v>
      </c>
      <c r="O578">
        <v>5.0041409266167752E-6</v>
      </c>
      <c r="P578" t="str">
        <f t="shared" si="8"/>
        <v>2</v>
      </c>
    </row>
    <row r="579" spans="1:16" x14ac:dyDescent="0.25">
      <c r="A579" s="1">
        <v>577</v>
      </c>
      <c r="B579" t="s">
        <v>11613</v>
      </c>
      <c r="C579" t="s">
        <v>12635</v>
      </c>
      <c r="D579" t="s">
        <v>34</v>
      </c>
      <c r="E579" t="s">
        <v>37</v>
      </c>
      <c r="F579" t="s">
        <v>13080</v>
      </c>
      <c r="G579" t="s">
        <v>39</v>
      </c>
      <c r="H579" t="s">
        <v>39</v>
      </c>
      <c r="I579" t="s">
        <v>40</v>
      </c>
      <c r="J579" t="s">
        <v>13080</v>
      </c>
      <c r="K579" t="s">
        <v>2027</v>
      </c>
      <c r="L579" t="s">
        <v>13410</v>
      </c>
      <c r="M579" t="s">
        <v>3</v>
      </c>
      <c r="N579" t="s">
        <v>8</v>
      </c>
      <c r="O579">
        <v>5.0041409266167752E-6</v>
      </c>
      <c r="P579" t="str">
        <f t="shared" ref="P579:P642" si="9">RIGHT(B579,LEN(B579)-FIND("_",B579))</f>
        <v>2</v>
      </c>
    </row>
    <row r="580" spans="1:16" x14ac:dyDescent="0.25">
      <c r="A580" s="1">
        <v>578</v>
      </c>
      <c r="B580" t="s">
        <v>11614</v>
      </c>
      <c r="C580" s="19" t="s">
        <v>12636</v>
      </c>
      <c r="D580" t="s">
        <v>86</v>
      </c>
      <c r="E580" t="s">
        <v>37</v>
      </c>
      <c r="F580" t="s">
        <v>13080</v>
      </c>
      <c r="G580" t="s">
        <v>39</v>
      </c>
      <c r="H580" t="s">
        <v>39</v>
      </c>
      <c r="I580" t="s">
        <v>40</v>
      </c>
      <c r="J580" t="s">
        <v>13080</v>
      </c>
      <c r="K580" t="s">
        <v>5500</v>
      </c>
      <c r="L580" t="s">
        <v>3334</v>
      </c>
      <c r="M580" t="s">
        <v>3</v>
      </c>
      <c r="N580" t="s">
        <v>8</v>
      </c>
      <c r="O580">
        <v>5.0041409266167752E-6</v>
      </c>
      <c r="P580" t="str">
        <f t="shared" si="9"/>
        <v>2</v>
      </c>
    </row>
    <row r="581" spans="1:16" x14ac:dyDescent="0.25">
      <c r="A581" s="1">
        <v>579</v>
      </c>
      <c r="B581" t="s">
        <v>11615</v>
      </c>
      <c r="C581" t="s">
        <v>12637</v>
      </c>
      <c r="D581" t="s">
        <v>134</v>
      </c>
      <c r="E581" t="s">
        <v>37</v>
      </c>
      <c r="F581" t="s">
        <v>13080</v>
      </c>
      <c r="G581" t="s">
        <v>39</v>
      </c>
      <c r="H581" t="s">
        <v>39</v>
      </c>
      <c r="I581" t="s">
        <v>40</v>
      </c>
      <c r="J581" t="s">
        <v>13080</v>
      </c>
      <c r="K581" t="s">
        <v>7962</v>
      </c>
      <c r="L581" t="s">
        <v>13411</v>
      </c>
      <c r="M581" t="s">
        <v>3</v>
      </c>
      <c r="N581" t="s">
        <v>8</v>
      </c>
      <c r="O581">
        <v>5.0041409266167752E-6</v>
      </c>
      <c r="P581" t="str">
        <f t="shared" si="9"/>
        <v>2</v>
      </c>
    </row>
    <row r="582" spans="1:16" x14ac:dyDescent="0.25">
      <c r="A582" s="1">
        <v>580</v>
      </c>
      <c r="B582" t="s">
        <v>11616</v>
      </c>
      <c r="C582" t="s">
        <v>12638</v>
      </c>
      <c r="D582" t="s">
        <v>528</v>
      </c>
      <c r="E582" t="s">
        <v>37</v>
      </c>
      <c r="F582" t="s">
        <v>13080</v>
      </c>
      <c r="G582" t="s">
        <v>39</v>
      </c>
      <c r="H582" t="s">
        <v>39</v>
      </c>
      <c r="I582" t="s">
        <v>40</v>
      </c>
      <c r="J582" t="s">
        <v>13080</v>
      </c>
      <c r="K582" t="s">
        <v>7965</v>
      </c>
      <c r="L582" t="s">
        <v>10799</v>
      </c>
      <c r="M582" t="s">
        <v>3</v>
      </c>
      <c r="N582" t="s">
        <v>8</v>
      </c>
      <c r="O582">
        <v>5.0041409266167752E-6</v>
      </c>
      <c r="P582" t="str">
        <f t="shared" si="9"/>
        <v>2</v>
      </c>
    </row>
    <row r="583" spans="1:16" x14ac:dyDescent="0.25">
      <c r="A583" s="1">
        <v>581</v>
      </c>
      <c r="B583" t="s">
        <v>11617</v>
      </c>
      <c r="C583" s="11" t="s">
        <v>12639</v>
      </c>
      <c r="D583" t="s">
        <v>36</v>
      </c>
      <c r="E583" t="s">
        <v>37</v>
      </c>
      <c r="F583" t="s">
        <v>13080</v>
      </c>
      <c r="G583" t="s">
        <v>39</v>
      </c>
      <c r="H583" t="s">
        <v>39</v>
      </c>
      <c r="I583" t="s">
        <v>40</v>
      </c>
      <c r="J583" t="s">
        <v>13080</v>
      </c>
      <c r="K583" t="s">
        <v>3366</v>
      </c>
      <c r="L583" t="s">
        <v>3548</v>
      </c>
      <c r="M583" t="s">
        <v>3</v>
      </c>
      <c r="N583" t="s">
        <v>8</v>
      </c>
      <c r="O583">
        <v>5.0041409266167752E-6</v>
      </c>
      <c r="P583" t="str">
        <f t="shared" si="9"/>
        <v>2</v>
      </c>
    </row>
    <row r="584" spans="1:16" x14ac:dyDescent="0.25">
      <c r="A584" s="1">
        <v>582</v>
      </c>
      <c r="B584" t="s">
        <v>11618</v>
      </c>
      <c r="C584" t="s">
        <v>12640</v>
      </c>
      <c r="D584" t="s">
        <v>135</v>
      </c>
      <c r="E584" t="s">
        <v>37</v>
      </c>
      <c r="F584" t="s">
        <v>13080</v>
      </c>
      <c r="G584" t="s">
        <v>39</v>
      </c>
      <c r="H584" t="s">
        <v>39</v>
      </c>
      <c r="I584" t="s">
        <v>40</v>
      </c>
      <c r="J584" t="s">
        <v>13080</v>
      </c>
      <c r="K584" t="s">
        <v>1907</v>
      </c>
      <c r="L584" t="s">
        <v>967</v>
      </c>
      <c r="M584" t="s">
        <v>3</v>
      </c>
      <c r="N584" t="s">
        <v>8</v>
      </c>
      <c r="O584">
        <v>5.0041409266167752E-6</v>
      </c>
      <c r="P584" t="str">
        <f t="shared" si="9"/>
        <v>2</v>
      </c>
    </row>
    <row r="585" spans="1:16" x14ac:dyDescent="0.25">
      <c r="A585" s="1">
        <v>583</v>
      </c>
      <c r="B585" t="s">
        <v>11619</v>
      </c>
      <c r="C585" t="s">
        <v>12641</v>
      </c>
      <c r="D585" t="s">
        <v>33</v>
      </c>
      <c r="E585" t="s">
        <v>37</v>
      </c>
      <c r="F585" t="s">
        <v>13080</v>
      </c>
      <c r="G585" t="s">
        <v>39</v>
      </c>
      <c r="H585" t="s">
        <v>39</v>
      </c>
      <c r="I585" t="s">
        <v>40</v>
      </c>
      <c r="J585" t="s">
        <v>13080</v>
      </c>
      <c r="K585" t="s">
        <v>5546</v>
      </c>
      <c r="L585" t="s">
        <v>8267</v>
      </c>
      <c r="M585" t="s">
        <v>3</v>
      </c>
      <c r="N585" t="s">
        <v>8</v>
      </c>
      <c r="O585">
        <v>5.0041409266167752E-6</v>
      </c>
      <c r="P585" t="str">
        <f t="shared" si="9"/>
        <v>2</v>
      </c>
    </row>
    <row r="586" spans="1:16" x14ac:dyDescent="0.25">
      <c r="A586" s="1">
        <v>584</v>
      </c>
      <c r="B586" t="s">
        <v>11620</v>
      </c>
      <c r="C586" t="s">
        <v>12642</v>
      </c>
      <c r="D586" t="s">
        <v>86</v>
      </c>
      <c r="E586" t="s">
        <v>37</v>
      </c>
      <c r="F586" t="s">
        <v>13080</v>
      </c>
      <c r="G586" t="s">
        <v>39</v>
      </c>
      <c r="H586" t="s">
        <v>39</v>
      </c>
      <c r="I586" t="s">
        <v>40</v>
      </c>
      <c r="J586" t="s">
        <v>13080</v>
      </c>
      <c r="K586" t="s">
        <v>10591</v>
      </c>
      <c r="L586" t="s">
        <v>3680</v>
      </c>
      <c r="M586" t="s">
        <v>3</v>
      </c>
      <c r="N586" t="s">
        <v>8</v>
      </c>
      <c r="O586">
        <v>5.0041409266167752E-6</v>
      </c>
      <c r="P586" t="str">
        <f t="shared" si="9"/>
        <v>2</v>
      </c>
    </row>
    <row r="587" spans="1:16" x14ac:dyDescent="0.25">
      <c r="A587" s="1">
        <v>585</v>
      </c>
      <c r="B587" t="s">
        <v>11621</v>
      </c>
      <c r="C587" t="s">
        <v>12643</v>
      </c>
      <c r="D587" t="s">
        <v>34</v>
      </c>
      <c r="E587" t="s">
        <v>37</v>
      </c>
      <c r="F587" t="s">
        <v>13080</v>
      </c>
      <c r="G587" t="s">
        <v>39</v>
      </c>
      <c r="H587" t="s">
        <v>39</v>
      </c>
      <c r="I587" t="s">
        <v>40</v>
      </c>
      <c r="J587" t="s">
        <v>13080</v>
      </c>
      <c r="K587" t="s">
        <v>13114</v>
      </c>
      <c r="L587" t="s">
        <v>8244</v>
      </c>
      <c r="M587" t="s">
        <v>3</v>
      </c>
      <c r="N587" t="s">
        <v>8</v>
      </c>
      <c r="O587">
        <v>5.0041409266167752E-6</v>
      </c>
      <c r="P587" t="str">
        <f t="shared" si="9"/>
        <v>2</v>
      </c>
    </row>
    <row r="588" spans="1:16" x14ac:dyDescent="0.25">
      <c r="A588" s="1">
        <v>586</v>
      </c>
      <c r="B588" t="s">
        <v>11622</v>
      </c>
      <c r="C588" t="s">
        <v>12644</v>
      </c>
      <c r="D588" t="s">
        <v>134</v>
      </c>
      <c r="E588" t="s">
        <v>37</v>
      </c>
      <c r="F588" t="s">
        <v>13080</v>
      </c>
      <c r="G588" t="s">
        <v>39</v>
      </c>
      <c r="H588" t="s">
        <v>39</v>
      </c>
      <c r="I588" t="s">
        <v>40</v>
      </c>
      <c r="J588" t="s">
        <v>13080</v>
      </c>
      <c r="K588" t="s">
        <v>13115</v>
      </c>
      <c r="L588" t="s">
        <v>13412</v>
      </c>
      <c r="M588" t="s">
        <v>3</v>
      </c>
      <c r="N588" t="s">
        <v>8</v>
      </c>
      <c r="O588">
        <v>5.0041409266167752E-6</v>
      </c>
      <c r="P588" t="str">
        <f t="shared" si="9"/>
        <v>2</v>
      </c>
    </row>
    <row r="589" spans="1:16" x14ac:dyDescent="0.25">
      <c r="A589" s="1">
        <v>587</v>
      </c>
      <c r="B589" t="s">
        <v>11623</v>
      </c>
      <c r="C589" s="6" t="s">
        <v>12645</v>
      </c>
      <c r="D589" t="s">
        <v>33</v>
      </c>
      <c r="E589" t="s">
        <v>37</v>
      </c>
      <c r="F589" t="s">
        <v>13080</v>
      </c>
      <c r="G589" t="s">
        <v>39</v>
      </c>
      <c r="H589" t="s">
        <v>39</v>
      </c>
      <c r="I589" t="s">
        <v>40</v>
      </c>
      <c r="J589" t="s">
        <v>13080</v>
      </c>
      <c r="K589" t="s">
        <v>44</v>
      </c>
      <c r="L589" t="s">
        <v>8345</v>
      </c>
      <c r="M589" t="s">
        <v>3</v>
      </c>
      <c r="N589" t="s">
        <v>8</v>
      </c>
      <c r="O589">
        <v>5.0041409266167752E-6</v>
      </c>
      <c r="P589" t="str">
        <f t="shared" si="9"/>
        <v>2</v>
      </c>
    </row>
    <row r="590" spans="1:16" x14ac:dyDescent="0.25">
      <c r="A590" s="1">
        <v>588</v>
      </c>
      <c r="B590" t="s">
        <v>11624</v>
      </c>
      <c r="C590" t="s">
        <v>12646</v>
      </c>
      <c r="D590" t="s">
        <v>32</v>
      </c>
      <c r="E590" t="s">
        <v>37</v>
      </c>
      <c r="F590" t="s">
        <v>13080</v>
      </c>
      <c r="G590" t="s">
        <v>39</v>
      </c>
      <c r="H590" t="s">
        <v>39</v>
      </c>
      <c r="I590" t="s">
        <v>40</v>
      </c>
      <c r="J590" t="s">
        <v>13080</v>
      </c>
      <c r="K590" t="s">
        <v>7811</v>
      </c>
      <c r="L590" t="s">
        <v>10912</v>
      </c>
      <c r="M590" t="s">
        <v>3</v>
      </c>
      <c r="N590" t="s">
        <v>8</v>
      </c>
      <c r="O590">
        <v>5.0041409266167752E-6</v>
      </c>
      <c r="P590" t="str">
        <f t="shared" si="9"/>
        <v>2</v>
      </c>
    </row>
    <row r="591" spans="1:16" x14ac:dyDescent="0.25">
      <c r="A591" s="1">
        <v>589</v>
      </c>
      <c r="B591" t="s">
        <v>11625</v>
      </c>
      <c r="C591" s="8" t="s">
        <v>12647</v>
      </c>
      <c r="D591" t="s">
        <v>36</v>
      </c>
      <c r="E591" t="s">
        <v>37</v>
      </c>
      <c r="F591" t="s">
        <v>13080</v>
      </c>
      <c r="G591" t="s">
        <v>39</v>
      </c>
      <c r="H591" t="s">
        <v>39</v>
      </c>
      <c r="I591" t="s">
        <v>40</v>
      </c>
      <c r="J591" t="s">
        <v>13080</v>
      </c>
      <c r="K591" t="s">
        <v>5380</v>
      </c>
      <c r="L591" t="s">
        <v>1154</v>
      </c>
      <c r="M591" t="s">
        <v>3</v>
      </c>
      <c r="N591" t="s">
        <v>8</v>
      </c>
      <c r="O591">
        <v>5.0041409266167752E-6</v>
      </c>
      <c r="P591" t="str">
        <f t="shared" si="9"/>
        <v>2</v>
      </c>
    </row>
    <row r="592" spans="1:16" x14ac:dyDescent="0.25">
      <c r="A592" s="1">
        <v>590</v>
      </c>
      <c r="B592" t="s">
        <v>11626</v>
      </c>
      <c r="C592" s="51" t="s">
        <v>12648</v>
      </c>
      <c r="D592" t="s">
        <v>86</v>
      </c>
      <c r="E592" t="s">
        <v>37</v>
      </c>
      <c r="F592" t="s">
        <v>13080</v>
      </c>
      <c r="G592" t="s">
        <v>39</v>
      </c>
      <c r="H592" t="s">
        <v>39</v>
      </c>
      <c r="I592" t="s">
        <v>40</v>
      </c>
      <c r="J592" t="s">
        <v>13080</v>
      </c>
      <c r="K592" t="s">
        <v>10608</v>
      </c>
      <c r="L592" t="s">
        <v>3509</v>
      </c>
      <c r="M592" t="s">
        <v>3</v>
      </c>
      <c r="N592" t="s">
        <v>8</v>
      </c>
      <c r="O592">
        <v>5.0041409266167752E-6</v>
      </c>
      <c r="P592" t="str">
        <f t="shared" si="9"/>
        <v>2</v>
      </c>
    </row>
    <row r="593" spans="1:16" x14ac:dyDescent="0.25">
      <c r="A593" s="1">
        <v>591</v>
      </c>
      <c r="B593" t="s">
        <v>11627</v>
      </c>
      <c r="C593" s="5" t="s">
        <v>12649</v>
      </c>
      <c r="D593" t="s">
        <v>31</v>
      </c>
      <c r="E593" t="s">
        <v>37</v>
      </c>
      <c r="F593" t="s">
        <v>13080</v>
      </c>
      <c r="G593" t="s">
        <v>39</v>
      </c>
      <c r="H593" t="s">
        <v>39</v>
      </c>
      <c r="I593" t="s">
        <v>40</v>
      </c>
      <c r="J593" t="s">
        <v>13080</v>
      </c>
      <c r="K593" t="s">
        <v>138</v>
      </c>
      <c r="L593" t="s">
        <v>5816</v>
      </c>
      <c r="M593" t="s">
        <v>3</v>
      </c>
      <c r="N593" t="s">
        <v>8</v>
      </c>
      <c r="O593">
        <v>5.0041409266167752E-6</v>
      </c>
      <c r="P593" t="str">
        <f t="shared" si="9"/>
        <v>2</v>
      </c>
    </row>
    <row r="594" spans="1:16" x14ac:dyDescent="0.25">
      <c r="A594" s="1">
        <v>592</v>
      </c>
      <c r="B594" t="s">
        <v>11628</v>
      </c>
      <c r="C594" t="s">
        <v>12650</v>
      </c>
      <c r="D594" t="s">
        <v>31</v>
      </c>
      <c r="E594" t="s">
        <v>37</v>
      </c>
      <c r="F594" t="s">
        <v>13080</v>
      </c>
      <c r="G594" t="s">
        <v>39</v>
      </c>
      <c r="H594" t="s">
        <v>39</v>
      </c>
      <c r="I594" t="s">
        <v>40</v>
      </c>
      <c r="J594" t="s">
        <v>13080</v>
      </c>
      <c r="K594" t="s">
        <v>3450</v>
      </c>
      <c r="L594" t="s">
        <v>5776</v>
      </c>
      <c r="M594" t="s">
        <v>3</v>
      </c>
      <c r="N594" t="s">
        <v>8</v>
      </c>
      <c r="O594">
        <v>5.0041409266167752E-6</v>
      </c>
      <c r="P594" t="str">
        <f t="shared" si="9"/>
        <v>2</v>
      </c>
    </row>
    <row r="595" spans="1:16" x14ac:dyDescent="0.25">
      <c r="A595" s="1">
        <v>593</v>
      </c>
      <c r="B595" t="s">
        <v>11629</v>
      </c>
      <c r="C595" t="s">
        <v>12651</v>
      </c>
      <c r="D595" t="s">
        <v>31</v>
      </c>
      <c r="E595" t="s">
        <v>37</v>
      </c>
      <c r="F595" t="s">
        <v>13080</v>
      </c>
      <c r="G595" t="s">
        <v>39</v>
      </c>
      <c r="H595" t="s">
        <v>39</v>
      </c>
      <c r="I595" t="s">
        <v>40</v>
      </c>
      <c r="J595" t="s">
        <v>13080</v>
      </c>
      <c r="K595" t="s">
        <v>13116</v>
      </c>
      <c r="L595" t="s">
        <v>280</v>
      </c>
      <c r="M595" t="s">
        <v>3</v>
      </c>
      <c r="N595" t="s">
        <v>8</v>
      </c>
      <c r="O595">
        <v>5.0041409266167752E-6</v>
      </c>
      <c r="P595" t="str">
        <f t="shared" si="9"/>
        <v>2</v>
      </c>
    </row>
    <row r="596" spans="1:16" x14ac:dyDescent="0.25">
      <c r="A596" s="1">
        <v>594</v>
      </c>
      <c r="B596" t="s">
        <v>11630</v>
      </c>
      <c r="C596" t="s">
        <v>12652</v>
      </c>
      <c r="D596" t="s">
        <v>1846</v>
      </c>
      <c r="E596" t="s">
        <v>37</v>
      </c>
      <c r="F596" t="s">
        <v>13080</v>
      </c>
      <c r="G596" t="s">
        <v>39</v>
      </c>
      <c r="H596" t="s">
        <v>39</v>
      </c>
      <c r="I596" t="s">
        <v>40</v>
      </c>
      <c r="J596" t="s">
        <v>13080</v>
      </c>
      <c r="K596" t="s">
        <v>10456</v>
      </c>
      <c r="L596" t="s">
        <v>13413</v>
      </c>
      <c r="M596" t="s">
        <v>3</v>
      </c>
      <c r="N596" t="s">
        <v>8</v>
      </c>
      <c r="O596">
        <v>5.0041409266167752E-6</v>
      </c>
      <c r="P596" t="str">
        <f t="shared" si="9"/>
        <v>2</v>
      </c>
    </row>
    <row r="597" spans="1:16" x14ac:dyDescent="0.25">
      <c r="A597" s="1">
        <v>595</v>
      </c>
      <c r="B597" t="s">
        <v>11631</v>
      </c>
      <c r="C597" t="s">
        <v>12653</v>
      </c>
      <c r="D597" t="s">
        <v>30</v>
      </c>
      <c r="E597" t="s">
        <v>37</v>
      </c>
      <c r="F597" t="s">
        <v>13080</v>
      </c>
      <c r="G597" t="s">
        <v>39</v>
      </c>
      <c r="H597" t="s">
        <v>39</v>
      </c>
      <c r="I597" t="s">
        <v>40</v>
      </c>
      <c r="J597" t="s">
        <v>13080</v>
      </c>
      <c r="K597" t="s">
        <v>1943</v>
      </c>
      <c r="L597" t="s">
        <v>5726</v>
      </c>
      <c r="M597" t="s">
        <v>3</v>
      </c>
      <c r="N597" t="s">
        <v>8</v>
      </c>
      <c r="O597">
        <v>5.0041409266167752E-6</v>
      </c>
      <c r="P597" t="str">
        <f t="shared" si="9"/>
        <v>2</v>
      </c>
    </row>
    <row r="598" spans="1:16" x14ac:dyDescent="0.25">
      <c r="A598" s="1">
        <v>596</v>
      </c>
      <c r="B598" t="s">
        <v>11632</v>
      </c>
      <c r="C598" t="s">
        <v>12654</v>
      </c>
      <c r="D598" t="s">
        <v>34</v>
      </c>
      <c r="E598" t="s">
        <v>37</v>
      </c>
      <c r="F598" t="s">
        <v>13080</v>
      </c>
      <c r="G598" t="s">
        <v>39</v>
      </c>
      <c r="H598" t="s">
        <v>39</v>
      </c>
      <c r="I598" t="s">
        <v>40</v>
      </c>
      <c r="J598" t="s">
        <v>13080</v>
      </c>
      <c r="K598" t="s">
        <v>13117</v>
      </c>
      <c r="L598" t="s">
        <v>13414</v>
      </c>
      <c r="M598" t="s">
        <v>3</v>
      </c>
      <c r="N598" t="s">
        <v>8</v>
      </c>
      <c r="O598">
        <v>5.0041409266167752E-6</v>
      </c>
      <c r="P598" t="str">
        <f t="shared" si="9"/>
        <v>2</v>
      </c>
    </row>
    <row r="599" spans="1:16" x14ac:dyDescent="0.25">
      <c r="A599" s="1">
        <v>597</v>
      </c>
      <c r="B599" t="s">
        <v>11633</v>
      </c>
      <c r="C599" t="s">
        <v>12655</v>
      </c>
      <c r="D599" t="s">
        <v>34</v>
      </c>
      <c r="E599" t="s">
        <v>37</v>
      </c>
      <c r="F599" t="s">
        <v>13080</v>
      </c>
      <c r="G599" t="s">
        <v>39</v>
      </c>
      <c r="H599" t="s">
        <v>39</v>
      </c>
      <c r="I599" t="s">
        <v>40</v>
      </c>
      <c r="J599" t="s">
        <v>13080</v>
      </c>
      <c r="K599" t="s">
        <v>10467</v>
      </c>
      <c r="L599" t="s">
        <v>13415</v>
      </c>
      <c r="M599" t="s">
        <v>3</v>
      </c>
      <c r="N599" t="s">
        <v>8</v>
      </c>
      <c r="O599">
        <v>5.0041409266167752E-6</v>
      </c>
      <c r="P599" t="str">
        <f t="shared" si="9"/>
        <v>2</v>
      </c>
    </row>
    <row r="600" spans="1:16" x14ac:dyDescent="0.25">
      <c r="A600" s="1">
        <v>598</v>
      </c>
      <c r="B600" t="s">
        <v>11634</v>
      </c>
      <c r="C600" t="s">
        <v>12656</v>
      </c>
      <c r="D600" t="s">
        <v>30</v>
      </c>
      <c r="E600" t="s">
        <v>37</v>
      </c>
      <c r="F600" t="s">
        <v>13080</v>
      </c>
      <c r="G600" t="s">
        <v>39</v>
      </c>
      <c r="H600" t="s">
        <v>39</v>
      </c>
      <c r="I600" t="s">
        <v>40</v>
      </c>
      <c r="J600" t="s">
        <v>13080</v>
      </c>
      <c r="K600" t="s">
        <v>8088</v>
      </c>
      <c r="L600" t="s">
        <v>13416</v>
      </c>
      <c r="M600" t="s">
        <v>3</v>
      </c>
      <c r="N600" t="s">
        <v>8</v>
      </c>
      <c r="O600">
        <v>5.0041409266167752E-6</v>
      </c>
      <c r="P600" t="str">
        <f t="shared" si="9"/>
        <v>2</v>
      </c>
    </row>
    <row r="601" spans="1:16" x14ac:dyDescent="0.25">
      <c r="A601" s="1">
        <v>599</v>
      </c>
      <c r="B601" t="s">
        <v>11635</v>
      </c>
      <c r="C601" t="s">
        <v>12657</v>
      </c>
      <c r="D601" t="s">
        <v>30</v>
      </c>
      <c r="E601" t="s">
        <v>37</v>
      </c>
      <c r="F601" t="s">
        <v>13080</v>
      </c>
      <c r="G601" t="s">
        <v>39</v>
      </c>
      <c r="H601" t="s">
        <v>39</v>
      </c>
      <c r="I601" t="s">
        <v>40</v>
      </c>
      <c r="J601" t="s">
        <v>13080</v>
      </c>
      <c r="K601" t="s">
        <v>5374</v>
      </c>
      <c r="L601" t="s">
        <v>3525</v>
      </c>
      <c r="M601" t="s">
        <v>3</v>
      </c>
      <c r="N601" t="s">
        <v>8</v>
      </c>
      <c r="O601">
        <v>5.0041409266167752E-6</v>
      </c>
      <c r="P601" t="str">
        <f t="shared" si="9"/>
        <v>2</v>
      </c>
    </row>
    <row r="602" spans="1:16" x14ac:dyDescent="0.25">
      <c r="A602" s="1">
        <v>600</v>
      </c>
      <c r="B602" t="s">
        <v>11636</v>
      </c>
      <c r="C602" t="s">
        <v>12658</v>
      </c>
      <c r="D602" t="s">
        <v>34</v>
      </c>
      <c r="E602" t="s">
        <v>37</v>
      </c>
      <c r="F602" t="s">
        <v>13080</v>
      </c>
      <c r="G602" t="s">
        <v>39</v>
      </c>
      <c r="H602" t="s">
        <v>39</v>
      </c>
      <c r="I602" t="s">
        <v>40</v>
      </c>
      <c r="J602" t="s">
        <v>13080</v>
      </c>
      <c r="K602" t="s">
        <v>5427</v>
      </c>
      <c r="L602" t="s">
        <v>5768</v>
      </c>
      <c r="M602" t="s">
        <v>3</v>
      </c>
      <c r="N602" t="s">
        <v>8</v>
      </c>
      <c r="O602">
        <v>5.0041409266167752E-6</v>
      </c>
      <c r="P602" t="str">
        <f t="shared" si="9"/>
        <v>2</v>
      </c>
    </row>
    <row r="603" spans="1:16" x14ac:dyDescent="0.25">
      <c r="A603" s="1">
        <v>601</v>
      </c>
      <c r="B603" t="s">
        <v>11637</v>
      </c>
      <c r="C603" t="s">
        <v>12659</v>
      </c>
      <c r="D603" t="s">
        <v>32</v>
      </c>
      <c r="E603" t="s">
        <v>37</v>
      </c>
      <c r="F603" t="s">
        <v>13080</v>
      </c>
      <c r="G603" t="s">
        <v>39</v>
      </c>
      <c r="H603" t="s">
        <v>39</v>
      </c>
      <c r="I603" t="s">
        <v>40</v>
      </c>
      <c r="J603" t="s">
        <v>13080</v>
      </c>
      <c r="K603" t="s">
        <v>7877</v>
      </c>
      <c r="L603" t="s">
        <v>13417</v>
      </c>
      <c r="M603" t="s">
        <v>3</v>
      </c>
      <c r="N603" t="s">
        <v>8</v>
      </c>
      <c r="O603">
        <v>5.0041409266167752E-6</v>
      </c>
      <c r="P603" t="str">
        <f t="shared" si="9"/>
        <v>2</v>
      </c>
    </row>
    <row r="604" spans="1:16" x14ac:dyDescent="0.25">
      <c r="A604" s="1">
        <v>602</v>
      </c>
      <c r="B604" t="s">
        <v>11638</v>
      </c>
      <c r="C604" t="s">
        <v>12660</v>
      </c>
      <c r="D604" t="s">
        <v>278</v>
      </c>
      <c r="E604" t="s">
        <v>37</v>
      </c>
      <c r="F604" t="s">
        <v>13080</v>
      </c>
      <c r="G604" t="s">
        <v>39</v>
      </c>
      <c r="H604" t="s">
        <v>39</v>
      </c>
      <c r="I604" t="s">
        <v>40</v>
      </c>
      <c r="J604" t="s">
        <v>13080</v>
      </c>
      <c r="K604" t="s">
        <v>13118</v>
      </c>
      <c r="L604" t="s">
        <v>3573</v>
      </c>
      <c r="M604" t="s">
        <v>3</v>
      </c>
      <c r="N604" t="s">
        <v>8</v>
      </c>
      <c r="O604">
        <v>5.0041409266167752E-6</v>
      </c>
      <c r="P604" t="str">
        <f t="shared" si="9"/>
        <v>2</v>
      </c>
    </row>
    <row r="605" spans="1:16" x14ac:dyDescent="0.25">
      <c r="A605" s="1">
        <v>603</v>
      </c>
      <c r="B605" t="s">
        <v>11639</v>
      </c>
      <c r="C605" t="s">
        <v>12661</v>
      </c>
      <c r="D605" t="s">
        <v>135</v>
      </c>
      <c r="E605" t="s">
        <v>37</v>
      </c>
      <c r="F605" t="s">
        <v>13080</v>
      </c>
      <c r="G605" t="s">
        <v>39</v>
      </c>
      <c r="H605" t="s">
        <v>39</v>
      </c>
      <c r="I605" t="s">
        <v>40</v>
      </c>
      <c r="J605" t="s">
        <v>13080</v>
      </c>
      <c r="K605" t="s">
        <v>13119</v>
      </c>
      <c r="L605" t="s">
        <v>13418</v>
      </c>
      <c r="M605" t="s">
        <v>3</v>
      </c>
      <c r="N605" t="s">
        <v>8</v>
      </c>
      <c r="O605">
        <v>5.0041409266167752E-6</v>
      </c>
      <c r="P605" t="str">
        <f t="shared" si="9"/>
        <v>2</v>
      </c>
    </row>
    <row r="606" spans="1:16" x14ac:dyDescent="0.25">
      <c r="A606" s="1">
        <v>604</v>
      </c>
      <c r="B606" t="s">
        <v>11640</v>
      </c>
      <c r="C606" t="s">
        <v>12662</v>
      </c>
      <c r="D606" t="s">
        <v>959</v>
      </c>
      <c r="E606" t="s">
        <v>37</v>
      </c>
      <c r="F606" t="s">
        <v>13080</v>
      </c>
      <c r="G606" t="s">
        <v>39</v>
      </c>
      <c r="H606" t="s">
        <v>39</v>
      </c>
      <c r="I606" t="s">
        <v>40</v>
      </c>
      <c r="J606" t="s">
        <v>13080</v>
      </c>
      <c r="K606" t="s">
        <v>13120</v>
      </c>
      <c r="L606" t="s">
        <v>13419</v>
      </c>
      <c r="M606" t="s">
        <v>3</v>
      </c>
      <c r="N606" t="s">
        <v>8</v>
      </c>
      <c r="O606">
        <v>5.0041409266167752E-6</v>
      </c>
      <c r="P606" t="str">
        <f t="shared" si="9"/>
        <v>2</v>
      </c>
    </row>
    <row r="607" spans="1:16" x14ac:dyDescent="0.25">
      <c r="A607" s="1">
        <v>605</v>
      </c>
      <c r="B607" t="s">
        <v>11641</v>
      </c>
      <c r="C607" t="s">
        <v>12663</v>
      </c>
      <c r="D607" t="s">
        <v>34</v>
      </c>
      <c r="E607" t="s">
        <v>37</v>
      </c>
      <c r="F607" t="s">
        <v>13080</v>
      </c>
      <c r="G607" t="s">
        <v>39</v>
      </c>
      <c r="H607" t="s">
        <v>39</v>
      </c>
      <c r="I607" t="s">
        <v>40</v>
      </c>
      <c r="J607" t="s">
        <v>13080</v>
      </c>
      <c r="K607" t="s">
        <v>7938</v>
      </c>
      <c r="L607" t="s">
        <v>2093</v>
      </c>
      <c r="M607" t="s">
        <v>3</v>
      </c>
      <c r="N607" t="s">
        <v>8</v>
      </c>
      <c r="O607">
        <v>5.0041409266167752E-6</v>
      </c>
      <c r="P607" t="str">
        <f t="shared" si="9"/>
        <v>2</v>
      </c>
    </row>
    <row r="608" spans="1:16" x14ac:dyDescent="0.25">
      <c r="A608" s="1">
        <v>606</v>
      </c>
      <c r="B608" t="s">
        <v>11642</v>
      </c>
      <c r="C608" t="s">
        <v>12664</v>
      </c>
      <c r="D608" t="s">
        <v>201</v>
      </c>
      <c r="E608" t="s">
        <v>37</v>
      </c>
      <c r="F608" t="s">
        <v>13080</v>
      </c>
      <c r="G608" t="s">
        <v>39</v>
      </c>
      <c r="H608" t="s">
        <v>39</v>
      </c>
      <c r="I608" t="s">
        <v>40</v>
      </c>
      <c r="J608" t="s">
        <v>13080</v>
      </c>
      <c r="K608" t="s">
        <v>13121</v>
      </c>
      <c r="L608" t="s">
        <v>13420</v>
      </c>
      <c r="M608" t="s">
        <v>3</v>
      </c>
      <c r="N608" t="s">
        <v>8</v>
      </c>
      <c r="O608">
        <v>5.0041409266167752E-6</v>
      </c>
      <c r="P608" t="str">
        <f t="shared" si="9"/>
        <v>2</v>
      </c>
    </row>
    <row r="609" spans="1:16" x14ac:dyDescent="0.25">
      <c r="A609" s="1">
        <v>607</v>
      </c>
      <c r="B609" t="s">
        <v>11643</v>
      </c>
      <c r="C609" t="s">
        <v>12665</v>
      </c>
      <c r="D609" t="s">
        <v>34</v>
      </c>
      <c r="E609" t="s">
        <v>37</v>
      </c>
      <c r="F609" t="s">
        <v>13080</v>
      </c>
      <c r="G609" t="s">
        <v>39</v>
      </c>
      <c r="H609" t="s">
        <v>39</v>
      </c>
      <c r="I609" t="s">
        <v>40</v>
      </c>
      <c r="J609" t="s">
        <v>13080</v>
      </c>
      <c r="K609" t="s">
        <v>5610</v>
      </c>
      <c r="L609" t="s">
        <v>5727</v>
      </c>
      <c r="M609" t="s">
        <v>3</v>
      </c>
      <c r="N609" t="s">
        <v>8</v>
      </c>
      <c r="O609">
        <v>5.0041409266167752E-6</v>
      </c>
      <c r="P609" t="str">
        <f t="shared" si="9"/>
        <v>2</v>
      </c>
    </row>
    <row r="610" spans="1:16" x14ac:dyDescent="0.25">
      <c r="A610" s="1">
        <v>608</v>
      </c>
      <c r="B610" t="s">
        <v>11644</v>
      </c>
      <c r="C610" t="s">
        <v>12666</v>
      </c>
      <c r="D610" t="s">
        <v>201</v>
      </c>
      <c r="E610" t="s">
        <v>37</v>
      </c>
      <c r="F610" t="s">
        <v>13080</v>
      </c>
      <c r="G610" t="s">
        <v>39</v>
      </c>
      <c r="H610" t="s">
        <v>39</v>
      </c>
      <c r="I610" t="s">
        <v>40</v>
      </c>
      <c r="J610" t="s">
        <v>13080</v>
      </c>
      <c r="K610" t="s">
        <v>1036</v>
      </c>
      <c r="L610" t="s">
        <v>13421</v>
      </c>
      <c r="M610" t="s">
        <v>3</v>
      </c>
      <c r="N610" t="s">
        <v>8</v>
      </c>
      <c r="O610">
        <v>5.0041409266167752E-6</v>
      </c>
      <c r="P610" t="str">
        <f t="shared" si="9"/>
        <v>2</v>
      </c>
    </row>
    <row r="611" spans="1:16" x14ac:dyDescent="0.25">
      <c r="A611" s="1">
        <v>609</v>
      </c>
      <c r="B611" t="s">
        <v>11645</v>
      </c>
      <c r="C611" t="s">
        <v>12667</v>
      </c>
      <c r="D611" t="s">
        <v>31</v>
      </c>
      <c r="E611" t="s">
        <v>37</v>
      </c>
      <c r="F611" t="s">
        <v>13080</v>
      </c>
      <c r="G611" t="s">
        <v>39</v>
      </c>
      <c r="H611" t="s">
        <v>39</v>
      </c>
      <c r="I611" t="s">
        <v>40</v>
      </c>
      <c r="J611" t="s">
        <v>13080</v>
      </c>
      <c r="K611" t="s">
        <v>7863</v>
      </c>
      <c r="L611" t="s">
        <v>5454</v>
      </c>
      <c r="M611" t="s">
        <v>3</v>
      </c>
      <c r="N611" t="s">
        <v>8</v>
      </c>
      <c r="O611">
        <v>5.0041409266167752E-6</v>
      </c>
      <c r="P611" t="str">
        <f t="shared" si="9"/>
        <v>2</v>
      </c>
    </row>
    <row r="612" spans="1:16" x14ac:dyDescent="0.25">
      <c r="A612" s="1">
        <v>610</v>
      </c>
      <c r="B612" t="s">
        <v>11646</v>
      </c>
      <c r="C612" t="s">
        <v>12668</v>
      </c>
      <c r="D612" t="s">
        <v>278</v>
      </c>
      <c r="E612" t="s">
        <v>37</v>
      </c>
      <c r="F612" t="s">
        <v>13080</v>
      </c>
      <c r="G612" t="s">
        <v>39</v>
      </c>
      <c r="H612" t="s">
        <v>39</v>
      </c>
      <c r="I612" t="s">
        <v>40</v>
      </c>
      <c r="J612" t="s">
        <v>13080</v>
      </c>
      <c r="K612" t="s">
        <v>5407</v>
      </c>
      <c r="L612" t="s">
        <v>13422</v>
      </c>
      <c r="M612" t="s">
        <v>3</v>
      </c>
      <c r="N612" t="s">
        <v>8</v>
      </c>
      <c r="O612">
        <v>5.0041409266167752E-6</v>
      </c>
      <c r="P612" t="str">
        <f t="shared" si="9"/>
        <v>2</v>
      </c>
    </row>
    <row r="613" spans="1:16" x14ac:dyDescent="0.25">
      <c r="A613" s="1">
        <v>611</v>
      </c>
      <c r="B613" t="s">
        <v>11647</v>
      </c>
      <c r="C613" s="9" t="s">
        <v>12669</v>
      </c>
      <c r="D613" t="s">
        <v>34</v>
      </c>
      <c r="E613" t="s">
        <v>37</v>
      </c>
      <c r="F613" t="s">
        <v>13080</v>
      </c>
      <c r="G613" t="s">
        <v>39</v>
      </c>
      <c r="H613" t="s">
        <v>39</v>
      </c>
      <c r="I613" t="s">
        <v>40</v>
      </c>
      <c r="J613" t="s">
        <v>13080</v>
      </c>
      <c r="K613" t="s">
        <v>292</v>
      </c>
      <c r="L613" t="s">
        <v>13423</v>
      </c>
      <c r="M613" t="s">
        <v>3</v>
      </c>
      <c r="N613" t="s">
        <v>8</v>
      </c>
      <c r="O613">
        <v>5.0041409266167752E-6</v>
      </c>
      <c r="P613" t="str">
        <f t="shared" si="9"/>
        <v>2</v>
      </c>
    </row>
    <row r="614" spans="1:16" x14ac:dyDescent="0.25">
      <c r="A614" s="1">
        <v>612</v>
      </c>
      <c r="B614" t="s">
        <v>11648</v>
      </c>
      <c r="C614" t="s">
        <v>12670</v>
      </c>
      <c r="D614" t="s">
        <v>35</v>
      </c>
      <c r="E614" t="s">
        <v>37</v>
      </c>
      <c r="F614" t="s">
        <v>13080</v>
      </c>
      <c r="G614" t="s">
        <v>39</v>
      </c>
      <c r="H614" t="s">
        <v>39</v>
      </c>
      <c r="I614" t="s">
        <v>40</v>
      </c>
      <c r="J614" t="s">
        <v>13080</v>
      </c>
      <c r="K614" t="s">
        <v>2162</v>
      </c>
      <c r="L614" t="s">
        <v>1043</v>
      </c>
      <c r="M614" t="s">
        <v>3</v>
      </c>
      <c r="N614" t="s">
        <v>8</v>
      </c>
      <c r="O614">
        <v>5.0041409266167752E-6</v>
      </c>
      <c r="P614" t="str">
        <f t="shared" si="9"/>
        <v>2</v>
      </c>
    </row>
    <row r="615" spans="1:16" x14ac:dyDescent="0.25">
      <c r="A615" s="1">
        <v>613</v>
      </c>
      <c r="B615" t="s">
        <v>11649</v>
      </c>
      <c r="C615" t="s">
        <v>12671</v>
      </c>
      <c r="D615" t="s">
        <v>528</v>
      </c>
      <c r="E615" t="s">
        <v>37</v>
      </c>
      <c r="F615" t="s">
        <v>13080</v>
      </c>
      <c r="G615" t="s">
        <v>39</v>
      </c>
      <c r="H615" t="s">
        <v>39</v>
      </c>
      <c r="I615" t="s">
        <v>40</v>
      </c>
      <c r="J615" t="s">
        <v>13080</v>
      </c>
      <c r="K615" t="s">
        <v>13122</v>
      </c>
      <c r="L615" t="s">
        <v>13424</v>
      </c>
      <c r="M615" t="s">
        <v>3</v>
      </c>
      <c r="N615" t="s">
        <v>8</v>
      </c>
      <c r="O615">
        <v>5.0041409266167752E-6</v>
      </c>
      <c r="P615" t="str">
        <f t="shared" si="9"/>
        <v>2</v>
      </c>
    </row>
    <row r="616" spans="1:16" x14ac:dyDescent="0.25">
      <c r="A616" s="1">
        <v>614</v>
      </c>
      <c r="B616" t="s">
        <v>11650</v>
      </c>
      <c r="C616" t="s">
        <v>12672</v>
      </c>
      <c r="D616" t="s">
        <v>528</v>
      </c>
      <c r="E616" t="s">
        <v>37</v>
      </c>
      <c r="F616" t="s">
        <v>13080</v>
      </c>
      <c r="G616" t="s">
        <v>39</v>
      </c>
      <c r="H616" t="s">
        <v>39</v>
      </c>
      <c r="I616" t="s">
        <v>40</v>
      </c>
      <c r="J616" t="s">
        <v>13080</v>
      </c>
      <c r="K616" t="s">
        <v>10450</v>
      </c>
      <c r="L616" t="s">
        <v>13425</v>
      </c>
      <c r="M616" t="s">
        <v>3</v>
      </c>
      <c r="N616" t="s">
        <v>8</v>
      </c>
      <c r="O616">
        <v>5.0041409266167752E-6</v>
      </c>
      <c r="P616" t="str">
        <f t="shared" si="9"/>
        <v>2</v>
      </c>
    </row>
    <row r="617" spans="1:16" x14ac:dyDescent="0.25">
      <c r="A617" s="1">
        <v>615</v>
      </c>
      <c r="B617" t="s">
        <v>11651</v>
      </c>
      <c r="C617" t="s">
        <v>12673</v>
      </c>
      <c r="D617" t="s">
        <v>85</v>
      </c>
      <c r="E617" t="s">
        <v>37</v>
      </c>
      <c r="F617" t="s">
        <v>13080</v>
      </c>
      <c r="G617" t="s">
        <v>39</v>
      </c>
      <c r="H617" t="s">
        <v>39</v>
      </c>
      <c r="I617" t="s">
        <v>40</v>
      </c>
      <c r="J617" t="s">
        <v>13080</v>
      </c>
      <c r="K617" t="s">
        <v>5623</v>
      </c>
      <c r="L617" t="s">
        <v>10760</v>
      </c>
      <c r="M617" t="s">
        <v>3</v>
      </c>
      <c r="N617" t="s">
        <v>8</v>
      </c>
      <c r="O617">
        <v>5.0041409266167752E-6</v>
      </c>
      <c r="P617" t="str">
        <f t="shared" si="9"/>
        <v>2</v>
      </c>
    </row>
    <row r="618" spans="1:16" x14ac:dyDescent="0.25">
      <c r="A618" s="1">
        <v>616</v>
      </c>
      <c r="B618" t="s">
        <v>11652</v>
      </c>
      <c r="C618" s="14" t="s">
        <v>12674</v>
      </c>
      <c r="D618" t="s">
        <v>34</v>
      </c>
      <c r="E618" t="s">
        <v>37</v>
      </c>
      <c r="F618" t="s">
        <v>13080</v>
      </c>
      <c r="G618" t="s">
        <v>39</v>
      </c>
      <c r="H618" t="s">
        <v>39</v>
      </c>
      <c r="I618" t="s">
        <v>40</v>
      </c>
      <c r="J618" t="s">
        <v>13080</v>
      </c>
      <c r="K618" t="s">
        <v>972</v>
      </c>
      <c r="L618" t="s">
        <v>13426</v>
      </c>
      <c r="M618" t="s">
        <v>3</v>
      </c>
      <c r="N618" t="s">
        <v>8</v>
      </c>
      <c r="O618">
        <v>5.0041409266167752E-6</v>
      </c>
      <c r="P618" t="str">
        <f t="shared" si="9"/>
        <v>2</v>
      </c>
    </row>
    <row r="619" spans="1:16" x14ac:dyDescent="0.25">
      <c r="A619" s="1">
        <v>617</v>
      </c>
      <c r="B619" t="s">
        <v>11653</v>
      </c>
      <c r="C619" s="2" t="s">
        <v>12675</v>
      </c>
      <c r="D619" t="s">
        <v>30</v>
      </c>
      <c r="E619" t="s">
        <v>37</v>
      </c>
      <c r="F619" t="s">
        <v>13080</v>
      </c>
      <c r="G619" t="s">
        <v>39</v>
      </c>
      <c r="H619" t="s">
        <v>39</v>
      </c>
      <c r="I619" t="s">
        <v>40</v>
      </c>
      <c r="J619" t="s">
        <v>13080</v>
      </c>
      <c r="K619" t="s">
        <v>137</v>
      </c>
      <c r="L619" t="s">
        <v>1174</v>
      </c>
      <c r="M619" t="s">
        <v>3</v>
      </c>
      <c r="N619" t="s">
        <v>8</v>
      </c>
      <c r="O619">
        <v>5.0041409266167752E-6</v>
      </c>
      <c r="P619" t="str">
        <f t="shared" si="9"/>
        <v>2</v>
      </c>
    </row>
    <row r="620" spans="1:16" x14ac:dyDescent="0.25">
      <c r="A620" s="1">
        <v>618</v>
      </c>
      <c r="B620" t="s">
        <v>11654</v>
      </c>
      <c r="C620" t="s">
        <v>12676</v>
      </c>
      <c r="D620" t="s">
        <v>34</v>
      </c>
      <c r="E620" t="s">
        <v>37</v>
      </c>
      <c r="F620" t="s">
        <v>13080</v>
      </c>
      <c r="G620" t="s">
        <v>39</v>
      </c>
      <c r="H620" t="s">
        <v>39</v>
      </c>
      <c r="I620" t="s">
        <v>40</v>
      </c>
      <c r="J620" t="s">
        <v>13080</v>
      </c>
      <c r="K620" t="s">
        <v>10517</v>
      </c>
      <c r="L620" t="s">
        <v>13427</v>
      </c>
      <c r="M620" t="s">
        <v>3</v>
      </c>
      <c r="N620" t="s">
        <v>8</v>
      </c>
      <c r="O620">
        <v>5.0041409266167752E-6</v>
      </c>
      <c r="P620" t="str">
        <f t="shared" si="9"/>
        <v>2</v>
      </c>
    </row>
    <row r="621" spans="1:16" x14ac:dyDescent="0.25">
      <c r="A621" s="1">
        <v>619</v>
      </c>
      <c r="B621" t="s">
        <v>11655</v>
      </c>
      <c r="C621" t="s">
        <v>12677</v>
      </c>
      <c r="D621" t="s">
        <v>529</v>
      </c>
      <c r="E621" t="s">
        <v>37</v>
      </c>
      <c r="F621" t="s">
        <v>13080</v>
      </c>
      <c r="G621" t="s">
        <v>39</v>
      </c>
      <c r="H621" t="s">
        <v>39</v>
      </c>
      <c r="I621" t="s">
        <v>40</v>
      </c>
      <c r="J621" t="s">
        <v>13080</v>
      </c>
      <c r="K621" t="s">
        <v>13123</v>
      </c>
      <c r="L621" t="s">
        <v>13428</v>
      </c>
      <c r="M621" t="s">
        <v>3</v>
      </c>
      <c r="N621" t="s">
        <v>8</v>
      </c>
      <c r="O621">
        <v>5.0041409266167752E-6</v>
      </c>
      <c r="P621" t="str">
        <f t="shared" si="9"/>
        <v>2</v>
      </c>
    </row>
    <row r="622" spans="1:16" x14ac:dyDescent="0.25">
      <c r="A622" s="1">
        <v>620</v>
      </c>
      <c r="B622" t="s">
        <v>11656</v>
      </c>
      <c r="C622" t="s">
        <v>12678</v>
      </c>
      <c r="D622" t="s">
        <v>34</v>
      </c>
      <c r="E622" t="s">
        <v>37</v>
      </c>
      <c r="F622" t="s">
        <v>13080</v>
      </c>
      <c r="G622" t="s">
        <v>39</v>
      </c>
      <c r="H622" t="s">
        <v>39</v>
      </c>
      <c r="I622" t="s">
        <v>40</v>
      </c>
      <c r="J622" t="s">
        <v>13080</v>
      </c>
      <c r="K622" t="s">
        <v>10520</v>
      </c>
      <c r="L622" t="s">
        <v>302</v>
      </c>
      <c r="M622" t="s">
        <v>3</v>
      </c>
      <c r="N622" t="s">
        <v>8</v>
      </c>
      <c r="O622">
        <v>5.0041409266167752E-6</v>
      </c>
      <c r="P622" t="str">
        <f t="shared" si="9"/>
        <v>2</v>
      </c>
    </row>
    <row r="623" spans="1:16" x14ac:dyDescent="0.25">
      <c r="A623" s="1">
        <v>621</v>
      </c>
      <c r="B623" t="s">
        <v>11657</v>
      </c>
      <c r="C623" s="45" t="s">
        <v>12679</v>
      </c>
      <c r="D623" t="s">
        <v>34</v>
      </c>
      <c r="E623" t="s">
        <v>37</v>
      </c>
      <c r="F623" t="s">
        <v>13080</v>
      </c>
      <c r="G623" t="s">
        <v>39</v>
      </c>
      <c r="H623" t="s">
        <v>39</v>
      </c>
      <c r="I623" t="s">
        <v>40</v>
      </c>
      <c r="J623" t="s">
        <v>13080</v>
      </c>
      <c r="K623" t="s">
        <v>5520</v>
      </c>
      <c r="L623" t="s">
        <v>3694</v>
      </c>
      <c r="M623" t="s">
        <v>3</v>
      </c>
      <c r="N623" t="s">
        <v>8</v>
      </c>
      <c r="O623">
        <v>5.0041409266167752E-6</v>
      </c>
      <c r="P623" t="str">
        <f t="shared" si="9"/>
        <v>2</v>
      </c>
    </row>
    <row r="624" spans="1:16" x14ac:dyDescent="0.25">
      <c r="A624" s="1">
        <v>622</v>
      </c>
      <c r="B624" t="s">
        <v>11658</v>
      </c>
      <c r="C624" t="s">
        <v>12680</v>
      </c>
      <c r="D624" t="s">
        <v>32</v>
      </c>
      <c r="E624" t="s">
        <v>37</v>
      </c>
      <c r="F624" t="s">
        <v>13080</v>
      </c>
      <c r="G624" t="s">
        <v>39</v>
      </c>
      <c r="H624" t="s">
        <v>39</v>
      </c>
      <c r="I624" t="s">
        <v>40</v>
      </c>
      <c r="J624" t="s">
        <v>13080</v>
      </c>
      <c r="K624" t="s">
        <v>7869</v>
      </c>
      <c r="L624" t="s">
        <v>13429</v>
      </c>
      <c r="M624" t="s">
        <v>3</v>
      </c>
      <c r="N624" t="s">
        <v>8</v>
      </c>
      <c r="O624">
        <v>5.0041409266167752E-6</v>
      </c>
      <c r="P624" t="str">
        <f t="shared" si="9"/>
        <v>2</v>
      </c>
    </row>
    <row r="625" spans="1:16" x14ac:dyDescent="0.25">
      <c r="A625" s="1">
        <v>623</v>
      </c>
      <c r="B625" t="s">
        <v>11659</v>
      </c>
      <c r="C625" s="52" t="s">
        <v>12681</v>
      </c>
      <c r="D625" t="s">
        <v>31</v>
      </c>
      <c r="E625" t="s">
        <v>37</v>
      </c>
      <c r="F625" t="s">
        <v>13080</v>
      </c>
      <c r="G625" t="s">
        <v>39</v>
      </c>
      <c r="H625" t="s">
        <v>39</v>
      </c>
      <c r="I625" t="s">
        <v>40</v>
      </c>
      <c r="J625" t="s">
        <v>13080</v>
      </c>
      <c r="K625" t="s">
        <v>5526</v>
      </c>
      <c r="L625" t="s">
        <v>3501</v>
      </c>
      <c r="M625" t="s">
        <v>3</v>
      </c>
      <c r="N625" t="s">
        <v>8</v>
      </c>
      <c r="O625">
        <v>5.0041409266167752E-6</v>
      </c>
      <c r="P625" t="str">
        <f t="shared" si="9"/>
        <v>2</v>
      </c>
    </row>
    <row r="626" spans="1:16" x14ac:dyDescent="0.25">
      <c r="A626" s="1">
        <v>624</v>
      </c>
      <c r="B626" t="s">
        <v>11660</v>
      </c>
      <c r="C626" s="49" t="s">
        <v>12682</v>
      </c>
      <c r="D626" t="s">
        <v>30</v>
      </c>
      <c r="E626" t="s">
        <v>37</v>
      </c>
      <c r="F626" t="s">
        <v>13080</v>
      </c>
      <c r="G626" t="s">
        <v>39</v>
      </c>
      <c r="H626" t="s">
        <v>39</v>
      </c>
      <c r="I626" t="s">
        <v>40</v>
      </c>
      <c r="J626" t="s">
        <v>13080</v>
      </c>
      <c r="K626" t="s">
        <v>3333</v>
      </c>
      <c r="L626" t="s">
        <v>5677</v>
      </c>
      <c r="M626" t="s">
        <v>3</v>
      </c>
      <c r="N626" t="s">
        <v>8</v>
      </c>
      <c r="O626">
        <v>5.0041409266167752E-6</v>
      </c>
      <c r="P626" t="str">
        <f t="shared" si="9"/>
        <v>2</v>
      </c>
    </row>
    <row r="627" spans="1:16" x14ac:dyDescent="0.25">
      <c r="A627" s="1">
        <v>625</v>
      </c>
      <c r="B627" t="s">
        <v>11661</v>
      </c>
      <c r="C627" t="s">
        <v>12683</v>
      </c>
      <c r="D627" t="s">
        <v>36</v>
      </c>
      <c r="E627" t="s">
        <v>37</v>
      </c>
      <c r="F627" t="s">
        <v>13080</v>
      </c>
      <c r="G627" t="s">
        <v>39</v>
      </c>
      <c r="H627" t="s">
        <v>39</v>
      </c>
      <c r="I627" t="s">
        <v>40</v>
      </c>
      <c r="J627" t="s">
        <v>13080</v>
      </c>
      <c r="K627" t="s">
        <v>5529</v>
      </c>
      <c r="L627" t="s">
        <v>13430</v>
      </c>
      <c r="M627" t="s">
        <v>3</v>
      </c>
      <c r="N627" t="s">
        <v>8</v>
      </c>
      <c r="O627">
        <v>5.0041409266167752E-6</v>
      </c>
      <c r="P627" t="str">
        <f t="shared" si="9"/>
        <v>2</v>
      </c>
    </row>
    <row r="628" spans="1:16" x14ac:dyDescent="0.25">
      <c r="A628" s="1">
        <v>626</v>
      </c>
      <c r="B628" t="s">
        <v>11662</v>
      </c>
      <c r="C628" t="s">
        <v>12684</v>
      </c>
      <c r="D628" t="s">
        <v>36</v>
      </c>
      <c r="E628" t="s">
        <v>37</v>
      </c>
      <c r="F628" t="s">
        <v>13080</v>
      </c>
      <c r="G628" t="s">
        <v>39</v>
      </c>
      <c r="H628" t="s">
        <v>39</v>
      </c>
      <c r="I628" t="s">
        <v>40</v>
      </c>
      <c r="J628" t="s">
        <v>13080</v>
      </c>
      <c r="K628" t="s">
        <v>7862</v>
      </c>
      <c r="L628" t="s">
        <v>13431</v>
      </c>
      <c r="M628" t="s">
        <v>3</v>
      </c>
      <c r="N628" t="s">
        <v>8</v>
      </c>
      <c r="O628">
        <v>5.0041409266167752E-6</v>
      </c>
      <c r="P628" t="str">
        <f t="shared" si="9"/>
        <v>2</v>
      </c>
    </row>
    <row r="629" spans="1:16" x14ac:dyDescent="0.25">
      <c r="A629" s="1">
        <v>627</v>
      </c>
      <c r="B629" t="s">
        <v>11663</v>
      </c>
      <c r="C629" t="s">
        <v>12685</v>
      </c>
      <c r="D629" t="s">
        <v>31</v>
      </c>
      <c r="E629" t="s">
        <v>37</v>
      </c>
      <c r="F629" t="s">
        <v>13080</v>
      </c>
      <c r="G629" t="s">
        <v>39</v>
      </c>
      <c r="H629" t="s">
        <v>39</v>
      </c>
      <c r="I629" t="s">
        <v>40</v>
      </c>
      <c r="J629" t="s">
        <v>13080</v>
      </c>
      <c r="K629" t="s">
        <v>1133</v>
      </c>
      <c r="L629" t="s">
        <v>13432</v>
      </c>
      <c r="M629" t="s">
        <v>3</v>
      </c>
      <c r="N629" t="s">
        <v>8</v>
      </c>
      <c r="O629">
        <v>5.0041409266167752E-6</v>
      </c>
      <c r="P629" t="str">
        <f t="shared" si="9"/>
        <v>2</v>
      </c>
    </row>
    <row r="630" spans="1:16" x14ac:dyDescent="0.25">
      <c r="A630" s="1">
        <v>628</v>
      </c>
      <c r="B630" t="s">
        <v>11664</v>
      </c>
      <c r="C630" t="s">
        <v>12686</v>
      </c>
      <c r="D630" t="s">
        <v>86</v>
      </c>
      <c r="E630" t="s">
        <v>37</v>
      </c>
      <c r="F630" t="s">
        <v>13080</v>
      </c>
      <c r="G630" t="s">
        <v>39</v>
      </c>
      <c r="H630" t="s">
        <v>39</v>
      </c>
      <c r="I630" t="s">
        <v>40</v>
      </c>
      <c r="J630" t="s">
        <v>13080</v>
      </c>
      <c r="K630" t="s">
        <v>1118</v>
      </c>
      <c r="L630" t="s">
        <v>10814</v>
      </c>
      <c r="M630" t="s">
        <v>3</v>
      </c>
      <c r="N630" t="s">
        <v>8</v>
      </c>
      <c r="O630">
        <v>5.0041409266167752E-6</v>
      </c>
      <c r="P630" t="str">
        <f t="shared" si="9"/>
        <v>2</v>
      </c>
    </row>
    <row r="631" spans="1:16" x14ac:dyDescent="0.25">
      <c r="A631" s="1">
        <v>629</v>
      </c>
      <c r="B631" t="s">
        <v>11665</v>
      </c>
      <c r="C631" t="s">
        <v>12687</v>
      </c>
      <c r="D631" t="s">
        <v>200</v>
      </c>
      <c r="E631" t="s">
        <v>37</v>
      </c>
      <c r="F631" t="s">
        <v>13080</v>
      </c>
      <c r="G631" t="s">
        <v>39</v>
      </c>
      <c r="H631" t="s">
        <v>39</v>
      </c>
      <c r="I631" t="s">
        <v>40</v>
      </c>
      <c r="J631" t="s">
        <v>13080</v>
      </c>
      <c r="K631" t="s">
        <v>7915</v>
      </c>
      <c r="L631" t="s">
        <v>1120</v>
      </c>
      <c r="M631" t="s">
        <v>3</v>
      </c>
      <c r="N631" t="s">
        <v>8</v>
      </c>
      <c r="O631">
        <v>5.0041409266167752E-6</v>
      </c>
      <c r="P631" t="str">
        <f t="shared" si="9"/>
        <v>2</v>
      </c>
    </row>
    <row r="632" spans="1:16" x14ac:dyDescent="0.25">
      <c r="A632" s="1">
        <v>630</v>
      </c>
      <c r="B632" t="s">
        <v>11666</v>
      </c>
      <c r="C632" t="s">
        <v>12688</v>
      </c>
      <c r="D632" t="s">
        <v>529</v>
      </c>
      <c r="E632" t="s">
        <v>37</v>
      </c>
      <c r="F632" t="s">
        <v>13080</v>
      </c>
      <c r="G632" t="s">
        <v>39</v>
      </c>
      <c r="H632" t="s">
        <v>39</v>
      </c>
      <c r="I632" t="s">
        <v>40</v>
      </c>
      <c r="J632" t="s">
        <v>13080</v>
      </c>
      <c r="K632" t="s">
        <v>13124</v>
      </c>
      <c r="L632" t="s">
        <v>5858</v>
      </c>
      <c r="M632" t="s">
        <v>3</v>
      </c>
      <c r="N632" t="s">
        <v>8</v>
      </c>
      <c r="O632">
        <v>5.0041409266167752E-6</v>
      </c>
      <c r="P632" t="str">
        <f t="shared" si="9"/>
        <v>2</v>
      </c>
    </row>
    <row r="633" spans="1:16" x14ac:dyDescent="0.25">
      <c r="A633" s="1">
        <v>631</v>
      </c>
      <c r="B633" t="s">
        <v>11667</v>
      </c>
      <c r="C633" t="s">
        <v>12689</v>
      </c>
      <c r="D633" t="s">
        <v>31</v>
      </c>
      <c r="E633" t="s">
        <v>37</v>
      </c>
      <c r="F633" t="s">
        <v>13080</v>
      </c>
      <c r="G633" t="s">
        <v>39</v>
      </c>
      <c r="H633" t="s">
        <v>39</v>
      </c>
      <c r="I633" t="s">
        <v>40</v>
      </c>
      <c r="J633" t="s">
        <v>13080</v>
      </c>
      <c r="K633" t="s">
        <v>556</v>
      </c>
      <c r="L633" t="s">
        <v>2113</v>
      </c>
      <c r="M633" t="s">
        <v>3</v>
      </c>
      <c r="N633" t="s">
        <v>8</v>
      </c>
      <c r="O633">
        <v>5.0041409266167752E-6</v>
      </c>
      <c r="P633" t="str">
        <f t="shared" si="9"/>
        <v>2</v>
      </c>
    </row>
    <row r="634" spans="1:16" x14ac:dyDescent="0.25">
      <c r="A634" s="1">
        <v>632</v>
      </c>
      <c r="B634" t="s">
        <v>11668</v>
      </c>
      <c r="C634" s="9" t="s">
        <v>12690</v>
      </c>
      <c r="D634" t="s">
        <v>34</v>
      </c>
      <c r="E634" t="s">
        <v>37</v>
      </c>
      <c r="F634" t="s">
        <v>13080</v>
      </c>
      <c r="G634" t="s">
        <v>39</v>
      </c>
      <c r="H634" t="s">
        <v>39</v>
      </c>
      <c r="I634" t="s">
        <v>40</v>
      </c>
      <c r="J634" t="s">
        <v>13080</v>
      </c>
      <c r="K634" t="s">
        <v>50</v>
      </c>
      <c r="L634" t="s">
        <v>10756</v>
      </c>
      <c r="M634" t="s">
        <v>3</v>
      </c>
      <c r="N634" t="s">
        <v>8</v>
      </c>
      <c r="O634">
        <v>5.0041409266167752E-6</v>
      </c>
      <c r="P634" t="str">
        <f t="shared" si="9"/>
        <v>2</v>
      </c>
    </row>
    <row r="635" spans="1:16" x14ac:dyDescent="0.25">
      <c r="A635" s="1">
        <v>633</v>
      </c>
      <c r="B635" t="s">
        <v>11669</v>
      </c>
      <c r="C635" s="49" t="s">
        <v>12691</v>
      </c>
      <c r="D635" t="s">
        <v>30</v>
      </c>
      <c r="E635" t="s">
        <v>37</v>
      </c>
      <c r="F635" t="s">
        <v>13080</v>
      </c>
      <c r="G635" t="s">
        <v>39</v>
      </c>
      <c r="H635" t="s">
        <v>39</v>
      </c>
      <c r="I635" t="s">
        <v>40</v>
      </c>
      <c r="J635" t="s">
        <v>13080</v>
      </c>
      <c r="K635" t="s">
        <v>1990</v>
      </c>
      <c r="L635" t="s">
        <v>5732</v>
      </c>
      <c r="M635" t="s">
        <v>3</v>
      </c>
      <c r="N635" t="s">
        <v>8</v>
      </c>
      <c r="O635">
        <v>5.0041409266167752E-6</v>
      </c>
      <c r="P635" t="str">
        <f t="shared" si="9"/>
        <v>2</v>
      </c>
    </row>
    <row r="636" spans="1:16" x14ac:dyDescent="0.25">
      <c r="A636" s="1">
        <v>634</v>
      </c>
      <c r="B636" t="s">
        <v>11670</v>
      </c>
      <c r="C636" t="s">
        <v>12692</v>
      </c>
      <c r="D636" t="s">
        <v>34</v>
      </c>
      <c r="E636" t="s">
        <v>37</v>
      </c>
      <c r="F636" t="s">
        <v>13080</v>
      </c>
      <c r="G636" t="s">
        <v>39</v>
      </c>
      <c r="H636" t="s">
        <v>39</v>
      </c>
      <c r="I636" t="s">
        <v>40</v>
      </c>
      <c r="J636" t="s">
        <v>13080</v>
      </c>
      <c r="K636" t="s">
        <v>13125</v>
      </c>
      <c r="L636" t="s">
        <v>10879</v>
      </c>
      <c r="M636" t="s">
        <v>3</v>
      </c>
      <c r="N636" t="s">
        <v>8</v>
      </c>
      <c r="O636">
        <v>5.0041409266167752E-6</v>
      </c>
      <c r="P636" t="str">
        <f t="shared" si="9"/>
        <v>2</v>
      </c>
    </row>
    <row r="637" spans="1:16" x14ac:dyDescent="0.25">
      <c r="A637" s="1">
        <v>635</v>
      </c>
      <c r="B637" t="s">
        <v>11671</v>
      </c>
      <c r="C637" t="s">
        <v>12693</v>
      </c>
      <c r="D637" t="s">
        <v>33</v>
      </c>
      <c r="E637" t="s">
        <v>37</v>
      </c>
      <c r="F637" t="s">
        <v>13080</v>
      </c>
      <c r="G637" t="s">
        <v>39</v>
      </c>
      <c r="H637" t="s">
        <v>39</v>
      </c>
      <c r="I637" t="s">
        <v>40</v>
      </c>
      <c r="J637" t="s">
        <v>13080</v>
      </c>
      <c r="K637" t="s">
        <v>602</v>
      </c>
      <c r="L637" t="s">
        <v>2034</v>
      </c>
      <c r="M637" t="s">
        <v>3</v>
      </c>
      <c r="N637" t="s">
        <v>8</v>
      </c>
      <c r="O637">
        <v>5.0041409266167752E-6</v>
      </c>
      <c r="P637" t="str">
        <f t="shared" si="9"/>
        <v>2</v>
      </c>
    </row>
    <row r="638" spans="1:16" x14ac:dyDescent="0.25">
      <c r="A638" s="1">
        <v>636</v>
      </c>
      <c r="B638" t="s">
        <v>11672</v>
      </c>
      <c r="C638" t="s">
        <v>12694</v>
      </c>
      <c r="D638" t="s">
        <v>35</v>
      </c>
      <c r="E638" t="s">
        <v>37</v>
      </c>
      <c r="F638" t="s">
        <v>13080</v>
      </c>
      <c r="G638" t="s">
        <v>39</v>
      </c>
      <c r="H638" t="s">
        <v>39</v>
      </c>
      <c r="I638" t="s">
        <v>40</v>
      </c>
      <c r="J638" t="s">
        <v>13080</v>
      </c>
      <c r="K638" t="s">
        <v>13126</v>
      </c>
      <c r="L638" t="s">
        <v>1188</v>
      </c>
      <c r="M638" t="s">
        <v>3</v>
      </c>
      <c r="N638" t="s">
        <v>8</v>
      </c>
      <c r="O638">
        <v>5.0041409266167752E-6</v>
      </c>
      <c r="P638" t="str">
        <f t="shared" si="9"/>
        <v>2</v>
      </c>
    </row>
    <row r="639" spans="1:16" x14ac:dyDescent="0.25">
      <c r="A639" s="1">
        <v>637</v>
      </c>
      <c r="B639" t="s">
        <v>11673</v>
      </c>
      <c r="C639" t="s">
        <v>12695</v>
      </c>
      <c r="D639" t="s">
        <v>30</v>
      </c>
      <c r="E639" t="s">
        <v>37</v>
      </c>
      <c r="F639" t="s">
        <v>13080</v>
      </c>
      <c r="G639" t="s">
        <v>39</v>
      </c>
      <c r="H639" t="s">
        <v>39</v>
      </c>
      <c r="I639" t="s">
        <v>40</v>
      </c>
      <c r="J639" t="s">
        <v>13080</v>
      </c>
      <c r="K639" t="s">
        <v>1902</v>
      </c>
      <c r="L639" t="s">
        <v>8165</v>
      </c>
      <c r="M639" t="s">
        <v>3</v>
      </c>
      <c r="N639" t="s">
        <v>8</v>
      </c>
      <c r="O639">
        <v>5.0041409266167752E-6</v>
      </c>
      <c r="P639" t="str">
        <f t="shared" si="9"/>
        <v>2</v>
      </c>
    </row>
    <row r="640" spans="1:16" x14ac:dyDescent="0.25">
      <c r="A640" s="1">
        <v>638</v>
      </c>
      <c r="B640" t="s">
        <v>11674</v>
      </c>
      <c r="C640" t="s">
        <v>12696</v>
      </c>
      <c r="D640" t="s">
        <v>34</v>
      </c>
      <c r="E640" t="s">
        <v>37</v>
      </c>
      <c r="F640" t="s">
        <v>13080</v>
      </c>
      <c r="G640" t="s">
        <v>39</v>
      </c>
      <c r="H640" t="s">
        <v>39</v>
      </c>
      <c r="I640" t="s">
        <v>40</v>
      </c>
      <c r="J640" t="s">
        <v>13080</v>
      </c>
      <c r="K640" t="s">
        <v>13127</v>
      </c>
      <c r="L640" t="s">
        <v>2171</v>
      </c>
      <c r="M640" t="s">
        <v>3</v>
      </c>
      <c r="N640" t="s">
        <v>8</v>
      </c>
      <c r="O640">
        <v>5.0041409266167752E-6</v>
      </c>
      <c r="P640" t="str">
        <f t="shared" si="9"/>
        <v>2</v>
      </c>
    </row>
    <row r="641" spans="1:16" x14ac:dyDescent="0.25">
      <c r="A641" s="1">
        <v>639</v>
      </c>
      <c r="B641" t="s">
        <v>11675</v>
      </c>
      <c r="C641" t="s">
        <v>12697</v>
      </c>
      <c r="D641" t="s">
        <v>135</v>
      </c>
      <c r="E641" t="s">
        <v>37</v>
      </c>
      <c r="F641" t="s">
        <v>13080</v>
      </c>
      <c r="G641" t="s">
        <v>39</v>
      </c>
      <c r="H641" t="s">
        <v>39</v>
      </c>
      <c r="I641" t="s">
        <v>40</v>
      </c>
      <c r="J641" t="s">
        <v>13080</v>
      </c>
      <c r="K641" t="s">
        <v>10555</v>
      </c>
      <c r="L641" t="s">
        <v>10946</v>
      </c>
      <c r="M641" t="s">
        <v>3</v>
      </c>
      <c r="N641" t="s">
        <v>8</v>
      </c>
      <c r="O641">
        <v>5.0041409266167752E-6</v>
      </c>
      <c r="P641" t="str">
        <f t="shared" si="9"/>
        <v>2</v>
      </c>
    </row>
    <row r="642" spans="1:16" x14ac:dyDescent="0.25">
      <c r="A642" s="1">
        <v>640</v>
      </c>
      <c r="B642" t="s">
        <v>11676</v>
      </c>
      <c r="C642" t="s">
        <v>12698</v>
      </c>
      <c r="D642" t="s">
        <v>32</v>
      </c>
      <c r="E642" t="s">
        <v>37</v>
      </c>
      <c r="F642" t="s">
        <v>13080</v>
      </c>
      <c r="G642" t="s">
        <v>39</v>
      </c>
      <c r="H642" t="s">
        <v>39</v>
      </c>
      <c r="I642" t="s">
        <v>40</v>
      </c>
      <c r="J642" t="s">
        <v>13080</v>
      </c>
      <c r="K642" t="s">
        <v>13128</v>
      </c>
      <c r="L642" t="s">
        <v>13433</v>
      </c>
      <c r="M642" t="s">
        <v>3</v>
      </c>
      <c r="N642" t="s">
        <v>8</v>
      </c>
      <c r="O642">
        <v>5.0041409266167752E-6</v>
      </c>
      <c r="P642" t="str">
        <f t="shared" si="9"/>
        <v>2</v>
      </c>
    </row>
    <row r="643" spans="1:16" x14ac:dyDescent="0.25">
      <c r="A643" s="1">
        <v>641</v>
      </c>
      <c r="B643" t="s">
        <v>11677</v>
      </c>
      <c r="C643" t="s">
        <v>12699</v>
      </c>
      <c r="D643" t="s">
        <v>30</v>
      </c>
      <c r="E643" t="s">
        <v>37</v>
      </c>
      <c r="F643" t="s">
        <v>13080</v>
      </c>
      <c r="G643" t="s">
        <v>39</v>
      </c>
      <c r="H643" t="s">
        <v>39</v>
      </c>
      <c r="I643" t="s">
        <v>40</v>
      </c>
      <c r="J643" t="s">
        <v>13080</v>
      </c>
      <c r="K643" t="s">
        <v>5464</v>
      </c>
      <c r="L643" t="s">
        <v>5902</v>
      </c>
      <c r="M643" t="s">
        <v>3</v>
      </c>
      <c r="N643" t="s">
        <v>8</v>
      </c>
      <c r="O643">
        <v>5.0041409266167752E-6</v>
      </c>
      <c r="P643" t="str">
        <f t="shared" ref="P643:P706" si="10">RIGHT(B643,LEN(B643)-FIND("_",B643))</f>
        <v>2</v>
      </c>
    </row>
    <row r="644" spans="1:16" x14ac:dyDescent="0.25">
      <c r="A644" s="1">
        <v>642</v>
      </c>
      <c r="B644" t="s">
        <v>11678</v>
      </c>
      <c r="C644" t="s">
        <v>12700</v>
      </c>
      <c r="D644" t="s">
        <v>31</v>
      </c>
      <c r="E644" t="s">
        <v>37</v>
      </c>
      <c r="F644" t="s">
        <v>13080</v>
      </c>
      <c r="G644" t="s">
        <v>39</v>
      </c>
      <c r="H644" t="s">
        <v>39</v>
      </c>
      <c r="I644" t="s">
        <v>40</v>
      </c>
      <c r="J644" t="s">
        <v>13080</v>
      </c>
      <c r="K644" t="s">
        <v>13129</v>
      </c>
      <c r="L644" t="s">
        <v>8353</v>
      </c>
      <c r="M644" t="s">
        <v>3</v>
      </c>
      <c r="N644" t="s">
        <v>8</v>
      </c>
      <c r="O644">
        <v>5.0041409266167752E-6</v>
      </c>
      <c r="P644" t="str">
        <f t="shared" si="10"/>
        <v>2</v>
      </c>
    </row>
    <row r="645" spans="1:16" x14ac:dyDescent="0.25">
      <c r="A645" s="1">
        <v>643</v>
      </c>
      <c r="B645" t="s">
        <v>11679</v>
      </c>
      <c r="C645" t="s">
        <v>12701</v>
      </c>
      <c r="D645" t="s">
        <v>135</v>
      </c>
      <c r="E645" t="s">
        <v>37</v>
      </c>
      <c r="F645" t="s">
        <v>13080</v>
      </c>
      <c r="G645" t="s">
        <v>39</v>
      </c>
      <c r="H645" t="s">
        <v>39</v>
      </c>
      <c r="I645" t="s">
        <v>40</v>
      </c>
      <c r="J645" t="s">
        <v>13080</v>
      </c>
      <c r="K645" t="s">
        <v>3353</v>
      </c>
      <c r="L645" t="s">
        <v>13434</v>
      </c>
      <c r="M645" t="s">
        <v>3</v>
      </c>
      <c r="N645" t="s">
        <v>8</v>
      </c>
      <c r="O645">
        <v>5.0041409266167752E-6</v>
      </c>
      <c r="P645" t="str">
        <f t="shared" si="10"/>
        <v>2</v>
      </c>
    </row>
    <row r="646" spans="1:16" x14ac:dyDescent="0.25">
      <c r="A646" s="1">
        <v>644</v>
      </c>
      <c r="B646" t="s">
        <v>11680</v>
      </c>
      <c r="C646" s="15" t="s">
        <v>12702</v>
      </c>
      <c r="D646" t="s">
        <v>85</v>
      </c>
      <c r="E646" t="s">
        <v>37</v>
      </c>
      <c r="F646" t="s">
        <v>13080</v>
      </c>
      <c r="G646" t="s">
        <v>39</v>
      </c>
      <c r="H646" t="s">
        <v>39</v>
      </c>
      <c r="I646" t="s">
        <v>40</v>
      </c>
      <c r="J646" t="s">
        <v>13080</v>
      </c>
      <c r="K646" t="s">
        <v>95</v>
      </c>
      <c r="L646" t="s">
        <v>8294</v>
      </c>
      <c r="M646" t="s">
        <v>3</v>
      </c>
      <c r="N646" t="s">
        <v>8</v>
      </c>
      <c r="O646">
        <v>5.0041409266167752E-6</v>
      </c>
      <c r="P646" t="str">
        <f t="shared" si="10"/>
        <v>2</v>
      </c>
    </row>
    <row r="647" spans="1:16" x14ac:dyDescent="0.25">
      <c r="A647" s="1">
        <v>645</v>
      </c>
      <c r="B647" t="s">
        <v>11681</v>
      </c>
      <c r="C647" t="s">
        <v>12703</v>
      </c>
      <c r="D647" t="s">
        <v>34</v>
      </c>
      <c r="E647" t="s">
        <v>37</v>
      </c>
      <c r="F647" t="s">
        <v>13080</v>
      </c>
      <c r="G647" t="s">
        <v>39</v>
      </c>
      <c r="H647" t="s">
        <v>39</v>
      </c>
      <c r="I647" t="s">
        <v>40</v>
      </c>
      <c r="J647" t="s">
        <v>13080</v>
      </c>
      <c r="K647" t="s">
        <v>13130</v>
      </c>
      <c r="L647" t="s">
        <v>13435</v>
      </c>
      <c r="M647" t="s">
        <v>3</v>
      </c>
      <c r="N647" t="s">
        <v>8</v>
      </c>
      <c r="O647">
        <v>5.0041409266167752E-6</v>
      </c>
      <c r="P647" t="str">
        <f t="shared" si="10"/>
        <v>2</v>
      </c>
    </row>
    <row r="648" spans="1:16" x14ac:dyDescent="0.25">
      <c r="A648" s="1">
        <v>646</v>
      </c>
      <c r="B648" t="s">
        <v>11682</v>
      </c>
      <c r="C648" t="s">
        <v>12704</v>
      </c>
      <c r="D648" t="s">
        <v>34</v>
      </c>
      <c r="E648" t="s">
        <v>37</v>
      </c>
      <c r="F648" t="s">
        <v>13080</v>
      </c>
      <c r="G648" t="s">
        <v>39</v>
      </c>
      <c r="H648" t="s">
        <v>39</v>
      </c>
      <c r="I648" t="s">
        <v>40</v>
      </c>
      <c r="J648" t="s">
        <v>13080</v>
      </c>
      <c r="K648" t="s">
        <v>7810</v>
      </c>
      <c r="L648" t="s">
        <v>10870</v>
      </c>
      <c r="M648" t="s">
        <v>3</v>
      </c>
      <c r="N648" t="s">
        <v>8</v>
      </c>
      <c r="O648">
        <v>5.0041409266167752E-6</v>
      </c>
      <c r="P648" t="str">
        <f t="shared" si="10"/>
        <v>2</v>
      </c>
    </row>
    <row r="649" spans="1:16" x14ac:dyDescent="0.25">
      <c r="A649" s="1">
        <v>647</v>
      </c>
      <c r="B649" t="s">
        <v>11683</v>
      </c>
      <c r="C649" t="s">
        <v>12705</v>
      </c>
      <c r="D649" t="s">
        <v>86</v>
      </c>
      <c r="E649" t="s">
        <v>37</v>
      </c>
      <c r="F649" t="s">
        <v>13080</v>
      </c>
      <c r="G649" t="s">
        <v>39</v>
      </c>
      <c r="H649" t="s">
        <v>39</v>
      </c>
      <c r="I649" t="s">
        <v>40</v>
      </c>
      <c r="J649" t="s">
        <v>13080</v>
      </c>
      <c r="K649" t="s">
        <v>13131</v>
      </c>
      <c r="L649" t="s">
        <v>10509</v>
      </c>
      <c r="M649" t="s">
        <v>3</v>
      </c>
      <c r="N649" t="s">
        <v>8</v>
      </c>
      <c r="O649">
        <v>5.0041409266167752E-6</v>
      </c>
      <c r="P649" t="str">
        <f t="shared" si="10"/>
        <v>2</v>
      </c>
    </row>
    <row r="650" spans="1:16" x14ac:dyDescent="0.25">
      <c r="A650" s="1">
        <v>648</v>
      </c>
      <c r="B650" t="s">
        <v>11684</v>
      </c>
      <c r="C650" t="s">
        <v>12706</v>
      </c>
      <c r="D650" t="s">
        <v>31</v>
      </c>
      <c r="E650" t="s">
        <v>37</v>
      </c>
      <c r="F650" t="s">
        <v>13080</v>
      </c>
      <c r="G650" t="s">
        <v>39</v>
      </c>
      <c r="H650" t="s">
        <v>39</v>
      </c>
      <c r="I650" t="s">
        <v>40</v>
      </c>
      <c r="J650" t="s">
        <v>13080</v>
      </c>
      <c r="K650" t="s">
        <v>5418</v>
      </c>
      <c r="L650" t="s">
        <v>3411</v>
      </c>
      <c r="M650" t="s">
        <v>3</v>
      </c>
      <c r="N650" t="s">
        <v>8</v>
      </c>
      <c r="O650">
        <v>5.0041409266167752E-6</v>
      </c>
      <c r="P650" t="str">
        <f t="shared" si="10"/>
        <v>2</v>
      </c>
    </row>
    <row r="651" spans="1:16" x14ac:dyDescent="0.25">
      <c r="A651" s="1">
        <v>649</v>
      </c>
      <c r="B651" t="s">
        <v>11685</v>
      </c>
      <c r="C651" s="48" t="s">
        <v>12707</v>
      </c>
      <c r="D651" t="s">
        <v>34</v>
      </c>
      <c r="E651" t="s">
        <v>37</v>
      </c>
      <c r="F651" t="s">
        <v>13080</v>
      </c>
      <c r="G651" t="s">
        <v>39</v>
      </c>
      <c r="H651" t="s">
        <v>39</v>
      </c>
      <c r="I651" t="s">
        <v>40</v>
      </c>
      <c r="J651" t="s">
        <v>13080</v>
      </c>
      <c r="K651" t="s">
        <v>13132</v>
      </c>
      <c r="L651" t="s">
        <v>2080</v>
      </c>
      <c r="M651" t="s">
        <v>3</v>
      </c>
      <c r="N651" t="s">
        <v>8</v>
      </c>
      <c r="O651">
        <v>5.0041409266167752E-6</v>
      </c>
      <c r="P651" t="str">
        <f t="shared" si="10"/>
        <v>2</v>
      </c>
    </row>
    <row r="652" spans="1:16" x14ac:dyDescent="0.25">
      <c r="A652" s="1">
        <v>650</v>
      </c>
      <c r="B652" t="s">
        <v>11686</v>
      </c>
      <c r="C652" t="s">
        <v>12708</v>
      </c>
      <c r="D652" t="s">
        <v>1846</v>
      </c>
      <c r="E652" t="s">
        <v>37</v>
      </c>
      <c r="F652" t="s">
        <v>13080</v>
      </c>
      <c r="G652" t="s">
        <v>39</v>
      </c>
      <c r="H652" t="s">
        <v>39</v>
      </c>
      <c r="I652" t="s">
        <v>40</v>
      </c>
      <c r="J652" t="s">
        <v>13080</v>
      </c>
      <c r="K652" t="s">
        <v>13133</v>
      </c>
      <c r="L652" t="s">
        <v>13436</v>
      </c>
      <c r="M652" t="s">
        <v>3</v>
      </c>
      <c r="N652" t="s">
        <v>8</v>
      </c>
      <c r="O652">
        <v>5.0041409266167752E-6</v>
      </c>
      <c r="P652" t="str">
        <f t="shared" si="10"/>
        <v>2</v>
      </c>
    </row>
    <row r="653" spans="1:16" x14ac:dyDescent="0.25">
      <c r="A653" s="1">
        <v>651</v>
      </c>
      <c r="B653" t="s">
        <v>11687</v>
      </c>
      <c r="C653" t="s">
        <v>12709</v>
      </c>
      <c r="D653" t="s">
        <v>34</v>
      </c>
      <c r="E653" t="s">
        <v>37</v>
      </c>
      <c r="F653" t="s">
        <v>13080</v>
      </c>
      <c r="G653" t="s">
        <v>39</v>
      </c>
      <c r="H653" t="s">
        <v>39</v>
      </c>
      <c r="I653" t="s">
        <v>40</v>
      </c>
      <c r="J653" t="s">
        <v>13080</v>
      </c>
      <c r="K653" t="s">
        <v>3375</v>
      </c>
      <c r="L653" t="s">
        <v>13437</v>
      </c>
      <c r="M653" t="s">
        <v>3</v>
      </c>
      <c r="N653" t="s">
        <v>8</v>
      </c>
      <c r="O653">
        <v>5.0041409266167752E-6</v>
      </c>
      <c r="P653" t="str">
        <f t="shared" si="10"/>
        <v>2</v>
      </c>
    </row>
    <row r="654" spans="1:16" x14ac:dyDescent="0.25">
      <c r="A654" s="1">
        <v>652</v>
      </c>
      <c r="B654" t="s">
        <v>11688</v>
      </c>
      <c r="C654" t="s">
        <v>12710</v>
      </c>
      <c r="D654" t="s">
        <v>1845</v>
      </c>
      <c r="E654" t="s">
        <v>37</v>
      </c>
      <c r="F654" t="s">
        <v>13080</v>
      </c>
      <c r="G654" t="s">
        <v>39</v>
      </c>
      <c r="H654" t="s">
        <v>39</v>
      </c>
      <c r="I654" t="s">
        <v>40</v>
      </c>
      <c r="J654" t="s">
        <v>13080</v>
      </c>
      <c r="K654" t="s">
        <v>10479</v>
      </c>
      <c r="L654" t="s">
        <v>13438</v>
      </c>
      <c r="M654" t="s">
        <v>3</v>
      </c>
      <c r="N654" t="s">
        <v>8</v>
      </c>
      <c r="O654">
        <v>5.0041409266167752E-6</v>
      </c>
      <c r="P654" t="str">
        <f t="shared" si="10"/>
        <v>2</v>
      </c>
    </row>
    <row r="655" spans="1:16" x14ac:dyDescent="0.25">
      <c r="A655" s="1">
        <v>653</v>
      </c>
      <c r="B655" t="s">
        <v>11689</v>
      </c>
      <c r="C655" t="s">
        <v>12711</v>
      </c>
      <c r="D655" t="s">
        <v>31</v>
      </c>
      <c r="E655" t="s">
        <v>37</v>
      </c>
      <c r="F655" t="s">
        <v>13080</v>
      </c>
      <c r="G655" t="s">
        <v>39</v>
      </c>
      <c r="H655" t="s">
        <v>39</v>
      </c>
      <c r="I655" t="s">
        <v>40</v>
      </c>
      <c r="J655" t="s">
        <v>13080</v>
      </c>
      <c r="K655" t="s">
        <v>146</v>
      </c>
      <c r="L655" t="s">
        <v>7936</v>
      </c>
      <c r="M655" t="s">
        <v>3</v>
      </c>
      <c r="N655" t="s">
        <v>8</v>
      </c>
      <c r="O655">
        <v>5.0041409266167752E-6</v>
      </c>
      <c r="P655" t="str">
        <f t="shared" si="10"/>
        <v>2</v>
      </c>
    </row>
    <row r="656" spans="1:16" x14ac:dyDescent="0.25">
      <c r="A656" s="1">
        <v>654</v>
      </c>
      <c r="B656" t="s">
        <v>11690</v>
      </c>
      <c r="C656" t="s">
        <v>12712</v>
      </c>
      <c r="D656" t="s">
        <v>86</v>
      </c>
      <c r="E656" t="s">
        <v>37</v>
      </c>
      <c r="F656" t="s">
        <v>13080</v>
      </c>
      <c r="G656" t="s">
        <v>39</v>
      </c>
      <c r="H656" t="s">
        <v>39</v>
      </c>
      <c r="I656" t="s">
        <v>40</v>
      </c>
      <c r="J656" t="s">
        <v>13080</v>
      </c>
      <c r="K656" t="s">
        <v>13134</v>
      </c>
      <c r="L656" t="s">
        <v>5976</v>
      </c>
      <c r="M656" t="s">
        <v>3</v>
      </c>
      <c r="N656" t="s">
        <v>8</v>
      </c>
      <c r="O656">
        <v>5.0041409266167752E-6</v>
      </c>
      <c r="P656" t="str">
        <f t="shared" si="10"/>
        <v>2</v>
      </c>
    </row>
    <row r="657" spans="1:16" x14ac:dyDescent="0.25">
      <c r="A657" s="1">
        <v>655</v>
      </c>
      <c r="B657" t="s">
        <v>11691</v>
      </c>
      <c r="C657" t="s">
        <v>12713</v>
      </c>
      <c r="D657" t="s">
        <v>959</v>
      </c>
      <c r="E657" t="s">
        <v>37</v>
      </c>
      <c r="F657" t="s">
        <v>13080</v>
      </c>
      <c r="G657" t="s">
        <v>39</v>
      </c>
      <c r="H657" t="s">
        <v>39</v>
      </c>
      <c r="I657" t="s">
        <v>40</v>
      </c>
      <c r="J657" t="s">
        <v>13080</v>
      </c>
      <c r="K657" t="s">
        <v>13135</v>
      </c>
      <c r="L657" t="s">
        <v>13439</v>
      </c>
      <c r="M657" t="s">
        <v>3</v>
      </c>
      <c r="N657" t="s">
        <v>8</v>
      </c>
      <c r="O657">
        <v>5.0041409266167752E-6</v>
      </c>
      <c r="P657" t="str">
        <f t="shared" si="10"/>
        <v>2</v>
      </c>
    </row>
    <row r="658" spans="1:16" x14ac:dyDescent="0.25">
      <c r="A658" s="1">
        <v>656</v>
      </c>
      <c r="B658" t="s">
        <v>11692</v>
      </c>
      <c r="C658" t="s">
        <v>12714</v>
      </c>
      <c r="D658" t="s">
        <v>34</v>
      </c>
      <c r="E658" t="s">
        <v>37</v>
      </c>
      <c r="F658" t="s">
        <v>13080</v>
      </c>
      <c r="G658" t="s">
        <v>39</v>
      </c>
      <c r="H658" t="s">
        <v>39</v>
      </c>
      <c r="I658" t="s">
        <v>40</v>
      </c>
      <c r="J658" t="s">
        <v>13080</v>
      </c>
      <c r="K658" t="s">
        <v>13136</v>
      </c>
      <c r="L658" t="s">
        <v>13440</v>
      </c>
      <c r="M658" t="s">
        <v>3</v>
      </c>
      <c r="N658" t="s">
        <v>8</v>
      </c>
      <c r="O658">
        <v>5.0041409266167752E-6</v>
      </c>
      <c r="P658" t="str">
        <f t="shared" si="10"/>
        <v>2</v>
      </c>
    </row>
    <row r="659" spans="1:16" x14ac:dyDescent="0.25">
      <c r="A659" s="1">
        <v>657</v>
      </c>
      <c r="B659" t="s">
        <v>11693</v>
      </c>
      <c r="C659" t="s">
        <v>12715</v>
      </c>
      <c r="D659" t="s">
        <v>34</v>
      </c>
      <c r="E659" t="s">
        <v>37</v>
      </c>
      <c r="F659" t="s">
        <v>13080</v>
      </c>
      <c r="G659" t="s">
        <v>39</v>
      </c>
      <c r="H659" t="s">
        <v>39</v>
      </c>
      <c r="I659" t="s">
        <v>40</v>
      </c>
      <c r="J659" t="s">
        <v>13080</v>
      </c>
      <c r="K659" t="s">
        <v>8103</v>
      </c>
      <c r="L659" t="s">
        <v>8184</v>
      </c>
      <c r="M659" t="s">
        <v>3</v>
      </c>
      <c r="N659" t="s">
        <v>8</v>
      </c>
      <c r="O659">
        <v>2.502070463308388E-6</v>
      </c>
      <c r="P659" t="str">
        <f t="shared" si="10"/>
        <v>1</v>
      </c>
    </row>
    <row r="660" spans="1:16" x14ac:dyDescent="0.25">
      <c r="A660" s="1">
        <v>658</v>
      </c>
      <c r="B660" t="s">
        <v>11694</v>
      </c>
      <c r="C660" t="s">
        <v>12716</v>
      </c>
      <c r="D660" t="s">
        <v>34</v>
      </c>
      <c r="E660" t="s">
        <v>37</v>
      </c>
      <c r="F660" t="s">
        <v>13080</v>
      </c>
      <c r="G660" t="s">
        <v>39</v>
      </c>
      <c r="H660" t="s">
        <v>39</v>
      </c>
      <c r="I660" t="s">
        <v>40</v>
      </c>
      <c r="J660" t="s">
        <v>13080</v>
      </c>
      <c r="K660" t="s">
        <v>7882</v>
      </c>
      <c r="L660" t="s">
        <v>5801</v>
      </c>
      <c r="M660" t="s">
        <v>3</v>
      </c>
      <c r="N660" t="s">
        <v>8</v>
      </c>
      <c r="O660">
        <v>2.502070463308388E-6</v>
      </c>
      <c r="P660" t="str">
        <f t="shared" si="10"/>
        <v>1</v>
      </c>
    </row>
    <row r="661" spans="1:16" x14ac:dyDescent="0.25">
      <c r="A661" s="1">
        <v>659</v>
      </c>
      <c r="B661" t="s">
        <v>11695</v>
      </c>
      <c r="C661" t="s">
        <v>12717</v>
      </c>
      <c r="D661" t="s">
        <v>33</v>
      </c>
      <c r="E661" t="s">
        <v>37</v>
      </c>
      <c r="F661" t="s">
        <v>13080</v>
      </c>
      <c r="G661" t="s">
        <v>39</v>
      </c>
      <c r="H661" t="s">
        <v>39</v>
      </c>
      <c r="I661" t="s">
        <v>40</v>
      </c>
      <c r="J661" t="s">
        <v>13080</v>
      </c>
      <c r="K661" t="s">
        <v>13137</v>
      </c>
      <c r="L661" t="s">
        <v>10934</v>
      </c>
      <c r="M661" t="s">
        <v>3</v>
      </c>
      <c r="N661" t="s">
        <v>8</v>
      </c>
      <c r="O661">
        <v>2.502070463308388E-6</v>
      </c>
      <c r="P661" t="str">
        <f t="shared" si="10"/>
        <v>1</v>
      </c>
    </row>
    <row r="662" spans="1:16" x14ac:dyDescent="0.25">
      <c r="A662" s="1">
        <v>660</v>
      </c>
      <c r="B662" t="s">
        <v>11696</v>
      </c>
      <c r="C662" t="s">
        <v>12718</v>
      </c>
      <c r="D662" t="s">
        <v>34</v>
      </c>
      <c r="E662" t="s">
        <v>37</v>
      </c>
      <c r="F662" t="s">
        <v>13080</v>
      </c>
      <c r="G662" t="s">
        <v>39</v>
      </c>
      <c r="H662" t="s">
        <v>39</v>
      </c>
      <c r="I662" t="s">
        <v>40</v>
      </c>
      <c r="J662" t="s">
        <v>13080</v>
      </c>
      <c r="K662" t="s">
        <v>10562</v>
      </c>
      <c r="L662" t="s">
        <v>8233</v>
      </c>
      <c r="M662" t="s">
        <v>3</v>
      </c>
      <c r="N662" t="s">
        <v>8</v>
      </c>
      <c r="O662">
        <v>2.502070463308388E-6</v>
      </c>
      <c r="P662" t="str">
        <f t="shared" si="10"/>
        <v>1</v>
      </c>
    </row>
    <row r="663" spans="1:16" x14ac:dyDescent="0.25">
      <c r="A663" s="1">
        <v>661</v>
      </c>
      <c r="B663" t="s">
        <v>11697</v>
      </c>
      <c r="C663" t="s">
        <v>12719</v>
      </c>
      <c r="D663" t="s">
        <v>33</v>
      </c>
      <c r="E663" t="s">
        <v>37</v>
      </c>
      <c r="F663" t="s">
        <v>13080</v>
      </c>
      <c r="G663" t="s">
        <v>39</v>
      </c>
      <c r="H663" t="s">
        <v>39</v>
      </c>
      <c r="I663" t="s">
        <v>40</v>
      </c>
      <c r="J663" t="s">
        <v>13080</v>
      </c>
      <c r="K663" t="s">
        <v>7906</v>
      </c>
      <c r="L663" t="s">
        <v>13441</v>
      </c>
      <c r="M663" t="s">
        <v>3</v>
      </c>
      <c r="N663" t="s">
        <v>8</v>
      </c>
      <c r="O663">
        <v>2.502070463308388E-6</v>
      </c>
      <c r="P663" t="str">
        <f t="shared" si="10"/>
        <v>1</v>
      </c>
    </row>
    <row r="664" spans="1:16" x14ac:dyDescent="0.25">
      <c r="A664" s="1">
        <v>662</v>
      </c>
      <c r="B664" t="s">
        <v>11698</v>
      </c>
      <c r="C664" t="s">
        <v>12720</v>
      </c>
      <c r="D664" t="s">
        <v>528</v>
      </c>
      <c r="E664" t="s">
        <v>37</v>
      </c>
      <c r="F664" t="s">
        <v>13080</v>
      </c>
      <c r="G664" t="s">
        <v>39</v>
      </c>
      <c r="H664" t="s">
        <v>39</v>
      </c>
      <c r="I664" t="s">
        <v>40</v>
      </c>
      <c r="J664" t="s">
        <v>13080</v>
      </c>
      <c r="K664" t="s">
        <v>13138</v>
      </c>
      <c r="L664" t="s">
        <v>3565</v>
      </c>
      <c r="M664" t="s">
        <v>3</v>
      </c>
      <c r="N664" t="s">
        <v>8</v>
      </c>
      <c r="O664">
        <v>2.502070463308388E-6</v>
      </c>
      <c r="P664" t="str">
        <f t="shared" si="10"/>
        <v>1</v>
      </c>
    </row>
    <row r="665" spans="1:16" x14ac:dyDescent="0.25">
      <c r="A665" s="1">
        <v>663</v>
      </c>
      <c r="B665" t="s">
        <v>11699</v>
      </c>
      <c r="C665" t="s">
        <v>12721</v>
      </c>
      <c r="D665" t="s">
        <v>33</v>
      </c>
      <c r="E665" t="s">
        <v>37</v>
      </c>
      <c r="F665" t="s">
        <v>13080</v>
      </c>
      <c r="G665" t="s">
        <v>39</v>
      </c>
      <c r="H665" t="s">
        <v>39</v>
      </c>
      <c r="I665" t="s">
        <v>40</v>
      </c>
      <c r="J665" t="s">
        <v>13080</v>
      </c>
      <c r="K665" t="s">
        <v>3279</v>
      </c>
      <c r="L665" t="s">
        <v>1865</v>
      </c>
      <c r="M665" t="s">
        <v>3</v>
      </c>
      <c r="N665" t="s">
        <v>8</v>
      </c>
      <c r="O665">
        <v>2.502070463308388E-6</v>
      </c>
      <c r="P665" t="str">
        <f t="shared" si="10"/>
        <v>1</v>
      </c>
    </row>
    <row r="666" spans="1:16" x14ac:dyDescent="0.25">
      <c r="A666" s="1">
        <v>664</v>
      </c>
      <c r="B666" t="s">
        <v>11700</v>
      </c>
      <c r="C666" t="s">
        <v>12722</v>
      </c>
      <c r="D666" t="s">
        <v>34</v>
      </c>
      <c r="E666" t="s">
        <v>37</v>
      </c>
      <c r="F666" t="s">
        <v>13080</v>
      </c>
      <c r="G666" t="s">
        <v>39</v>
      </c>
      <c r="H666" t="s">
        <v>39</v>
      </c>
      <c r="I666" t="s">
        <v>40</v>
      </c>
      <c r="J666" t="s">
        <v>13080</v>
      </c>
      <c r="K666" t="s">
        <v>13139</v>
      </c>
      <c r="L666" t="s">
        <v>3579</v>
      </c>
      <c r="M666" t="s">
        <v>3</v>
      </c>
      <c r="N666" t="s">
        <v>8</v>
      </c>
      <c r="O666">
        <v>2.502070463308388E-6</v>
      </c>
      <c r="P666" t="str">
        <f t="shared" si="10"/>
        <v>1</v>
      </c>
    </row>
    <row r="667" spans="1:16" x14ac:dyDescent="0.25">
      <c r="A667" s="1">
        <v>665</v>
      </c>
      <c r="B667" t="s">
        <v>11701</v>
      </c>
      <c r="C667" t="s">
        <v>12723</v>
      </c>
      <c r="D667" t="s">
        <v>278</v>
      </c>
      <c r="E667" t="s">
        <v>37</v>
      </c>
      <c r="F667" t="s">
        <v>13080</v>
      </c>
      <c r="G667" t="s">
        <v>39</v>
      </c>
      <c r="H667" t="s">
        <v>39</v>
      </c>
      <c r="I667" t="s">
        <v>40</v>
      </c>
      <c r="J667" t="s">
        <v>13080</v>
      </c>
      <c r="K667" t="s">
        <v>10535</v>
      </c>
      <c r="L667" t="s">
        <v>13442</v>
      </c>
      <c r="M667" t="s">
        <v>3</v>
      </c>
      <c r="N667" t="s">
        <v>8</v>
      </c>
      <c r="O667">
        <v>2.502070463308388E-6</v>
      </c>
      <c r="P667" t="str">
        <f t="shared" si="10"/>
        <v>1</v>
      </c>
    </row>
    <row r="668" spans="1:16" x14ac:dyDescent="0.25">
      <c r="A668" s="1">
        <v>666</v>
      </c>
      <c r="B668" t="s">
        <v>11702</v>
      </c>
      <c r="C668" t="s">
        <v>12724</v>
      </c>
      <c r="D668" t="s">
        <v>34</v>
      </c>
      <c r="E668" t="s">
        <v>37</v>
      </c>
      <c r="F668" t="s">
        <v>13080</v>
      </c>
      <c r="G668" t="s">
        <v>39</v>
      </c>
      <c r="H668" t="s">
        <v>39</v>
      </c>
      <c r="I668" t="s">
        <v>40</v>
      </c>
      <c r="J668" t="s">
        <v>13080</v>
      </c>
      <c r="K668" t="s">
        <v>3455</v>
      </c>
      <c r="L668" t="s">
        <v>13443</v>
      </c>
      <c r="M668" t="s">
        <v>3</v>
      </c>
      <c r="N668" t="s">
        <v>8</v>
      </c>
      <c r="O668">
        <v>2.502070463308388E-6</v>
      </c>
      <c r="P668" t="str">
        <f t="shared" si="10"/>
        <v>1</v>
      </c>
    </row>
    <row r="669" spans="1:16" x14ac:dyDescent="0.25">
      <c r="A669" s="1">
        <v>667</v>
      </c>
      <c r="B669" t="s">
        <v>11703</v>
      </c>
      <c r="C669" t="s">
        <v>12725</v>
      </c>
      <c r="D669" t="s">
        <v>529</v>
      </c>
      <c r="E669" t="s">
        <v>37</v>
      </c>
      <c r="F669" t="s">
        <v>13080</v>
      </c>
      <c r="G669" t="s">
        <v>39</v>
      </c>
      <c r="H669" t="s">
        <v>39</v>
      </c>
      <c r="I669" t="s">
        <v>40</v>
      </c>
      <c r="J669" t="s">
        <v>13080</v>
      </c>
      <c r="K669" t="s">
        <v>3322</v>
      </c>
      <c r="L669" t="s">
        <v>13444</v>
      </c>
      <c r="M669" t="s">
        <v>3</v>
      </c>
      <c r="N669" t="s">
        <v>8</v>
      </c>
      <c r="O669">
        <v>2.502070463308388E-6</v>
      </c>
      <c r="P669" t="str">
        <f t="shared" si="10"/>
        <v>1</v>
      </c>
    </row>
    <row r="670" spans="1:16" x14ac:dyDescent="0.25">
      <c r="A670" s="1">
        <v>668</v>
      </c>
      <c r="B670" t="s">
        <v>11704</v>
      </c>
      <c r="C670" t="s">
        <v>12726</v>
      </c>
      <c r="D670" t="s">
        <v>33</v>
      </c>
      <c r="E670" t="s">
        <v>37</v>
      </c>
      <c r="F670" t="s">
        <v>13080</v>
      </c>
      <c r="G670" t="s">
        <v>39</v>
      </c>
      <c r="H670" t="s">
        <v>39</v>
      </c>
      <c r="I670" t="s">
        <v>40</v>
      </c>
      <c r="J670" t="s">
        <v>13080</v>
      </c>
      <c r="K670" t="s">
        <v>5577</v>
      </c>
      <c r="L670" t="s">
        <v>13445</v>
      </c>
      <c r="M670" t="s">
        <v>3</v>
      </c>
      <c r="N670" t="s">
        <v>8</v>
      </c>
      <c r="O670">
        <v>2.502070463308388E-6</v>
      </c>
      <c r="P670" t="str">
        <f t="shared" si="10"/>
        <v>1</v>
      </c>
    </row>
    <row r="671" spans="1:16" x14ac:dyDescent="0.25">
      <c r="A671" s="1">
        <v>669</v>
      </c>
      <c r="B671" t="s">
        <v>11705</v>
      </c>
      <c r="C671" s="9" t="s">
        <v>12727</v>
      </c>
      <c r="D671" t="s">
        <v>34</v>
      </c>
      <c r="E671" t="s">
        <v>37</v>
      </c>
      <c r="F671" t="s">
        <v>13080</v>
      </c>
      <c r="G671" t="s">
        <v>39</v>
      </c>
      <c r="H671" t="s">
        <v>39</v>
      </c>
      <c r="I671" t="s">
        <v>40</v>
      </c>
      <c r="J671" t="s">
        <v>13080</v>
      </c>
      <c r="K671" t="s">
        <v>1069</v>
      </c>
      <c r="L671" t="s">
        <v>3663</v>
      </c>
      <c r="M671" t="s">
        <v>3</v>
      </c>
      <c r="N671" t="s">
        <v>8</v>
      </c>
      <c r="O671">
        <v>2.502070463308388E-6</v>
      </c>
      <c r="P671" t="str">
        <f t="shared" si="10"/>
        <v>1</v>
      </c>
    </row>
    <row r="672" spans="1:16" x14ac:dyDescent="0.25">
      <c r="A672" s="1">
        <v>670</v>
      </c>
      <c r="B672" t="s">
        <v>11706</v>
      </c>
      <c r="C672" t="s">
        <v>12728</v>
      </c>
      <c r="D672" t="s">
        <v>86</v>
      </c>
      <c r="E672" t="s">
        <v>37</v>
      </c>
      <c r="F672" t="s">
        <v>13080</v>
      </c>
      <c r="G672" t="s">
        <v>39</v>
      </c>
      <c r="H672" t="s">
        <v>39</v>
      </c>
      <c r="I672" t="s">
        <v>40</v>
      </c>
      <c r="J672" t="s">
        <v>13080</v>
      </c>
      <c r="K672" t="s">
        <v>3650</v>
      </c>
      <c r="L672" t="s">
        <v>13446</v>
      </c>
      <c r="M672" t="s">
        <v>3</v>
      </c>
      <c r="N672" t="s">
        <v>8</v>
      </c>
      <c r="O672">
        <v>2.502070463308388E-6</v>
      </c>
      <c r="P672" t="str">
        <f t="shared" si="10"/>
        <v>1</v>
      </c>
    </row>
    <row r="673" spans="1:16" x14ac:dyDescent="0.25">
      <c r="A673" s="1">
        <v>671</v>
      </c>
      <c r="B673" t="s">
        <v>11707</v>
      </c>
      <c r="C673" t="s">
        <v>12729</v>
      </c>
      <c r="D673" t="s">
        <v>30</v>
      </c>
      <c r="E673" t="s">
        <v>37</v>
      </c>
      <c r="F673" t="s">
        <v>13080</v>
      </c>
      <c r="G673" t="s">
        <v>39</v>
      </c>
      <c r="H673" t="s">
        <v>39</v>
      </c>
      <c r="I673" t="s">
        <v>40</v>
      </c>
      <c r="J673" t="s">
        <v>13080</v>
      </c>
      <c r="K673" t="s">
        <v>8090</v>
      </c>
      <c r="L673" t="s">
        <v>2101</v>
      </c>
      <c r="M673" t="s">
        <v>3</v>
      </c>
      <c r="N673" t="s">
        <v>8</v>
      </c>
      <c r="O673">
        <v>2.502070463308388E-6</v>
      </c>
      <c r="P673" t="str">
        <f t="shared" si="10"/>
        <v>1</v>
      </c>
    </row>
    <row r="674" spans="1:16" x14ac:dyDescent="0.25">
      <c r="A674" s="1">
        <v>672</v>
      </c>
      <c r="B674" t="s">
        <v>11708</v>
      </c>
      <c r="C674" t="s">
        <v>12730</v>
      </c>
      <c r="D674" t="s">
        <v>32</v>
      </c>
      <c r="E674" t="s">
        <v>37</v>
      </c>
      <c r="F674" t="s">
        <v>13080</v>
      </c>
      <c r="G674" t="s">
        <v>39</v>
      </c>
      <c r="H674" t="s">
        <v>39</v>
      </c>
      <c r="I674" t="s">
        <v>40</v>
      </c>
      <c r="J674" t="s">
        <v>13080</v>
      </c>
      <c r="K674" t="s">
        <v>13140</v>
      </c>
      <c r="L674" t="s">
        <v>13447</v>
      </c>
      <c r="M674" t="s">
        <v>3</v>
      </c>
      <c r="N674" t="s">
        <v>8</v>
      </c>
      <c r="O674">
        <v>2.502070463308388E-6</v>
      </c>
      <c r="P674" t="str">
        <f t="shared" si="10"/>
        <v>1</v>
      </c>
    </row>
    <row r="675" spans="1:16" x14ac:dyDescent="0.25">
      <c r="A675" s="1">
        <v>673</v>
      </c>
      <c r="B675" t="s">
        <v>11709</v>
      </c>
      <c r="C675" t="s">
        <v>12731</v>
      </c>
      <c r="D675" t="s">
        <v>34</v>
      </c>
      <c r="E675" t="s">
        <v>37</v>
      </c>
      <c r="F675" t="s">
        <v>13080</v>
      </c>
      <c r="G675" t="s">
        <v>39</v>
      </c>
      <c r="H675" t="s">
        <v>39</v>
      </c>
      <c r="I675" t="s">
        <v>40</v>
      </c>
      <c r="J675" t="s">
        <v>13080</v>
      </c>
      <c r="K675" t="s">
        <v>13141</v>
      </c>
      <c r="L675" t="s">
        <v>5699</v>
      </c>
      <c r="M675" t="s">
        <v>3</v>
      </c>
      <c r="N675" t="s">
        <v>8</v>
      </c>
      <c r="O675">
        <v>2.502070463308388E-6</v>
      </c>
      <c r="P675" t="str">
        <f t="shared" si="10"/>
        <v>1</v>
      </c>
    </row>
    <row r="676" spans="1:16" x14ac:dyDescent="0.25">
      <c r="A676" s="1">
        <v>674</v>
      </c>
      <c r="B676" t="s">
        <v>11710</v>
      </c>
      <c r="C676" t="s">
        <v>12732</v>
      </c>
      <c r="D676" t="s">
        <v>34</v>
      </c>
      <c r="E676" t="s">
        <v>37</v>
      </c>
      <c r="F676" t="s">
        <v>13080</v>
      </c>
      <c r="G676" t="s">
        <v>39</v>
      </c>
      <c r="H676" t="s">
        <v>39</v>
      </c>
      <c r="I676" t="s">
        <v>40</v>
      </c>
      <c r="J676" t="s">
        <v>13080</v>
      </c>
      <c r="K676" t="s">
        <v>5479</v>
      </c>
      <c r="L676" t="s">
        <v>10940</v>
      </c>
      <c r="M676" t="s">
        <v>3</v>
      </c>
      <c r="N676" t="s">
        <v>8</v>
      </c>
      <c r="O676">
        <v>2.502070463308388E-6</v>
      </c>
      <c r="P676" t="str">
        <f t="shared" si="10"/>
        <v>1</v>
      </c>
    </row>
    <row r="677" spans="1:16" x14ac:dyDescent="0.25">
      <c r="A677" s="1">
        <v>675</v>
      </c>
      <c r="B677" t="s">
        <v>11711</v>
      </c>
      <c r="C677" t="s">
        <v>12733</v>
      </c>
      <c r="D677" t="s">
        <v>36</v>
      </c>
      <c r="E677" t="s">
        <v>37</v>
      </c>
      <c r="F677" t="s">
        <v>13080</v>
      </c>
      <c r="G677" t="s">
        <v>39</v>
      </c>
      <c r="H677" t="s">
        <v>39</v>
      </c>
      <c r="I677" t="s">
        <v>40</v>
      </c>
      <c r="J677" t="s">
        <v>13080</v>
      </c>
      <c r="K677" t="s">
        <v>13142</v>
      </c>
      <c r="L677" t="s">
        <v>2053</v>
      </c>
      <c r="M677" t="s">
        <v>3</v>
      </c>
      <c r="N677" t="s">
        <v>8</v>
      </c>
      <c r="O677">
        <v>2.502070463308388E-6</v>
      </c>
      <c r="P677" t="str">
        <f t="shared" si="10"/>
        <v>1</v>
      </c>
    </row>
    <row r="678" spans="1:16" x14ac:dyDescent="0.25">
      <c r="A678" s="1">
        <v>676</v>
      </c>
      <c r="B678" t="s">
        <v>11712</v>
      </c>
      <c r="C678" t="s">
        <v>12734</v>
      </c>
      <c r="D678" t="s">
        <v>33</v>
      </c>
      <c r="E678" t="s">
        <v>37</v>
      </c>
      <c r="F678" t="s">
        <v>13080</v>
      </c>
      <c r="G678" t="s">
        <v>39</v>
      </c>
      <c r="H678" t="s">
        <v>39</v>
      </c>
      <c r="I678" t="s">
        <v>40</v>
      </c>
      <c r="J678" t="s">
        <v>13080</v>
      </c>
      <c r="K678" t="s">
        <v>10452</v>
      </c>
      <c r="L678" t="s">
        <v>5782</v>
      </c>
      <c r="M678" t="s">
        <v>3</v>
      </c>
      <c r="N678" t="s">
        <v>8</v>
      </c>
      <c r="O678">
        <v>2.502070463308388E-6</v>
      </c>
      <c r="P678" t="str">
        <f t="shared" si="10"/>
        <v>1</v>
      </c>
    </row>
    <row r="679" spans="1:16" x14ac:dyDescent="0.25">
      <c r="A679" s="1">
        <v>677</v>
      </c>
      <c r="B679" t="s">
        <v>11713</v>
      </c>
      <c r="C679" s="2" t="s">
        <v>12735</v>
      </c>
      <c r="D679" t="s">
        <v>30</v>
      </c>
      <c r="E679" t="s">
        <v>37</v>
      </c>
      <c r="F679" t="s">
        <v>13080</v>
      </c>
      <c r="G679" t="s">
        <v>39</v>
      </c>
      <c r="H679" t="s">
        <v>39</v>
      </c>
      <c r="I679" t="s">
        <v>40</v>
      </c>
      <c r="J679" t="s">
        <v>13080</v>
      </c>
      <c r="K679" t="s">
        <v>538</v>
      </c>
      <c r="L679" t="s">
        <v>8188</v>
      </c>
      <c r="M679" t="s">
        <v>3</v>
      </c>
      <c r="N679" t="s">
        <v>8</v>
      </c>
      <c r="O679">
        <v>2.502070463308388E-6</v>
      </c>
      <c r="P679" t="str">
        <f t="shared" si="10"/>
        <v>1</v>
      </c>
    </row>
    <row r="680" spans="1:16" x14ac:dyDescent="0.25">
      <c r="A680" s="1">
        <v>678</v>
      </c>
      <c r="B680" t="s">
        <v>11714</v>
      </c>
      <c r="C680" t="s">
        <v>12736</v>
      </c>
      <c r="D680" t="s">
        <v>1846</v>
      </c>
      <c r="E680" t="s">
        <v>37</v>
      </c>
      <c r="F680" t="s">
        <v>13080</v>
      </c>
      <c r="G680" t="s">
        <v>39</v>
      </c>
      <c r="H680" t="s">
        <v>39</v>
      </c>
      <c r="I680" t="s">
        <v>40</v>
      </c>
      <c r="J680" t="s">
        <v>13080</v>
      </c>
      <c r="K680" t="s">
        <v>13143</v>
      </c>
      <c r="L680" t="s">
        <v>13448</v>
      </c>
      <c r="M680" t="s">
        <v>3</v>
      </c>
      <c r="N680" t="s">
        <v>8</v>
      </c>
      <c r="O680">
        <v>2.502070463308388E-6</v>
      </c>
      <c r="P680" t="str">
        <f t="shared" si="10"/>
        <v>1</v>
      </c>
    </row>
    <row r="681" spans="1:16" x14ac:dyDescent="0.25">
      <c r="A681" s="1">
        <v>679</v>
      </c>
      <c r="B681" t="s">
        <v>11715</v>
      </c>
      <c r="C681" t="s">
        <v>12737</v>
      </c>
      <c r="D681" t="s">
        <v>134</v>
      </c>
      <c r="E681" t="s">
        <v>37</v>
      </c>
      <c r="F681" t="s">
        <v>13080</v>
      </c>
      <c r="G681" t="s">
        <v>39</v>
      </c>
      <c r="H681" t="s">
        <v>39</v>
      </c>
      <c r="I681" t="s">
        <v>40</v>
      </c>
      <c r="J681" t="s">
        <v>13080</v>
      </c>
      <c r="K681" t="s">
        <v>8021</v>
      </c>
      <c r="L681" t="s">
        <v>1195</v>
      </c>
      <c r="M681" t="s">
        <v>3</v>
      </c>
      <c r="N681" t="s">
        <v>8</v>
      </c>
      <c r="O681">
        <v>2.502070463308388E-6</v>
      </c>
      <c r="P681" t="str">
        <f t="shared" si="10"/>
        <v>1</v>
      </c>
    </row>
    <row r="682" spans="1:16" x14ac:dyDescent="0.25">
      <c r="A682" s="1">
        <v>680</v>
      </c>
      <c r="B682" t="s">
        <v>11716</v>
      </c>
      <c r="C682" t="s">
        <v>12738</v>
      </c>
      <c r="D682" t="s">
        <v>134</v>
      </c>
      <c r="E682" t="s">
        <v>37</v>
      </c>
      <c r="F682" t="s">
        <v>13080</v>
      </c>
      <c r="G682" t="s">
        <v>39</v>
      </c>
      <c r="H682" t="s">
        <v>39</v>
      </c>
      <c r="I682" t="s">
        <v>40</v>
      </c>
      <c r="J682" t="s">
        <v>13080</v>
      </c>
      <c r="K682" t="s">
        <v>5596</v>
      </c>
      <c r="L682" t="s">
        <v>13449</v>
      </c>
      <c r="M682" t="s">
        <v>3</v>
      </c>
      <c r="N682" t="s">
        <v>8</v>
      </c>
      <c r="O682">
        <v>2.502070463308388E-6</v>
      </c>
      <c r="P682" t="str">
        <f t="shared" si="10"/>
        <v>1</v>
      </c>
    </row>
    <row r="683" spans="1:16" x14ac:dyDescent="0.25">
      <c r="A683" s="1">
        <v>681</v>
      </c>
      <c r="B683" t="s">
        <v>11717</v>
      </c>
      <c r="C683" s="28" t="s">
        <v>12739</v>
      </c>
      <c r="D683" t="s">
        <v>200</v>
      </c>
      <c r="E683" t="s">
        <v>37</v>
      </c>
      <c r="F683" t="s">
        <v>13080</v>
      </c>
      <c r="G683" t="s">
        <v>39</v>
      </c>
      <c r="H683" t="s">
        <v>39</v>
      </c>
      <c r="I683" t="s">
        <v>40</v>
      </c>
      <c r="J683" t="s">
        <v>13080</v>
      </c>
      <c r="K683" t="s">
        <v>3232</v>
      </c>
      <c r="L683" t="s">
        <v>13450</v>
      </c>
      <c r="M683" t="s">
        <v>3</v>
      </c>
      <c r="N683" t="s">
        <v>8</v>
      </c>
      <c r="O683">
        <v>2.502070463308388E-6</v>
      </c>
      <c r="P683" t="str">
        <f t="shared" si="10"/>
        <v>1</v>
      </c>
    </row>
    <row r="684" spans="1:16" x14ac:dyDescent="0.25">
      <c r="A684" s="1">
        <v>682</v>
      </c>
      <c r="B684" t="s">
        <v>11718</v>
      </c>
      <c r="C684" t="s">
        <v>12740</v>
      </c>
      <c r="D684" t="s">
        <v>86</v>
      </c>
      <c r="E684" t="s">
        <v>37</v>
      </c>
      <c r="F684" t="s">
        <v>13080</v>
      </c>
      <c r="G684" t="s">
        <v>39</v>
      </c>
      <c r="H684" t="s">
        <v>39</v>
      </c>
      <c r="I684" t="s">
        <v>40</v>
      </c>
      <c r="J684" t="s">
        <v>13080</v>
      </c>
      <c r="K684" t="s">
        <v>10542</v>
      </c>
      <c r="L684" t="s">
        <v>10757</v>
      </c>
      <c r="M684" t="s">
        <v>3</v>
      </c>
      <c r="N684" t="s">
        <v>8</v>
      </c>
      <c r="O684">
        <v>2.502070463308388E-6</v>
      </c>
      <c r="P684" t="str">
        <f t="shared" si="10"/>
        <v>1</v>
      </c>
    </row>
    <row r="685" spans="1:16" x14ac:dyDescent="0.25">
      <c r="A685" s="1">
        <v>683</v>
      </c>
      <c r="B685" t="s">
        <v>11719</v>
      </c>
      <c r="C685" t="s">
        <v>12741</v>
      </c>
      <c r="D685" t="s">
        <v>85</v>
      </c>
      <c r="E685" t="s">
        <v>37</v>
      </c>
      <c r="F685" t="s">
        <v>13080</v>
      </c>
      <c r="G685" t="s">
        <v>39</v>
      </c>
      <c r="H685" t="s">
        <v>39</v>
      </c>
      <c r="I685" t="s">
        <v>40</v>
      </c>
      <c r="J685" t="s">
        <v>13080</v>
      </c>
      <c r="K685" t="s">
        <v>1849</v>
      </c>
      <c r="L685" t="s">
        <v>13451</v>
      </c>
      <c r="M685" t="s">
        <v>3</v>
      </c>
      <c r="N685" t="s">
        <v>8</v>
      </c>
      <c r="O685">
        <v>2.502070463308388E-6</v>
      </c>
      <c r="P685" t="str">
        <f t="shared" si="10"/>
        <v>1</v>
      </c>
    </row>
    <row r="686" spans="1:16" x14ac:dyDescent="0.25">
      <c r="A686" s="1">
        <v>684</v>
      </c>
      <c r="B686" t="s">
        <v>11720</v>
      </c>
      <c r="C686" t="s">
        <v>12742</v>
      </c>
      <c r="D686" t="s">
        <v>85</v>
      </c>
      <c r="E686" t="s">
        <v>37</v>
      </c>
      <c r="F686" t="s">
        <v>13080</v>
      </c>
      <c r="G686" t="s">
        <v>39</v>
      </c>
      <c r="H686" t="s">
        <v>39</v>
      </c>
      <c r="I686" t="s">
        <v>40</v>
      </c>
      <c r="J686" t="s">
        <v>13080</v>
      </c>
      <c r="K686" t="s">
        <v>13144</v>
      </c>
      <c r="L686" t="s">
        <v>10722</v>
      </c>
      <c r="M686" t="s">
        <v>3</v>
      </c>
      <c r="N686" t="s">
        <v>8</v>
      </c>
      <c r="O686">
        <v>2.502070463308388E-6</v>
      </c>
      <c r="P686" t="str">
        <f t="shared" si="10"/>
        <v>1</v>
      </c>
    </row>
    <row r="687" spans="1:16" x14ac:dyDescent="0.25">
      <c r="A687" s="1">
        <v>685</v>
      </c>
      <c r="B687" t="s">
        <v>11721</v>
      </c>
      <c r="C687" t="s">
        <v>12743</v>
      </c>
      <c r="D687" t="s">
        <v>528</v>
      </c>
      <c r="E687" t="s">
        <v>37</v>
      </c>
      <c r="F687" t="s">
        <v>13080</v>
      </c>
      <c r="G687" t="s">
        <v>39</v>
      </c>
      <c r="H687" t="s">
        <v>39</v>
      </c>
      <c r="I687" t="s">
        <v>40</v>
      </c>
      <c r="J687" t="s">
        <v>13080</v>
      </c>
      <c r="K687" t="s">
        <v>13145</v>
      </c>
      <c r="L687" t="s">
        <v>13452</v>
      </c>
      <c r="M687" t="s">
        <v>3</v>
      </c>
      <c r="N687" t="s">
        <v>8</v>
      </c>
      <c r="O687">
        <v>2.502070463308388E-6</v>
      </c>
      <c r="P687" t="str">
        <f t="shared" si="10"/>
        <v>1</v>
      </c>
    </row>
    <row r="688" spans="1:16" x14ac:dyDescent="0.25">
      <c r="A688" s="1">
        <v>686</v>
      </c>
      <c r="B688" t="s">
        <v>11722</v>
      </c>
      <c r="C688" t="s">
        <v>12744</v>
      </c>
      <c r="D688" t="s">
        <v>134</v>
      </c>
      <c r="E688" t="s">
        <v>37</v>
      </c>
      <c r="F688" t="s">
        <v>13080</v>
      </c>
      <c r="G688" t="s">
        <v>39</v>
      </c>
      <c r="H688" t="s">
        <v>39</v>
      </c>
      <c r="I688" t="s">
        <v>40</v>
      </c>
      <c r="J688" t="s">
        <v>13080</v>
      </c>
      <c r="K688" t="s">
        <v>13146</v>
      </c>
      <c r="L688" t="s">
        <v>13453</v>
      </c>
      <c r="M688" t="s">
        <v>3</v>
      </c>
      <c r="N688" t="s">
        <v>8</v>
      </c>
      <c r="O688">
        <v>2.502070463308388E-6</v>
      </c>
      <c r="P688" t="str">
        <f t="shared" si="10"/>
        <v>1</v>
      </c>
    </row>
    <row r="689" spans="1:16" x14ac:dyDescent="0.25">
      <c r="A689" s="1">
        <v>687</v>
      </c>
      <c r="B689" t="s">
        <v>11723</v>
      </c>
      <c r="C689" t="s">
        <v>12745</v>
      </c>
      <c r="D689" t="s">
        <v>201</v>
      </c>
      <c r="E689" t="s">
        <v>37</v>
      </c>
      <c r="F689" t="s">
        <v>13080</v>
      </c>
      <c r="G689" t="s">
        <v>39</v>
      </c>
      <c r="H689" t="s">
        <v>39</v>
      </c>
      <c r="I689" t="s">
        <v>40</v>
      </c>
      <c r="J689" t="s">
        <v>13080</v>
      </c>
      <c r="K689" t="s">
        <v>13147</v>
      </c>
      <c r="L689" t="s">
        <v>13454</v>
      </c>
      <c r="M689" t="s">
        <v>3</v>
      </c>
      <c r="N689" t="s">
        <v>8</v>
      </c>
      <c r="O689">
        <v>2.502070463308388E-6</v>
      </c>
      <c r="P689" t="str">
        <f t="shared" si="10"/>
        <v>1</v>
      </c>
    </row>
    <row r="690" spans="1:16" x14ac:dyDescent="0.25">
      <c r="A690" s="1">
        <v>688</v>
      </c>
      <c r="B690" t="s">
        <v>11724</v>
      </c>
      <c r="C690" t="s">
        <v>12746</v>
      </c>
      <c r="D690" t="s">
        <v>34</v>
      </c>
      <c r="E690" t="s">
        <v>37</v>
      </c>
      <c r="F690" t="s">
        <v>13080</v>
      </c>
      <c r="G690" t="s">
        <v>39</v>
      </c>
      <c r="H690" t="s">
        <v>39</v>
      </c>
      <c r="I690" t="s">
        <v>40</v>
      </c>
      <c r="J690" t="s">
        <v>13080</v>
      </c>
      <c r="K690" t="s">
        <v>13148</v>
      </c>
      <c r="L690" t="s">
        <v>13455</v>
      </c>
      <c r="M690" t="s">
        <v>3</v>
      </c>
      <c r="N690" t="s">
        <v>8</v>
      </c>
      <c r="O690">
        <v>2.502070463308388E-6</v>
      </c>
      <c r="P690" t="str">
        <f t="shared" si="10"/>
        <v>1</v>
      </c>
    </row>
    <row r="691" spans="1:16" x14ac:dyDescent="0.25">
      <c r="A691" s="1">
        <v>689</v>
      </c>
      <c r="B691" t="s">
        <v>11725</v>
      </c>
      <c r="C691" t="s">
        <v>12747</v>
      </c>
      <c r="D691" t="s">
        <v>30</v>
      </c>
      <c r="E691" t="s">
        <v>37</v>
      </c>
      <c r="F691" t="s">
        <v>13080</v>
      </c>
      <c r="G691" t="s">
        <v>39</v>
      </c>
      <c r="H691" t="s">
        <v>39</v>
      </c>
      <c r="I691" t="s">
        <v>40</v>
      </c>
      <c r="J691" t="s">
        <v>13080</v>
      </c>
      <c r="K691" t="s">
        <v>7917</v>
      </c>
      <c r="L691" t="s">
        <v>13456</v>
      </c>
      <c r="M691" t="s">
        <v>3</v>
      </c>
      <c r="N691" t="s">
        <v>8</v>
      </c>
      <c r="O691">
        <v>2.502070463308388E-6</v>
      </c>
      <c r="P691" t="str">
        <f t="shared" si="10"/>
        <v>1</v>
      </c>
    </row>
    <row r="692" spans="1:16" x14ac:dyDescent="0.25">
      <c r="A692" s="1">
        <v>690</v>
      </c>
      <c r="B692" t="s">
        <v>11726</v>
      </c>
      <c r="C692" t="s">
        <v>12748</v>
      </c>
      <c r="D692" t="s">
        <v>31</v>
      </c>
      <c r="E692" t="s">
        <v>37</v>
      </c>
      <c r="F692" t="s">
        <v>13080</v>
      </c>
      <c r="G692" t="s">
        <v>39</v>
      </c>
      <c r="H692" t="s">
        <v>39</v>
      </c>
      <c r="I692" t="s">
        <v>40</v>
      </c>
      <c r="J692" t="s">
        <v>13080</v>
      </c>
      <c r="K692" t="s">
        <v>8050</v>
      </c>
      <c r="L692" t="s">
        <v>10504</v>
      </c>
      <c r="M692" t="s">
        <v>3</v>
      </c>
      <c r="N692" t="s">
        <v>8</v>
      </c>
      <c r="O692">
        <v>2.502070463308388E-6</v>
      </c>
      <c r="P692" t="str">
        <f t="shared" si="10"/>
        <v>1</v>
      </c>
    </row>
    <row r="693" spans="1:16" x14ac:dyDescent="0.25">
      <c r="A693" s="1">
        <v>691</v>
      </c>
      <c r="B693" t="s">
        <v>11727</v>
      </c>
      <c r="C693" t="s">
        <v>12749</v>
      </c>
      <c r="D693" t="s">
        <v>134</v>
      </c>
      <c r="E693" t="s">
        <v>37</v>
      </c>
      <c r="F693" t="s">
        <v>13080</v>
      </c>
      <c r="G693" t="s">
        <v>39</v>
      </c>
      <c r="H693" t="s">
        <v>39</v>
      </c>
      <c r="I693" t="s">
        <v>40</v>
      </c>
      <c r="J693" t="s">
        <v>13080</v>
      </c>
      <c r="K693" t="s">
        <v>13149</v>
      </c>
      <c r="L693" t="s">
        <v>5809</v>
      </c>
      <c r="M693" t="s">
        <v>3</v>
      </c>
      <c r="N693" t="s">
        <v>8</v>
      </c>
      <c r="O693">
        <v>2.502070463308388E-6</v>
      </c>
      <c r="P693" t="str">
        <f t="shared" si="10"/>
        <v>1</v>
      </c>
    </row>
    <row r="694" spans="1:16" x14ac:dyDescent="0.25">
      <c r="A694" s="1">
        <v>692</v>
      </c>
      <c r="B694" t="s">
        <v>11728</v>
      </c>
      <c r="C694" t="s">
        <v>12750</v>
      </c>
      <c r="D694" t="s">
        <v>529</v>
      </c>
      <c r="E694" t="s">
        <v>37</v>
      </c>
      <c r="F694" t="s">
        <v>13080</v>
      </c>
      <c r="G694" t="s">
        <v>39</v>
      </c>
      <c r="H694" t="s">
        <v>39</v>
      </c>
      <c r="I694" t="s">
        <v>40</v>
      </c>
      <c r="J694" t="s">
        <v>13080</v>
      </c>
      <c r="K694" t="s">
        <v>13150</v>
      </c>
      <c r="L694" t="s">
        <v>13457</v>
      </c>
      <c r="M694" t="s">
        <v>3</v>
      </c>
      <c r="N694" t="s">
        <v>8</v>
      </c>
      <c r="O694">
        <v>2.502070463308388E-6</v>
      </c>
      <c r="P694" t="str">
        <f t="shared" si="10"/>
        <v>1</v>
      </c>
    </row>
    <row r="695" spans="1:16" x14ac:dyDescent="0.25">
      <c r="A695" s="1">
        <v>693</v>
      </c>
      <c r="B695" t="s">
        <v>11729</v>
      </c>
      <c r="C695" t="s">
        <v>12751</v>
      </c>
      <c r="D695" t="s">
        <v>200</v>
      </c>
      <c r="E695" t="s">
        <v>37</v>
      </c>
      <c r="F695" t="s">
        <v>13080</v>
      </c>
      <c r="G695" t="s">
        <v>39</v>
      </c>
      <c r="H695" t="s">
        <v>39</v>
      </c>
      <c r="I695" t="s">
        <v>40</v>
      </c>
      <c r="J695" t="s">
        <v>13080</v>
      </c>
      <c r="K695" t="s">
        <v>13151</v>
      </c>
      <c r="L695" t="s">
        <v>13458</v>
      </c>
      <c r="M695" t="s">
        <v>3</v>
      </c>
      <c r="N695" t="s">
        <v>8</v>
      </c>
      <c r="O695">
        <v>2.502070463308388E-6</v>
      </c>
      <c r="P695" t="str">
        <f t="shared" si="10"/>
        <v>1</v>
      </c>
    </row>
    <row r="696" spans="1:16" x14ac:dyDescent="0.25">
      <c r="A696" s="1">
        <v>694</v>
      </c>
      <c r="B696" t="s">
        <v>11730</v>
      </c>
      <c r="C696" t="s">
        <v>12752</v>
      </c>
      <c r="D696" t="s">
        <v>32</v>
      </c>
      <c r="E696" t="s">
        <v>37</v>
      </c>
      <c r="F696" t="s">
        <v>13080</v>
      </c>
      <c r="G696" t="s">
        <v>39</v>
      </c>
      <c r="H696" t="s">
        <v>39</v>
      </c>
      <c r="I696" t="s">
        <v>40</v>
      </c>
      <c r="J696" t="s">
        <v>13080</v>
      </c>
      <c r="K696" t="s">
        <v>13152</v>
      </c>
      <c r="L696" t="s">
        <v>13459</v>
      </c>
      <c r="M696" t="s">
        <v>3</v>
      </c>
      <c r="N696" t="s">
        <v>8</v>
      </c>
      <c r="O696">
        <v>2.502070463308388E-6</v>
      </c>
      <c r="P696" t="str">
        <f t="shared" si="10"/>
        <v>1</v>
      </c>
    </row>
    <row r="697" spans="1:16" x14ac:dyDescent="0.25">
      <c r="A697" s="1">
        <v>695</v>
      </c>
      <c r="B697" t="s">
        <v>11731</v>
      </c>
      <c r="C697" t="s">
        <v>12753</v>
      </c>
      <c r="D697" t="s">
        <v>134</v>
      </c>
      <c r="E697" t="s">
        <v>37</v>
      </c>
      <c r="F697" t="s">
        <v>13080</v>
      </c>
      <c r="G697" t="s">
        <v>39</v>
      </c>
      <c r="H697" t="s">
        <v>39</v>
      </c>
      <c r="I697" t="s">
        <v>40</v>
      </c>
      <c r="J697" t="s">
        <v>13080</v>
      </c>
      <c r="K697" t="s">
        <v>13153</v>
      </c>
      <c r="L697" t="s">
        <v>233</v>
      </c>
      <c r="M697" t="s">
        <v>3</v>
      </c>
      <c r="N697" t="s">
        <v>8</v>
      </c>
      <c r="O697">
        <v>2.502070463308388E-6</v>
      </c>
      <c r="P697" t="str">
        <f t="shared" si="10"/>
        <v>1</v>
      </c>
    </row>
    <row r="698" spans="1:16" x14ac:dyDescent="0.25">
      <c r="A698" s="1">
        <v>696</v>
      </c>
      <c r="B698" t="s">
        <v>11732</v>
      </c>
      <c r="C698" s="3" t="s">
        <v>12754</v>
      </c>
      <c r="D698" t="s">
        <v>134</v>
      </c>
      <c r="E698" t="s">
        <v>37</v>
      </c>
      <c r="F698" t="s">
        <v>13080</v>
      </c>
      <c r="G698" t="s">
        <v>39</v>
      </c>
      <c r="H698" t="s">
        <v>39</v>
      </c>
      <c r="I698" t="s">
        <v>40</v>
      </c>
      <c r="J698" t="s">
        <v>13080</v>
      </c>
      <c r="K698" t="s">
        <v>562</v>
      </c>
      <c r="L698" t="s">
        <v>13460</v>
      </c>
      <c r="M698" t="s">
        <v>3</v>
      </c>
      <c r="N698" t="s">
        <v>8</v>
      </c>
      <c r="O698">
        <v>2.502070463308388E-6</v>
      </c>
      <c r="P698" t="str">
        <f t="shared" si="10"/>
        <v>1</v>
      </c>
    </row>
    <row r="699" spans="1:16" x14ac:dyDescent="0.25">
      <c r="A699" s="1">
        <v>697</v>
      </c>
      <c r="B699" t="s">
        <v>11733</v>
      </c>
      <c r="C699" t="s">
        <v>12755</v>
      </c>
      <c r="D699" t="s">
        <v>34</v>
      </c>
      <c r="E699" t="s">
        <v>37</v>
      </c>
      <c r="F699" t="s">
        <v>13080</v>
      </c>
      <c r="G699" t="s">
        <v>39</v>
      </c>
      <c r="H699" t="s">
        <v>39</v>
      </c>
      <c r="I699" t="s">
        <v>40</v>
      </c>
      <c r="J699" t="s">
        <v>13080</v>
      </c>
      <c r="K699" t="s">
        <v>13154</v>
      </c>
      <c r="L699" t="s">
        <v>10729</v>
      </c>
      <c r="M699" t="s">
        <v>3</v>
      </c>
      <c r="N699" t="s">
        <v>8</v>
      </c>
      <c r="O699">
        <v>2.502070463308388E-6</v>
      </c>
      <c r="P699" t="str">
        <f t="shared" si="10"/>
        <v>1</v>
      </c>
    </row>
    <row r="700" spans="1:16" x14ac:dyDescent="0.25">
      <c r="A700" s="1">
        <v>698</v>
      </c>
      <c r="B700" t="s">
        <v>11734</v>
      </c>
      <c r="C700" t="s">
        <v>12756</v>
      </c>
      <c r="D700" t="s">
        <v>528</v>
      </c>
      <c r="E700" t="s">
        <v>37</v>
      </c>
      <c r="F700" t="s">
        <v>13080</v>
      </c>
      <c r="G700" t="s">
        <v>39</v>
      </c>
      <c r="H700" t="s">
        <v>39</v>
      </c>
      <c r="I700" t="s">
        <v>40</v>
      </c>
      <c r="J700" t="s">
        <v>13080</v>
      </c>
      <c r="K700" t="s">
        <v>5466</v>
      </c>
      <c r="L700" t="s">
        <v>13461</v>
      </c>
      <c r="M700" t="s">
        <v>3</v>
      </c>
      <c r="N700" t="s">
        <v>8</v>
      </c>
      <c r="O700">
        <v>2.502070463308388E-6</v>
      </c>
      <c r="P700" t="str">
        <f t="shared" si="10"/>
        <v>1</v>
      </c>
    </row>
    <row r="701" spans="1:16" x14ac:dyDescent="0.25">
      <c r="A701" s="1">
        <v>699</v>
      </c>
      <c r="B701" t="s">
        <v>11735</v>
      </c>
      <c r="C701" t="s">
        <v>12757</v>
      </c>
      <c r="D701" t="s">
        <v>36</v>
      </c>
      <c r="E701" t="s">
        <v>37</v>
      </c>
      <c r="F701" t="s">
        <v>13080</v>
      </c>
      <c r="G701" t="s">
        <v>39</v>
      </c>
      <c r="H701" t="s">
        <v>39</v>
      </c>
      <c r="I701" t="s">
        <v>40</v>
      </c>
      <c r="J701" t="s">
        <v>13080</v>
      </c>
      <c r="K701" t="s">
        <v>5613</v>
      </c>
      <c r="L701" t="s">
        <v>13462</v>
      </c>
      <c r="M701" t="s">
        <v>3</v>
      </c>
      <c r="N701" t="s">
        <v>8</v>
      </c>
      <c r="O701">
        <v>2.502070463308388E-6</v>
      </c>
      <c r="P701" t="str">
        <f t="shared" si="10"/>
        <v>1</v>
      </c>
    </row>
    <row r="702" spans="1:16" x14ac:dyDescent="0.25">
      <c r="A702" s="1">
        <v>700</v>
      </c>
      <c r="B702" t="s">
        <v>11736</v>
      </c>
      <c r="C702" t="s">
        <v>12758</v>
      </c>
      <c r="D702" t="s">
        <v>35</v>
      </c>
      <c r="E702" t="s">
        <v>37</v>
      </c>
      <c r="F702" t="s">
        <v>13080</v>
      </c>
      <c r="G702" t="s">
        <v>39</v>
      </c>
      <c r="H702" t="s">
        <v>39</v>
      </c>
      <c r="I702" t="s">
        <v>40</v>
      </c>
      <c r="J702" t="s">
        <v>13080</v>
      </c>
      <c r="K702" t="s">
        <v>13155</v>
      </c>
      <c r="L702" t="s">
        <v>3449</v>
      </c>
      <c r="M702" t="s">
        <v>3</v>
      </c>
      <c r="N702" t="s">
        <v>8</v>
      </c>
      <c r="O702">
        <v>2.502070463308388E-6</v>
      </c>
      <c r="P702" t="str">
        <f t="shared" si="10"/>
        <v>1</v>
      </c>
    </row>
    <row r="703" spans="1:16" x14ac:dyDescent="0.25">
      <c r="A703" s="1">
        <v>701</v>
      </c>
      <c r="B703" t="s">
        <v>11737</v>
      </c>
      <c r="C703" t="s">
        <v>12759</v>
      </c>
      <c r="D703" t="s">
        <v>34</v>
      </c>
      <c r="E703" t="s">
        <v>37</v>
      </c>
      <c r="F703" t="s">
        <v>13080</v>
      </c>
      <c r="G703" t="s">
        <v>39</v>
      </c>
      <c r="H703" t="s">
        <v>39</v>
      </c>
      <c r="I703" t="s">
        <v>40</v>
      </c>
      <c r="J703" t="s">
        <v>13080</v>
      </c>
      <c r="K703" t="s">
        <v>13156</v>
      </c>
      <c r="L703" t="s">
        <v>8411</v>
      </c>
      <c r="M703" t="s">
        <v>3</v>
      </c>
      <c r="N703" t="s">
        <v>8</v>
      </c>
      <c r="O703">
        <v>2.502070463308388E-6</v>
      </c>
      <c r="P703" t="str">
        <f t="shared" si="10"/>
        <v>1</v>
      </c>
    </row>
    <row r="704" spans="1:16" x14ac:dyDescent="0.25">
      <c r="A704" s="1">
        <v>702</v>
      </c>
      <c r="B704" t="s">
        <v>11738</v>
      </c>
      <c r="C704" s="47" t="s">
        <v>12760</v>
      </c>
      <c r="D704" t="s">
        <v>85</v>
      </c>
      <c r="E704" t="s">
        <v>37</v>
      </c>
      <c r="F704" t="s">
        <v>13080</v>
      </c>
      <c r="G704" t="s">
        <v>39</v>
      </c>
      <c r="H704" t="s">
        <v>39</v>
      </c>
      <c r="I704" t="s">
        <v>40</v>
      </c>
      <c r="J704" t="s">
        <v>13080</v>
      </c>
      <c r="K704" t="s">
        <v>10474</v>
      </c>
      <c r="L704" t="s">
        <v>3624</v>
      </c>
      <c r="M704" t="s">
        <v>3</v>
      </c>
      <c r="N704" t="s">
        <v>8</v>
      </c>
      <c r="O704">
        <v>2.502070463308388E-6</v>
      </c>
      <c r="P704" t="str">
        <f t="shared" si="10"/>
        <v>1</v>
      </c>
    </row>
    <row r="705" spans="1:16" x14ac:dyDescent="0.25">
      <c r="A705" s="1">
        <v>703</v>
      </c>
      <c r="B705" t="s">
        <v>11739</v>
      </c>
      <c r="C705" t="s">
        <v>12761</v>
      </c>
      <c r="D705" t="s">
        <v>5283</v>
      </c>
      <c r="E705" t="s">
        <v>37</v>
      </c>
      <c r="F705" t="s">
        <v>13080</v>
      </c>
      <c r="G705" t="s">
        <v>39</v>
      </c>
      <c r="H705" t="s">
        <v>39</v>
      </c>
      <c r="I705" t="s">
        <v>40</v>
      </c>
      <c r="J705" t="s">
        <v>13080</v>
      </c>
      <c r="K705" t="s">
        <v>13157</v>
      </c>
      <c r="L705" t="s">
        <v>13463</v>
      </c>
      <c r="M705" t="s">
        <v>3</v>
      </c>
      <c r="N705" t="s">
        <v>8</v>
      </c>
      <c r="O705">
        <v>2.502070463308388E-6</v>
      </c>
      <c r="P705" t="str">
        <f t="shared" si="10"/>
        <v>1</v>
      </c>
    </row>
    <row r="706" spans="1:16" x14ac:dyDescent="0.25">
      <c r="A706" s="1">
        <v>704</v>
      </c>
      <c r="B706" t="s">
        <v>11740</v>
      </c>
      <c r="C706" t="s">
        <v>12762</v>
      </c>
      <c r="D706" t="s">
        <v>33</v>
      </c>
      <c r="E706" t="s">
        <v>37</v>
      </c>
      <c r="F706" t="s">
        <v>13080</v>
      </c>
      <c r="G706" t="s">
        <v>39</v>
      </c>
      <c r="H706" t="s">
        <v>39</v>
      </c>
      <c r="I706" t="s">
        <v>40</v>
      </c>
      <c r="J706" t="s">
        <v>13080</v>
      </c>
      <c r="K706" t="s">
        <v>5404</v>
      </c>
      <c r="L706" t="s">
        <v>13464</v>
      </c>
      <c r="M706" t="s">
        <v>3</v>
      </c>
      <c r="N706" t="s">
        <v>8</v>
      </c>
      <c r="O706">
        <v>2.502070463308388E-6</v>
      </c>
      <c r="P706" t="str">
        <f t="shared" si="10"/>
        <v>1</v>
      </c>
    </row>
    <row r="707" spans="1:16" x14ac:dyDescent="0.25">
      <c r="A707" s="1">
        <v>705</v>
      </c>
      <c r="B707" t="s">
        <v>11741</v>
      </c>
      <c r="C707" t="s">
        <v>12763</v>
      </c>
      <c r="D707" t="s">
        <v>36</v>
      </c>
      <c r="E707" t="s">
        <v>37</v>
      </c>
      <c r="F707" t="s">
        <v>13080</v>
      </c>
      <c r="G707" t="s">
        <v>39</v>
      </c>
      <c r="H707" t="s">
        <v>39</v>
      </c>
      <c r="I707" t="s">
        <v>40</v>
      </c>
      <c r="J707" t="s">
        <v>13080</v>
      </c>
      <c r="K707" t="s">
        <v>7865</v>
      </c>
      <c r="L707" t="s">
        <v>13465</v>
      </c>
      <c r="M707" t="s">
        <v>3</v>
      </c>
      <c r="N707" t="s">
        <v>8</v>
      </c>
      <c r="O707">
        <v>2.502070463308388E-6</v>
      </c>
      <c r="P707" t="str">
        <f t="shared" ref="P707:P770" si="11">RIGHT(B707,LEN(B707)-FIND("_",B707))</f>
        <v>1</v>
      </c>
    </row>
    <row r="708" spans="1:16" x14ac:dyDescent="0.25">
      <c r="A708" s="1">
        <v>706</v>
      </c>
      <c r="B708" t="s">
        <v>11742</v>
      </c>
      <c r="C708" t="s">
        <v>12764</v>
      </c>
      <c r="D708" t="s">
        <v>34</v>
      </c>
      <c r="E708" t="s">
        <v>37</v>
      </c>
      <c r="F708" t="s">
        <v>13080</v>
      </c>
      <c r="G708" t="s">
        <v>39</v>
      </c>
      <c r="H708" t="s">
        <v>39</v>
      </c>
      <c r="I708" t="s">
        <v>40</v>
      </c>
      <c r="J708" t="s">
        <v>13080</v>
      </c>
      <c r="K708" t="s">
        <v>3473</v>
      </c>
      <c r="L708" t="s">
        <v>11001</v>
      </c>
      <c r="M708" t="s">
        <v>3</v>
      </c>
      <c r="N708" t="s">
        <v>8</v>
      </c>
      <c r="O708">
        <v>2.502070463308388E-6</v>
      </c>
      <c r="P708" t="str">
        <f t="shared" si="11"/>
        <v>1</v>
      </c>
    </row>
    <row r="709" spans="1:16" x14ac:dyDescent="0.25">
      <c r="A709" s="1">
        <v>707</v>
      </c>
      <c r="B709" t="s">
        <v>11743</v>
      </c>
      <c r="C709" t="s">
        <v>12765</v>
      </c>
      <c r="D709" t="s">
        <v>30</v>
      </c>
      <c r="E709" t="s">
        <v>37</v>
      </c>
      <c r="F709" t="s">
        <v>13080</v>
      </c>
      <c r="G709" t="s">
        <v>39</v>
      </c>
      <c r="H709" t="s">
        <v>39</v>
      </c>
      <c r="I709" t="s">
        <v>40</v>
      </c>
      <c r="J709" t="s">
        <v>13080</v>
      </c>
      <c r="K709" t="s">
        <v>8005</v>
      </c>
      <c r="L709" t="s">
        <v>13466</v>
      </c>
      <c r="M709" t="s">
        <v>3</v>
      </c>
      <c r="N709" t="s">
        <v>8</v>
      </c>
      <c r="O709">
        <v>2.502070463308388E-6</v>
      </c>
      <c r="P709" t="str">
        <f t="shared" si="11"/>
        <v>1</v>
      </c>
    </row>
    <row r="710" spans="1:16" x14ac:dyDescent="0.25">
      <c r="A710" s="1">
        <v>708</v>
      </c>
      <c r="B710" t="s">
        <v>11744</v>
      </c>
      <c r="C710" t="s">
        <v>12766</v>
      </c>
      <c r="D710" t="s">
        <v>959</v>
      </c>
      <c r="E710" t="s">
        <v>37</v>
      </c>
      <c r="F710" t="s">
        <v>13080</v>
      </c>
      <c r="G710" t="s">
        <v>39</v>
      </c>
      <c r="H710" t="s">
        <v>39</v>
      </c>
      <c r="I710" t="s">
        <v>40</v>
      </c>
      <c r="J710" t="s">
        <v>13080</v>
      </c>
      <c r="K710" t="s">
        <v>13158</v>
      </c>
      <c r="L710" t="s">
        <v>13467</v>
      </c>
      <c r="M710" t="s">
        <v>3</v>
      </c>
      <c r="N710" t="s">
        <v>8</v>
      </c>
      <c r="O710">
        <v>2.502070463308388E-6</v>
      </c>
      <c r="P710" t="str">
        <f t="shared" si="11"/>
        <v>1</v>
      </c>
    </row>
    <row r="711" spans="1:16" x14ac:dyDescent="0.25">
      <c r="A711" s="1">
        <v>709</v>
      </c>
      <c r="B711" t="s">
        <v>11745</v>
      </c>
      <c r="C711" s="53" t="s">
        <v>12767</v>
      </c>
      <c r="D711" t="s">
        <v>31</v>
      </c>
      <c r="E711" t="s">
        <v>37</v>
      </c>
      <c r="F711" t="s">
        <v>13080</v>
      </c>
      <c r="G711" t="s">
        <v>39</v>
      </c>
      <c r="H711" t="s">
        <v>39</v>
      </c>
      <c r="I711" t="s">
        <v>40</v>
      </c>
      <c r="J711" t="s">
        <v>13080</v>
      </c>
      <c r="K711" t="s">
        <v>5405</v>
      </c>
      <c r="L711" t="s">
        <v>3588</v>
      </c>
      <c r="M711" t="s">
        <v>3</v>
      </c>
      <c r="N711" t="s">
        <v>8</v>
      </c>
      <c r="O711">
        <v>2.502070463308388E-6</v>
      </c>
      <c r="P711" t="str">
        <f t="shared" si="11"/>
        <v>1</v>
      </c>
    </row>
    <row r="712" spans="1:16" x14ac:dyDescent="0.25">
      <c r="A712" s="1">
        <v>710</v>
      </c>
      <c r="B712" t="s">
        <v>11746</v>
      </c>
      <c r="C712" t="s">
        <v>12768</v>
      </c>
      <c r="D712" t="s">
        <v>34</v>
      </c>
      <c r="E712" t="s">
        <v>37</v>
      </c>
      <c r="F712" t="s">
        <v>13080</v>
      </c>
      <c r="G712" t="s">
        <v>39</v>
      </c>
      <c r="H712" t="s">
        <v>39</v>
      </c>
      <c r="I712" t="s">
        <v>40</v>
      </c>
      <c r="J712" t="s">
        <v>13080</v>
      </c>
      <c r="K712" t="s">
        <v>10671</v>
      </c>
      <c r="L712" t="s">
        <v>13468</v>
      </c>
      <c r="M712" t="s">
        <v>3</v>
      </c>
      <c r="N712" t="s">
        <v>8</v>
      </c>
      <c r="O712">
        <v>2.502070463308388E-6</v>
      </c>
      <c r="P712" t="str">
        <f t="shared" si="11"/>
        <v>1</v>
      </c>
    </row>
    <row r="713" spans="1:16" x14ac:dyDescent="0.25">
      <c r="A713" s="1">
        <v>711</v>
      </c>
      <c r="B713" t="s">
        <v>11747</v>
      </c>
      <c r="C713" t="s">
        <v>12769</v>
      </c>
      <c r="D713" t="s">
        <v>35</v>
      </c>
      <c r="E713" t="s">
        <v>37</v>
      </c>
      <c r="F713" t="s">
        <v>13080</v>
      </c>
      <c r="G713" t="s">
        <v>39</v>
      </c>
      <c r="H713" t="s">
        <v>39</v>
      </c>
      <c r="I713" t="s">
        <v>40</v>
      </c>
      <c r="J713" t="s">
        <v>13080</v>
      </c>
      <c r="K713" t="s">
        <v>2069</v>
      </c>
      <c r="L713" t="s">
        <v>219</v>
      </c>
      <c r="M713" t="s">
        <v>3</v>
      </c>
      <c r="N713" t="s">
        <v>8</v>
      </c>
      <c r="O713">
        <v>2.502070463308388E-6</v>
      </c>
      <c r="P713" t="str">
        <f t="shared" si="11"/>
        <v>1</v>
      </c>
    </row>
    <row r="714" spans="1:16" x14ac:dyDescent="0.25">
      <c r="A714" s="1">
        <v>712</v>
      </c>
      <c r="B714" t="s">
        <v>11748</v>
      </c>
      <c r="C714" s="51" t="s">
        <v>12770</v>
      </c>
      <c r="D714" t="s">
        <v>33</v>
      </c>
      <c r="E714" t="s">
        <v>37</v>
      </c>
      <c r="F714" t="s">
        <v>13080</v>
      </c>
      <c r="G714" t="s">
        <v>39</v>
      </c>
      <c r="H714" t="s">
        <v>39</v>
      </c>
      <c r="I714" t="s">
        <v>40</v>
      </c>
      <c r="J714" t="s">
        <v>13080</v>
      </c>
      <c r="K714" t="s">
        <v>1168</v>
      </c>
      <c r="L714" t="s">
        <v>3491</v>
      </c>
      <c r="M714" t="s">
        <v>3</v>
      </c>
      <c r="N714" t="s">
        <v>8</v>
      </c>
      <c r="O714">
        <v>2.502070463308388E-6</v>
      </c>
      <c r="P714" t="str">
        <f t="shared" si="11"/>
        <v>1</v>
      </c>
    </row>
    <row r="715" spans="1:16" x14ac:dyDescent="0.25">
      <c r="A715" s="1">
        <v>713</v>
      </c>
      <c r="B715" t="s">
        <v>11749</v>
      </c>
      <c r="C715" s="11" t="s">
        <v>12771</v>
      </c>
      <c r="D715" t="s">
        <v>36</v>
      </c>
      <c r="E715" t="s">
        <v>37</v>
      </c>
      <c r="F715" t="s">
        <v>13080</v>
      </c>
      <c r="G715" t="s">
        <v>39</v>
      </c>
      <c r="H715" t="s">
        <v>39</v>
      </c>
      <c r="I715" t="s">
        <v>40</v>
      </c>
      <c r="J715" t="s">
        <v>13080</v>
      </c>
      <c r="K715" t="s">
        <v>537</v>
      </c>
      <c r="L715" t="s">
        <v>8290</v>
      </c>
      <c r="M715" t="s">
        <v>3</v>
      </c>
      <c r="N715" t="s">
        <v>8</v>
      </c>
      <c r="O715">
        <v>2.502070463308388E-6</v>
      </c>
      <c r="P715" t="str">
        <f t="shared" si="11"/>
        <v>1</v>
      </c>
    </row>
    <row r="716" spans="1:16" x14ac:dyDescent="0.25">
      <c r="A716" s="1">
        <v>714</v>
      </c>
      <c r="B716" t="s">
        <v>11750</v>
      </c>
      <c r="C716" t="s">
        <v>12772</v>
      </c>
      <c r="D716" t="s">
        <v>33</v>
      </c>
      <c r="E716" t="s">
        <v>37</v>
      </c>
      <c r="F716" t="s">
        <v>13080</v>
      </c>
      <c r="G716" t="s">
        <v>39</v>
      </c>
      <c r="H716" t="s">
        <v>39</v>
      </c>
      <c r="I716" t="s">
        <v>40</v>
      </c>
      <c r="J716" t="s">
        <v>13080</v>
      </c>
      <c r="K716" t="s">
        <v>3331</v>
      </c>
      <c r="L716" t="s">
        <v>5823</v>
      </c>
      <c r="M716" t="s">
        <v>3</v>
      </c>
      <c r="N716" t="s">
        <v>8</v>
      </c>
      <c r="O716">
        <v>2.502070463308388E-6</v>
      </c>
      <c r="P716" t="str">
        <f t="shared" si="11"/>
        <v>1</v>
      </c>
    </row>
    <row r="717" spans="1:16" x14ac:dyDescent="0.25">
      <c r="A717" s="1">
        <v>715</v>
      </c>
      <c r="B717" t="s">
        <v>11751</v>
      </c>
      <c r="C717" t="s">
        <v>12773</v>
      </c>
      <c r="D717" t="s">
        <v>134</v>
      </c>
      <c r="E717" t="s">
        <v>37</v>
      </c>
      <c r="F717" t="s">
        <v>13080</v>
      </c>
      <c r="G717" t="s">
        <v>39</v>
      </c>
      <c r="H717" t="s">
        <v>39</v>
      </c>
      <c r="I717" t="s">
        <v>40</v>
      </c>
      <c r="J717" t="s">
        <v>13080</v>
      </c>
      <c r="K717" t="s">
        <v>13159</v>
      </c>
      <c r="L717" t="s">
        <v>13469</v>
      </c>
      <c r="M717" t="s">
        <v>3</v>
      </c>
      <c r="N717" t="s">
        <v>8</v>
      </c>
      <c r="O717">
        <v>2.502070463308388E-6</v>
      </c>
      <c r="P717" t="str">
        <f t="shared" si="11"/>
        <v>1</v>
      </c>
    </row>
    <row r="718" spans="1:16" x14ac:dyDescent="0.25">
      <c r="A718" s="1">
        <v>716</v>
      </c>
      <c r="B718" t="s">
        <v>11752</v>
      </c>
      <c r="C718" s="52" t="s">
        <v>12774</v>
      </c>
      <c r="D718" t="s">
        <v>31</v>
      </c>
      <c r="E718" t="s">
        <v>37</v>
      </c>
      <c r="F718" t="s">
        <v>13080</v>
      </c>
      <c r="G718" t="s">
        <v>39</v>
      </c>
      <c r="H718" t="s">
        <v>39</v>
      </c>
      <c r="I718" t="s">
        <v>40</v>
      </c>
      <c r="J718" t="s">
        <v>13080</v>
      </c>
      <c r="K718" t="s">
        <v>8044</v>
      </c>
      <c r="L718" t="s">
        <v>3667</v>
      </c>
      <c r="M718" t="s">
        <v>3</v>
      </c>
      <c r="N718" t="s">
        <v>8</v>
      </c>
      <c r="O718">
        <v>2.502070463308388E-6</v>
      </c>
      <c r="P718" t="str">
        <f t="shared" si="11"/>
        <v>1</v>
      </c>
    </row>
    <row r="719" spans="1:16" x14ac:dyDescent="0.25">
      <c r="A719" s="1">
        <v>717</v>
      </c>
      <c r="B719" t="s">
        <v>11753</v>
      </c>
      <c r="C719" t="s">
        <v>12775</v>
      </c>
      <c r="D719" t="s">
        <v>5283</v>
      </c>
      <c r="E719" t="s">
        <v>37</v>
      </c>
      <c r="F719" t="s">
        <v>13080</v>
      </c>
      <c r="G719" t="s">
        <v>39</v>
      </c>
      <c r="H719" t="s">
        <v>39</v>
      </c>
      <c r="I719" t="s">
        <v>40</v>
      </c>
      <c r="J719" t="s">
        <v>13080</v>
      </c>
      <c r="K719" t="s">
        <v>13160</v>
      </c>
      <c r="L719" t="s">
        <v>13470</v>
      </c>
      <c r="M719" t="s">
        <v>3</v>
      </c>
      <c r="N719" t="s">
        <v>8</v>
      </c>
      <c r="O719">
        <v>2.502070463308388E-6</v>
      </c>
      <c r="P719" t="str">
        <f t="shared" si="11"/>
        <v>1</v>
      </c>
    </row>
    <row r="720" spans="1:16" x14ac:dyDescent="0.25">
      <c r="A720" s="1">
        <v>718</v>
      </c>
      <c r="B720" t="s">
        <v>11754</v>
      </c>
      <c r="C720" t="s">
        <v>12776</v>
      </c>
      <c r="D720" t="s">
        <v>31</v>
      </c>
      <c r="E720" t="s">
        <v>37</v>
      </c>
      <c r="F720" t="s">
        <v>13080</v>
      </c>
      <c r="G720" t="s">
        <v>39</v>
      </c>
      <c r="H720" t="s">
        <v>39</v>
      </c>
      <c r="I720" t="s">
        <v>40</v>
      </c>
      <c r="J720" t="s">
        <v>13080</v>
      </c>
      <c r="K720" t="s">
        <v>13161</v>
      </c>
      <c r="L720" t="s">
        <v>5401</v>
      </c>
      <c r="M720" t="s">
        <v>3</v>
      </c>
      <c r="N720" t="s">
        <v>8</v>
      </c>
      <c r="O720">
        <v>2.502070463308388E-6</v>
      </c>
      <c r="P720" t="str">
        <f t="shared" si="11"/>
        <v>1</v>
      </c>
    </row>
    <row r="721" spans="1:16" x14ac:dyDescent="0.25">
      <c r="A721" s="1">
        <v>719</v>
      </c>
      <c r="B721" t="s">
        <v>11755</v>
      </c>
      <c r="C721" t="s">
        <v>12777</v>
      </c>
      <c r="D721" t="s">
        <v>86</v>
      </c>
      <c r="E721" t="s">
        <v>37</v>
      </c>
      <c r="F721" t="s">
        <v>13080</v>
      </c>
      <c r="G721" t="s">
        <v>39</v>
      </c>
      <c r="H721" t="s">
        <v>39</v>
      </c>
      <c r="I721" t="s">
        <v>40</v>
      </c>
      <c r="J721" t="s">
        <v>13080</v>
      </c>
      <c r="K721" t="s">
        <v>13162</v>
      </c>
      <c r="L721" t="s">
        <v>10972</v>
      </c>
      <c r="M721" t="s">
        <v>3</v>
      </c>
      <c r="N721" t="s">
        <v>8</v>
      </c>
      <c r="O721">
        <v>2.502070463308388E-6</v>
      </c>
      <c r="P721" t="str">
        <f t="shared" si="11"/>
        <v>1</v>
      </c>
    </row>
    <row r="722" spans="1:16" x14ac:dyDescent="0.25">
      <c r="A722" s="1">
        <v>720</v>
      </c>
      <c r="B722" t="s">
        <v>11756</v>
      </c>
      <c r="C722" t="s">
        <v>12778</v>
      </c>
      <c r="D722" t="s">
        <v>134</v>
      </c>
      <c r="E722" t="s">
        <v>37</v>
      </c>
      <c r="F722" t="s">
        <v>13080</v>
      </c>
      <c r="G722" t="s">
        <v>39</v>
      </c>
      <c r="H722" t="s">
        <v>39</v>
      </c>
      <c r="I722" t="s">
        <v>40</v>
      </c>
      <c r="J722" t="s">
        <v>13080</v>
      </c>
      <c r="K722" t="s">
        <v>13163</v>
      </c>
      <c r="L722" t="s">
        <v>5870</v>
      </c>
      <c r="M722" t="s">
        <v>3</v>
      </c>
      <c r="N722" t="s">
        <v>8</v>
      </c>
      <c r="O722">
        <v>2.502070463308388E-6</v>
      </c>
      <c r="P722" t="str">
        <f t="shared" si="11"/>
        <v>1</v>
      </c>
    </row>
    <row r="723" spans="1:16" x14ac:dyDescent="0.25">
      <c r="A723" s="1">
        <v>721</v>
      </c>
      <c r="B723" t="s">
        <v>11757</v>
      </c>
      <c r="C723" t="s">
        <v>12779</v>
      </c>
      <c r="D723" t="s">
        <v>31</v>
      </c>
      <c r="E723" t="s">
        <v>37</v>
      </c>
      <c r="F723" t="s">
        <v>13080</v>
      </c>
      <c r="G723" t="s">
        <v>39</v>
      </c>
      <c r="H723" t="s">
        <v>39</v>
      </c>
      <c r="I723" t="s">
        <v>40</v>
      </c>
      <c r="J723" t="s">
        <v>13080</v>
      </c>
      <c r="K723" t="s">
        <v>13164</v>
      </c>
      <c r="L723" t="s">
        <v>8018</v>
      </c>
      <c r="M723" t="s">
        <v>3</v>
      </c>
      <c r="N723" t="s">
        <v>8</v>
      </c>
      <c r="O723">
        <v>2.502070463308388E-6</v>
      </c>
      <c r="P723" t="str">
        <f t="shared" si="11"/>
        <v>1</v>
      </c>
    </row>
    <row r="724" spans="1:16" x14ac:dyDescent="0.25">
      <c r="A724" s="1">
        <v>722</v>
      </c>
      <c r="B724" t="s">
        <v>11758</v>
      </c>
      <c r="C724" t="s">
        <v>12780</v>
      </c>
      <c r="D724" t="s">
        <v>5283</v>
      </c>
      <c r="E724" t="s">
        <v>37</v>
      </c>
      <c r="F724" t="s">
        <v>13080</v>
      </c>
      <c r="G724" t="s">
        <v>39</v>
      </c>
      <c r="H724" t="s">
        <v>39</v>
      </c>
      <c r="I724" t="s">
        <v>40</v>
      </c>
      <c r="J724" t="s">
        <v>13080</v>
      </c>
      <c r="K724" t="s">
        <v>13165</v>
      </c>
      <c r="L724" t="s">
        <v>13471</v>
      </c>
      <c r="M724" t="s">
        <v>3</v>
      </c>
      <c r="N724" t="s">
        <v>8</v>
      </c>
      <c r="O724">
        <v>2.502070463308388E-6</v>
      </c>
      <c r="P724" t="str">
        <f t="shared" si="11"/>
        <v>1</v>
      </c>
    </row>
    <row r="725" spans="1:16" x14ac:dyDescent="0.25">
      <c r="A725" s="1">
        <v>723</v>
      </c>
      <c r="B725" t="s">
        <v>11759</v>
      </c>
      <c r="C725" t="s">
        <v>12781</v>
      </c>
      <c r="D725" t="s">
        <v>134</v>
      </c>
      <c r="E725" t="s">
        <v>37</v>
      </c>
      <c r="F725" t="s">
        <v>13080</v>
      </c>
      <c r="G725" t="s">
        <v>39</v>
      </c>
      <c r="H725" t="s">
        <v>39</v>
      </c>
      <c r="I725" t="s">
        <v>40</v>
      </c>
      <c r="J725" t="s">
        <v>13080</v>
      </c>
      <c r="K725" t="s">
        <v>13166</v>
      </c>
      <c r="L725" t="s">
        <v>13472</v>
      </c>
      <c r="M725" t="s">
        <v>3</v>
      </c>
      <c r="N725" t="s">
        <v>8</v>
      </c>
      <c r="O725">
        <v>2.502070463308388E-6</v>
      </c>
      <c r="P725" t="str">
        <f t="shared" si="11"/>
        <v>1</v>
      </c>
    </row>
    <row r="726" spans="1:16" x14ac:dyDescent="0.25">
      <c r="A726" s="1">
        <v>724</v>
      </c>
      <c r="B726" t="s">
        <v>11760</v>
      </c>
      <c r="C726" s="14" t="s">
        <v>12782</v>
      </c>
      <c r="D726" t="s">
        <v>34</v>
      </c>
      <c r="E726" t="s">
        <v>37</v>
      </c>
      <c r="F726" t="s">
        <v>13080</v>
      </c>
      <c r="G726" t="s">
        <v>39</v>
      </c>
      <c r="H726" t="s">
        <v>39</v>
      </c>
      <c r="I726" t="s">
        <v>40</v>
      </c>
      <c r="J726" t="s">
        <v>13080</v>
      </c>
      <c r="K726" t="s">
        <v>5536</v>
      </c>
      <c r="L726" t="s">
        <v>10813</v>
      </c>
      <c r="M726" t="s">
        <v>3</v>
      </c>
      <c r="N726" t="s">
        <v>8</v>
      </c>
      <c r="O726">
        <v>2.502070463308388E-6</v>
      </c>
      <c r="P726" t="str">
        <f t="shared" si="11"/>
        <v>1</v>
      </c>
    </row>
    <row r="727" spans="1:16" x14ac:dyDescent="0.25">
      <c r="A727" s="1">
        <v>725</v>
      </c>
      <c r="B727" t="s">
        <v>11761</v>
      </c>
      <c r="C727" t="s">
        <v>12783</v>
      </c>
      <c r="D727" t="s">
        <v>32</v>
      </c>
      <c r="E727" t="s">
        <v>37</v>
      </c>
      <c r="F727" t="s">
        <v>13080</v>
      </c>
      <c r="G727" t="s">
        <v>39</v>
      </c>
      <c r="H727" t="s">
        <v>39</v>
      </c>
      <c r="I727" t="s">
        <v>40</v>
      </c>
      <c r="J727" t="s">
        <v>13080</v>
      </c>
      <c r="K727" t="s">
        <v>10551</v>
      </c>
      <c r="L727" t="s">
        <v>5670</v>
      </c>
      <c r="M727" t="s">
        <v>3</v>
      </c>
      <c r="N727" t="s">
        <v>8</v>
      </c>
      <c r="O727">
        <v>2.502070463308388E-6</v>
      </c>
      <c r="P727" t="str">
        <f t="shared" si="11"/>
        <v>1</v>
      </c>
    </row>
    <row r="728" spans="1:16" x14ac:dyDescent="0.25">
      <c r="A728" s="1">
        <v>726</v>
      </c>
      <c r="B728" t="s">
        <v>11762</v>
      </c>
      <c r="C728" s="48" t="s">
        <v>12784</v>
      </c>
      <c r="D728" t="s">
        <v>31</v>
      </c>
      <c r="E728" t="s">
        <v>37</v>
      </c>
      <c r="F728" t="s">
        <v>13080</v>
      </c>
      <c r="G728" t="s">
        <v>39</v>
      </c>
      <c r="H728" t="s">
        <v>39</v>
      </c>
      <c r="I728" t="s">
        <v>40</v>
      </c>
      <c r="J728" t="s">
        <v>13080</v>
      </c>
      <c r="K728" t="s">
        <v>5344</v>
      </c>
      <c r="L728" t="s">
        <v>13473</v>
      </c>
      <c r="M728" t="s">
        <v>3</v>
      </c>
      <c r="N728" t="s">
        <v>8</v>
      </c>
      <c r="O728">
        <v>2.502070463308388E-6</v>
      </c>
      <c r="P728" t="str">
        <f t="shared" si="11"/>
        <v>1</v>
      </c>
    </row>
    <row r="729" spans="1:16" x14ac:dyDescent="0.25">
      <c r="A729" s="1">
        <v>727</v>
      </c>
      <c r="B729" t="s">
        <v>11763</v>
      </c>
      <c r="C729" t="s">
        <v>12785</v>
      </c>
      <c r="D729" t="s">
        <v>34</v>
      </c>
      <c r="E729" t="s">
        <v>37</v>
      </c>
      <c r="F729" t="s">
        <v>13080</v>
      </c>
      <c r="G729" t="s">
        <v>39</v>
      </c>
      <c r="H729" t="s">
        <v>39</v>
      </c>
      <c r="I729" t="s">
        <v>40</v>
      </c>
      <c r="J729" t="s">
        <v>13080</v>
      </c>
      <c r="K729" t="s">
        <v>7910</v>
      </c>
      <c r="L729" t="s">
        <v>8224</v>
      </c>
      <c r="M729" t="s">
        <v>3</v>
      </c>
      <c r="N729" t="s">
        <v>8</v>
      </c>
      <c r="O729">
        <v>2.502070463308388E-6</v>
      </c>
      <c r="P729" t="str">
        <f t="shared" si="11"/>
        <v>1</v>
      </c>
    </row>
    <row r="730" spans="1:16" x14ac:dyDescent="0.25">
      <c r="A730" s="1">
        <v>728</v>
      </c>
      <c r="B730" t="s">
        <v>11764</v>
      </c>
      <c r="C730" t="s">
        <v>12786</v>
      </c>
      <c r="D730" t="s">
        <v>528</v>
      </c>
      <c r="E730" t="s">
        <v>37</v>
      </c>
      <c r="F730" t="s">
        <v>13080</v>
      </c>
      <c r="G730" t="s">
        <v>39</v>
      </c>
      <c r="H730" t="s">
        <v>39</v>
      </c>
      <c r="I730" t="s">
        <v>40</v>
      </c>
      <c r="J730" t="s">
        <v>13080</v>
      </c>
      <c r="K730" t="s">
        <v>10645</v>
      </c>
      <c r="L730" t="s">
        <v>13474</v>
      </c>
      <c r="M730" t="s">
        <v>3</v>
      </c>
      <c r="N730" t="s">
        <v>8</v>
      </c>
      <c r="O730">
        <v>2.502070463308388E-6</v>
      </c>
      <c r="P730" t="str">
        <f t="shared" si="11"/>
        <v>1</v>
      </c>
    </row>
    <row r="731" spans="1:16" x14ac:dyDescent="0.25">
      <c r="A731" s="1">
        <v>729</v>
      </c>
      <c r="B731" t="s">
        <v>11765</v>
      </c>
      <c r="C731" t="s">
        <v>12787</v>
      </c>
      <c r="D731" t="s">
        <v>134</v>
      </c>
      <c r="E731" t="s">
        <v>37</v>
      </c>
      <c r="F731" t="s">
        <v>13080</v>
      </c>
      <c r="G731" t="s">
        <v>39</v>
      </c>
      <c r="H731" t="s">
        <v>39</v>
      </c>
      <c r="I731" t="s">
        <v>40</v>
      </c>
      <c r="J731" t="s">
        <v>13080</v>
      </c>
      <c r="K731" t="s">
        <v>13167</v>
      </c>
      <c r="L731" t="s">
        <v>13475</v>
      </c>
      <c r="M731" t="s">
        <v>3</v>
      </c>
      <c r="N731" t="s">
        <v>8</v>
      </c>
      <c r="O731">
        <v>2.502070463308388E-6</v>
      </c>
      <c r="P731" t="str">
        <f t="shared" si="11"/>
        <v>1</v>
      </c>
    </row>
    <row r="732" spans="1:16" x14ac:dyDescent="0.25">
      <c r="A732" s="1">
        <v>730</v>
      </c>
      <c r="B732" t="s">
        <v>11766</v>
      </c>
      <c r="C732" t="s">
        <v>12788</v>
      </c>
      <c r="D732" t="s">
        <v>30</v>
      </c>
      <c r="E732" t="s">
        <v>37</v>
      </c>
      <c r="F732" t="s">
        <v>13080</v>
      </c>
      <c r="G732" t="s">
        <v>39</v>
      </c>
      <c r="H732" t="s">
        <v>39</v>
      </c>
      <c r="I732" t="s">
        <v>40</v>
      </c>
      <c r="J732" t="s">
        <v>13080</v>
      </c>
      <c r="K732" t="s">
        <v>3454</v>
      </c>
      <c r="L732" t="s">
        <v>5769</v>
      </c>
      <c r="M732" t="s">
        <v>3</v>
      </c>
      <c r="N732" t="s">
        <v>8</v>
      </c>
      <c r="O732">
        <v>2.502070463308388E-6</v>
      </c>
      <c r="P732" t="str">
        <f t="shared" si="11"/>
        <v>1</v>
      </c>
    </row>
    <row r="733" spans="1:16" x14ac:dyDescent="0.25">
      <c r="A733" s="1">
        <v>731</v>
      </c>
      <c r="B733" t="s">
        <v>11767</v>
      </c>
      <c r="C733" t="s">
        <v>12789</v>
      </c>
      <c r="D733" t="s">
        <v>32</v>
      </c>
      <c r="E733" t="s">
        <v>37</v>
      </c>
      <c r="F733" t="s">
        <v>13080</v>
      </c>
      <c r="G733" t="s">
        <v>39</v>
      </c>
      <c r="H733" t="s">
        <v>39</v>
      </c>
      <c r="I733" t="s">
        <v>40</v>
      </c>
      <c r="J733" t="s">
        <v>13080</v>
      </c>
      <c r="K733" t="s">
        <v>13168</v>
      </c>
      <c r="L733" t="s">
        <v>10769</v>
      </c>
      <c r="M733" t="s">
        <v>3</v>
      </c>
      <c r="N733" t="s">
        <v>8</v>
      </c>
      <c r="O733">
        <v>2.502070463308388E-6</v>
      </c>
      <c r="P733" t="str">
        <f t="shared" si="11"/>
        <v>1</v>
      </c>
    </row>
    <row r="734" spans="1:16" x14ac:dyDescent="0.25">
      <c r="A734" s="1">
        <v>732</v>
      </c>
      <c r="B734" t="s">
        <v>11768</v>
      </c>
      <c r="C734" t="s">
        <v>12790</v>
      </c>
      <c r="D734" t="s">
        <v>134</v>
      </c>
      <c r="E734" t="s">
        <v>37</v>
      </c>
      <c r="F734" t="s">
        <v>13080</v>
      </c>
      <c r="G734" t="s">
        <v>39</v>
      </c>
      <c r="H734" t="s">
        <v>39</v>
      </c>
      <c r="I734" t="s">
        <v>40</v>
      </c>
      <c r="J734" t="s">
        <v>13080</v>
      </c>
      <c r="K734" t="s">
        <v>10483</v>
      </c>
      <c r="L734" t="s">
        <v>10933</v>
      </c>
      <c r="M734" t="s">
        <v>3</v>
      </c>
      <c r="N734" t="s">
        <v>8</v>
      </c>
      <c r="O734">
        <v>2.502070463308388E-6</v>
      </c>
      <c r="P734" t="str">
        <f t="shared" si="11"/>
        <v>1</v>
      </c>
    </row>
    <row r="735" spans="1:16" x14ac:dyDescent="0.25">
      <c r="A735" s="1">
        <v>733</v>
      </c>
      <c r="B735" t="s">
        <v>11769</v>
      </c>
      <c r="C735" t="s">
        <v>12791</v>
      </c>
      <c r="D735" t="s">
        <v>30</v>
      </c>
      <c r="E735" t="s">
        <v>37</v>
      </c>
      <c r="F735" t="s">
        <v>13080</v>
      </c>
      <c r="G735" t="s">
        <v>39</v>
      </c>
      <c r="H735" t="s">
        <v>39</v>
      </c>
      <c r="I735" t="s">
        <v>40</v>
      </c>
      <c r="J735" t="s">
        <v>13080</v>
      </c>
      <c r="K735" t="s">
        <v>8127</v>
      </c>
      <c r="L735" t="s">
        <v>13476</v>
      </c>
      <c r="M735" t="s">
        <v>3</v>
      </c>
      <c r="N735" t="s">
        <v>8</v>
      </c>
      <c r="O735">
        <v>2.502070463308388E-6</v>
      </c>
      <c r="P735" t="str">
        <f t="shared" si="11"/>
        <v>1</v>
      </c>
    </row>
    <row r="736" spans="1:16" x14ac:dyDescent="0.25">
      <c r="A736" s="1">
        <v>734</v>
      </c>
      <c r="B736" t="s">
        <v>11770</v>
      </c>
      <c r="C736" t="s">
        <v>12792</v>
      </c>
      <c r="D736" t="s">
        <v>34</v>
      </c>
      <c r="E736" t="s">
        <v>37</v>
      </c>
      <c r="F736" t="s">
        <v>13080</v>
      </c>
      <c r="G736" t="s">
        <v>39</v>
      </c>
      <c r="H736" t="s">
        <v>39</v>
      </c>
      <c r="I736" t="s">
        <v>40</v>
      </c>
      <c r="J736" t="s">
        <v>13080</v>
      </c>
      <c r="K736" t="s">
        <v>5771</v>
      </c>
      <c r="L736" t="s">
        <v>13477</v>
      </c>
      <c r="M736" t="s">
        <v>3</v>
      </c>
      <c r="N736" t="s">
        <v>8</v>
      </c>
      <c r="O736">
        <v>2.502070463308388E-6</v>
      </c>
      <c r="P736" t="str">
        <f t="shared" si="11"/>
        <v>1</v>
      </c>
    </row>
    <row r="737" spans="1:16" x14ac:dyDescent="0.25">
      <c r="A737" s="1">
        <v>735</v>
      </c>
      <c r="B737" t="s">
        <v>11771</v>
      </c>
      <c r="C737" t="s">
        <v>12793</v>
      </c>
      <c r="D737" t="s">
        <v>31</v>
      </c>
      <c r="E737" t="s">
        <v>37</v>
      </c>
      <c r="F737" t="s">
        <v>13080</v>
      </c>
      <c r="G737" t="s">
        <v>39</v>
      </c>
      <c r="H737" t="s">
        <v>39</v>
      </c>
      <c r="I737" t="s">
        <v>40</v>
      </c>
      <c r="J737" t="s">
        <v>13080</v>
      </c>
      <c r="K737" t="s">
        <v>13169</v>
      </c>
      <c r="L737" t="s">
        <v>1004</v>
      </c>
      <c r="M737" t="s">
        <v>3</v>
      </c>
      <c r="N737" t="s">
        <v>8</v>
      </c>
      <c r="O737">
        <v>2.502070463308388E-6</v>
      </c>
      <c r="P737" t="str">
        <f t="shared" si="11"/>
        <v>1</v>
      </c>
    </row>
    <row r="738" spans="1:16" x14ac:dyDescent="0.25">
      <c r="A738" s="1">
        <v>736</v>
      </c>
      <c r="B738" t="s">
        <v>11772</v>
      </c>
      <c r="C738" s="26" t="s">
        <v>12794</v>
      </c>
      <c r="D738" t="s">
        <v>202</v>
      </c>
      <c r="E738" t="s">
        <v>37</v>
      </c>
      <c r="F738" t="s">
        <v>13080</v>
      </c>
      <c r="G738" t="s">
        <v>39</v>
      </c>
      <c r="H738" t="s">
        <v>39</v>
      </c>
      <c r="I738" t="s">
        <v>40</v>
      </c>
      <c r="J738" t="s">
        <v>13080</v>
      </c>
      <c r="K738" t="s">
        <v>10581</v>
      </c>
      <c r="L738" t="s">
        <v>2106</v>
      </c>
      <c r="M738" t="s">
        <v>3</v>
      </c>
      <c r="N738" t="s">
        <v>8</v>
      </c>
      <c r="O738">
        <v>2.502070463308388E-6</v>
      </c>
      <c r="P738" t="str">
        <f t="shared" si="11"/>
        <v>1</v>
      </c>
    </row>
    <row r="739" spans="1:16" x14ac:dyDescent="0.25">
      <c r="A739" s="1">
        <v>737</v>
      </c>
      <c r="B739" t="s">
        <v>11773</v>
      </c>
      <c r="C739" t="s">
        <v>12795</v>
      </c>
      <c r="D739" t="s">
        <v>30</v>
      </c>
      <c r="E739" t="s">
        <v>37</v>
      </c>
      <c r="F739" t="s">
        <v>13080</v>
      </c>
      <c r="G739" t="s">
        <v>39</v>
      </c>
      <c r="H739" t="s">
        <v>39</v>
      </c>
      <c r="I739" t="s">
        <v>40</v>
      </c>
      <c r="J739" t="s">
        <v>13080</v>
      </c>
      <c r="K739" t="s">
        <v>13170</v>
      </c>
      <c r="L739" t="s">
        <v>13478</v>
      </c>
      <c r="M739" t="s">
        <v>3</v>
      </c>
      <c r="N739" t="s">
        <v>8</v>
      </c>
      <c r="O739">
        <v>2.502070463308388E-6</v>
      </c>
      <c r="P739" t="str">
        <f t="shared" si="11"/>
        <v>1</v>
      </c>
    </row>
    <row r="740" spans="1:16" x14ac:dyDescent="0.25">
      <c r="A740" s="1">
        <v>738</v>
      </c>
      <c r="B740" t="s">
        <v>11774</v>
      </c>
      <c r="C740" s="43" t="s">
        <v>12796</v>
      </c>
      <c r="D740" t="s">
        <v>86</v>
      </c>
      <c r="E740" t="s">
        <v>37</v>
      </c>
      <c r="F740" t="s">
        <v>13080</v>
      </c>
      <c r="G740" t="s">
        <v>39</v>
      </c>
      <c r="H740" t="s">
        <v>39</v>
      </c>
      <c r="I740" t="s">
        <v>40</v>
      </c>
      <c r="J740" t="s">
        <v>13080</v>
      </c>
      <c r="K740" t="s">
        <v>2005</v>
      </c>
      <c r="L740" t="s">
        <v>3741</v>
      </c>
      <c r="M740" t="s">
        <v>3</v>
      </c>
      <c r="N740" t="s">
        <v>8</v>
      </c>
      <c r="O740">
        <v>2.502070463308388E-6</v>
      </c>
      <c r="P740" t="str">
        <f t="shared" si="11"/>
        <v>1</v>
      </c>
    </row>
    <row r="741" spans="1:16" x14ac:dyDescent="0.25">
      <c r="A741" s="1">
        <v>739</v>
      </c>
      <c r="B741" t="s">
        <v>11775</v>
      </c>
      <c r="C741" t="s">
        <v>12797</v>
      </c>
      <c r="D741" t="s">
        <v>134</v>
      </c>
      <c r="E741" t="s">
        <v>37</v>
      </c>
      <c r="F741" t="s">
        <v>13080</v>
      </c>
      <c r="G741" t="s">
        <v>39</v>
      </c>
      <c r="H741" t="s">
        <v>39</v>
      </c>
      <c r="I741" t="s">
        <v>40</v>
      </c>
      <c r="J741" t="s">
        <v>13080</v>
      </c>
      <c r="K741" t="s">
        <v>13171</v>
      </c>
      <c r="L741" t="s">
        <v>10831</v>
      </c>
      <c r="M741" t="s">
        <v>3</v>
      </c>
      <c r="N741" t="s">
        <v>8</v>
      </c>
      <c r="O741">
        <v>2.502070463308388E-6</v>
      </c>
      <c r="P741" t="str">
        <f t="shared" si="11"/>
        <v>1</v>
      </c>
    </row>
    <row r="742" spans="1:16" x14ac:dyDescent="0.25">
      <c r="A742" s="1">
        <v>740</v>
      </c>
      <c r="B742" t="s">
        <v>11776</v>
      </c>
      <c r="C742" s="12" t="s">
        <v>12798</v>
      </c>
      <c r="D742" t="s">
        <v>134</v>
      </c>
      <c r="E742" t="s">
        <v>37</v>
      </c>
      <c r="F742" t="s">
        <v>13080</v>
      </c>
      <c r="G742" t="s">
        <v>39</v>
      </c>
      <c r="H742" t="s">
        <v>39</v>
      </c>
      <c r="I742" t="s">
        <v>40</v>
      </c>
      <c r="J742" t="s">
        <v>13080</v>
      </c>
      <c r="K742" t="s">
        <v>13172</v>
      </c>
      <c r="L742" t="s">
        <v>152</v>
      </c>
      <c r="M742" t="s">
        <v>3</v>
      </c>
      <c r="N742" t="s">
        <v>8</v>
      </c>
      <c r="O742">
        <v>2.502070463308388E-6</v>
      </c>
      <c r="P742" t="str">
        <f t="shared" si="11"/>
        <v>1</v>
      </c>
    </row>
    <row r="743" spans="1:16" x14ac:dyDescent="0.25">
      <c r="A743" s="1">
        <v>741</v>
      </c>
      <c r="B743" t="s">
        <v>11777</v>
      </c>
      <c r="C743" t="s">
        <v>12799</v>
      </c>
      <c r="D743" t="s">
        <v>36</v>
      </c>
      <c r="E743" t="s">
        <v>37</v>
      </c>
      <c r="F743" t="s">
        <v>13080</v>
      </c>
      <c r="G743" t="s">
        <v>39</v>
      </c>
      <c r="H743" t="s">
        <v>39</v>
      </c>
      <c r="I743" t="s">
        <v>40</v>
      </c>
      <c r="J743" t="s">
        <v>13080</v>
      </c>
      <c r="K743" t="s">
        <v>10554</v>
      </c>
      <c r="L743" t="s">
        <v>3511</v>
      </c>
      <c r="M743" t="s">
        <v>3</v>
      </c>
      <c r="N743" t="s">
        <v>8</v>
      </c>
      <c r="O743">
        <v>2.502070463308388E-6</v>
      </c>
      <c r="P743" t="str">
        <f t="shared" si="11"/>
        <v>1</v>
      </c>
    </row>
    <row r="744" spans="1:16" x14ac:dyDescent="0.25">
      <c r="A744" s="1">
        <v>742</v>
      </c>
      <c r="B744" t="s">
        <v>11778</v>
      </c>
      <c r="C744" t="s">
        <v>12800</v>
      </c>
      <c r="D744" t="s">
        <v>528</v>
      </c>
      <c r="E744" t="s">
        <v>37</v>
      </c>
      <c r="F744" t="s">
        <v>13080</v>
      </c>
      <c r="G744" t="s">
        <v>39</v>
      </c>
      <c r="H744" t="s">
        <v>39</v>
      </c>
      <c r="I744" t="s">
        <v>40</v>
      </c>
      <c r="J744" t="s">
        <v>13080</v>
      </c>
      <c r="K744" t="s">
        <v>13173</v>
      </c>
      <c r="L744" t="s">
        <v>13479</v>
      </c>
      <c r="M744" t="s">
        <v>3</v>
      </c>
      <c r="N744" t="s">
        <v>8</v>
      </c>
      <c r="O744">
        <v>2.502070463308388E-6</v>
      </c>
      <c r="P744" t="str">
        <f t="shared" si="11"/>
        <v>1</v>
      </c>
    </row>
    <row r="745" spans="1:16" x14ac:dyDescent="0.25">
      <c r="A745" s="1">
        <v>743</v>
      </c>
      <c r="B745" t="s">
        <v>11779</v>
      </c>
      <c r="C745" t="s">
        <v>12801</v>
      </c>
      <c r="D745" t="s">
        <v>34</v>
      </c>
      <c r="E745" t="s">
        <v>37</v>
      </c>
      <c r="F745" t="s">
        <v>13080</v>
      </c>
      <c r="G745" t="s">
        <v>39</v>
      </c>
      <c r="H745" t="s">
        <v>39</v>
      </c>
      <c r="I745" t="s">
        <v>40</v>
      </c>
      <c r="J745" t="s">
        <v>13080</v>
      </c>
      <c r="K745" t="s">
        <v>8132</v>
      </c>
      <c r="L745" t="s">
        <v>13480</v>
      </c>
      <c r="M745" t="s">
        <v>3</v>
      </c>
      <c r="N745" t="s">
        <v>8</v>
      </c>
      <c r="O745">
        <v>2.502070463308388E-6</v>
      </c>
      <c r="P745" t="str">
        <f t="shared" si="11"/>
        <v>1</v>
      </c>
    </row>
    <row r="746" spans="1:16" x14ac:dyDescent="0.25">
      <c r="A746" s="1">
        <v>744</v>
      </c>
      <c r="B746" t="s">
        <v>11780</v>
      </c>
      <c r="C746" t="s">
        <v>12802</v>
      </c>
      <c r="D746" t="s">
        <v>34</v>
      </c>
      <c r="E746" t="s">
        <v>37</v>
      </c>
      <c r="F746" t="s">
        <v>13080</v>
      </c>
      <c r="G746" t="s">
        <v>39</v>
      </c>
      <c r="H746" t="s">
        <v>39</v>
      </c>
      <c r="I746" t="s">
        <v>40</v>
      </c>
      <c r="J746" t="s">
        <v>13080</v>
      </c>
      <c r="K746" t="s">
        <v>5570</v>
      </c>
      <c r="L746" t="s">
        <v>2209</v>
      </c>
      <c r="M746" t="s">
        <v>3</v>
      </c>
      <c r="N746" t="s">
        <v>8</v>
      </c>
      <c r="O746">
        <v>2.502070463308388E-6</v>
      </c>
      <c r="P746" t="str">
        <f t="shared" si="11"/>
        <v>1</v>
      </c>
    </row>
    <row r="747" spans="1:16" x14ac:dyDescent="0.25">
      <c r="A747" s="1">
        <v>745</v>
      </c>
      <c r="B747" t="s">
        <v>11781</v>
      </c>
      <c r="C747" t="s">
        <v>12803</v>
      </c>
      <c r="D747" t="s">
        <v>528</v>
      </c>
      <c r="E747" t="s">
        <v>37</v>
      </c>
      <c r="F747" t="s">
        <v>13080</v>
      </c>
      <c r="G747" t="s">
        <v>39</v>
      </c>
      <c r="H747" t="s">
        <v>39</v>
      </c>
      <c r="I747" t="s">
        <v>40</v>
      </c>
      <c r="J747" t="s">
        <v>13080</v>
      </c>
      <c r="K747" t="s">
        <v>13174</v>
      </c>
      <c r="L747" t="s">
        <v>13481</v>
      </c>
      <c r="M747" t="s">
        <v>3</v>
      </c>
      <c r="N747" t="s">
        <v>8</v>
      </c>
      <c r="O747">
        <v>2.502070463308388E-6</v>
      </c>
      <c r="P747" t="str">
        <f t="shared" si="11"/>
        <v>1</v>
      </c>
    </row>
    <row r="748" spans="1:16" x14ac:dyDescent="0.25">
      <c r="A748" s="1">
        <v>746</v>
      </c>
      <c r="B748" t="s">
        <v>11782</v>
      </c>
      <c r="C748" t="s">
        <v>12804</v>
      </c>
      <c r="D748" t="s">
        <v>30</v>
      </c>
      <c r="E748" t="s">
        <v>37</v>
      </c>
      <c r="F748" t="s">
        <v>13080</v>
      </c>
      <c r="G748" t="s">
        <v>39</v>
      </c>
      <c r="H748" t="s">
        <v>39</v>
      </c>
      <c r="I748" t="s">
        <v>40</v>
      </c>
      <c r="J748" t="s">
        <v>13080</v>
      </c>
      <c r="K748" t="s">
        <v>13175</v>
      </c>
      <c r="L748" t="s">
        <v>13482</v>
      </c>
      <c r="M748" t="s">
        <v>3</v>
      </c>
      <c r="N748" t="s">
        <v>8</v>
      </c>
      <c r="O748">
        <v>2.502070463308388E-6</v>
      </c>
      <c r="P748" t="str">
        <f t="shared" si="11"/>
        <v>1</v>
      </c>
    </row>
    <row r="749" spans="1:16" x14ac:dyDescent="0.25">
      <c r="A749" s="1">
        <v>747</v>
      </c>
      <c r="B749" t="s">
        <v>11783</v>
      </c>
      <c r="C749" s="45" t="s">
        <v>12805</v>
      </c>
      <c r="D749" t="s">
        <v>34</v>
      </c>
      <c r="E749" t="s">
        <v>37</v>
      </c>
      <c r="F749" t="s">
        <v>13080</v>
      </c>
      <c r="G749" t="s">
        <v>39</v>
      </c>
      <c r="H749" t="s">
        <v>39</v>
      </c>
      <c r="I749" t="s">
        <v>40</v>
      </c>
      <c r="J749" t="s">
        <v>13080</v>
      </c>
      <c r="K749" t="s">
        <v>10675</v>
      </c>
      <c r="L749" t="s">
        <v>5688</v>
      </c>
      <c r="M749" t="s">
        <v>3</v>
      </c>
      <c r="N749" t="s">
        <v>8</v>
      </c>
      <c r="O749">
        <v>2.502070463308388E-6</v>
      </c>
      <c r="P749" t="str">
        <f t="shared" si="11"/>
        <v>1</v>
      </c>
    </row>
    <row r="750" spans="1:16" x14ac:dyDescent="0.25">
      <c r="A750" s="1">
        <v>748</v>
      </c>
      <c r="B750" t="s">
        <v>11784</v>
      </c>
      <c r="C750" t="s">
        <v>12806</v>
      </c>
      <c r="D750" t="s">
        <v>34</v>
      </c>
      <c r="E750" t="s">
        <v>37</v>
      </c>
      <c r="F750" t="s">
        <v>13080</v>
      </c>
      <c r="G750" t="s">
        <v>39</v>
      </c>
      <c r="H750" t="s">
        <v>39</v>
      </c>
      <c r="I750" t="s">
        <v>40</v>
      </c>
      <c r="J750" t="s">
        <v>13080</v>
      </c>
      <c r="K750" t="s">
        <v>3335</v>
      </c>
      <c r="L750" t="s">
        <v>13483</v>
      </c>
      <c r="M750" t="s">
        <v>3</v>
      </c>
      <c r="N750" t="s">
        <v>8</v>
      </c>
      <c r="O750">
        <v>2.502070463308388E-6</v>
      </c>
      <c r="P750" t="str">
        <f t="shared" si="11"/>
        <v>1</v>
      </c>
    </row>
    <row r="751" spans="1:16" x14ac:dyDescent="0.25">
      <c r="A751" s="1">
        <v>749</v>
      </c>
      <c r="B751" t="s">
        <v>11785</v>
      </c>
      <c r="C751" t="s">
        <v>12807</v>
      </c>
      <c r="D751" t="s">
        <v>134</v>
      </c>
      <c r="E751" t="s">
        <v>37</v>
      </c>
      <c r="F751" t="s">
        <v>13080</v>
      </c>
      <c r="G751" t="s">
        <v>39</v>
      </c>
      <c r="H751" t="s">
        <v>39</v>
      </c>
      <c r="I751" t="s">
        <v>40</v>
      </c>
      <c r="J751" t="s">
        <v>13080</v>
      </c>
      <c r="K751" t="s">
        <v>13176</v>
      </c>
      <c r="L751" t="s">
        <v>13484</v>
      </c>
      <c r="M751" t="s">
        <v>3</v>
      </c>
      <c r="N751" t="s">
        <v>8</v>
      </c>
      <c r="O751">
        <v>2.502070463308388E-6</v>
      </c>
      <c r="P751" t="str">
        <f t="shared" si="11"/>
        <v>1</v>
      </c>
    </row>
    <row r="752" spans="1:16" x14ac:dyDescent="0.25">
      <c r="A752" s="1">
        <v>750</v>
      </c>
      <c r="B752" t="s">
        <v>11786</v>
      </c>
      <c r="C752" t="s">
        <v>12808</v>
      </c>
      <c r="D752" t="s">
        <v>34</v>
      </c>
      <c r="E752" t="s">
        <v>37</v>
      </c>
      <c r="F752" t="s">
        <v>13080</v>
      </c>
      <c r="G752" t="s">
        <v>39</v>
      </c>
      <c r="H752" t="s">
        <v>39</v>
      </c>
      <c r="I752" t="s">
        <v>40</v>
      </c>
      <c r="J752" t="s">
        <v>13080</v>
      </c>
      <c r="K752" t="s">
        <v>13177</v>
      </c>
      <c r="L752" t="s">
        <v>3613</v>
      </c>
      <c r="M752" t="s">
        <v>3</v>
      </c>
      <c r="N752" t="s">
        <v>8</v>
      </c>
      <c r="O752">
        <v>2.502070463308388E-6</v>
      </c>
      <c r="P752" t="str">
        <f t="shared" si="11"/>
        <v>1</v>
      </c>
    </row>
    <row r="753" spans="1:16" x14ac:dyDescent="0.25">
      <c r="A753" s="1">
        <v>751</v>
      </c>
      <c r="B753" t="s">
        <v>11787</v>
      </c>
      <c r="C753" t="s">
        <v>12809</v>
      </c>
      <c r="D753" t="s">
        <v>134</v>
      </c>
      <c r="E753" t="s">
        <v>37</v>
      </c>
      <c r="F753" t="s">
        <v>13080</v>
      </c>
      <c r="G753" t="s">
        <v>39</v>
      </c>
      <c r="H753" t="s">
        <v>39</v>
      </c>
      <c r="I753" t="s">
        <v>40</v>
      </c>
      <c r="J753" t="s">
        <v>13080</v>
      </c>
      <c r="K753" t="s">
        <v>13178</v>
      </c>
      <c r="L753" t="s">
        <v>13485</v>
      </c>
      <c r="M753" t="s">
        <v>3</v>
      </c>
      <c r="N753" t="s">
        <v>8</v>
      </c>
      <c r="O753">
        <v>2.502070463308388E-6</v>
      </c>
      <c r="P753" t="str">
        <f t="shared" si="11"/>
        <v>1</v>
      </c>
    </row>
    <row r="754" spans="1:16" x14ac:dyDescent="0.25">
      <c r="A754" s="1">
        <v>752</v>
      </c>
      <c r="B754" t="s">
        <v>11788</v>
      </c>
      <c r="C754" t="s">
        <v>12810</v>
      </c>
      <c r="D754" t="s">
        <v>528</v>
      </c>
      <c r="E754" t="s">
        <v>37</v>
      </c>
      <c r="F754" t="s">
        <v>13080</v>
      </c>
      <c r="G754" t="s">
        <v>39</v>
      </c>
      <c r="H754" t="s">
        <v>39</v>
      </c>
      <c r="I754" t="s">
        <v>40</v>
      </c>
      <c r="J754" t="s">
        <v>13080</v>
      </c>
      <c r="K754" t="s">
        <v>13179</v>
      </c>
      <c r="L754" t="s">
        <v>13486</v>
      </c>
      <c r="M754" t="s">
        <v>3</v>
      </c>
      <c r="N754" t="s">
        <v>8</v>
      </c>
      <c r="O754">
        <v>2.502070463308388E-6</v>
      </c>
      <c r="P754" t="str">
        <f t="shared" si="11"/>
        <v>1</v>
      </c>
    </row>
    <row r="755" spans="1:16" x14ac:dyDescent="0.25">
      <c r="A755" s="1">
        <v>753</v>
      </c>
      <c r="B755" t="s">
        <v>11789</v>
      </c>
      <c r="C755" t="s">
        <v>12811</v>
      </c>
      <c r="D755" t="s">
        <v>135</v>
      </c>
      <c r="E755" t="s">
        <v>37</v>
      </c>
      <c r="F755" t="s">
        <v>13080</v>
      </c>
      <c r="G755" t="s">
        <v>39</v>
      </c>
      <c r="H755" t="s">
        <v>39</v>
      </c>
      <c r="I755" t="s">
        <v>40</v>
      </c>
      <c r="J755" t="s">
        <v>13080</v>
      </c>
      <c r="K755" t="s">
        <v>13180</v>
      </c>
      <c r="L755" t="s">
        <v>13487</v>
      </c>
      <c r="M755" t="s">
        <v>3</v>
      </c>
      <c r="N755" t="s">
        <v>8</v>
      </c>
      <c r="O755">
        <v>2.502070463308388E-6</v>
      </c>
      <c r="P755" t="str">
        <f t="shared" si="11"/>
        <v>1</v>
      </c>
    </row>
    <row r="756" spans="1:16" x14ac:dyDescent="0.25">
      <c r="A756" s="1">
        <v>754</v>
      </c>
      <c r="B756" t="s">
        <v>11790</v>
      </c>
      <c r="C756" t="s">
        <v>12812</v>
      </c>
      <c r="D756" t="s">
        <v>30</v>
      </c>
      <c r="E756" t="s">
        <v>37</v>
      </c>
      <c r="F756" t="s">
        <v>13080</v>
      </c>
      <c r="G756" t="s">
        <v>39</v>
      </c>
      <c r="H756" t="s">
        <v>39</v>
      </c>
      <c r="I756" t="s">
        <v>40</v>
      </c>
      <c r="J756" t="s">
        <v>13080</v>
      </c>
      <c r="K756" t="s">
        <v>13181</v>
      </c>
      <c r="L756" t="s">
        <v>618</v>
      </c>
      <c r="M756" t="s">
        <v>3</v>
      </c>
      <c r="N756" t="s">
        <v>8</v>
      </c>
      <c r="O756">
        <v>2.502070463308388E-6</v>
      </c>
      <c r="P756" t="str">
        <f t="shared" si="11"/>
        <v>1</v>
      </c>
    </row>
    <row r="757" spans="1:16" x14ac:dyDescent="0.25">
      <c r="A757" s="1">
        <v>755</v>
      </c>
      <c r="B757" t="s">
        <v>11791</v>
      </c>
      <c r="C757" t="s">
        <v>12813</v>
      </c>
      <c r="D757" t="s">
        <v>31</v>
      </c>
      <c r="E757" t="s">
        <v>37</v>
      </c>
      <c r="F757" t="s">
        <v>13080</v>
      </c>
      <c r="G757" t="s">
        <v>39</v>
      </c>
      <c r="H757" t="s">
        <v>39</v>
      </c>
      <c r="I757" t="s">
        <v>40</v>
      </c>
      <c r="J757" t="s">
        <v>13080</v>
      </c>
      <c r="K757" t="s">
        <v>2130</v>
      </c>
      <c r="L757" t="s">
        <v>10871</v>
      </c>
      <c r="M757" t="s">
        <v>3</v>
      </c>
      <c r="N757" t="s">
        <v>8</v>
      </c>
      <c r="O757">
        <v>2.502070463308388E-6</v>
      </c>
      <c r="P757" t="str">
        <f t="shared" si="11"/>
        <v>1</v>
      </c>
    </row>
    <row r="758" spans="1:16" x14ac:dyDescent="0.25">
      <c r="A758" s="1">
        <v>756</v>
      </c>
      <c r="B758" t="s">
        <v>11792</v>
      </c>
      <c r="C758" t="s">
        <v>12814</v>
      </c>
      <c r="D758" t="s">
        <v>528</v>
      </c>
      <c r="E758" t="s">
        <v>37</v>
      </c>
      <c r="F758" t="s">
        <v>13080</v>
      </c>
      <c r="G758" t="s">
        <v>39</v>
      </c>
      <c r="H758" t="s">
        <v>39</v>
      </c>
      <c r="I758" t="s">
        <v>40</v>
      </c>
      <c r="J758" t="s">
        <v>13080</v>
      </c>
      <c r="K758" t="s">
        <v>13182</v>
      </c>
      <c r="L758" t="s">
        <v>5923</v>
      </c>
      <c r="M758" t="s">
        <v>3</v>
      </c>
      <c r="N758" t="s">
        <v>8</v>
      </c>
      <c r="O758">
        <v>2.502070463308388E-6</v>
      </c>
      <c r="P758" t="str">
        <f t="shared" si="11"/>
        <v>1</v>
      </c>
    </row>
    <row r="759" spans="1:16" x14ac:dyDescent="0.25">
      <c r="A759" s="1">
        <v>757</v>
      </c>
      <c r="B759" t="s">
        <v>11793</v>
      </c>
      <c r="C759" t="s">
        <v>12815</v>
      </c>
      <c r="D759" t="s">
        <v>278</v>
      </c>
      <c r="E759" t="s">
        <v>37</v>
      </c>
      <c r="F759" t="s">
        <v>13080</v>
      </c>
      <c r="G759" t="s">
        <v>39</v>
      </c>
      <c r="H759" t="s">
        <v>39</v>
      </c>
      <c r="I759" t="s">
        <v>40</v>
      </c>
      <c r="J759" t="s">
        <v>13080</v>
      </c>
      <c r="K759" t="s">
        <v>10561</v>
      </c>
      <c r="L759" t="s">
        <v>13488</v>
      </c>
      <c r="M759" t="s">
        <v>3</v>
      </c>
      <c r="N759" t="s">
        <v>8</v>
      </c>
      <c r="O759">
        <v>2.502070463308388E-6</v>
      </c>
      <c r="P759" t="str">
        <f t="shared" si="11"/>
        <v>1</v>
      </c>
    </row>
    <row r="760" spans="1:16" x14ac:dyDescent="0.25">
      <c r="A760" s="1">
        <v>758</v>
      </c>
      <c r="B760" t="s">
        <v>11794</v>
      </c>
      <c r="C760" t="s">
        <v>12816</v>
      </c>
      <c r="D760" t="s">
        <v>33</v>
      </c>
      <c r="E760" t="s">
        <v>37</v>
      </c>
      <c r="F760" t="s">
        <v>13080</v>
      </c>
      <c r="G760" t="s">
        <v>39</v>
      </c>
      <c r="H760" t="s">
        <v>39</v>
      </c>
      <c r="I760" t="s">
        <v>40</v>
      </c>
      <c r="J760" t="s">
        <v>13080</v>
      </c>
      <c r="K760" t="s">
        <v>1893</v>
      </c>
      <c r="L760" t="s">
        <v>13489</v>
      </c>
      <c r="M760" t="s">
        <v>3</v>
      </c>
      <c r="N760" t="s">
        <v>8</v>
      </c>
      <c r="O760">
        <v>2.502070463308388E-6</v>
      </c>
      <c r="P760" t="str">
        <f t="shared" si="11"/>
        <v>1</v>
      </c>
    </row>
    <row r="761" spans="1:16" x14ac:dyDescent="0.25">
      <c r="A761" s="1">
        <v>759</v>
      </c>
      <c r="B761" t="s">
        <v>11795</v>
      </c>
      <c r="C761" t="s">
        <v>12817</v>
      </c>
      <c r="D761" t="s">
        <v>30</v>
      </c>
      <c r="E761" t="s">
        <v>37</v>
      </c>
      <c r="F761" t="s">
        <v>13080</v>
      </c>
      <c r="G761" t="s">
        <v>39</v>
      </c>
      <c r="H761" t="s">
        <v>39</v>
      </c>
      <c r="I761" t="s">
        <v>40</v>
      </c>
      <c r="J761" t="s">
        <v>13080</v>
      </c>
      <c r="K761" t="s">
        <v>2013</v>
      </c>
      <c r="L761" t="s">
        <v>3346</v>
      </c>
      <c r="M761" t="s">
        <v>3</v>
      </c>
      <c r="N761" t="s">
        <v>8</v>
      </c>
      <c r="O761">
        <v>2.502070463308388E-6</v>
      </c>
      <c r="P761" t="str">
        <f t="shared" si="11"/>
        <v>1</v>
      </c>
    </row>
    <row r="762" spans="1:16" x14ac:dyDescent="0.25">
      <c r="A762" s="1">
        <v>760</v>
      </c>
      <c r="B762" t="s">
        <v>11796</v>
      </c>
      <c r="C762" t="s">
        <v>12818</v>
      </c>
      <c r="D762" t="s">
        <v>34</v>
      </c>
      <c r="E762" t="s">
        <v>37</v>
      </c>
      <c r="F762" t="s">
        <v>13080</v>
      </c>
      <c r="G762" t="s">
        <v>39</v>
      </c>
      <c r="H762" t="s">
        <v>39</v>
      </c>
      <c r="I762" t="s">
        <v>40</v>
      </c>
      <c r="J762" t="s">
        <v>13080</v>
      </c>
      <c r="K762" t="s">
        <v>13183</v>
      </c>
      <c r="L762" t="s">
        <v>13490</v>
      </c>
      <c r="M762" t="s">
        <v>3</v>
      </c>
      <c r="N762" t="s">
        <v>8</v>
      </c>
      <c r="O762">
        <v>2.502070463308388E-6</v>
      </c>
      <c r="P762" t="str">
        <f t="shared" si="11"/>
        <v>1</v>
      </c>
    </row>
    <row r="763" spans="1:16" x14ac:dyDescent="0.25">
      <c r="A763" s="1">
        <v>761</v>
      </c>
      <c r="B763" t="s">
        <v>11797</v>
      </c>
      <c r="C763" t="s">
        <v>12819</v>
      </c>
      <c r="D763" t="s">
        <v>31</v>
      </c>
      <c r="E763" t="s">
        <v>37</v>
      </c>
      <c r="F763" t="s">
        <v>13080</v>
      </c>
      <c r="G763" t="s">
        <v>39</v>
      </c>
      <c r="H763" t="s">
        <v>39</v>
      </c>
      <c r="I763" t="s">
        <v>40</v>
      </c>
      <c r="J763" t="s">
        <v>13080</v>
      </c>
      <c r="K763" t="s">
        <v>7903</v>
      </c>
      <c r="L763" t="s">
        <v>8422</v>
      </c>
      <c r="M763" t="s">
        <v>3</v>
      </c>
      <c r="N763" t="s">
        <v>8</v>
      </c>
      <c r="O763">
        <v>2.502070463308388E-6</v>
      </c>
      <c r="P763" t="str">
        <f t="shared" si="11"/>
        <v>1</v>
      </c>
    </row>
    <row r="764" spans="1:16" x14ac:dyDescent="0.25">
      <c r="A764" s="1">
        <v>762</v>
      </c>
      <c r="B764" t="s">
        <v>11798</v>
      </c>
      <c r="C764" s="45" t="s">
        <v>12820</v>
      </c>
      <c r="D764" t="s">
        <v>34</v>
      </c>
      <c r="E764" t="s">
        <v>37</v>
      </c>
      <c r="F764" t="s">
        <v>13080</v>
      </c>
      <c r="G764" t="s">
        <v>39</v>
      </c>
      <c r="H764" t="s">
        <v>39</v>
      </c>
      <c r="I764" t="s">
        <v>40</v>
      </c>
      <c r="J764" t="s">
        <v>13080</v>
      </c>
      <c r="K764" t="s">
        <v>10512</v>
      </c>
      <c r="L764" t="s">
        <v>13491</v>
      </c>
      <c r="M764" t="s">
        <v>3</v>
      </c>
      <c r="N764" t="s">
        <v>8</v>
      </c>
      <c r="O764">
        <v>2.502070463308388E-6</v>
      </c>
      <c r="P764" t="str">
        <f t="shared" si="11"/>
        <v>1</v>
      </c>
    </row>
    <row r="765" spans="1:16" x14ac:dyDescent="0.25">
      <c r="A765" s="1">
        <v>763</v>
      </c>
      <c r="B765" t="s">
        <v>11799</v>
      </c>
      <c r="C765" t="s">
        <v>12821</v>
      </c>
      <c r="D765" t="s">
        <v>86</v>
      </c>
      <c r="E765" t="s">
        <v>37</v>
      </c>
      <c r="F765" t="s">
        <v>13080</v>
      </c>
      <c r="G765" t="s">
        <v>39</v>
      </c>
      <c r="H765" t="s">
        <v>39</v>
      </c>
      <c r="I765" t="s">
        <v>40</v>
      </c>
      <c r="J765" t="s">
        <v>13080</v>
      </c>
      <c r="K765" t="s">
        <v>1867</v>
      </c>
      <c r="L765" t="s">
        <v>13492</v>
      </c>
      <c r="M765" t="s">
        <v>3</v>
      </c>
      <c r="N765" t="s">
        <v>8</v>
      </c>
      <c r="O765">
        <v>2.502070463308388E-6</v>
      </c>
      <c r="P765" t="str">
        <f t="shared" si="11"/>
        <v>1</v>
      </c>
    </row>
    <row r="766" spans="1:16" x14ac:dyDescent="0.25">
      <c r="A766" s="1">
        <v>764</v>
      </c>
      <c r="B766" t="s">
        <v>11800</v>
      </c>
      <c r="C766" t="s">
        <v>12822</v>
      </c>
      <c r="D766" t="s">
        <v>278</v>
      </c>
      <c r="E766" t="s">
        <v>37</v>
      </c>
      <c r="F766" t="s">
        <v>13080</v>
      </c>
      <c r="G766" t="s">
        <v>39</v>
      </c>
      <c r="H766" t="s">
        <v>39</v>
      </c>
      <c r="I766" t="s">
        <v>40</v>
      </c>
      <c r="J766" t="s">
        <v>13080</v>
      </c>
      <c r="K766" t="s">
        <v>13184</v>
      </c>
      <c r="L766" t="s">
        <v>5872</v>
      </c>
      <c r="M766" t="s">
        <v>3</v>
      </c>
      <c r="N766" t="s">
        <v>8</v>
      </c>
      <c r="O766">
        <v>2.502070463308388E-6</v>
      </c>
      <c r="P766" t="str">
        <f t="shared" si="11"/>
        <v>1</v>
      </c>
    </row>
    <row r="767" spans="1:16" x14ac:dyDescent="0.25">
      <c r="A767" s="1">
        <v>765</v>
      </c>
      <c r="B767" t="s">
        <v>11801</v>
      </c>
      <c r="C767" t="s">
        <v>12823</v>
      </c>
      <c r="D767" t="s">
        <v>32</v>
      </c>
      <c r="E767" t="s">
        <v>37</v>
      </c>
      <c r="F767" t="s">
        <v>13080</v>
      </c>
      <c r="G767" t="s">
        <v>39</v>
      </c>
      <c r="H767" t="s">
        <v>39</v>
      </c>
      <c r="I767" t="s">
        <v>40</v>
      </c>
      <c r="J767" t="s">
        <v>13080</v>
      </c>
      <c r="K767" t="s">
        <v>8032</v>
      </c>
      <c r="L767" t="s">
        <v>10893</v>
      </c>
      <c r="M767" t="s">
        <v>3</v>
      </c>
      <c r="N767" t="s">
        <v>8</v>
      </c>
      <c r="O767">
        <v>2.502070463308388E-6</v>
      </c>
      <c r="P767" t="str">
        <f t="shared" si="11"/>
        <v>1</v>
      </c>
    </row>
    <row r="768" spans="1:16" x14ac:dyDescent="0.25">
      <c r="A768" s="1">
        <v>766</v>
      </c>
      <c r="B768" t="s">
        <v>11802</v>
      </c>
      <c r="C768" t="s">
        <v>12824</v>
      </c>
      <c r="D768" t="s">
        <v>32</v>
      </c>
      <c r="E768" t="s">
        <v>37</v>
      </c>
      <c r="F768" t="s">
        <v>13080</v>
      </c>
      <c r="G768" t="s">
        <v>39</v>
      </c>
      <c r="H768" t="s">
        <v>39</v>
      </c>
      <c r="I768" t="s">
        <v>40</v>
      </c>
      <c r="J768" t="s">
        <v>13080</v>
      </c>
      <c r="K768" t="s">
        <v>13185</v>
      </c>
      <c r="L768" t="s">
        <v>13493</v>
      </c>
      <c r="M768" t="s">
        <v>3</v>
      </c>
      <c r="N768" t="s">
        <v>8</v>
      </c>
      <c r="O768">
        <v>2.502070463308388E-6</v>
      </c>
      <c r="P768" t="str">
        <f t="shared" si="11"/>
        <v>1</v>
      </c>
    </row>
    <row r="769" spans="1:16" x14ac:dyDescent="0.25">
      <c r="A769" s="1">
        <v>767</v>
      </c>
      <c r="B769" t="s">
        <v>11803</v>
      </c>
      <c r="C769" t="s">
        <v>12825</v>
      </c>
      <c r="D769" t="s">
        <v>36</v>
      </c>
      <c r="E769" t="s">
        <v>37</v>
      </c>
      <c r="F769" t="s">
        <v>13080</v>
      </c>
      <c r="G769" t="s">
        <v>39</v>
      </c>
      <c r="H769" t="s">
        <v>39</v>
      </c>
      <c r="I769" t="s">
        <v>40</v>
      </c>
      <c r="J769" t="s">
        <v>13080</v>
      </c>
      <c r="K769" t="s">
        <v>13186</v>
      </c>
      <c r="L769" t="s">
        <v>8391</v>
      </c>
      <c r="M769" t="s">
        <v>3</v>
      </c>
      <c r="N769" t="s">
        <v>8</v>
      </c>
      <c r="O769">
        <v>2.502070463308388E-6</v>
      </c>
      <c r="P769" t="str">
        <f t="shared" si="11"/>
        <v>1</v>
      </c>
    </row>
    <row r="770" spans="1:16" x14ac:dyDescent="0.25">
      <c r="A770" s="1">
        <v>768</v>
      </c>
      <c r="B770" t="s">
        <v>11804</v>
      </c>
      <c r="C770" t="s">
        <v>12826</v>
      </c>
      <c r="D770" t="s">
        <v>32</v>
      </c>
      <c r="E770" t="s">
        <v>37</v>
      </c>
      <c r="F770" t="s">
        <v>13080</v>
      </c>
      <c r="G770" t="s">
        <v>39</v>
      </c>
      <c r="H770" t="s">
        <v>39</v>
      </c>
      <c r="I770" t="s">
        <v>40</v>
      </c>
      <c r="J770" t="s">
        <v>13080</v>
      </c>
      <c r="K770" t="s">
        <v>13187</v>
      </c>
      <c r="L770" t="s">
        <v>10755</v>
      </c>
      <c r="M770" t="s">
        <v>3</v>
      </c>
      <c r="N770" t="s">
        <v>8</v>
      </c>
      <c r="O770">
        <v>2.502070463308388E-6</v>
      </c>
      <c r="P770" t="str">
        <f t="shared" si="11"/>
        <v>1</v>
      </c>
    </row>
    <row r="771" spans="1:16" x14ac:dyDescent="0.25">
      <c r="A771" s="1">
        <v>769</v>
      </c>
      <c r="B771" t="s">
        <v>11805</v>
      </c>
      <c r="C771" t="s">
        <v>12827</v>
      </c>
      <c r="D771" t="s">
        <v>30</v>
      </c>
      <c r="E771" t="s">
        <v>37</v>
      </c>
      <c r="F771" t="s">
        <v>13080</v>
      </c>
      <c r="G771" t="s">
        <v>39</v>
      </c>
      <c r="H771" t="s">
        <v>39</v>
      </c>
      <c r="I771" t="s">
        <v>40</v>
      </c>
      <c r="J771" t="s">
        <v>13080</v>
      </c>
      <c r="K771" t="s">
        <v>3412</v>
      </c>
      <c r="L771" t="s">
        <v>13494</v>
      </c>
      <c r="M771" t="s">
        <v>3</v>
      </c>
      <c r="N771" t="s">
        <v>8</v>
      </c>
      <c r="O771">
        <v>2.502070463308388E-6</v>
      </c>
      <c r="P771" t="str">
        <f t="shared" ref="P771:P834" si="12">RIGHT(B771,LEN(B771)-FIND("_",B771))</f>
        <v>1</v>
      </c>
    </row>
    <row r="772" spans="1:16" x14ac:dyDescent="0.25">
      <c r="A772" s="1">
        <v>770</v>
      </c>
      <c r="B772" t="s">
        <v>11806</v>
      </c>
      <c r="C772" t="s">
        <v>12828</v>
      </c>
      <c r="D772" t="s">
        <v>959</v>
      </c>
      <c r="E772" t="s">
        <v>37</v>
      </c>
      <c r="F772" t="s">
        <v>13080</v>
      </c>
      <c r="G772" t="s">
        <v>39</v>
      </c>
      <c r="H772" t="s">
        <v>39</v>
      </c>
      <c r="I772" t="s">
        <v>40</v>
      </c>
      <c r="J772" t="s">
        <v>13080</v>
      </c>
      <c r="K772" t="s">
        <v>13188</v>
      </c>
      <c r="L772" t="s">
        <v>13495</v>
      </c>
      <c r="M772" t="s">
        <v>3</v>
      </c>
      <c r="N772" t="s">
        <v>8</v>
      </c>
      <c r="O772">
        <v>2.502070463308388E-6</v>
      </c>
      <c r="P772" t="str">
        <f t="shared" si="12"/>
        <v>1</v>
      </c>
    </row>
    <row r="773" spans="1:16" x14ac:dyDescent="0.25">
      <c r="A773" s="1">
        <v>771</v>
      </c>
      <c r="B773" t="s">
        <v>11807</v>
      </c>
      <c r="C773" t="s">
        <v>12829</v>
      </c>
      <c r="D773" t="s">
        <v>5283</v>
      </c>
      <c r="E773" t="s">
        <v>37</v>
      </c>
      <c r="F773" t="s">
        <v>13080</v>
      </c>
      <c r="G773" t="s">
        <v>39</v>
      </c>
      <c r="H773" t="s">
        <v>39</v>
      </c>
      <c r="I773" t="s">
        <v>40</v>
      </c>
      <c r="J773" t="s">
        <v>13080</v>
      </c>
      <c r="K773" t="s">
        <v>13189</v>
      </c>
      <c r="L773" t="s">
        <v>13496</v>
      </c>
      <c r="M773" t="s">
        <v>3</v>
      </c>
      <c r="N773" t="s">
        <v>8</v>
      </c>
      <c r="O773">
        <v>2.502070463308388E-6</v>
      </c>
      <c r="P773" t="str">
        <f t="shared" si="12"/>
        <v>1</v>
      </c>
    </row>
    <row r="774" spans="1:16" x14ac:dyDescent="0.25">
      <c r="A774" s="1">
        <v>772</v>
      </c>
      <c r="B774" t="s">
        <v>11808</v>
      </c>
      <c r="C774" t="s">
        <v>12830</v>
      </c>
      <c r="D774" t="s">
        <v>30</v>
      </c>
      <c r="E774" t="s">
        <v>37</v>
      </c>
      <c r="F774" t="s">
        <v>13080</v>
      </c>
      <c r="G774" t="s">
        <v>39</v>
      </c>
      <c r="H774" t="s">
        <v>39</v>
      </c>
      <c r="I774" t="s">
        <v>40</v>
      </c>
      <c r="J774" t="s">
        <v>13080</v>
      </c>
      <c r="K774" t="s">
        <v>3300</v>
      </c>
      <c r="L774" t="s">
        <v>3743</v>
      </c>
      <c r="M774" t="s">
        <v>3</v>
      </c>
      <c r="N774" t="s">
        <v>8</v>
      </c>
      <c r="O774">
        <v>2.502070463308388E-6</v>
      </c>
      <c r="P774" t="str">
        <f t="shared" si="12"/>
        <v>1</v>
      </c>
    </row>
    <row r="775" spans="1:16" x14ac:dyDescent="0.25">
      <c r="A775" s="1">
        <v>773</v>
      </c>
      <c r="B775" t="s">
        <v>11809</v>
      </c>
      <c r="C775" t="s">
        <v>12831</v>
      </c>
      <c r="D775" t="s">
        <v>278</v>
      </c>
      <c r="E775" t="s">
        <v>37</v>
      </c>
      <c r="F775" t="s">
        <v>13080</v>
      </c>
      <c r="G775" t="s">
        <v>39</v>
      </c>
      <c r="H775" t="s">
        <v>39</v>
      </c>
      <c r="I775" t="s">
        <v>40</v>
      </c>
      <c r="J775" t="s">
        <v>13080</v>
      </c>
      <c r="K775" t="s">
        <v>13190</v>
      </c>
      <c r="L775" t="s">
        <v>13497</v>
      </c>
      <c r="M775" t="s">
        <v>3</v>
      </c>
      <c r="N775" t="s">
        <v>8</v>
      </c>
      <c r="O775">
        <v>2.502070463308388E-6</v>
      </c>
      <c r="P775" t="str">
        <f t="shared" si="12"/>
        <v>1</v>
      </c>
    </row>
    <row r="776" spans="1:16" x14ac:dyDescent="0.25">
      <c r="A776" s="1">
        <v>774</v>
      </c>
      <c r="B776" t="s">
        <v>11810</v>
      </c>
      <c r="C776" t="s">
        <v>12832</v>
      </c>
      <c r="D776" t="s">
        <v>31</v>
      </c>
      <c r="E776" t="s">
        <v>37</v>
      </c>
      <c r="F776" t="s">
        <v>13080</v>
      </c>
      <c r="G776" t="s">
        <v>39</v>
      </c>
      <c r="H776" t="s">
        <v>39</v>
      </c>
      <c r="I776" t="s">
        <v>40</v>
      </c>
      <c r="J776" t="s">
        <v>13080</v>
      </c>
      <c r="K776" t="s">
        <v>13191</v>
      </c>
      <c r="L776" t="s">
        <v>1945</v>
      </c>
      <c r="M776" t="s">
        <v>3</v>
      </c>
      <c r="N776" t="s">
        <v>8</v>
      </c>
      <c r="O776">
        <v>2.502070463308388E-6</v>
      </c>
      <c r="P776" t="str">
        <f t="shared" si="12"/>
        <v>1</v>
      </c>
    </row>
    <row r="777" spans="1:16" x14ac:dyDescent="0.25">
      <c r="A777" s="1">
        <v>775</v>
      </c>
      <c r="B777" t="s">
        <v>11811</v>
      </c>
      <c r="C777" t="s">
        <v>12833</v>
      </c>
      <c r="D777" t="s">
        <v>34</v>
      </c>
      <c r="E777" t="s">
        <v>37</v>
      </c>
      <c r="F777" t="s">
        <v>13080</v>
      </c>
      <c r="G777" t="s">
        <v>39</v>
      </c>
      <c r="H777" t="s">
        <v>39</v>
      </c>
      <c r="I777" t="s">
        <v>40</v>
      </c>
      <c r="J777" t="s">
        <v>13080</v>
      </c>
      <c r="K777" t="s">
        <v>8013</v>
      </c>
      <c r="L777" t="s">
        <v>13498</v>
      </c>
      <c r="M777" t="s">
        <v>3</v>
      </c>
      <c r="N777" t="s">
        <v>8</v>
      </c>
      <c r="O777">
        <v>2.502070463308388E-6</v>
      </c>
      <c r="P777" t="str">
        <f t="shared" si="12"/>
        <v>1</v>
      </c>
    </row>
    <row r="778" spans="1:16" x14ac:dyDescent="0.25">
      <c r="A778" s="1">
        <v>776</v>
      </c>
      <c r="B778" t="s">
        <v>11812</v>
      </c>
      <c r="C778" t="s">
        <v>12834</v>
      </c>
      <c r="D778" t="s">
        <v>86</v>
      </c>
      <c r="E778" t="s">
        <v>37</v>
      </c>
      <c r="F778" t="s">
        <v>13080</v>
      </c>
      <c r="G778" t="s">
        <v>39</v>
      </c>
      <c r="H778" t="s">
        <v>39</v>
      </c>
      <c r="I778" t="s">
        <v>40</v>
      </c>
      <c r="J778" t="s">
        <v>13080</v>
      </c>
      <c r="K778" t="s">
        <v>8316</v>
      </c>
      <c r="L778" t="s">
        <v>13499</v>
      </c>
      <c r="M778" t="s">
        <v>3</v>
      </c>
      <c r="N778" t="s">
        <v>8</v>
      </c>
      <c r="O778">
        <v>2.502070463308388E-6</v>
      </c>
      <c r="P778" t="str">
        <f t="shared" si="12"/>
        <v>1</v>
      </c>
    </row>
    <row r="779" spans="1:16" x14ac:dyDescent="0.25">
      <c r="A779" s="1">
        <v>777</v>
      </c>
      <c r="B779" t="s">
        <v>11813</v>
      </c>
      <c r="C779" t="s">
        <v>12835</v>
      </c>
      <c r="D779" t="s">
        <v>34</v>
      </c>
      <c r="E779" t="s">
        <v>37</v>
      </c>
      <c r="F779" t="s">
        <v>13080</v>
      </c>
      <c r="G779" t="s">
        <v>39</v>
      </c>
      <c r="H779" t="s">
        <v>39</v>
      </c>
      <c r="I779" t="s">
        <v>40</v>
      </c>
      <c r="J779" t="s">
        <v>13080</v>
      </c>
      <c r="K779" t="s">
        <v>10458</v>
      </c>
      <c r="L779" t="s">
        <v>3532</v>
      </c>
      <c r="M779" t="s">
        <v>3</v>
      </c>
      <c r="N779" t="s">
        <v>8</v>
      </c>
      <c r="O779">
        <v>2.502070463308388E-6</v>
      </c>
      <c r="P779" t="str">
        <f t="shared" si="12"/>
        <v>1</v>
      </c>
    </row>
    <row r="780" spans="1:16" x14ac:dyDescent="0.25">
      <c r="A780" s="1">
        <v>778</v>
      </c>
      <c r="B780" t="s">
        <v>11814</v>
      </c>
      <c r="C780" s="53" t="s">
        <v>12836</v>
      </c>
      <c r="D780" t="s">
        <v>31</v>
      </c>
      <c r="E780" t="s">
        <v>37</v>
      </c>
      <c r="F780" t="s">
        <v>13080</v>
      </c>
      <c r="G780" t="s">
        <v>39</v>
      </c>
      <c r="H780" t="s">
        <v>39</v>
      </c>
      <c r="I780" t="s">
        <v>40</v>
      </c>
      <c r="J780" t="s">
        <v>13080</v>
      </c>
      <c r="K780" t="s">
        <v>3382</v>
      </c>
      <c r="L780" t="s">
        <v>5777</v>
      </c>
      <c r="M780" t="s">
        <v>3</v>
      </c>
      <c r="N780" t="s">
        <v>8</v>
      </c>
      <c r="O780">
        <v>2.502070463308388E-6</v>
      </c>
      <c r="P780" t="str">
        <f t="shared" si="12"/>
        <v>1</v>
      </c>
    </row>
    <row r="781" spans="1:16" x14ac:dyDescent="0.25">
      <c r="A781" s="1">
        <v>779</v>
      </c>
      <c r="B781" t="s">
        <v>11815</v>
      </c>
      <c r="C781" t="s">
        <v>12837</v>
      </c>
      <c r="D781" t="s">
        <v>31</v>
      </c>
      <c r="E781" t="s">
        <v>37</v>
      </c>
      <c r="F781" t="s">
        <v>13080</v>
      </c>
      <c r="G781" t="s">
        <v>39</v>
      </c>
      <c r="H781" t="s">
        <v>39</v>
      </c>
      <c r="I781" t="s">
        <v>40</v>
      </c>
      <c r="J781" t="s">
        <v>13080</v>
      </c>
      <c r="K781" t="s">
        <v>13192</v>
      </c>
      <c r="L781" t="s">
        <v>13500</v>
      </c>
      <c r="M781" t="s">
        <v>3</v>
      </c>
      <c r="N781" t="s">
        <v>8</v>
      </c>
      <c r="O781">
        <v>2.502070463308388E-6</v>
      </c>
      <c r="P781" t="str">
        <f t="shared" si="12"/>
        <v>1</v>
      </c>
    </row>
    <row r="782" spans="1:16" x14ac:dyDescent="0.25">
      <c r="A782" s="1">
        <v>780</v>
      </c>
      <c r="B782" t="s">
        <v>11816</v>
      </c>
      <c r="C782" t="s">
        <v>12838</v>
      </c>
      <c r="D782" t="s">
        <v>34</v>
      </c>
      <c r="E782" t="s">
        <v>37</v>
      </c>
      <c r="F782" t="s">
        <v>13080</v>
      </c>
      <c r="G782" t="s">
        <v>39</v>
      </c>
      <c r="H782" t="s">
        <v>39</v>
      </c>
      <c r="I782" t="s">
        <v>40</v>
      </c>
      <c r="J782" t="s">
        <v>13080</v>
      </c>
      <c r="K782" t="s">
        <v>13193</v>
      </c>
      <c r="L782" t="s">
        <v>10993</v>
      </c>
      <c r="M782" t="s">
        <v>3</v>
      </c>
      <c r="N782" t="s">
        <v>8</v>
      </c>
      <c r="O782">
        <v>2.502070463308388E-6</v>
      </c>
      <c r="P782" t="str">
        <f t="shared" si="12"/>
        <v>1</v>
      </c>
    </row>
    <row r="783" spans="1:16" x14ac:dyDescent="0.25">
      <c r="A783" s="1">
        <v>781</v>
      </c>
      <c r="B783" t="s">
        <v>11817</v>
      </c>
      <c r="C783" s="6" t="s">
        <v>12839</v>
      </c>
      <c r="D783" t="s">
        <v>33</v>
      </c>
      <c r="E783" t="s">
        <v>37</v>
      </c>
      <c r="F783" t="s">
        <v>13080</v>
      </c>
      <c r="G783" t="s">
        <v>39</v>
      </c>
      <c r="H783" t="s">
        <v>39</v>
      </c>
      <c r="I783" t="s">
        <v>40</v>
      </c>
      <c r="J783" t="s">
        <v>13080</v>
      </c>
      <c r="K783" t="s">
        <v>91</v>
      </c>
      <c r="L783" t="s">
        <v>5942</v>
      </c>
      <c r="M783" t="s">
        <v>3</v>
      </c>
      <c r="N783" t="s">
        <v>8</v>
      </c>
      <c r="O783">
        <v>2.502070463308388E-6</v>
      </c>
      <c r="P783" t="str">
        <f t="shared" si="12"/>
        <v>1</v>
      </c>
    </row>
    <row r="784" spans="1:16" x14ac:dyDescent="0.25">
      <c r="A784" s="1">
        <v>782</v>
      </c>
      <c r="B784" t="s">
        <v>11818</v>
      </c>
      <c r="C784" t="s">
        <v>12840</v>
      </c>
      <c r="D784" t="s">
        <v>32</v>
      </c>
      <c r="E784" t="s">
        <v>37</v>
      </c>
      <c r="F784" t="s">
        <v>13080</v>
      </c>
      <c r="G784" t="s">
        <v>39</v>
      </c>
      <c r="H784" t="s">
        <v>39</v>
      </c>
      <c r="I784" t="s">
        <v>40</v>
      </c>
      <c r="J784" t="s">
        <v>13080</v>
      </c>
      <c r="K784" t="s">
        <v>13194</v>
      </c>
      <c r="L784" t="s">
        <v>13501</v>
      </c>
      <c r="M784" t="s">
        <v>3</v>
      </c>
      <c r="N784" t="s">
        <v>8</v>
      </c>
      <c r="O784">
        <v>2.502070463308388E-6</v>
      </c>
      <c r="P784" t="str">
        <f t="shared" si="12"/>
        <v>1</v>
      </c>
    </row>
    <row r="785" spans="1:16" x14ac:dyDescent="0.25">
      <c r="A785" s="1">
        <v>783</v>
      </c>
      <c r="B785" t="s">
        <v>11819</v>
      </c>
      <c r="C785" t="s">
        <v>12841</v>
      </c>
      <c r="D785" t="s">
        <v>1845</v>
      </c>
      <c r="E785" t="s">
        <v>37</v>
      </c>
      <c r="F785" t="s">
        <v>13080</v>
      </c>
      <c r="G785" t="s">
        <v>39</v>
      </c>
      <c r="H785" t="s">
        <v>39</v>
      </c>
      <c r="I785" t="s">
        <v>40</v>
      </c>
      <c r="J785" t="s">
        <v>13080</v>
      </c>
      <c r="K785" t="s">
        <v>13195</v>
      </c>
      <c r="L785" t="s">
        <v>11018</v>
      </c>
      <c r="M785" t="s">
        <v>3</v>
      </c>
      <c r="N785" t="s">
        <v>8</v>
      </c>
      <c r="O785">
        <v>2.502070463308388E-6</v>
      </c>
      <c r="P785" t="str">
        <f t="shared" si="12"/>
        <v>1</v>
      </c>
    </row>
    <row r="786" spans="1:16" x14ac:dyDescent="0.25">
      <c r="A786" s="1">
        <v>784</v>
      </c>
      <c r="B786" t="s">
        <v>11820</v>
      </c>
      <c r="C786" t="s">
        <v>12842</v>
      </c>
      <c r="D786" t="s">
        <v>529</v>
      </c>
      <c r="E786" t="s">
        <v>37</v>
      </c>
      <c r="F786" t="s">
        <v>13080</v>
      </c>
      <c r="G786" t="s">
        <v>39</v>
      </c>
      <c r="H786" t="s">
        <v>39</v>
      </c>
      <c r="I786" t="s">
        <v>40</v>
      </c>
      <c r="J786" t="s">
        <v>13080</v>
      </c>
      <c r="K786" t="s">
        <v>13196</v>
      </c>
      <c r="L786" t="s">
        <v>13502</v>
      </c>
      <c r="M786" t="s">
        <v>3</v>
      </c>
      <c r="N786" t="s">
        <v>8</v>
      </c>
      <c r="O786">
        <v>2.502070463308388E-6</v>
      </c>
      <c r="P786" t="str">
        <f t="shared" si="12"/>
        <v>1</v>
      </c>
    </row>
    <row r="787" spans="1:16" x14ac:dyDescent="0.25">
      <c r="A787" s="1">
        <v>785</v>
      </c>
      <c r="B787" t="s">
        <v>11821</v>
      </c>
      <c r="C787" t="s">
        <v>12843</v>
      </c>
      <c r="D787" t="s">
        <v>86</v>
      </c>
      <c r="E787" t="s">
        <v>37</v>
      </c>
      <c r="F787" t="s">
        <v>13080</v>
      </c>
      <c r="G787" t="s">
        <v>39</v>
      </c>
      <c r="H787" t="s">
        <v>39</v>
      </c>
      <c r="I787" t="s">
        <v>40</v>
      </c>
      <c r="J787" t="s">
        <v>13080</v>
      </c>
      <c r="K787" t="s">
        <v>13197</v>
      </c>
      <c r="L787" t="s">
        <v>8346</v>
      </c>
      <c r="M787" t="s">
        <v>3</v>
      </c>
      <c r="N787" t="s">
        <v>8</v>
      </c>
      <c r="O787">
        <v>2.502070463308388E-6</v>
      </c>
      <c r="P787" t="str">
        <f t="shared" si="12"/>
        <v>1</v>
      </c>
    </row>
    <row r="788" spans="1:16" x14ac:dyDescent="0.25">
      <c r="A788" s="1">
        <v>786</v>
      </c>
      <c r="B788" t="s">
        <v>11822</v>
      </c>
      <c r="C788" t="s">
        <v>12844</v>
      </c>
      <c r="D788" t="s">
        <v>30</v>
      </c>
      <c r="E788" t="s">
        <v>37</v>
      </c>
      <c r="F788" t="s">
        <v>13080</v>
      </c>
      <c r="G788" t="s">
        <v>39</v>
      </c>
      <c r="H788" t="s">
        <v>39</v>
      </c>
      <c r="I788" t="s">
        <v>40</v>
      </c>
      <c r="J788" t="s">
        <v>13080</v>
      </c>
      <c r="K788" t="s">
        <v>13198</v>
      </c>
      <c r="L788" t="s">
        <v>5943</v>
      </c>
      <c r="M788" t="s">
        <v>3</v>
      </c>
      <c r="N788" t="s">
        <v>8</v>
      </c>
      <c r="O788">
        <v>2.502070463308388E-6</v>
      </c>
      <c r="P788" t="str">
        <f t="shared" si="12"/>
        <v>1</v>
      </c>
    </row>
    <row r="789" spans="1:16" x14ac:dyDescent="0.25">
      <c r="A789" s="1">
        <v>787</v>
      </c>
      <c r="B789" t="s">
        <v>11823</v>
      </c>
      <c r="C789" t="s">
        <v>12845</v>
      </c>
      <c r="D789" t="s">
        <v>34</v>
      </c>
      <c r="E789" t="s">
        <v>37</v>
      </c>
      <c r="F789" t="s">
        <v>13080</v>
      </c>
      <c r="G789" t="s">
        <v>39</v>
      </c>
      <c r="H789" t="s">
        <v>39</v>
      </c>
      <c r="I789" t="s">
        <v>40</v>
      </c>
      <c r="J789" t="s">
        <v>13080</v>
      </c>
      <c r="K789" t="s">
        <v>10576</v>
      </c>
      <c r="L789" t="s">
        <v>5949</v>
      </c>
      <c r="M789" t="s">
        <v>3</v>
      </c>
      <c r="N789" t="s">
        <v>8</v>
      </c>
      <c r="O789">
        <v>2.502070463308388E-6</v>
      </c>
      <c r="P789" t="str">
        <f t="shared" si="12"/>
        <v>1</v>
      </c>
    </row>
    <row r="790" spans="1:16" x14ac:dyDescent="0.25">
      <c r="A790" s="1">
        <v>788</v>
      </c>
      <c r="B790" t="s">
        <v>11824</v>
      </c>
      <c r="C790" t="s">
        <v>12846</v>
      </c>
      <c r="D790" t="s">
        <v>33</v>
      </c>
      <c r="E790" t="s">
        <v>37</v>
      </c>
      <c r="F790" t="s">
        <v>13080</v>
      </c>
      <c r="G790" t="s">
        <v>39</v>
      </c>
      <c r="H790" t="s">
        <v>39</v>
      </c>
      <c r="I790" t="s">
        <v>40</v>
      </c>
      <c r="J790" t="s">
        <v>13080</v>
      </c>
      <c r="K790" t="s">
        <v>13199</v>
      </c>
      <c r="L790" t="s">
        <v>5643</v>
      </c>
      <c r="M790" t="s">
        <v>3</v>
      </c>
      <c r="N790" t="s">
        <v>8</v>
      </c>
      <c r="O790">
        <v>2.502070463308388E-6</v>
      </c>
      <c r="P790" t="str">
        <f t="shared" si="12"/>
        <v>1</v>
      </c>
    </row>
    <row r="791" spans="1:16" x14ac:dyDescent="0.25">
      <c r="A791" s="1">
        <v>789</v>
      </c>
      <c r="B791" t="s">
        <v>11825</v>
      </c>
      <c r="C791" t="s">
        <v>12847</v>
      </c>
      <c r="D791" t="s">
        <v>31</v>
      </c>
      <c r="E791" t="s">
        <v>37</v>
      </c>
      <c r="F791" t="s">
        <v>13080</v>
      </c>
      <c r="G791" t="s">
        <v>39</v>
      </c>
      <c r="H791" t="s">
        <v>39</v>
      </c>
      <c r="I791" t="s">
        <v>40</v>
      </c>
      <c r="J791" t="s">
        <v>13080</v>
      </c>
      <c r="K791" t="s">
        <v>13200</v>
      </c>
      <c r="L791" t="s">
        <v>581</v>
      </c>
      <c r="M791" t="s">
        <v>3</v>
      </c>
      <c r="N791" t="s">
        <v>8</v>
      </c>
      <c r="O791">
        <v>2.502070463308388E-6</v>
      </c>
      <c r="P791" t="str">
        <f t="shared" si="12"/>
        <v>1</v>
      </c>
    </row>
    <row r="792" spans="1:16" x14ac:dyDescent="0.25">
      <c r="A792" s="1">
        <v>790</v>
      </c>
      <c r="B792" t="s">
        <v>11826</v>
      </c>
      <c r="C792" t="s">
        <v>12848</v>
      </c>
      <c r="D792" t="s">
        <v>85</v>
      </c>
      <c r="E792" t="s">
        <v>37</v>
      </c>
      <c r="F792" t="s">
        <v>13080</v>
      </c>
      <c r="G792" t="s">
        <v>39</v>
      </c>
      <c r="H792" t="s">
        <v>39</v>
      </c>
      <c r="I792" t="s">
        <v>40</v>
      </c>
      <c r="J792" t="s">
        <v>13080</v>
      </c>
      <c r="K792" t="s">
        <v>13201</v>
      </c>
      <c r="L792" t="s">
        <v>5966</v>
      </c>
      <c r="M792" t="s">
        <v>3</v>
      </c>
      <c r="N792" t="s">
        <v>8</v>
      </c>
      <c r="O792">
        <v>2.502070463308388E-6</v>
      </c>
      <c r="P792" t="str">
        <f t="shared" si="12"/>
        <v>1</v>
      </c>
    </row>
    <row r="793" spans="1:16" x14ac:dyDescent="0.25">
      <c r="A793" s="1">
        <v>791</v>
      </c>
      <c r="B793" t="s">
        <v>11827</v>
      </c>
      <c r="C793" t="s">
        <v>12849</v>
      </c>
      <c r="D793" t="s">
        <v>85</v>
      </c>
      <c r="E793" t="s">
        <v>37</v>
      </c>
      <c r="F793" t="s">
        <v>13080</v>
      </c>
      <c r="G793" t="s">
        <v>39</v>
      </c>
      <c r="H793" t="s">
        <v>39</v>
      </c>
      <c r="I793" t="s">
        <v>40</v>
      </c>
      <c r="J793" t="s">
        <v>13080</v>
      </c>
      <c r="K793" t="s">
        <v>13202</v>
      </c>
      <c r="L793" t="s">
        <v>13503</v>
      </c>
      <c r="M793" t="s">
        <v>3</v>
      </c>
      <c r="N793" t="s">
        <v>8</v>
      </c>
      <c r="O793">
        <v>2.502070463308388E-6</v>
      </c>
      <c r="P793" t="str">
        <f t="shared" si="12"/>
        <v>1</v>
      </c>
    </row>
    <row r="794" spans="1:16" x14ac:dyDescent="0.25">
      <c r="A794" s="1">
        <v>792</v>
      </c>
      <c r="B794" t="s">
        <v>11828</v>
      </c>
      <c r="C794" t="s">
        <v>12850</v>
      </c>
      <c r="D794" t="s">
        <v>30</v>
      </c>
      <c r="E794" t="s">
        <v>37</v>
      </c>
      <c r="F794" t="s">
        <v>13080</v>
      </c>
      <c r="G794" t="s">
        <v>39</v>
      </c>
      <c r="H794" t="s">
        <v>39</v>
      </c>
      <c r="I794" t="s">
        <v>40</v>
      </c>
      <c r="J794" t="s">
        <v>13080</v>
      </c>
      <c r="K794" t="s">
        <v>5390</v>
      </c>
      <c r="L794" t="s">
        <v>2202</v>
      </c>
      <c r="M794" t="s">
        <v>3</v>
      </c>
      <c r="N794" t="s">
        <v>8</v>
      </c>
      <c r="O794">
        <v>2.502070463308388E-6</v>
      </c>
      <c r="P794" t="str">
        <f t="shared" si="12"/>
        <v>1</v>
      </c>
    </row>
    <row r="795" spans="1:16" x14ac:dyDescent="0.25">
      <c r="A795" s="1">
        <v>793</v>
      </c>
      <c r="B795" t="s">
        <v>11829</v>
      </c>
      <c r="C795" t="s">
        <v>12851</v>
      </c>
      <c r="D795" t="s">
        <v>134</v>
      </c>
      <c r="E795" t="s">
        <v>37</v>
      </c>
      <c r="F795" t="s">
        <v>13080</v>
      </c>
      <c r="G795" t="s">
        <v>39</v>
      </c>
      <c r="H795" t="s">
        <v>39</v>
      </c>
      <c r="I795" t="s">
        <v>40</v>
      </c>
      <c r="J795" t="s">
        <v>13080</v>
      </c>
      <c r="K795" t="s">
        <v>3350</v>
      </c>
      <c r="L795" t="s">
        <v>8142</v>
      </c>
      <c r="M795" t="s">
        <v>3</v>
      </c>
      <c r="N795" t="s">
        <v>8</v>
      </c>
      <c r="O795">
        <v>2.502070463308388E-6</v>
      </c>
      <c r="P795" t="str">
        <f t="shared" si="12"/>
        <v>1</v>
      </c>
    </row>
    <row r="796" spans="1:16" x14ac:dyDescent="0.25">
      <c r="A796" s="1">
        <v>794</v>
      </c>
      <c r="B796" t="s">
        <v>11830</v>
      </c>
      <c r="C796" s="15" t="s">
        <v>12852</v>
      </c>
      <c r="D796" t="s">
        <v>85</v>
      </c>
      <c r="E796" t="s">
        <v>37</v>
      </c>
      <c r="F796" t="s">
        <v>13080</v>
      </c>
      <c r="G796" t="s">
        <v>39</v>
      </c>
      <c r="H796" t="s">
        <v>39</v>
      </c>
      <c r="I796" t="s">
        <v>40</v>
      </c>
      <c r="J796" t="s">
        <v>13080</v>
      </c>
      <c r="K796" t="s">
        <v>545</v>
      </c>
      <c r="L796" t="s">
        <v>13504</v>
      </c>
      <c r="M796" t="s">
        <v>3</v>
      </c>
      <c r="N796" t="s">
        <v>8</v>
      </c>
      <c r="O796">
        <v>2.502070463308388E-6</v>
      </c>
      <c r="P796" t="str">
        <f t="shared" si="12"/>
        <v>1</v>
      </c>
    </row>
    <row r="797" spans="1:16" x14ac:dyDescent="0.25">
      <c r="A797" s="1">
        <v>795</v>
      </c>
      <c r="B797" t="s">
        <v>11831</v>
      </c>
      <c r="C797" t="s">
        <v>12853</v>
      </c>
      <c r="D797" t="s">
        <v>32</v>
      </c>
      <c r="E797" t="s">
        <v>37</v>
      </c>
      <c r="F797" t="s">
        <v>13080</v>
      </c>
      <c r="G797" t="s">
        <v>39</v>
      </c>
      <c r="H797" t="s">
        <v>39</v>
      </c>
      <c r="I797" t="s">
        <v>40</v>
      </c>
      <c r="J797" t="s">
        <v>13080</v>
      </c>
      <c r="K797" t="s">
        <v>10463</v>
      </c>
      <c r="L797" t="s">
        <v>13505</v>
      </c>
      <c r="M797" t="s">
        <v>3</v>
      </c>
      <c r="N797" t="s">
        <v>8</v>
      </c>
      <c r="O797">
        <v>2.502070463308388E-6</v>
      </c>
      <c r="P797" t="str">
        <f t="shared" si="12"/>
        <v>1</v>
      </c>
    </row>
    <row r="798" spans="1:16" x14ac:dyDescent="0.25">
      <c r="A798" s="1">
        <v>796</v>
      </c>
      <c r="B798" t="s">
        <v>11832</v>
      </c>
      <c r="C798" t="s">
        <v>12854</v>
      </c>
      <c r="D798" t="s">
        <v>959</v>
      </c>
      <c r="E798" t="s">
        <v>37</v>
      </c>
      <c r="F798" t="s">
        <v>13080</v>
      </c>
      <c r="G798" t="s">
        <v>39</v>
      </c>
      <c r="H798" t="s">
        <v>39</v>
      </c>
      <c r="I798" t="s">
        <v>40</v>
      </c>
      <c r="J798" t="s">
        <v>13080</v>
      </c>
      <c r="K798" t="s">
        <v>13203</v>
      </c>
      <c r="L798" t="s">
        <v>13506</v>
      </c>
      <c r="M798" t="s">
        <v>3</v>
      </c>
      <c r="N798" t="s">
        <v>8</v>
      </c>
      <c r="O798">
        <v>2.502070463308388E-6</v>
      </c>
      <c r="P798" t="str">
        <f t="shared" si="12"/>
        <v>1</v>
      </c>
    </row>
    <row r="799" spans="1:16" x14ac:dyDescent="0.25">
      <c r="A799" s="1">
        <v>797</v>
      </c>
      <c r="B799" t="s">
        <v>11833</v>
      </c>
      <c r="C799" t="s">
        <v>12855</v>
      </c>
      <c r="D799" t="s">
        <v>34</v>
      </c>
      <c r="E799" t="s">
        <v>37</v>
      </c>
      <c r="F799" t="s">
        <v>13080</v>
      </c>
      <c r="G799" t="s">
        <v>39</v>
      </c>
      <c r="H799" t="s">
        <v>39</v>
      </c>
      <c r="I799" t="s">
        <v>40</v>
      </c>
      <c r="J799" t="s">
        <v>13080</v>
      </c>
      <c r="K799" t="s">
        <v>7922</v>
      </c>
      <c r="L799" t="s">
        <v>13507</v>
      </c>
      <c r="M799" t="s">
        <v>3</v>
      </c>
      <c r="N799" t="s">
        <v>8</v>
      </c>
      <c r="O799">
        <v>2.502070463308388E-6</v>
      </c>
      <c r="P799" t="str">
        <f t="shared" si="12"/>
        <v>1</v>
      </c>
    </row>
    <row r="800" spans="1:16" x14ac:dyDescent="0.25">
      <c r="A800" s="1">
        <v>798</v>
      </c>
      <c r="B800" t="s">
        <v>11834</v>
      </c>
      <c r="C800" t="s">
        <v>12856</v>
      </c>
      <c r="D800" t="s">
        <v>134</v>
      </c>
      <c r="E800" t="s">
        <v>37</v>
      </c>
      <c r="F800" t="s">
        <v>13080</v>
      </c>
      <c r="G800" t="s">
        <v>39</v>
      </c>
      <c r="H800" t="s">
        <v>39</v>
      </c>
      <c r="I800" t="s">
        <v>40</v>
      </c>
      <c r="J800" t="s">
        <v>13080</v>
      </c>
      <c r="K800" t="s">
        <v>13204</v>
      </c>
      <c r="L800" t="s">
        <v>13508</v>
      </c>
      <c r="M800" t="s">
        <v>3</v>
      </c>
      <c r="N800" t="s">
        <v>8</v>
      </c>
      <c r="O800">
        <v>2.502070463308388E-6</v>
      </c>
      <c r="P800" t="str">
        <f t="shared" si="12"/>
        <v>1</v>
      </c>
    </row>
    <row r="801" spans="1:16" x14ac:dyDescent="0.25">
      <c r="A801" s="1">
        <v>799</v>
      </c>
      <c r="B801" t="s">
        <v>11835</v>
      </c>
      <c r="C801" t="s">
        <v>12857</v>
      </c>
      <c r="D801" t="s">
        <v>31</v>
      </c>
      <c r="E801" t="s">
        <v>37</v>
      </c>
      <c r="F801" t="s">
        <v>13080</v>
      </c>
      <c r="G801" t="s">
        <v>39</v>
      </c>
      <c r="H801" t="s">
        <v>39</v>
      </c>
      <c r="I801" t="s">
        <v>40</v>
      </c>
      <c r="J801" t="s">
        <v>13080</v>
      </c>
      <c r="K801" t="s">
        <v>1071</v>
      </c>
      <c r="L801" t="s">
        <v>2142</v>
      </c>
      <c r="M801" t="s">
        <v>3</v>
      </c>
      <c r="N801" t="s">
        <v>8</v>
      </c>
      <c r="O801">
        <v>2.502070463308388E-6</v>
      </c>
      <c r="P801" t="str">
        <f t="shared" si="12"/>
        <v>1</v>
      </c>
    </row>
    <row r="802" spans="1:16" x14ac:dyDescent="0.25">
      <c r="A802" s="1">
        <v>800</v>
      </c>
      <c r="B802" t="s">
        <v>11836</v>
      </c>
      <c r="C802" t="s">
        <v>12858</v>
      </c>
      <c r="D802" t="s">
        <v>33</v>
      </c>
      <c r="E802" t="s">
        <v>37</v>
      </c>
      <c r="F802" t="s">
        <v>13080</v>
      </c>
      <c r="G802" t="s">
        <v>39</v>
      </c>
      <c r="H802" t="s">
        <v>39</v>
      </c>
      <c r="I802" t="s">
        <v>40</v>
      </c>
      <c r="J802" t="s">
        <v>13080</v>
      </c>
      <c r="K802" t="s">
        <v>13205</v>
      </c>
      <c r="L802" t="s">
        <v>5847</v>
      </c>
      <c r="M802" t="s">
        <v>3</v>
      </c>
      <c r="N802" t="s">
        <v>8</v>
      </c>
      <c r="O802">
        <v>2.502070463308388E-6</v>
      </c>
      <c r="P802" t="str">
        <f t="shared" si="12"/>
        <v>1</v>
      </c>
    </row>
    <row r="803" spans="1:16" x14ac:dyDescent="0.25">
      <c r="A803" s="1">
        <v>801</v>
      </c>
      <c r="B803" t="s">
        <v>11837</v>
      </c>
      <c r="C803" t="s">
        <v>12859</v>
      </c>
      <c r="D803" t="s">
        <v>31</v>
      </c>
      <c r="E803" t="s">
        <v>37</v>
      </c>
      <c r="F803" t="s">
        <v>13080</v>
      </c>
      <c r="G803" t="s">
        <v>39</v>
      </c>
      <c r="H803" t="s">
        <v>39</v>
      </c>
      <c r="I803" t="s">
        <v>40</v>
      </c>
      <c r="J803" t="s">
        <v>13080</v>
      </c>
      <c r="K803" t="s">
        <v>13206</v>
      </c>
      <c r="L803" t="s">
        <v>1057</v>
      </c>
      <c r="M803" t="s">
        <v>3</v>
      </c>
      <c r="N803" t="s">
        <v>8</v>
      </c>
      <c r="O803">
        <v>2.502070463308388E-6</v>
      </c>
      <c r="P803" t="str">
        <f t="shared" si="12"/>
        <v>1</v>
      </c>
    </row>
    <row r="804" spans="1:16" x14ac:dyDescent="0.25">
      <c r="A804" s="1">
        <v>802</v>
      </c>
      <c r="B804" t="s">
        <v>11838</v>
      </c>
      <c r="C804" s="8" t="s">
        <v>12860</v>
      </c>
      <c r="D804" t="s">
        <v>36</v>
      </c>
      <c r="E804" t="s">
        <v>37</v>
      </c>
      <c r="F804" t="s">
        <v>13080</v>
      </c>
      <c r="G804" t="s">
        <v>39</v>
      </c>
      <c r="H804" t="s">
        <v>39</v>
      </c>
      <c r="I804" t="s">
        <v>40</v>
      </c>
      <c r="J804" t="s">
        <v>13080</v>
      </c>
      <c r="K804" t="s">
        <v>3445</v>
      </c>
      <c r="L804" t="s">
        <v>1103</v>
      </c>
      <c r="M804" t="s">
        <v>3</v>
      </c>
      <c r="N804" t="s">
        <v>8</v>
      </c>
      <c r="O804">
        <v>2.502070463308388E-6</v>
      </c>
      <c r="P804" t="str">
        <f t="shared" si="12"/>
        <v>1</v>
      </c>
    </row>
    <row r="805" spans="1:16" x14ac:dyDescent="0.25">
      <c r="A805" s="1">
        <v>803</v>
      </c>
      <c r="B805" t="s">
        <v>11839</v>
      </c>
      <c r="C805" t="s">
        <v>12861</v>
      </c>
      <c r="D805" t="s">
        <v>34</v>
      </c>
      <c r="E805" t="s">
        <v>37</v>
      </c>
      <c r="F805" t="s">
        <v>13080</v>
      </c>
      <c r="G805" t="s">
        <v>39</v>
      </c>
      <c r="H805" t="s">
        <v>39</v>
      </c>
      <c r="I805" t="s">
        <v>40</v>
      </c>
      <c r="J805" t="s">
        <v>13080</v>
      </c>
      <c r="K805" t="s">
        <v>7963</v>
      </c>
      <c r="L805" t="s">
        <v>13509</v>
      </c>
      <c r="M805" t="s">
        <v>3</v>
      </c>
      <c r="N805" t="s">
        <v>8</v>
      </c>
      <c r="O805">
        <v>2.502070463308388E-6</v>
      </c>
      <c r="P805" t="str">
        <f t="shared" si="12"/>
        <v>1</v>
      </c>
    </row>
    <row r="806" spans="1:16" x14ac:dyDescent="0.25">
      <c r="A806" s="1">
        <v>804</v>
      </c>
      <c r="B806" t="s">
        <v>11840</v>
      </c>
      <c r="C806" t="s">
        <v>12862</v>
      </c>
      <c r="D806" t="s">
        <v>35</v>
      </c>
      <c r="E806" t="s">
        <v>37</v>
      </c>
      <c r="F806" t="s">
        <v>13080</v>
      </c>
      <c r="G806" t="s">
        <v>39</v>
      </c>
      <c r="H806" t="s">
        <v>39</v>
      </c>
      <c r="I806" t="s">
        <v>40</v>
      </c>
      <c r="J806" t="s">
        <v>13080</v>
      </c>
      <c r="K806" t="s">
        <v>13207</v>
      </c>
      <c r="L806" t="s">
        <v>5375</v>
      </c>
      <c r="M806" t="s">
        <v>3</v>
      </c>
      <c r="N806" t="s">
        <v>8</v>
      </c>
      <c r="O806">
        <v>2.502070463308388E-6</v>
      </c>
      <c r="P806" t="str">
        <f t="shared" si="12"/>
        <v>1</v>
      </c>
    </row>
    <row r="807" spans="1:16" x14ac:dyDescent="0.25">
      <c r="A807" s="1">
        <v>805</v>
      </c>
      <c r="B807" t="s">
        <v>11841</v>
      </c>
      <c r="C807" s="19" t="s">
        <v>12863</v>
      </c>
      <c r="D807" t="s">
        <v>86</v>
      </c>
      <c r="E807" t="s">
        <v>37</v>
      </c>
      <c r="F807" t="s">
        <v>13080</v>
      </c>
      <c r="G807" t="s">
        <v>39</v>
      </c>
      <c r="H807" t="s">
        <v>39</v>
      </c>
      <c r="I807" t="s">
        <v>40</v>
      </c>
      <c r="J807" t="s">
        <v>13080</v>
      </c>
      <c r="K807" t="s">
        <v>10690</v>
      </c>
      <c r="L807" t="s">
        <v>10717</v>
      </c>
      <c r="M807" t="s">
        <v>3</v>
      </c>
      <c r="N807" t="s">
        <v>8</v>
      </c>
      <c r="O807">
        <v>2.502070463308388E-6</v>
      </c>
      <c r="P807" t="str">
        <f t="shared" si="12"/>
        <v>1</v>
      </c>
    </row>
    <row r="808" spans="1:16" x14ac:dyDescent="0.25">
      <c r="A808" s="1">
        <v>806</v>
      </c>
      <c r="B808" t="s">
        <v>11842</v>
      </c>
      <c r="C808" t="s">
        <v>12864</v>
      </c>
      <c r="D808" t="s">
        <v>36</v>
      </c>
      <c r="E808" t="s">
        <v>37</v>
      </c>
      <c r="F808" t="s">
        <v>13080</v>
      </c>
      <c r="G808" t="s">
        <v>39</v>
      </c>
      <c r="H808" t="s">
        <v>39</v>
      </c>
      <c r="I808" t="s">
        <v>40</v>
      </c>
      <c r="J808" t="s">
        <v>13080</v>
      </c>
      <c r="K808" t="s">
        <v>13208</v>
      </c>
      <c r="L808" t="s">
        <v>13510</v>
      </c>
      <c r="M808" t="s">
        <v>3</v>
      </c>
      <c r="N808" t="s">
        <v>8</v>
      </c>
      <c r="O808">
        <v>2.502070463308388E-6</v>
      </c>
      <c r="P808" t="str">
        <f t="shared" si="12"/>
        <v>1</v>
      </c>
    </row>
    <row r="809" spans="1:16" x14ac:dyDescent="0.25">
      <c r="A809" s="1">
        <v>807</v>
      </c>
      <c r="B809" t="s">
        <v>11843</v>
      </c>
      <c r="C809" s="15" t="s">
        <v>12865</v>
      </c>
      <c r="D809" t="s">
        <v>85</v>
      </c>
      <c r="E809" t="s">
        <v>37</v>
      </c>
      <c r="F809" t="s">
        <v>13080</v>
      </c>
      <c r="G809" t="s">
        <v>39</v>
      </c>
      <c r="H809" t="s">
        <v>39</v>
      </c>
      <c r="I809" t="s">
        <v>40</v>
      </c>
      <c r="J809" t="s">
        <v>13080</v>
      </c>
      <c r="K809" t="s">
        <v>13209</v>
      </c>
      <c r="L809" t="s">
        <v>5659</v>
      </c>
      <c r="M809" t="s">
        <v>3</v>
      </c>
      <c r="N809" t="s">
        <v>8</v>
      </c>
      <c r="O809">
        <v>2.502070463308388E-6</v>
      </c>
      <c r="P809" t="str">
        <f t="shared" si="12"/>
        <v>1</v>
      </c>
    </row>
    <row r="810" spans="1:16" x14ac:dyDescent="0.25">
      <c r="A810" s="1">
        <v>808</v>
      </c>
      <c r="B810" t="s">
        <v>11844</v>
      </c>
      <c r="C810" t="s">
        <v>12866</v>
      </c>
      <c r="D810" t="s">
        <v>33</v>
      </c>
      <c r="E810" t="s">
        <v>37</v>
      </c>
      <c r="F810" t="s">
        <v>13080</v>
      </c>
      <c r="G810" t="s">
        <v>39</v>
      </c>
      <c r="H810" t="s">
        <v>39</v>
      </c>
      <c r="I810" t="s">
        <v>40</v>
      </c>
      <c r="J810" t="s">
        <v>13080</v>
      </c>
      <c r="K810" t="s">
        <v>8089</v>
      </c>
      <c r="L810" t="s">
        <v>5720</v>
      </c>
      <c r="M810" t="s">
        <v>3</v>
      </c>
      <c r="N810" t="s">
        <v>8</v>
      </c>
      <c r="O810">
        <v>2.502070463308388E-6</v>
      </c>
      <c r="P810" t="str">
        <f t="shared" si="12"/>
        <v>1</v>
      </c>
    </row>
    <row r="811" spans="1:16" x14ac:dyDescent="0.25">
      <c r="A811" s="1">
        <v>809</v>
      </c>
      <c r="B811" t="s">
        <v>11845</v>
      </c>
      <c r="C811" t="s">
        <v>12867</v>
      </c>
      <c r="D811" t="s">
        <v>34</v>
      </c>
      <c r="E811" t="s">
        <v>37</v>
      </c>
      <c r="F811" t="s">
        <v>13080</v>
      </c>
      <c r="G811" t="s">
        <v>39</v>
      </c>
      <c r="H811" t="s">
        <v>39</v>
      </c>
      <c r="I811" t="s">
        <v>40</v>
      </c>
      <c r="J811" t="s">
        <v>13080</v>
      </c>
      <c r="K811" t="s">
        <v>13210</v>
      </c>
      <c r="L811" t="s">
        <v>13511</v>
      </c>
      <c r="M811" t="s">
        <v>3</v>
      </c>
      <c r="N811" t="s">
        <v>8</v>
      </c>
      <c r="O811">
        <v>2.502070463308388E-6</v>
      </c>
      <c r="P811" t="str">
        <f t="shared" si="12"/>
        <v>1</v>
      </c>
    </row>
    <row r="812" spans="1:16" x14ac:dyDescent="0.25">
      <c r="A812" s="1">
        <v>810</v>
      </c>
      <c r="B812" t="s">
        <v>11846</v>
      </c>
      <c r="C812" t="s">
        <v>12868</v>
      </c>
      <c r="D812" t="s">
        <v>36</v>
      </c>
      <c r="E812" t="s">
        <v>37</v>
      </c>
      <c r="F812" t="s">
        <v>13080</v>
      </c>
      <c r="G812" t="s">
        <v>39</v>
      </c>
      <c r="H812" t="s">
        <v>39</v>
      </c>
      <c r="I812" t="s">
        <v>40</v>
      </c>
      <c r="J812" t="s">
        <v>13080</v>
      </c>
      <c r="K812" t="s">
        <v>5438</v>
      </c>
      <c r="L812" t="s">
        <v>8377</v>
      </c>
      <c r="M812" t="s">
        <v>3</v>
      </c>
      <c r="N812" t="s">
        <v>8</v>
      </c>
      <c r="O812">
        <v>2.502070463308388E-6</v>
      </c>
      <c r="P812" t="str">
        <f t="shared" si="12"/>
        <v>1</v>
      </c>
    </row>
    <row r="813" spans="1:16" x14ac:dyDescent="0.25">
      <c r="A813" s="1">
        <v>811</v>
      </c>
      <c r="B813" t="s">
        <v>11847</v>
      </c>
      <c r="C813" t="s">
        <v>12869</v>
      </c>
      <c r="D813" t="s">
        <v>201</v>
      </c>
      <c r="E813" t="s">
        <v>37</v>
      </c>
      <c r="F813" t="s">
        <v>13080</v>
      </c>
      <c r="G813" t="s">
        <v>39</v>
      </c>
      <c r="H813" t="s">
        <v>39</v>
      </c>
      <c r="I813" t="s">
        <v>40</v>
      </c>
      <c r="J813" t="s">
        <v>13080</v>
      </c>
      <c r="K813" t="s">
        <v>3392</v>
      </c>
      <c r="L813" t="s">
        <v>13512</v>
      </c>
      <c r="M813" t="s">
        <v>3</v>
      </c>
      <c r="N813" t="s">
        <v>8</v>
      </c>
      <c r="O813">
        <v>2.502070463308388E-6</v>
      </c>
      <c r="P813" t="str">
        <f t="shared" si="12"/>
        <v>1</v>
      </c>
    </row>
    <row r="814" spans="1:16" x14ac:dyDescent="0.25">
      <c r="A814" s="1">
        <v>812</v>
      </c>
      <c r="B814" t="s">
        <v>11848</v>
      </c>
      <c r="C814" t="s">
        <v>12870</v>
      </c>
      <c r="D814" t="s">
        <v>200</v>
      </c>
      <c r="E814" t="s">
        <v>37</v>
      </c>
      <c r="F814" t="s">
        <v>13080</v>
      </c>
      <c r="G814" t="s">
        <v>39</v>
      </c>
      <c r="H814" t="s">
        <v>39</v>
      </c>
      <c r="I814" t="s">
        <v>40</v>
      </c>
      <c r="J814" t="s">
        <v>13080</v>
      </c>
      <c r="K814" t="s">
        <v>13211</v>
      </c>
      <c r="L814" t="s">
        <v>13513</v>
      </c>
      <c r="M814" t="s">
        <v>3</v>
      </c>
      <c r="N814" t="s">
        <v>8</v>
      </c>
      <c r="O814">
        <v>2.502070463308388E-6</v>
      </c>
      <c r="P814" t="str">
        <f t="shared" si="12"/>
        <v>1</v>
      </c>
    </row>
    <row r="815" spans="1:16" x14ac:dyDescent="0.25">
      <c r="A815" s="1">
        <v>813</v>
      </c>
      <c r="B815" t="s">
        <v>11849</v>
      </c>
      <c r="C815" t="s">
        <v>12871</v>
      </c>
      <c r="D815" t="s">
        <v>34</v>
      </c>
      <c r="E815" t="s">
        <v>37</v>
      </c>
      <c r="F815" t="s">
        <v>13080</v>
      </c>
      <c r="G815" t="s">
        <v>39</v>
      </c>
      <c r="H815" t="s">
        <v>39</v>
      </c>
      <c r="I815" t="s">
        <v>40</v>
      </c>
      <c r="J815" t="s">
        <v>13080</v>
      </c>
      <c r="K815" t="s">
        <v>13212</v>
      </c>
      <c r="L815" t="s">
        <v>13514</v>
      </c>
      <c r="M815" t="s">
        <v>3</v>
      </c>
      <c r="N815" t="s">
        <v>8</v>
      </c>
      <c r="O815">
        <v>2.502070463308388E-6</v>
      </c>
      <c r="P815" t="str">
        <f t="shared" si="12"/>
        <v>1</v>
      </c>
    </row>
    <row r="816" spans="1:16" x14ac:dyDescent="0.25">
      <c r="A816" s="1">
        <v>814</v>
      </c>
      <c r="B816" t="s">
        <v>11850</v>
      </c>
      <c r="C816" t="s">
        <v>12872</v>
      </c>
      <c r="D816" t="s">
        <v>278</v>
      </c>
      <c r="E816" t="s">
        <v>37</v>
      </c>
      <c r="F816" t="s">
        <v>13080</v>
      </c>
      <c r="G816" t="s">
        <v>39</v>
      </c>
      <c r="H816" t="s">
        <v>39</v>
      </c>
      <c r="I816" t="s">
        <v>40</v>
      </c>
      <c r="J816" t="s">
        <v>13080</v>
      </c>
      <c r="K816" t="s">
        <v>5561</v>
      </c>
      <c r="L816" t="s">
        <v>13515</v>
      </c>
      <c r="M816" t="s">
        <v>3</v>
      </c>
      <c r="N816" t="s">
        <v>8</v>
      </c>
      <c r="O816">
        <v>2.502070463308388E-6</v>
      </c>
      <c r="P816" t="str">
        <f t="shared" si="12"/>
        <v>1</v>
      </c>
    </row>
    <row r="817" spans="1:16" x14ac:dyDescent="0.25">
      <c r="A817" s="1">
        <v>815</v>
      </c>
      <c r="B817" t="s">
        <v>11851</v>
      </c>
      <c r="C817" t="s">
        <v>12873</v>
      </c>
      <c r="D817" t="s">
        <v>33</v>
      </c>
      <c r="E817" t="s">
        <v>37</v>
      </c>
      <c r="F817" t="s">
        <v>13080</v>
      </c>
      <c r="G817" t="s">
        <v>39</v>
      </c>
      <c r="H817" t="s">
        <v>39</v>
      </c>
      <c r="I817" t="s">
        <v>40</v>
      </c>
      <c r="J817" t="s">
        <v>13080</v>
      </c>
      <c r="K817" t="s">
        <v>13213</v>
      </c>
      <c r="L817" t="s">
        <v>13516</v>
      </c>
      <c r="M817" t="s">
        <v>3</v>
      </c>
      <c r="N817" t="s">
        <v>8</v>
      </c>
      <c r="O817">
        <v>2.502070463308388E-6</v>
      </c>
      <c r="P817" t="str">
        <f t="shared" si="12"/>
        <v>1</v>
      </c>
    </row>
    <row r="818" spans="1:16" x14ac:dyDescent="0.25">
      <c r="A818" s="1">
        <v>816</v>
      </c>
      <c r="B818" t="s">
        <v>11852</v>
      </c>
      <c r="C818" t="s">
        <v>12874</v>
      </c>
      <c r="D818" t="s">
        <v>34</v>
      </c>
      <c r="E818" t="s">
        <v>37</v>
      </c>
      <c r="F818" t="s">
        <v>13080</v>
      </c>
      <c r="G818" t="s">
        <v>39</v>
      </c>
      <c r="H818" t="s">
        <v>39</v>
      </c>
      <c r="I818" t="s">
        <v>40</v>
      </c>
      <c r="J818" t="s">
        <v>13080</v>
      </c>
      <c r="K818" t="s">
        <v>13214</v>
      </c>
      <c r="L818" t="s">
        <v>13517</v>
      </c>
      <c r="M818" t="s">
        <v>3</v>
      </c>
      <c r="N818" t="s">
        <v>8</v>
      </c>
      <c r="O818">
        <v>2.502070463308388E-6</v>
      </c>
      <c r="P818" t="str">
        <f t="shared" si="12"/>
        <v>1</v>
      </c>
    </row>
    <row r="819" spans="1:16" x14ac:dyDescent="0.25">
      <c r="A819" s="1">
        <v>817</v>
      </c>
      <c r="B819" t="s">
        <v>11853</v>
      </c>
      <c r="C819" s="7" t="s">
        <v>12875</v>
      </c>
      <c r="D819" t="s">
        <v>34</v>
      </c>
      <c r="E819" t="s">
        <v>37</v>
      </c>
      <c r="F819" t="s">
        <v>13080</v>
      </c>
      <c r="G819" t="s">
        <v>39</v>
      </c>
      <c r="H819" t="s">
        <v>39</v>
      </c>
      <c r="I819" t="s">
        <v>40</v>
      </c>
      <c r="J819" t="s">
        <v>13080</v>
      </c>
      <c r="K819" t="s">
        <v>5474</v>
      </c>
      <c r="L819" t="s">
        <v>5690</v>
      </c>
      <c r="M819" t="s">
        <v>3</v>
      </c>
      <c r="N819" t="s">
        <v>8</v>
      </c>
      <c r="O819">
        <v>2.502070463308388E-6</v>
      </c>
      <c r="P819" t="str">
        <f t="shared" si="12"/>
        <v>1</v>
      </c>
    </row>
    <row r="820" spans="1:16" x14ac:dyDescent="0.25">
      <c r="A820" s="1">
        <v>818</v>
      </c>
      <c r="B820" t="s">
        <v>11854</v>
      </c>
      <c r="C820" s="5" t="s">
        <v>12876</v>
      </c>
      <c r="D820" t="s">
        <v>31</v>
      </c>
      <c r="E820" t="s">
        <v>37</v>
      </c>
      <c r="F820" t="s">
        <v>13080</v>
      </c>
      <c r="G820" t="s">
        <v>39</v>
      </c>
      <c r="H820" t="s">
        <v>39</v>
      </c>
      <c r="I820" t="s">
        <v>40</v>
      </c>
      <c r="J820" t="s">
        <v>13080</v>
      </c>
      <c r="K820" t="s">
        <v>1945</v>
      </c>
      <c r="L820" t="s">
        <v>148</v>
      </c>
      <c r="M820" t="s">
        <v>3</v>
      </c>
      <c r="N820" t="s">
        <v>8</v>
      </c>
      <c r="O820">
        <v>2.502070463308388E-6</v>
      </c>
      <c r="P820" t="str">
        <f t="shared" si="12"/>
        <v>1</v>
      </c>
    </row>
    <row r="821" spans="1:16" x14ac:dyDescent="0.25">
      <c r="A821" s="1">
        <v>819</v>
      </c>
      <c r="B821" t="s">
        <v>11855</v>
      </c>
      <c r="C821" t="s">
        <v>12877</v>
      </c>
      <c r="D821" t="s">
        <v>135</v>
      </c>
      <c r="E821" t="s">
        <v>37</v>
      </c>
      <c r="F821" t="s">
        <v>13080</v>
      </c>
      <c r="G821" t="s">
        <v>39</v>
      </c>
      <c r="H821" t="s">
        <v>39</v>
      </c>
      <c r="I821" t="s">
        <v>40</v>
      </c>
      <c r="J821" t="s">
        <v>13080</v>
      </c>
      <c r="K821" t="s">
        <v>5565</v>
      </c>
      <c r="L821" t="s">
        <v>594</v>
      </c>
      <c r="M821" t="s">
        <v>3</v>
      </c>
      <c r="N821" t="s">
        <v>8</v>
      </c>
      <c r="O821">
        <v>2.502070463308388E-6</v>
      </c>
      <c r="P821" t="str">
        <f t="shared" si="12"/>
        <v>1</v>
      </c>
    </row>
    <row r="822" spans="1:16" x14ac:dyDescent="0.25">
      <c r="A822" s="1">
        <v>820</v>
      </c>
      <c r="B822" t="s">
        <v>11856</v>
      </c>
      <c r="C822" s="8" t="s">
        <v>12878</v>
      </c>
      <c r="D822" t="s">
        <v>36</v>
      </c>
      <c r="E822" t="s">
        <v>37</v>
      </c>
      <c r="F822" t="s">
        <v>13080</v>
      </c>
      <c r="G822" t="s">
        <v>39</v>
      </c>
      <c r="H822" t="s">
        <v>39</v>
      </c>
      <c r="I822" t="s">
        <v>40</v>
      </c>
      <c r="J822" t="s">
        <v>13080</v>
      </c>
      <c r="K822" t="s">
        <v>3373</v>
      </c>
      <c r="L822" t="s">
        <v>2148</v>
      </c>
      <c r="M822" t="s">
        <v>3</v>
      </c>
      <c r="N822" t="s">
        <v>8</v>
      </c>
      <c r="O822">
        <v>2.502070463308388E-6</v>
      </c>
      <c r="P822" t="str">
        <f t="shared" si="12"/>
        <v>1</v>
      </c>
    </row>
    <row r="823" spans="1:16" x14ac:dyDescent="0.25">
      <c r="A823" s="1">
        <v>821</v>
      </c>
      <c r="B823" t="s">
        <v>11857</v>
      </c>
      <c r="C823" t="s">
        <v>12879</v>
      </c>
      <c r="D823" t="s">
        <v>528</v>
      </c>
      <c r="E823" t="s">
        <v>37</v>
      </c>
      <c r="F823" t="s">
        <v>13080</v>
      </c>
      <c r="G823" t="s">
        <v>39</v>
      </c>
      <c r="H823" t="s">
        <v>39</v>
      </c>
      <c r="I823" t="s">
        <v>40</v>
      </c>
      <c r="J823" t="s">
        <v>13080</v>
      </c>
      <c r="K823" t="s">
        <v>3240</v>
      </c>
      <c r="L823" t="s">
        <v>13518</v>
      </c>
      <c r="M823" t="s">
        <v>3</v>
      </c>
      <c r="N823" t="s">
        <v>8</v>
      </c>
      <c r="O823">
        <v>2.502070463308388E-6</v>
      </c>
      <c r="P823" t="str">
        <f t="shared" si="12"/>
        <v>1</v>
      </c>
    </row>
    <row r="824" spans="1:16" x14ac:dyDescent="0.25">
      <c r="A824" s="1">
        <v>822</v>
      </c>
      <c r="B824" t="s">
        <v>11858</v>
      </c>
      <c r="C824" t="s">
        <v>12880</v>
      </c>
      <c r="D824" t="s">
        <v>30</v>
      </c>
      <c r="E824" t="s">
        <v>37</v>
      </c>
      <c r="F824" t="s">
        <v>13080</v>
      </c>
      <c r="G824" t="s">
        <v>39</v>
      </c>
      <c r="H824" t="s">
        <v>39</v>
      </c>
      <c r="I824" t="s">
        <v>40</v>
      </c>
      <c r="J824" t="s">
        <v>13080</v>
      </c>
      <c r="K824" t="s">
        <v>10543</v>
      </c>
      <c r="L824" t="s">
        <v>593</v>
      </c>
      <c r="M824" t="s">
        <v>3</v>
      </c>
      <c r="N824" t="s">
        <v>8</v>
      </c>
      <c r="O824">
        <v>2.502070463308388E-6</v>
      </c>
      <c r="P824" t="str">
        <f t="shared" si="12"/>
        <v>1</v>
      </c>
    </row>
    <row r="825" spans="1:16" x14ac:dyDescent="0.25">
      <c r="A825" s="1">
        <v>823</v>
      </c>
      <c r="B825" t="s">
        <v>11859</v>
      </c>
      <c r="C825" t="s">
        <v>12881</v>
      </c>
      <c r="D825" t="s">
        <v>34</v>
      </c>
      <c r="E825" t="s">
        <v>37</v>
      </c>
      <c r="F825" t="s">
        <v>13080</v>
      </c>
      <c r="G825" t="s">
        <v>39</v>
      </c>
      <c r="H825" t="s">
        <v>39</v>
      </c>
      <c r="I825" t="s">
        <v>40</v>
      </c>
      <c r="J825" t="s">
        <v>13080</v>
      </c>
      <c r="K825" t="s">
        <v>10601</v>
      </c>
      <c r="L825" t="s">
        <v>8347</v>
      </c>
      <c r="M825" t="s">
        <v>3</v>
      </c>
      <c r="N825" t="s">
        <v>8</v>
      </c>
      <c r="O825">
        <v>2.502070463308388E-6</v>
      </c>
      <c r="P825" t="str">
        <f t="shared" si="12"/>
        <v>1</v>
      </c>
    </row>
    <row r="826" spans="1:16" x14ac:dyDescent="0.25">
      <c r="A826" s="1">
        <v>824</v>
      </c>
      <c r="B826" t="s">
        <v>11860</v>
      </c>
      <c r="C826" t="s">
        <v>12882</v>
      </c>
      <c r="D826" t="s">
        <v>36</v>
      </c>
      <c r="E826" t="s">
        <v>37</v>
      </c>
      <c r="F826" t="s">
        <v>13080</v>
      </c>
      <c r="G826" t="s">
        <v>39</v>
      </c>
      <c r="H826" t="s">
        <v>39</v>
      </c>
      <c r="I826" t="s">
        <v>40</v>
      </c>
      <c r="J826" t="s">
        <v>13080</v>
      </c>
      <c r="K826" t="s">
        <v>7912</v>
      </c>
      <c r="L826" t="s">
        <v>10794</v>
      </c>
      <c r="M826" t="s">
        <v>3</v>
      </c>
      <c r="N826" t="s">
        <v>8</v>
      </c>
      <c r="O826">
        <v>2.502070463308388E-6</v>
      </c>
      <c r="P826" t="str">
        <f t="shared" si="12"/>
        <v>1</v>
      </c>
    </row>
    <row r="827" spans="1:16" x14ac:dyDescent="0.25">
      <c r="A827" s="1">
        <v>825</v>
      </c>
      <c r="B827" t="s">
        <v>11861</v>
      </c>
      <c r="C827" t="s">
        <v>12883</v>
      </c>
      <c r="D827" t="s">
        <v>33</v>
      </c>
      <c r="E827" t="s">
        <v>37</v>
      </c>
      <c r="F827" t="s">
        <v>13080</v>
      </c>
      <c r="G827" t="s">
        <v>39</v>
      </c>
      <c r="H827" t="s">
        <v>39</v>
      </c>
      <c r="I827" t="s">
        <v>40</v>
      </c>
      <c r="J827" t="s">
        <v>13080</v>
      </c>
      <c r="K827" t="s">
        <v>7964</v>
      </c>
      <c r="L827" t="s">
        <v>13519</v>
      </c>
      <c r="M827" t="s">
        <v>3</v>
      </c>
      <c r="N827" t="s">
        <v>8</v>
      </c>
      <c r="O827">
        <v>2.502070463308388E-6</v>
      </c>
      <c r="P827" t="str">
        <f t="shared" si="12"/>
        <v>1</v>
      </c>
    </row>
    <row r="828" spans="1:16" x14ac:dyDescent="0.25">
      <c r="A828" s="1">
        <v>826</v>
      </c>
      <c r="B828" t="s">
        <v>11862</v>
      </c>
      <c r="C828" t="s">
        <v>12884</v>
      </c>
      <c r="D828" t="s">
        <v>135</v>
      </c>
      <c r="E828" t="s">
        <v>37</v>
      </c>
      <c r="F828" t="s">
        <v>13080</v>
      </c>
      <c r="G828" t="s">
        <v>39</v>
      </c>
      <c r="H828" t="s">
        <v>39</v>
      </c>
      <c r="I828" t="s">
        <v>40</v>
      </c>
      <c r="J828" t="s">
        <v>13080</v>
      </c>
      <c r="K828" t="s">
        <v>13215</v>
      </c>
      <c r="L828" t="s">
        <v>13520</v>
      </c>
      <c r="M828" t="s">
        <v>3</v>
      </c>
      <c r="N828" t="s">
        <v>8</v>
      </c>
      <c r="O828">
        <v>2.502070463308388E-6</v>
      </c>
      <c r="P828" t="str">
        <f t="shared" si="12"/>
        <v>1</v>
      </c>
    </row>
    <row r="829" spans="1:16" x14ac:dyDescent="0.25">
      <c r="A829" s="1">
        <v>827</v>
      </c>
      <c r="B829" t="s">
        <v>11863</v>
      </c>
      <c r="C829" t="s">
        <v>12885</v>
      </c>
      <c r="D829" t="s">
        <v>34</v>
      </c>
      <c r="E829" t="s">
        <v>37</v>
      </c>
      <c r="F829" t="s">
        <v>13080</v>
      </c>
      <c r="G829" t="s">
        <v>39</v>
      </c>
      <c r="H829" t="s">
        <v>39</v>
      </c>
      <c r="I829" t="s">
        <v>40</v>
      </c>
      <c r="J829" t="s">
        <v>13080</v>
      </c>
      <c r="K829" t="s">
        <v>13216</v>
      </c>
      <c r="L829" t="s">
        <v>3733</v>
      </c>
      <c r="M829" t="s">
        <v>3</v>
      </c>
      <c r="N829" t="s">
        <v>8</v>
      </c>
      <c r="O829">
        <v>2.502070463308388E-6</v>
      </c>
      <c r="P829" t="str">
        <f t="shared" si="12"/>
        <v>1</v>
      </c>
    </row>
    <row r="830" spans="1:16" x14ac:dyDescent="0.25">
      <c r="A830" s="1">
        <v>828</v>
      </c>
      <c r="B830" t="s">
        <v>11864</v>
      </c>
      <c r="C830" t="s">
        <v>12886</v>
      </c>
      <c r="D830" t="s">
        <v>200</v>
      </c>
      <c r="E830" t="s">
        <v>37</v>
      </c>
      <c r="F830" t="s">
        <v>13080</v>
      </c>
      <c r="G830" t="s">
        <v>39</v>
      </c>
      <c r="H830" t="s">
        <v>39</v>
      </c>
      <c r="I830" t="s">
        <v>40</v>
      </c>
      <c r="J830" t="s">
        <v>13080</v>
      </c>
      <c r="K830" t="s">
        <v>13217</v>
      </c>
      <c r="L830" t="s">
        <v>13521</v>
      </c>
      <c r="M830" t="s">
        <v>3</v>
      </c>
      <c r="N830" t="s">
        <v>8</v>
      </c>
      <c r="O830">
        <v>2.502070463308388E-6</v>
      </c>
      <c r="P830" t="str">
        <f t="shared" si="12"/>
        <v>1</v>
      </c>
    </row>
    <row r="831" spans="1:16" x14ac:dyDescent="0.25">
      <c r="A831" s="1">
        <v>829</v>
      </c>
      <c r="B831" t="s">
        <v>11865</v>
      </c>
      <c r="C831" t="s">
        <v>12887</v>
      </c>
      <c r="D831" t="s">
        <v>959</v>
      </c>
      <c r="E831" t="s">
        <v>37</v>
      </c>
      <c r="F831" t="s">
        <v>13080</v>
      </c>
      <c r="G831" t="s">
        <v>39</v>
      </c>
      <c r="H831" t="s">
        <v>39</v>
      </c>
      <c r="I831" t="s">
        <v>40</v>
      </c>
      <c r="J831" t="s">
        <v>13080</v>
      </c>
      <c r="K831" t="s">
        <v>13218</v>
      </c>
      <c r="L831" t="s">
        <v>13522</v>
      </c>
      <c r="M831" t="s">
        <v>3</v>
      </c>
      <c r="N831" t="s">
        <v>8</v>
      </c>
      <c r="O831">
        <v>2.502070463308388E-6</v>
      </c>
      <c r="P831" t="str">
        <f t="shared" si="12"/>
        <v>1</v>
      </c>
    </row>
    <row r="832" spans="1:16" x14ac:dyDescent="0.25">
      <c r="A832" s="1">
        <v>830</v>
      </c>
      <c r="B832" t="s">
        <v>11866</v>
      </c>
      <c r="C832" s="12" t="s">
        <v>12888</v>
      </c>
      <c r="D832" t="s">
        <v>134</v>
      </c>
      <c r="E832" t="s">
        <v>37</v>
      </c>
      <c r="F832" t="s">
        <v>13080</v>
      </c>
      <c r="G832" t="s">
        <v>39</v>
      </c>
      <c r="H832" t="s">
        <v>39</v>
      </c>
      <c r="I832" t="s">
        <v>40</v>
      </c>
      <c r="J832" t="s">
        <v>13080</v>
      </c>
      <c r="K832" t="s">
        <v>5396</v>
      </c>
      <c r="L832" t="s">
        <v>5650</v>
      </c>
      <c r="M832" t="s">
        <v>3</v>
      </c>
      <c r="N832" t="s">
        <v>8</v>
      </c>
      <c r="O832">
        <v>2.502070463308388E-6</v>
      </c>
      <c r="P832" t="str">
        <f t="shared" si="12"/>
        <v>1</v>
      </c>
    </row>
    <row r="833" spans="1:16" x14ac:dyDescent="0.25">
      <c r="A833" s="1">
        <v>831</v>
      </c>
      <c r="B833" t="s">
        <v>11867</v>
      </c>
      <c r="C833" t="s">
        <v>12889</v>
      </c>
      <c r="D833" t="s">
        <v>134</v>
      </c>
      <c r="E833" t="s">
        <v>37</v>
      </c>
      <c r="F833" t="s">
        <v>13080</v>
      </c>
      <c r="G833" t="s">
        <v>39</v>
      </c>
      <c r="H833" t="s">
        <v>39</v>
      </c>
      <c r="I833" t="s">
        <v>40</v>
      </c>
      <c r="J833" t="s">
        <v>13080</v>
      </c>
      <c r="K833" t="s">
        <v>10464</v>
      </c>
      <c r="L833" t="s">
        <v>8304</v>
      </c>
      <c r="M833" t="s">
        <v>3</v>
      </c>
      <c r="N833" t="s">
        <v>8</v>
      </c>
      <c r="O833">
        <v>2.502070463308388E-6</v>
      </c>
      <c r="P833" t="str">
        <f t="shared" si="12"/>
        <v>1</v>
      </c>
    </row>
    <row r="834" spans="1:16" x14ac:dyDescent="0.25">
      <c r="A834" s="1">
        <v>832</v>
      </c>
      <c r="B834" t="s">
        <v>11868</v>
      </c>
      <c r="C834" t="s">
        <v>12890</v>
      </c>
      <c r="D834" t="s">
        <v>134</v>
      </c>
      <c r="E834" t="s">
        <v>37</v>
      </c>
      <c r="F834" t="s">
        <v>13080</v>
      </c>
      <c r="G834" t="s">
        <v>39</v>
      </c>
      <c r="H834" t="s">
        <v>39</v>
      </c>
      <c r="I834" t="s">
        <v>40</v>
      </c>
      <c r="J834" t="s">
        <v>13080</v>
      </c>
      <c r="K834" t="s">
        <v>13219</v>
      </c>
      <c r="L834" t="s">
        <v>10734</v>
      </c>
      <c r="M834" t="s">
        <v>3</v>
      </c>
      <c r="N834" t="s">
        <v>8</v>
      </c>
      <c r="O834">
        <v>2.502070463308388E-6</v>
      </c>
      <c r="P834" t="str">
        <f t="shared" si="12"/>
        <v>1</v>
      </c>
    </row>
    <row r="835" spans="1:16" x14ac:dyDescent="0.25">
      <c r="A835" s="1">
        <v>833</v>
      </c>
      <c r="B835" t="s">
        <v>11869</v>
      </c>
      <c r="C835" t="s">
        <v>12891</v>
      </c>
      <c r="D835" t="s">
        <v>85</v>
      </c>
      <c r="E835" t="s">
        <v>37</v>
      </c>
      <c r="F835" t="s">
        <v>13080</v>
      </c>
      <c r="G835" t="s">
        <v>39</v>
      </c>
      <c r="H835" t="s">
        <v>39</v>
      </c>
      <c r="I835" t="s">
        <v>40</v>
      </c>
      <c r="J835" t="s">
        <v>13080</v>
      </c>
      <c r="K835" t="s">
        <v>10453</v>
      </c>
      <c r="L835" t="s">
        <v>10990</v>
      </c>
      <c r="M835" t="s">
        <v>3</v>
      </c>
      <c r="N835" t="s">
        <v>8</v>
      </c>
      <c r="O835">
        <v>2.502070463308388E-6</v>
      </c>
      <c r="P835" t="str">
        <f t="shared" ref="P835:P898" si="13">RIGHT(B835,LEN(B835)-FIND("_",B835))</f>
        <v>1</v>
      </c>
    </row>
    <row r="836" spans="1:16" x14ac:dyDescent="0.25">
      <c r="A836" s="1">
        <v>834</v>
      </c>
      <c r="B836" t="s">
        <v>11870</v>
      </c>
      <c r="C836" t="s">
        <v>12892</v>
      </c>
      <c r="D836" t="s">
        <v>134</v>
      </c>
      <c r="E836" t="s">
        <v>37</v>
      </c>
      <c r="F836" t="s">
        <v>13080</v>
      </c>
      <c r="G836" t="s">
        <v>39</v>
      </c>
      <c r="H836" t="s">
        <v>39</v>
      </c>
      <c r="I836" t="s">
        <v>40</v>
      </c>
      <c r="J836" t="s">
        <v>13080</v>
      </c>
      <c r="K836" t="s">
        <v>13220</v>
      </c>
      <c r="L836" t="s">
        <v>10895</v>
      </c>
      <c r="M836" t="s">
        <v>3</v>
      </c>
      <c r="N836" t="s">
        <v>8</v>
      </c>
      <c r="O836">
        <v>2.502070463308388E-6</v>
      </c>
      <c r="P836" t="str">
        <f t="shared" si="13"/>
        <v>1</v>
      </c>
    </row>
    <row r="837" spans="1:16" x14ac:dyDescent="0.25">
      <c r="A837" s="1">
        <v>835</v>
      </c>
      <c r="B837" t="s">
        <v>11871</v>
      </c>
      <c r="C837" t="s">
        <v>12893</v>
      </c>
      <c r="D837" t="s">
        <v>36</v>
      </c>
      <c r="E837" t="s">
        <v>37</v>
      </c>
      <c r="F837" t="s">
        <v>13080</v>
      </c>
      <c r="G837" t="s">
        <v>39</v>
      </c>
      <c r="H837" t="s">
        <v>39</v>
      </c>
      <c r="I837" t="s">
        <v>40</v>
      </c>
      <c r="J837" t="s">
        <v>13080</v>
      </c>
      <c r="K837" t="s">
        <v>13221</v>
      </c>
      <c r="L837" t="s">
        <v>5944</v>
      </c>
      <c r="M837" t="s">
        <v>3</v>
      </c>
      <c r="N837" t="s">
        <v>8</v>
      </c>
      <c r="O837">
        <v>2.502070463308388E-6</v>
      </c>
      <c r="P837" t="str">
        <f t="shared" si="13"/>
        <v>1</v>
      </c>
    </row>
    <row r="838" spans="1:16" x14ac:dyDescent="0.25">
      <c r="A838" s="1">
        <v>836</v>
      </c>
      <c r="B838" t="s">
        <v>11872</v>
      </c>
      <c r="C838" t="s">
        <v>12894</v>
      </c>
      <c r="D838" t="s">
        <v>30</v>
      </c>
      <c r="E838" t="s">
        <v>37</v>
      </c>
      <c r="F838" t="s">
        <v>13080</v>
      </c>
      <c r="G838" t="s">
        <v>39</v>
      </c>
      <c r="H838" t="s">
        <v>39</v>
      </c>
      <c r="I838" t="s">
        <v>40</v>
      </c>
      <c r="J838" t="s">
        <v>13080</v>
      </c>
      <c r="K838" t="s">
        <v>3398</v>
      </c>
      <c r="L838" t="s">
        <v>1035</v>
      </c>
      <c r="M838" t="s">
        <v>3</v>
      </c>
      <c r="N838" t="s">
        <v>8</v>
      </c>
      <c r="O838">
        <v>2.502070463308388E-6</v>
      </c>
      <c r="P838" t="str">
        <f t="shared" si="13"/>
        <v>1</v>
      </c>
    </row>
    <row r="839" spans="1:16" x14ac:dyDescent="0.25">
      <c r="A839" s="1">
        <v>837</v>
      </c>
      <c r="B839" t="s">
        <v>11873</v>
      </c>
      <c r="C839" t="s">
        <v>12895</v>
      </c>
      <c r="D839" t="s">
        <v>30</v>
      </c>
      <c r="E839" t="s">
        <v>37</v>
      </c>
      <c r="F839" t="s">
        <v>13080</v>
      </c>
      <c r="G839" t="s">
        <v>39</v>
      </c>
      <c r="H839" t="s">
        <v>39</v>
      </c>
      <c r="I839" t="s">
        <v>40</v>
      </c>
      <c r="J839" t="s">
        <v>13080</v>
      </c>
      <c r="K839" t="s">
        <v>13222</v>
      </c>
      <c r="L839" t="s">
        <v>10945</v>
      </c>
      <c r="M839" t="s">
        <v>3</v>
      </c>
      <c r="N839" t="s">
        <v>8</v>
      </c>
      <c r="O839">
        <v>2.502070463308388E-6</v>
      </c>
      <c r="P839" t="str">
        <f t="shared" si="13"/>
        <v>1</v>
      </c>
    </row>
    <row r="840" spans="1:16" x14ac:dyDescent="0.25">
      <c r="A840" s="1">
        <v>838</v>
      </c>
      <c r="B840" t="s">
        <v>11874</v>
      </c>
      <c r="C840" s="9" t="s">
        <v>12896</v>
      </c>
      <c r="D840" t="s">
        <v>34</v>
      </c>
      <c r="E840" t="s">
        <v>37</v>
      </c>
      <c r="F840" t="s">
        <v>13080</v>
      </c>
      <c r="G840" t="s">
        <v>39</v>
      </c>
      <c r="H840" t="s">
        <v>39</v>
      </c>
      <c r="I840" t="s">
        <v>40</v>
      </c>
      <c r="J840" t="s">
        <v>13080</v>
      </c>
      <c r="K840" t="s">
        <v>92</v>
      </c>
      <c r="L840" t="s">
        <v>5803</v>
      </c>
      <c r="M840" t="s">
        <v>3</v>
      </c>
      <c r="N840" t="s">
        <v>8</v>
      </c>
      <c r="O840">
        <v>2.502070463308388E-6</v>
      </c>
      <c r="P840" t="str">
        <f t="shared" si="13"/>
        <v>1</v>
      </c>
    </row>
    <row r="841" spans="1:16" x14ac:dyDescent="0.25">
      <c r="A841" s="1">
        <v>839</v>
      </c>
      <c r="B841" t="s">
        <v>11875</v>
      </c>
      <c r="C841" t="s">
        <v>12897</v>
      </c>
      <c r="D841" t="s">
        <v>201</v>
      </c>
      <c r="E841" t="s">
        <v>37</v>
      </c>
      <c r="F841" t="s">
        <v>13080</v>
      </c>
      <c r="G841" t="s">
        <v>39</v>
      </c>
      <c r="H841" t="s">
        <v>39</v>
      </c>
      <c r="I841" t="s">
        <v>40</v>
      </c>
      <c r="J841" t="s">
        <v>13080</v>
      </c>
      <c r="K841" t="s">
        <v>13223</v>
      </c>
      <c r="L841" t="s">
        <v>13523</v>
      </c>
      <c r="M841" t="s">
        <v>3</v>
      </c>
      <c r="N841" t="s">
        <v>8</v>
      </c>
      <c r="O841">
        <v>2.502070463308388E-6</v>
      </c>
      <c r="P841" t="str">
        <f t="shared" si="13"/>
        <v>1</v>
      </c>
    </row>
    <row r="842" spans="1:16" x14ac:dyDescent="0.25">
      <c r="A842" s="1">
        <v>840</v>
      </c>
      <c r="B842" t="s">
        <v>11876</v>
      </c>
      <c r="C842" t="s">
        <v>12898</v>
      </c>
      <c r="D842" t="s">
        <v>33</v>
      </c>
      <c r="E842" t="s">
        <v>37</v>
      </c>
      <c r="F842" t="s">
        <v>13080</v>
      </c>
      <c r="G842" t="s">
        <v>39</v>
      </c>
      <c r="H842" t="s">
        <v>39</v>
      </c>
      <c r="I842" t="s">
        <v>40</v>
      </c>
      <c r="J842" t="s">
        <v>13080</v>
      </c>
      <c r="K842" t="s">
        <v>13224</v>
      </c>
      <c r="L842" t="s">
        <v>11034</v>
      </c>
      <c r="M842" t="s">
        <v>3</v>
      </c>
      <c r="N842" t="s">
        <v>8</v>
      </c>
      <c r="O842">
        <v>2.502070463308388E-6</v>
      </c>
      <c r="P842" t="str">
        <f t="shared" si="13"/>
        <v>1</v>
      </c>
    </row>
    <row r="843" spans="1:16" x14ac:dyDescent="0.25">
      <c r="A843" s="1">
        <v>841</v>
      </c>
      <c r="B843" t="s">
        <v>11877</v>
      </c>
      <c r="C843" t="s">
        <v>12899</v>
      </c>
      <c r="D843" t="s">
        <v>35</v>
      </c>
      <c r="E843" t="s">
        <v>37</v>
      </c>
      <c r="F843" t="s">
        <v>13080</v>
      </c>
      <c r="G843" t="s">
        <v>39</v>
      </c>
      <c r="H843" t="s">
        <v>39</v>
      </c>
      <c r="I843" t="s">
        <v>40</v>
      </c>
      <c r="J843" t="s">
        <v>13080</v>
      </c>
      <c r="K843" t="s">
        <v>8075</v>
      </c>
      <c r="L843" t="s">
        <v>5795</v>
      </c>
      <c r="M843" t="s">
        <v>3</v>
      </c>
      <c r="N843" t="s">
        <v>8</v>
      </c>
      <c r="O843">
        <v>2.502070463308388E-6</v>
      </c>
      <c r="P843" t="str">
        <f t="shared" si="13"/>
        <v>1</v>
      </c>
    </row>
    <row r="844" spans="1:16" x14ac:dyDescent="0.25">
      <c r="A844" s="1">
        <v>842</v>
      </c>
      <c r="B844" t="s">
        <v>11878</v>
      </c>
      <c r="C844" s="43" t="s">
        <v>12900</v>
      </c>
      <c r="D844" t="s">
        <v>86</v>
      </c>
      <c r="E844" t="s">
        <v>37</v>
      </c>
      <c r="F844" t="s">
        <v>13080</v>
      </c>
      <c r="G844" t="s">
        <v>39</v>
      </c>
      <c r="H844" t="s">
        <v>39</v>
      </c>
      <c r="I844" t="s">
        <v>40</v>
      </c>
      <c r="J844" t="s">
        <v>13080</v>
      </c>
      <c r="K844" t="s">
        <v>3379</v>
      </c>
      <c r="L844" t="s">
        <v>3495</v>
      </c>
      <c r="M844" t="s">
        <v>3</v>
      </c>
      <c r="N844" t="s">
        <v>8</v>
      </c>
      <c r="O844">
        <v>2.502070463308388E-6</v>
      </c>
      <c r="P844" t="str">
        <f t="shared" si="13"/>
        <v>1</v>
      </c>
    </row>
    <row r="845" spans="1:16" x14ac:dyDescent="0.25">
      <c r="A845" s="1">
        <v>843</v>
      </c>
      <c r="B845" t="s">
        <v>11879</v>
      </c>
      <c r="C845" t="s">
        <v>12901</v>
      </c>
      <c r="D845" t="s">
        <v>30</v>
      </c>
      <c r="E845" t="s">
        <v>37</v>
      </c>
      <c r="F845" t="s">
        <v>13080</v>
      </c>
      <c r="G845" t="s">
        <v>39</v>
      </c>
      <c r="H845" t="s">
        <v>39</v>
      </c>
      <c r="I845" t="s">
        <v>40</v>
      </c>
      <c r="J845" t="s">
        <v>13080</v>
      </c>
      <c r="K845" t="s">
        <v>13225</v>
      </c>
      <c r="L845" t="s">
        <v>8235</v>
      </c>
      <c r="M845" t="s">
        <v>3</v>
      </c>
      <c r="N845" t="s">
        <v>8</v>
      </c>
      <c r="O845">
        <v>2.502070463308388E-6</v>
      </c>
      <c r="P845" t="str">
        <f t="shared" si="13"/>
        <v>1</v>
      </c>
    </row>
    <row r="846" spans="1:16" x14ac:dyDescent="0.25">
      <c r="A846" s="1">
        <v>844</v>
      </c>
      <c r="B846" t="s">
        <v>11880</v>
      </c>
      <c r="C846" t="s">
        <v>12902</v>
      </c>
      <c r="D846" t="s">
        <v>959</v>
      </c>
      <c r="E846" t="s">
        <v>37</v>
      </c>
      <c r="F846" t="s">
        <v>13080</v>
      </c>
      <c r="G846" t="s">
        <v>39</v>
      </c>
      <c r="H846" t="s">
        <v>39</v>
      </c>
      <c r="I846" t="s">
        <v>40</v>
      </c>
      <c r="J846" t="s">
        <v>13080</v>
      </c>
      <c r="K846" t="s">
        <v>3443</v>
      </c>
      <c r="L846" t="s">
        <v>13524</v>
      </c>
      <c r="M846" t="s">
        <v>3</v>
      </c>
      <c r="N846" t="s">
        <v>8</v>
      </c>
      <c r="O846">
        <v>2.502070463308388E-6</v>
      </c>
      <c r="P846" t="str">
        <f t="shared" si="13"/>
        <v>1</v>
      </c>
    </row>
    <row r="847" spans="1:16" x14ac:dyDescent="0.25">
      <c r="A847" s="1">
        <v>845</v>
      </c>
      <c r="B847" t="s">
        <v>11881</v>
      </c>
      <c r="C847" s="11" t="s">
        <v>12903</v>
      </c>
      <c r="D847" t="s">
        <v>36</v>
      </c>
      <c r="E847" t="s">
        <v>37</v>
      </c>
      <c r="F847" t="s">
        <v>13080</v>
      </c>
      <c r="G847" t="s">
        <v>39</v>
      </c>
      <c r="H847" t="s">
        <v>39</v>
      </c>
      <c r="I847" t="s">
        <v>40</v>
      </c>
      <c r="J847" t="s">
        <v>13080</v>
      </c>
      <c r="K847" t="s">
        <v>147</v>
      </c>
      <c r="L847" t="s">
        <v>8181</v>
      </c>
      <c r="M847" t="s">
        <v>3</v>
      </c>
      <c r="N847" t="s">
        <v>8</v>
      </c>
      <c r="O847">
        <v>2.502070463308388E-6</v>
      </c>
      <c r="P847" t="str">
        <f t="shared" si="13"/>
        <v>1</v>
      </c>
    </row>
    <row r="848" spans="1:16" x14ac:dyDescent="0.25">
      <c r="A848" s="1">
        <v>846</v>
      </c>
      <c r="B848" t="s">
        <v>11882</v>
      </c>
      <c r="C848" t="s">
        <v>12904</v>
      </c>
      <c r="D848" t="s">
        <v>34</v>
      </c>
      <c r="E848" t="s">
        <v>37</v>
      </c>
      <c r="F848" t="s">
        <v>13080</v>
      </c>
      <c r="G848" t="s">
        <v>39</v>
      </c>
      <c r="H848" t="s">
        <v>39</v>
      </c>
      <c r="I848" t="s">
        <v>40</v>
      </c>
      <c r="J848" t="s">
        <v>13080</v>
      </c>
      <c r="K848" t="s">
        <v>13226</v>
      </c>
      <c r="L848" t="s">
        <v>1117</v>
      </c>
      <c r="M848" t="s">
        <v>3</v>
      </c>
      <c r="N848" t="s">
        <v>8</v>
      </c>
      <c r="O848">
        <v>2.502070463308388E-6</v>
      </c>
      <c r="P848" t="str">
        <f t="shared" si="13"/>
        <v>1</v>
      </c>
    </row>
    <row r="849" spans="1:16" x14ac:dyDescent="0.25">
      <c r="A849" s="1">
        <v>847</v>
      </c>
      <c r="B849" t="s">
        <v>11883</v>
      </c>
      <c r="C849" t="s">
        <v>12905</v>
      </c>
      <c r="D849" t="s">
        <v>134</v>
      </c>
      <c r="E849" t="s">
        <v>37</v>
      </c>
      <c r="F849" t="s">
        <v>13080</v>
      </c>
      <c r="G849" t="s">
        <v>39</v>
      </c>
      <c r="H849" t="s">
        <v>39</v>
      </c>
      <c r="I849" t="s">
        <v>40</v>
      </c>
      <c r="J849" t="s">
        <v>13080</v>
      </c>
      <c r="K849" t="s">
        <v>13227</v>
      </c>
      <c r="L849" t="s">
        <v>5981</v>
      </c>
      <c r="M849" t="s">
        <v>3</v>
      </c>
      <c r="N849" t="s">
        <v>8</v>
      </c>
      <c r="O849">
        <v>2.502070463308388E-6</v>
      </c>
      <c r="P849" t="str">
        <f t="shared" si="13"/>
        <v>1</v>
      </c>
    </row>
    <row r="850" spans="1:16" x14ac:dyDescent="0.25">
      <c r="A850" s="1">
        <v>848</v>
      </c>
      <c r="B850" t="s">
        <v>11884</v>
      </c>
      <c r="C850" t="s">
        <v>12906</v>
      </c>
      <c r="D850" t="s">
        <v>5283</v>
      </c>
      <c r="E850" t="s">
        <v>37</v>
      </c>
      <c r="F850" t="s">
        <v>13080</v>
      </c>
      <c r="G850" t="s">
        <v>39</v>
      </c>
      <c r="H850" t="s">
        <v>39</v>
      </c>
      <c r="I850" t="s">
        <v>40</v>
      </c>
      <c r="J850" t="s">
        <v>13080</v>
      </c>
      <c r="K850" t="s">
        <v>13228</v>
      </c>
      <c r="L850" t="s">
        <v>5899</v>
      </c>
      <c r="M850" t="s">
        <v>3</v>
      </c>
      <c r="N850" t="s">
        <v>8</v>
      </c>
      <c r="O850">
        <v>2.502070463308388E-6</v>
      </c>
      <c r="P850" t="str">
        <f t="shared" si="13"/>
        <v>1</v>
      </c>
    </row>
    <row r="851" spans="1:16" x14ac:dyDescent="0.25">
      <c r="A851" s="1">
        <v>849</v>
      </c>
      <c r="B851" t="s">
        <v>11885</v>
      </c>
      <c r="C851" t="s">
        <v>12907</v>
      </c>
      <c r="D851" t="s">
        <v>34</v>
      </c>
      <c r="E851" t="s">
        <v>37</v>
      </c>
      <c r="F851" t="s">
        <v>13080</v>
      </c>
      <c r="G851" t="s">
        <v>39</v>
      </c>
      <c r="H851" t="s">
        <v>39</v>
      </c>
      <c r="I851" t="s">
        <v>40</v>
      </c>
      <c r="J851" t="s">
        <v>13080</v>
      </c>
      <c r="K851" t="s">
        <v>13229</v>
      </c>
      <c r="L851" t="s">
        <v>8322</v>
      </c>
      <c r="M851" t="s">
        <v>3</v>
      </c>
      <c r="N851" t="s">
        <v>8</v>
      </c>
      <c r="O851">
        <v>2.502070463308388E-6</v>
      </c>
      <c r="P851" t="str">
        <f t="shared" si="13"/>
        <v>1</v>
      </c>
    </row>
    <row r="852" spans="1:16" x14ac:dyDescent="0.25">
      <c r="A852" s="1">
        <v>850</v>
      </c>
      <c r="B852" t="s">
        <v>11886</v>
      </c>
      <c r="C852" t="s">
        <v>12908</v>
      </c>
      <c r="D852" t="s">
        <v>86</v>
      </c>
      <c r="E852" t="s">
        <v>37</v>
      </c>
      <c r="F852" t="s">
        <v>13080</v>
      </c>
      <c r="G852" t="s">
        <v>39</v>
      </c>
      <c r="H852" t="s">
        <v>39</v>
      </c>
      <c r="I852" t="s">
        <v>40</v>
      </c>
      <c r="J852" t="s">
        <v>13080</v>
      </c>
      <c r="K852" t="s">
        <v>13230</v>
      </c>
      <c r="L852" t="s">
        <v>13525</v>
      </c>
      <c r="M852" t="s">
        <v>3</v>
      </c>
      <c r="N852" t="s">
        <v>8</v>
      </c>
      <c r="O852">
        <v>2.502070463308388E-6</v>
      </c>
      <c r="P852" t="str">
        <f t="shared" si="13"/>
        <v>1</v>
      </c>
    </row>
    <row r="853" spans="1:16" x14ac:dyDescent="0.25">
      <c r="A853" s="1">
        <v>851</v>
      </c>
      <c r="B853" t="s">
        <v>11887</v>
      </c>
      <c r="C853" t="s">
        <v>12909</v>
      </c>
      <c r="D853" t="s">
        <v>529</v>
      </c>
      <c r="E853" t="s">
        <v>37</v>
      </c>
      <c r="F853" t="s">
        <v>13080</v>
      </c>
      <c r="G853" t="s">
        <v>39</v>
      </c>
      <c r="H853" t="s">
        <v>39</v>
      </c>
      <c r="I853" t="s">
        <v>40</v>
      </c>
      <c r="J853" t="s">
        <v>13080</v>
      </c>
      <c r="K853" t="s">
        <v>3452</v>
      </c>
      <c r="L853" t="s">
        <v>13526</v>
      </c>
      <c r="M853" t="s">
        <v>3</v>
      </c>
      <c r="N853" t="s">
        <v>8</v>
      </c>
      <c r="O853">
        <v>2.502070463308388E-6</v>
      </c>
      <c r="P853" t="str">
        <f t="shared" si="13"/>
        <v>1</v>
      </c>
    </row>
    <row r="854" spans="1:16" x14ac:dyDescent="0.25">
      <c r="A854" s="1">
        <v>852</v>
      </c>
      <c r="B854" t="s">
        <v>11888</v>
      </c>
      <c r="C854" t="s">
        <v>12910</v>
      </c>
      <c r="D854" t="s">
        <v>134</v>
      </c>
      <c r="E854" t="s">
        <v>37</v>
      </c>
      <c r="F854" t="s">
        <v>13080</v>
      </c>
      <c r="G854" t="s">
        <v>39</v>
      </c>
      <c r="H854" t="s">
        <v>39</v>
      </c>
      <c r="I854" t="s">
        <v>40</v>
      </c>
      <c r="J854" t="s">
        <v>13080</v>
      </c>
      <c r="K854" t="s">
        <v>5383</v>
      </c>
      <c r="L854" t="s">
        <v>5678</v>
      </c>
      <c r="M854" t="s">
        <v>3</v>
      </c>
      <c r="N854" t="s">
        <v>8</v>
      </c>
      <c r="O854">
        <v>2.502070463308388E-6</v>
      </c>
      <c r="P854" t="str">
        <f t="shared" si="13"/>
        <v>1</v>
      </c>
    </row>
    <row r="855" spans="1:16" x14ac:dyDescent="0.25">
      <c r="A855" s="1">
        <v>853</v>
      </c>
      <c r="B855" t="s">
        <v>11889</v>
      </c>
      <c r="C855" s="46" t="s">
        <v>12911</v>
      </c>
      <c r="D855" t="s">
        <v>31</v>
      </c>
      <c r="E855" t="s">
        <v>37</v>
      </c>
      <c r="F855" t="s">
        <v>13080</v>
      </c>
      <c r="G855" t="s">
        <v>39</v>
      </c>
      <c r="H855" t="s">
        <v>39</v>
      </c>
      <c r="I855" t="s">
        <v>40</v>
      </c>
      <c r="J855" t="s">
        <v>13080</v>
      </c>
      <c r="K855" t="s">
        <v>5494</v>
      </c>
      <c r="L855" t="s">
        <v>3512</v>
      </c>
      <c r="M855" t="s">
        <v>3</v>
      </c>
      <c r="N855" t="s">
        <v>8</v>
      </c>
      <c r="O855">
        <v>2.502070463308388E-6</v>
      </c>
      <c r="P855" t="str">
        <f t="shared" si="13"/>
        <v>1</v>
      </c>
    </row>
    <row r="856" spans="1:16" x14ac:dyDescent="0.25">
      <c r="A856" s="1">
        <v>854</v>
      </c>
      <c r="B856" t="s">
        <v>11890</v>
      </c>
      <c r="C856" t="s">
        <v>12912</v>
      </c>
      <c r="D856" t="s">
        <v>31</v>
      </c>
      <c r="E856" t="s">
        <v>37</v>
      </c>
      <c r="F856" t="s">
        <v>13080</v>
      </c>
      <c r="G856" t="s">
        <v>39</v>
      </c>
      <c r="H856" t="s">
        <v>39</v>
      </c>
      <c r="I856" t="s">
        <v>40</v>
      </c>
      <c r="J856" t="s">
        <v>13080</v>
      </c>
      <c r="K856" t="s">
        <v>13231</v>
      </c>
      <c r="L856" t="s">
        <v>13527</v>
      </c>
      <c r="M856" t="s">
        <v>3</v>
      </c>
      <c r="N856" t="s">
        <v>8</v>
      </c>
      <c r="O856">
        <v>2.502070463308388E-6</v>
      </c>
      <c r="P856" t="str">
        <f t="shared" si="13"/>
        <v>1</v>
      </c>
    </row>
    <row r="857" spans="1:16" x14ac:dyDescent="0.25">
      <c r="A857" s="1">
        <v>855</v>
      </c>
      <c r="B857" t="s">
        <v>11891</v>
      </c>
      <c r="C857" t="s">
        <v>12913</v>
      </c>
      <c r="D857" t="s">
        <v>32</v>
      </c>
      <c r="E857" t="s">
        <v>37</v>
      </c>
      <c r="F857" t="s">
        <v>13080</v>
      </c>
      <c r="G857" t="s">
        <v>39</v>
      </c>
      <c r="H857" t="s">
        <v>39</v>
      </c>
      <c r="I857" t="s">
        <v>40</v>
      </c>
      <c r="J857" t="s">
        <v>13080</v>
      </c>
      <c r="K857" t="s">
        <v>13232</v>
      </c>
      <c r="L857" t="s">
        <v>8202</v>
      </c>
      <c r="M857" t="s">
        <v>3</v>
      </c>
      <c r="N857" t="s">
        <v>8</v>
      </c>
      <c r="O857">
        <v>2.502070463308388E-6</v>
      </c>
      <c r="P857" t="str">
        <f t="shared" si="13"/>
        <v>1</v>
      </c>
    </row>
    <row r="858" spans="1:16" x14ac:dyDescent="0.25">
      <c r="A858" s="1">
        <v>856</v>
      </c>
      <c r="B858" t="s">
        <v>11892</v>
      </c>
      <c r="C858" t="s">
        <v>12914</v>
      </c>
      <c r="D858" t="s">
        <v>35</v>
      </c>
      <c r="E858" t="s">
        <v>37</v>
      </c>
      <c r="F858" t="s">
        <v>13080</v>
      </c>
      <c r="G858" t="s">
        <v>39</v>
      </c>
      <c r="H858" t="s">
        <v>39</v>
      </c>
      <c r="I858" t="s">
        <v>40</v>
      </c>
      <c r="J858" t="s">
        <v>13080</v>
      </c>
      <c r="K858" t="s">
        <v>13233</v>
      </c>
      <c r="L858" t="s">
        <v>971</v>
      </c>
      <c r="M858" t="s">
        <v>3</v>
      </c>
      <c r="N858" t="s">
        <v>8</v>
      </c>
      <c r="O858">
        <v>2.502070463308388E-6</v>
      </c>
      <c r="P858" t="str">
        <f t="shared" si="13"/>
        <v>1</v>
      </c>
    </row>
    <row r="859" spans="1:16" x14ac:dyDescent="0.25">
      <c r="A859" s="1">
        <v>857</v>
      </c>
      <c r="B859" t="s">
        <v>11893</v>
      </c>
      <c r="C859" t="s">
        <v>12915</v>
      </c>
      <c r="D859" t="s">
        <v>34</v>
      </c>
      <c r="E859" t="s">
        <v>37</v>
      </c>
      <c r="F859" t="s">
        <v>13080</v>
      </c>
      <c r="G859" t="s">
        <v>39</v>
      </c>
      <c r="H859" t="s">
        <v>39</v>
      </c>
      <c r="I859" t="s">
        <v>40</v>
      </c>
      <c r="J859" t="s">
        <v>13080</v>
      </c>
      <c r="K859" t="s">
        <v>5400</v>
      </c>
      <c r="L859" t="s">
        <v>10949</v>
      </c>
      <c r="M859" t="s">
        <v>3</v>
      </c>
      <c r="N859" t="s">
        <v>8</v>
      </c>
      <c r="O859">
        <v>2.502070463308388E-6</v>
      </c>
      <c r="P859" t="str">
        <f t="shared" si="13"/>
        <v>1</v>
      </c>
    </row>
    <row r="860" spans="1:16" x14ac:dyDescent="0.25">
      <c r="A860" s="1">
        <v>858</v>
      </c>
      <c r="B860" t="s">
        <v>11894</v>
      </c>
      <c r="C860" t="s">
        <v>12916</v>
      </c>
      <c r="D860" t="s">
        <v>34</v>
      </c>
      <c r="E860" t="s">
        <v>37</v>
      </c>
      <c r="F860" t="s">
        <v>13080</v>
      </c>
      <c r="G860" t="s">
        <v>39</v>
      </c>
      <c r="H860" t="s">
        <v>39</v>
      </c>
      <c r="I860" t="s">
        <v>40</v>
      </c>
      <c r="J860" t="s">
        <v>13080</v>
      </c>
      <c r="K860" t="s">
        <v>2171</v>
      </c>
      <c r="L860" t="s">
        <v>13528</v>
      </c>
      <c r="M860" t="s">
        <v>3</v>
      </c>
      <c r="N860" t="s">
        <v>8</v>
      </c>
      <c r="O860">
        <v>2.502070463308388E-6</v>
      </c>
      <c r="P860" t="str">
        <f t="shared" si="13"/>
        <v>1</v>
      </c>
    </row>
    <row r="861" spans="1:16" x14ac:dyDescent="0.25">
      <c r="A861" s="1">
        <v>859</v>
      </c>
      <c r="B861" t="s">
        <v>11895</v>
      </c>
      <c r="C861" t="s">
        <v>12917</v>
      </c>
      <c r="D861" t="s">
        <v>31</v>
      </c>
      <c r="E861" t="s">
        <v>37</v>
      </c>
      <c r="F861" t="s">
        <v>13080</v>
      </c>
      <c r="G861" t="s">
        <v>39</v>
      </c>
      <c r="H861" t="s">
        <v>39</v>
      </c>
      <c r="I861" t="s">
        <v>40</v>
      </c>
      <c r="J861" t="s">
        <v>13080</v>
      </c>
      <c r="K861" t="s">
        <v>10448</v>
      </c>
      <c r="L861" t="s">
        <v>1911</v>
      </c>
      <c r="M861" t="s">
        <v>3</v>
      </c>
      <c r="N861" t="s">
        <v>8</v>
      </c>
      <c r="O861">
        <v>2.502070463308388E-6</v>
      </c>
      <c r="P861" t="str">
        <f t="shared" si="13"/>
        <v>1</v>
      </c>
    </row>
    <row r="862" spans="1:16" x14ac:dyDescent="0.25">
      <c r="A862" s="1">
        <v>860</v>
      </c>
      <c r="B862" t="s">
        <v>11896</v>
      </c>
      <c r="C862" t="s">
        <v>12918</v>
      </c>
      <c r="D862" t="s">
        <v>33</v>
      </c>
      <c r="E862" t="s">
        <v>37</v>
      </c>
      <c r="F862" t="s">
        <v>13080</v>
      </c>
      <c r="G862" t="s">
        <v>39</v>
      </c>
      <c r="H862" t="s">
        <v>39</v>
      </c>
      <c r="I862" t="s">
        <v>40</v>
      </c>
      <c r="J862" t="s">
        <v>13080</v>
      </c>
      <c r="K862" t="s">
        <v>1005</v>
      </c>
      <c r="L862" t="s">
        <v>13529</v>
      </c>
      <c r="M862" t="s">
        <v>3</v>
      </c>
      <c r="N862" t="s">
        <v>8</v>
      </c>
      <c r="O862">
        <v>2.502070463308388E-6</v>
      </c>
      <c r="P862" t="str">
        <f t="shared" si="13"/>
        <v>1</v>
      </c>
    </row>
    <row r="863" spans="1:16" x14ac:dyDescent="0.25">
      <c r="A863" s="1">
        <v>861</v>
      </c>
      <c r="B863" t="s">
        <v>11897</v>
      </c>
      <c r="C863" t="s">
        <v>12919</v>
      </c>
      <c r="D863" t="s">
        <v>85</v>
      </c>
      <c r="E863" t="s">
        <v>37</v>
      </c>
      <c r="F863" t="s">
        <v>13080</v>
      </c>
      <c r="G863" t="s">
        <v>39</v>
      </c>
      <c r="H863" t="s">
        <v>39</v>
      </c>
      <c r="I863" t="s">
        <v>40</v>
      </c>
      <c r="J863" t="s">
        <v>13080</v>
      </c>
      <c r="K863" t="s">
        <v>13234</v>
      </c>
      <c r="L863" t="s">
        <v>13530</v>
      </c>
      <c r="M863" t="s">
        <v>3</v>
      </c>
      <c r="N863" t="s">
        <v>8</v>
      </c>
      <c r="O863">
        <v>2.502070463308388E-6</v>
      </c>
      <c r="P863" t="str">
        <f t="shared" si="13"/>
        <v>1</v>
      </c>
    </row>
    <row r="864" spans="1:16" x14ac:dyDescent="0.25">
      <c r="A864" s="1">
        <v>862</v>
      </c>
      <c r="B864" t="s">
        <v>11898</v>
      </c>
      <c r="C864" t="s">
        <v>12920</v>
      </c>
      <c r="D864" t="s">
        <v>528</v>
      </c>
      <c r="E864" t="s">
        <v>37</v>
      </c>
      <c r="F864" t="s">
        <v>13080</v>
      </c>
      <c r="G864" t="s">
        <v>39</v>
      </c>
      <c r="H864" t="s">
        <v>39</v>
      </c>
      <c r="I864" t="s">
        <v>40</v>
      </c>
      <c r="J864" t="s">
        <v>13080</v>
      </c>
      <c r="K864" t="s">
        <v>13235</v>
      </c>
      <c r="L864" t="s">
        <v>13531</v>
      </c>
      <c r="M864" t="s">
        <v>3</v>
      </c>
      <c r="N864" t="s">
        <v>8</v>
      </c>
      <c r="O864">
        <v>2.502070463308388E-6</v>
      </c>
      <c r="P864" t="str">
        <f t="shared" si="13"/>
        <v>1</v>
      </c>
    </row>
    <row r="865" spans="1:16" x14ac:dyDescent="0.25">
      <c r="A865" s="1">
        <v>863</v>
      </c>
      <c r="B865" t="s">
        <v>11899</v>
      </c>
      <c r="C865" t="s">
        <v>12921</v>
      </c>
      <c r="D865" t="s">
        <v>30</v>
      </c>
      <c r="E865" t="s">
        <v>37</v>
      </c>
      <c r="F865" t="s">
        <v>13080</v>
      </c>
      <c r="G865" t="s">
        <v>39</v>
      </c>
      <c r="H865" t="s">
        <v>39</v>
      </c>
      <c r="I865" t="s">
        <v>40</v>
      </c>
      <c r="J865" t="s">
        <v>13080</v>
      </c>
      <c r="K865" t="s">
        <v>5499</v>
      </c>
      <c r="L865" t="s">
        <v>2094</v>
      </c>
      <c r="M865" t="s">
        <v>3</v>
      </c>
      <c r="N865" t="s">
        <v>8</v>
      </c>
      <c r="O865">
        <v>2.502070463308388E-6</v>
      </c>
      <c r="P865" t="str">
        <f t="shared" si="13"/>
        <v>1</v>
      </c>
    </row>
    <row r="866" spans="1:16" x14ac:dyDescent="0.25">
      <c r="A866" s="1">
        <v>864</v>
      </c>
      <c r="B866" t="s">
        <v>11900</v>
      </c>
      <c r="C866" s="19" t="s">
        <v>12922</v>
      </c>
      <c r="D866" t="s">
        <v>86</v>
      </c>
      <c r="E866" t="s">
        <v>37</v>
      </c>
      <c r="F866" t="s">
        <v>13080</v>
      </c>
      <c r="G866" t="s">
        <v>39</v>
      </c>
      <c r="H866" t="s">
        <v>39</v>
      </c>
      <c r="I866" t="s">
        <v>40</v>
      </c>
      <c r="J866" t="s">
        <v>13080</v>
      </c>
      <c r="K866" t="s">
        <v>8094</v>
      </c>
      <c r="L866" t="s">
        <v>2082</v>
      </c>
      <c r="M866" t="s">
        <v>3</v>
      </c>
      <c r="N866" t="s">
        <v>8</v>
      </c>
      <c r="O866">
        <v>2.502070463308388E-6</v>
      </c>
      <c r="P866" t="str">
        <f t="shared" si="13"/>
        <v>1</v>
      </c>
    </row>
    <row r="867" spans="1:16" x14ac:dyDescent="0.25">
      <c r="A867" s="1">
        <v>865</v>
      </c>
      <c r="B867" t="s">
        <v>11901</v>
      </c>
      <c r="C867" t="s">
        <v>12923</v>
      </c>
      <c r="D867" t="s">
        <v>134</v>
      </c>
      <c r="E867" t="s">
        <v>37</v>
      </c>
      <c r="F867" t="s">
        <v>13080</v>
      </c>
      <c r="G867" t="s">
        <v>39</v>
      </c>
      <c r="H867" t="s">
        <v>39</v>
      </c>
      <c r="I867" t="s">
        <v>40</v>
      </c>
      <c r="J867" t="s">
        <v>13080</v>
      </c>
      <c r="K867" t="s">
        <v>13236</v>
      </c>
      <c r="L867" t="s">
        <v>5945</v>
      </c>
      <c r="M867" t="s">
        <v>3</v>
      </c>
      <c r="N867" t="s">
        <v>8</v>
      </c>
      <c r="O867">
        <v>2.502070463308388E-6</v>
      </c>
      <c r="P867" t="str">
        <f t="shared" si="13"/>
        <v>1</v>
      </c>
    </row>
    <row r="868" spans="1:16" x14ac:dyDescent="0.25">
      <c r="A868" s="1">
        <v>866</v>
      </c>
      <c r="B868" t="s">
        <v>11902</v>
      </c>
      <c r="C868" s="6" t="s">
        <v>12924</v>
      </c>
      <c r="D868" t="s">
        <v>33</v>
      </c>
      <c r="E868" t="s">
        <v>37</v>
      </c>
      <c r="F868" t="s">
        <v>13080</v>
      </c>
      <c r="G868" t="s">
        <v>39</v>
      </c>
      <c r="H868" t="s">
        <v>39</v>
      </c>
      <c r="I868" t="s">
        <v>40</v>
      </c>
      <c r="J868" t="s">
        <v>13080</v>
      </c>
      <c r="K868" t="s">
        <v>3296</v>
      </c>
      <c r="L868" t="s">
        <v>2185</v>
      </c>
      <c r="M868" t="s">
        <v>3</v>
      </c>
      <c r="N868" t="s">
        <v>8</v>
      </c>
      <c r="O868">
        <v>2.502070463308388E-6</v>
      </c>
      <c r="P868" t="str">
        <f t="shared" si="13"/>
        <v>1</v>
      </c>
    </row>
    <row r="869" spans="1:16" x14ac:dyDescent="0.25">
      <c r="A869" s="1">
        <v>867</v>
      </c>
      <c r="B869" t="s">
        <v>11903</v>
      </c>
      <c r="C869" s="6" t="s">
        <v>12925</v>
      </c>
      <c r="D869" t="s">
        <v>33</v>
      </c>
      <c r="E869" t="s">
        <v>37</v>
      </c>
      <c r="F869" t="s">
        <v>13080</v>
      </c>
      <c r="G869" t="s">
        <v>39</v>
      </c>
      <c r="H869" t="s">
        <v>39</v>
      </c>
      <c r="I869" t="s">
        <v>40</v>
      </c>
      <c r="J869" t="s">
        <v>13080</v>
      </c>
      <c r="K869" t="s">
        <v>1961</v>
      </c>
      <c r="L869" t="s">
        <v>5642</v>
      </c>
      <c r="M869" t="s">
        <v>3</v>
      </c>
      <c r="N869" t="s">
        <v>8</v>
      </c>
      <c r="O869">
        <v>2.502070463308388E-6</v>
      </c>
      <c r="P869" t="str">
        <f t="shared" si="13"/>
        <v>1</v>
      </c>
    </row>
    <row r="870" spans="1:16" x14ac:dyDescent="0.25">
      <c r="A870" s="1">
        <v>868</v>
      </c>
      <c r="B870" t="s">
        <v>11904</v>
      </c>
      <c r="C870" s="12" t="s">
        <v>12926</v>
      </c>
      <c r="D870" t="s">
        <v>134</v>
      </c>
      <c r="E870" t="s">
        <v>37</v>
      </c>
      <c r="F870" t="s">
        <v>13080</v>
      </c>
      <c r="G870" t="s">
        <v>39</v>
      </c>
      <c r="H870" t="s">
        <v>39</v>
      </c>
      <c r="I870" t="s">
        <v>40</v>
      </c>
      <c r="J870" t="s">
        <v>13080</v>
      </c>
      <c r="K870" t="s">
        <v>8095</v>
      </c>
      <c r="L870" t="s">
        <v>3562</v>
      </c>
      <c r="M870" t="s">
        <v>3</v>
      </c>
      <c r="N870" t="s">
        <v>8</v>
      </c>
      <c r="O870">
        <v>2.502070463308388E-6</v>
      </c>
      <c r="P870" t="str">
        <f t="shared" si="13"/>
        <v>1</v>
      </c>
    </row>
    <row r="871" spans="1:16" x14ac:dyDescent="0.25">
      <c r="A871" s="1">
        <v>869</v>
      </c>
      <c r="B871" t="s">
        <v>11905</v>
      </c>
      <c r="C871" t="s">
        <v>12927</v>
      </c>
      <c r="D871" t="s">
        <v>34</v>
      </c>
      <c r="E871" t="s">
        <v>37</v>
      </c>
      <c r="F871" t="s">
        <v>13080</v>
      </c>
      <c r="G871" t="s">
        <v>39</v>
      </c>
      <c r="H871" t="s">
        <v>39</v>
      </c>
      <c r="I871" t="s">
        <v>40</v>
      </c>
      <c r="J871" t="s">
        <v>13080</v>
      </c>
      <c r="K871" t="s">
        <v>1963</v>
      </c>
      <c r="L871" t="s">
        <v>8355</v>
      </c>
      <c r="M871" t="s">
        <v>3</v>
      </c>
      <c r="N871" t="s">
        <v>8</v>
      </c>
      <c r="O871">
        <v>2.502070463308388E-6</v>
      </c>
      <c r="P871" t="str">
        <f t="shared" si="13"/>
        <v>1</v>
      </c>
    </row>
    <row r="872" spans="1:16" x14ac:dyDescent="0.25">
      <c r="A872" s="1">
        <v>870</v>
      </c>
      <c r="B872" t="s">
        <v>11906</v>
      </c>
      <c r="C872" s="19" t="s">
        <v>12928</v>
      </c>
      <c r="D872" t="s">
        <v>86</v>
      </c>
      <c r="E872" t="s">
        <v>37</v>
      </c>
      <c r="F872" t="s">
        <v>13080</v>
      </c>
      <c r="G872" t="s">
        <v>39</v>
      </c>
      <c r="H872" t="s">
        <v>39</v>
      </c>
      <c r="I872" t="s">
        <v>40</v>
      </c>
      <c r="J872" t="s">
        <v>13080</v>
      </c>
      <c r="K872" t="s">
        <v>3425</v>
      </c>
      <c r="L872" t="s">
        <v>3650</v>
      </c>
      <c r="M872" t="s">
        <v>3</v>
      </c>
      <c r="N872" t="s">
        <v>8</v>
      </c>
      <c r="O872">
        <v>2.502070463308388E-6</v>
      </c>
      <c r="P872" t="str">
        <f t="shared" si="13"/>
        <v>1</v>
      </c>
    </row>
    <row r="873" spans="1:16" x14ac:dyDescent="0.25">
      <c r="A873" s="1">
        <v>871</v>
      </c>
      <c r="B873" t="s">
        <v>11907</v>
      </c>
      <c r="C873" t="s">
        <v>12929</v>
      </c>
      <c r="D873" t="s">
        <v>528</v>
      </c>
      <c r="E873" t="s">
        <v>37</v>
      </c>
      <c r="F873" t="s">
        <v>13080</v>
      </c>
      <c r="G873" t="s">
        <v>39</v>
      </c>
      <c r="H873" t="s">
        <v>39</v>
      </c>
      <c r="I873" t="s">
        <v>40</v>
      </c>
      <c r="J873" t="s">
        <v>13080</v>
      </c>
      <c r="K873" t="s">
        <v>13237</v>
      </c>
      <c r="L873" t="s">
        <v>13532</v>
      </c>
      <c r="M873" t="s">
        <v>3</v>
      </c>
      <c r="N873" t="s">
        <v>8</v>
      </c>
      <c r="O873">
        <v>2.502070463308388E-6</v>
      </c>
      <c r="P873" t="str">
        <f t="shared" si="13"/>
        <v>1</v>
      </c>
    </row>
    <row r="874" spans="1:16" x14ac:dyDescent="0.25">
      <c r="A874" s="1">
        <v>872</v>
      </c>
      <c r="B874" t="s">
        <v>11908</v>
      </c>
      <c r="C874" t="s">
        <v>12930</v>
      </c>
      <c r="D874" t="s">
        <v>36</v>
      </c>
      <c r="E874" t="s">
        <v>37</v>
      </c>
      <c r="F874" t="s">
        <v>13080</v>
      </c>
      <c r="G874" t="s">
        <v>39</v>
      </c>
      <c r="H874" t="s">
        <v>39</v>
      </c>
      <c r="I874" t="s">
        <v>40</v>
      </c>
      <c r="J874" t="s">
        <v>13080</v>
      </c>
      <c r="K874" t="s">
        <v>13238</v>
      </c>
      <c r="L874" t="s">
        <v>5971</v>
      </c>
      <c r="M874" t="s">
        <v>3</v>
      </c>
      <c r="N874" t="s">
        <v>8</v>
      </c>
      <c r="O874">
        <v>2.502070463308388E-6</v>
      </c>
      <c r="P874" t="str">
        <f t="shared" si="13"/>
        <v>1</v>
      </c>
    </row>
    <row r="875" spans="1:16" x14ac:dyDescent="0.25">
      <c r="A875" s="1">
        <v>873</v>
      </c>
      <c r="B875" t="s">
        <v>11909</v>
      </c>
      <c r="C875" t="s">
        <v>12931</v>
      </c>
      <c r="D875" t="s">
        <v>134</v>
      </c>
      <c r="E875" t="s">
        <v>37</v>
      </c>
      <c r="F875" t="s">
        <v>13080</v>
      </c>
      <c r="G875" t="s">
        <v>39</v>
      </c>
      <c r="H875" t="s">
        <v>39</v>
      </c>
      <c r="I875" t="s">
        <v>40</v>
      </c>
      <c r="J875" t="s">
        <v>13080</v>
      </c>
      <c r="K875" t="s">
        <v>13239</v>
      </c>
      <c r="L875" t="s">
        <v>13533</v>
      </c>
      <c r="M875" t="s">
        <v>3</v>
      </c>
      <c r="N875" t="s">
        <v>8</v>
      </c>
      <c r="O875">
        <v>2.502070463308388E-6</v>
      </c>
      <c r="P875" t="str">
        <f t="shared" si="13"/>
        <v>1</v>
      </c>
    </row>
    <row r="876" spans="1:16" x14ac:dyDescent="0.25">
      <c r="A876" s="1">
        <v>874</v>
      </c>
      <c r="B876" t="s">
        <v>11910</v>
      </c>
      <c r="C876" t="s">
        <v>12932</v>
      </c>
      <c r="D876" t="s">
        <v>34</v>
      </c>
      <c r="E876" t="s">
        <v>37</v>
      </c>
      <c r="F876" t="s">
        <v>13080</v>
      </c>
      <c r="G876" t="s">
        <v>39</v>
      </c>
      <c r="H876" t="s">
        <v>39</v>
      </c>
      <c r="I876" t="s">
        <v>40</v>
      </c>
      <c r="J876" t="s">
        <v>13080</v>
      </c>
      <c r="K876" t="s">
        <v>3237</v>
      </c>
      <c r="L876" t="s">
        <v>13534</v>
      </c>
      <c r="M876" t="s">
        <v>3</v>
      </c>
      <c r="N876" t="s">
        <v>8</v>
      </c>
      <c r="O876">
        <v>2.502070463308388E-6</v>
      </c>
      <c r="P876" t="str">
        <f t="shared" si="13"/>
        <v>1</v>
      </c>
    </row>
    <row r="877" spans="1:16" x14ac:dyDescent="0.25">
      <c r="A877" s="1">
        <v>875</v>
      </c>
      <c r="B877" t="s">
        <v>11911</v>
      </c>
      <c r="C877" t="s">
        <v>12933</v>
      </c>
      <c r="D877" t="s">
        <v>31</v>
      </c>
      <c r="E877" t="s">
        <v>37</v>
      </c>
      <c r="F877" t="s">
        <v>13080</v>
      </c>
      <c r="G877" t="s">
        <v>39</v>
      </c>
      <c r="H877" t="s">
        <v>39</v>
      </c>
      <c r="I877" t="s">
        <v>40</v>
      </c>
      <c r="J877" t="s">
        <v>13080</v>
      </c>
      <c r="K877" t="s">
        <v>13240</v>
      </c>
      <c r="L877" t="s">
        <v>13535</v>
      </c>
      <c r="M877" t="s">
        <v>3</v>
      </c>
      <c r="N877" t="s">
        <v>8</v>
      </c>
      <c r="O877">
        <v>2.502070463308388E-6</v>
      </c>
      <c r="P877" t="str">
        <f t="shared" si="13"/>
        <v>1</v>
      </c>
    </row>
    <row r="878" spans="1:16" x14ac:dyDescent="0.25">
      <c r="A878" s="1">
        <v>876</v>
      </c>
      <c r="B878" t="s">
        <v>11912</v>
      </c>
      <c r="C878" t="s">
        <v>12934</v>
      </c>
      <c r="D878" t="s">
        <v>200</v>
      </c>
      <c r="E878" t="s">
        <v>37</v>
      </c>
      <c r="F878" t="s">
        <v>13080</v>
      </c>
      <c r="G878" t="s">
        <v>39</v>
      </c>
      <c r="H878" t="s">
        <v>39</v>
      </c>
      <c r="I878" t="s">
        <v>40</v>
      </c>
      <c r="J878" t="s">
        <v>13080</v>
      </c>
      <c r="K878" t="s">
        <v>991</v>
      </c>
      <c r="L878" t="s">
        <v>13536</v>
      </c>
      <c r="M878" t="s">
        <v>3</v>
      </c>
      <c r="N878" t="s">
        <v>8</v>
      </c>
      <c r="O878">
        <v>2.502070463308388E-6</v>
      </c>
      <c r="P878" t="str">
        <f t="shared" si="13"/>
        <v>1</v>
      </c>
    </row>
    <row r="879" spans="1:16" x14ac:dyDescent="0.25">
      <c r="A879" s="1">
        <v>877</v>
      </c>
      <c r="B879" t="s">
        <v>11913</v>
      </c>
      <c r="C879" t="s">
        <v>12935</v>
      </c>
      <c r="D879" t="s">
        <v>134</v>
      </c>
      <c r="E879" t="s">
        <v>37</v>
      </c>
      <c r="F879" t="s">
        <v>13080</v>
      </c>
      <c r="G879" t="s">
        <v>39</v>
      </c>
      <c r="H879" t="s">
        <v>39</v>
      </c>
      <c r="I879" t="s">
        <v>40</v>
      </c>
      <c r="J879" t="s">
        <v>13080</v>
      </c>
      <c r="K879" t="s">
        <v>5504</v>
      </c>
      <c r="L879" t="s">
        <v>13537</v>
      </c>
      <c r="M879" t="s">
        <v>3</v>
      </c>
      <c r="N879" t="s">
        <v>8</v>
      </c>
      <c r="O879">
        <v>2.502070463308388E-6</v>
      </c>
      <c r="P879" t="str">
        <f t="shared" si="13"/>
        <v>1</v>
      </c>
    </row>
    <row r="880" spans="1:16" x14ac:dyDescent="0.25">
      <c r="A880" s="1">
        <v>878</v>
      </c>
      <c r="B880" t="s">
        <v>11914</v>
      </c>
      <c r="C880" t="s">
        <v>12936</v>
      </c>
      <c r="D880" t="s">
        <v>86</v>
      </c>
      <c r="E880" t="s">
        <v>37</v>
      </c>
      <c r="F880" t="s">
        <v>13080</v>
      </c>
      <c r="G880" t="s">
        <v>39</v>
      </c>
      <c r="H880" t="s">
        <v>39</v>
      </c>
      <c r="I880" t="s">
        <v>40</v>
      </c>
      <c r="J880" t="s">
        <v>13080</v>
      </c>
      <c r="K880" t="s">
        <v>13241</v>
      </c>
      <c r="L880" t="s">
        <v>8228</v>
      </c>
      <c r="M880" t="s">
        <v>3</v>
      </c>
      <c r="N880" t="s">
        <v>8</v>
      </c>
      <c r="O880">
        <v>2.502070463308388E-6</v>
      </c>
      <c r="P880" t="str">
        <f t="shared" si="13"/>
        <v>1</v>
      </c>
    </row>
    <row r="881" spans="1:16" x14ac:dyDescent="0.25">
      <c r="A881" s="1">
        <v>879</v>
      </c>
      <c r="B881" t="s">
        <v>11915</v>
      </c>
      <c r="C881" s="43" t="s">
        <v>12937</v>
      </c>
      <c r="D881" t="s">
        <v>86</v>
      </c>
      <c r="E881" t="s">
        <v>37</v>
      </c>
      <c r="F881" t="s">
        <v>13080</v>
      </c>
      <c r="G881" t="s">
        <v>39</v>
      </c>
      <c r="H881" t="s">
        <v>39</v>
      </c>
      <c r="I881" t="s">
        <v>40</v>
      </c>
      <c r="J881" t="s">
        <v>13080</v>
      </c>
      <c r="K881" t="s">
        <v>8097</v>
      </c>
      <c r="L881" t="s">
        <v>3587</v>
      </c>
      <c r="M881" t="s">
        <v>3</v>
      </c>
      <c r="N881" t="s">
        <v>8</v>
      </c>
      <c r="O881">
        <v>2.502070463308388E-6</v>
      </c>
      <c r="P881" t="str">
        <f t="shared" si="13"/>
        <v>1</v>
      </c>
    </row>
    <row r="882" spans="1:16" x14ac:dyDescent="0.25">
      <c r="A882" s="1">
        <v>880</v>
      </c>
      <c r="B882" t="s">
        <v>11916</v>
      </c>
      <c r="C882" t="s">
        <v>12938</v>
      </c>
      <c r="D882" t="s">
        <v>959</v>
      </c>
      <c r="E882" t="s">
        <v>37</v>
      </c>
      <c r="F882" t="s">
        <v>13080</v>
      </c>
      <c r="G882" t="s">
        <v>39</v>
      </c>
      <c r="H882" t="s">
        <v>39</v>
      </c>
      <c r="I882" t="s">
        <v>40</v>
      </c>
      <c r="J882" t="s">
        <v>13080</v>
      </c>
      <c r="K882" t="s">
        <v>3277</v>
      </c>
      <c r="L882" t="s">
        <v>13538</v>
      </c>
      <c r="M882" t="s">
        <v>3</v>
      </c>
      <c r="N882" t="s">
        <v>8</v>
      </c>
      <c r="O882">
        <v>2.502070463308388E-6</v>
      </c>
      <c r="P882" t="str">
        <f t="shared" si="13"/>
        <v>1</v>
      </c>
    </row>
    <row r="883" spans="1:16" x14ac:dyDescent="0.25">
      <c r="A883" s="1">
        <v>881</v>
      </c>
      <c r="B883" t="s">
        <v>11917</v>
      </c>
      <c r="C883" t="s">
        <v>12939</v>
      </c>
      <c r="D883" t="s">
        <v>529</v>
      </c>
      <c r="E883" t="s">
        <v>37</v>
      </c>
      <c r="F883" t="s">
        <v>13080</v>
      </c>
      <c r="G883" t="s">
        <v>39</v>
      </c>
      <c r="H883" t="s">
        <v>39</v>
      </c>
      <c r="I883" t="s">
        <v>40</v>
      </c>
      <c r="J883" t="s">
        <v>13080</v>
      </c>
      <c r="K883" t="s">
        <v>10626</v>
      </c>
      <c r="L883" t="s">
        <v>10981</v>
      </c>
      <c r="M883" t="s">
        <v>3</v>
      </c>
      <c r="N883" t="s">
        <v>8</v>
      </c>
      <c r="O883">
        <v>2.502070463308388E-6</v>
      </c>
      <c r="P883" t="str">
        <f t="shared" si="13"/>
        <v>1</v>
      </c>
    </row>
    <row r="884" spans="1:16" x14ac:dyDescent="0.25">
      <c r="A884" s="1">
        <v>882</v>
      </c>
      <c r="B884" t="s">
        <v>11918</v>
      </c>
      <c r="C884" t="s">
        <v>12940</v>
      </c>
      <c r="D884" t="s">
        <v>33</v>
      </c>
      <c r="E884" t="s">
        <v>37</v>
      </c>
      <c r="F884" t="s">
        <v>13080</v>
      </c>
      <c r="G884" t="s">
        <v>39</v>
      </c>
      <c r="H884" t="s">
        <v>39</v>
      </c>
      <c r="I884" t="s">
        <v>40</v>
      </c>
      <c r="J884" t="s">
        <v>13080</v>
      </c>
      <c r="K884" t="s">
        <v>13242</v>
      </c>
      <c r="L884" t="s">
        <v>13539</v>
      </c>
      <c r="M884" t="s">
        <v>3</v>
      </c>
      <c r="N884" t="s">
        <v>8</v>
      </c>
      <c r="O884">
        <v>2.502070463308388E-6</v>
      </c>
      <c r="P884" t="str">
        <f t="shared" si="13"/>
        <v>1</v>
      </c>
    </row>
    <row r="885" spans="1:16" x14ac:dyDescent="0.25">
      <c r="A885" s="1">
        <v>883</v>
      </c>
      <c r="B885" t="s">
        <v>11919</v>
      </c>
      <c r="C885" t="s">
        <v>12941</v>
      </c>
      <c r="D885" t="s">
        <v>200</v>
      </c>
      <c r="E885" t="s">
        <v>37</v>
      </c>
      <c r="F885" t="s">
        <v>13080</v>
      </c>
      <c r="G885" t="s">
        <v>39</v>
      </c>
      <c r="H885" t="s">
        <v>39</v>
      </c>
      <c r="I885" t="s">
        <v>40</v>
      </c>
      <c r="J885" t="s">
        <v>13080</v>
      </c>
      <c r="K885" t="s">
        <v>13243</v>
      </c>
      <c r="L885" t="s">
        <v>3675</v>
      </c>
      <c r="M885" t="s">
        <v>3</v>
      </c>
      <c r="N885" t="s">
        <v>8</v>
      </c>
      <c r="O885">
        <v>2.502070463308388E-6</v>
      </c>
      <c r="P885" t="str">
        <f t="shared" si="13"/>
        <v>1</v>
      </c>
    </row>
    <row r="886" spans="1:16" x14ac:dyDescent="0.25">
      <c r="A886" s="1">
        <v>884</v>
      </c>
      <c r="B886" t="s">
        <v>11920</v>
      </c>
      <c r="C886" s="9" t="s">
        <v>12942</v>
      </c>
      <c r="D886" t="s">
        <v>34</v>
      </c>
      <c r="E886" t="s">
        <v>37</v>
      </c>
      <c r="F886" t="s">
        <v>13080</v>
      </c>
      <c r="G886" t="s">
        <v>39</v>
      </c>
      <c r="H886" t="s">
        <v>39</v>
      </c>
      <c r="I886" t="s">
        <v>40</v>
      </c>
      <c r="J886" t="s">
        <v>13080</v>
      </c>
      <c r="K886" t="s">
        <v>1072</v>
      </c>
      <c r="L886" t="s">
        <v>8160</v>
      </c>
      <c r="M886" t="s">
        <v>3</v>
      </c>
      <c r="N886" t="s">
        <v>8</v>
      </c>
      <c r="O886">
        <v>2.502070463308388E-6</v>
      </c>
      <c r="P886" t="str">
        <f t="shared" si="13"/>
        <v>1</v>
      </c>
    </row>
    <row r="887" spans="1:16" x14ac:dyDescent="0.25">
      <c r="A887" s="1">
        <v>885</v>
      </c>
      <c r="B887" t="s">
        <v>11921</v>
      </c>
      <c r="C887" t="s">
        <v>12943</v>
      </c>
      <c r="D887" t="s">
        <v>528</v>
      </c>
      <c r="E887" t="s">
        <v>37</v>
      </c>
      <c r="F887" t="s">
        <v>13080</v>
      </c>
      <c r="G887" t="s">
        <v>39</v>
      </c>
      <c r="H887" t="s">
        <v>39</v>
      </c>
      <c r="I887" t="s">
        <v>40</v>
      </c>
      <c r="J887" t="s">
        <v>13080</v>
      </c>
      <c r="K887" t="s">
        <v>13244</v>
      </c>
      <c r="L887" t="s">
        <v>13540</v>
      </c>
      <c r="M887" t="s">
        <v>3</v>
      </c>
      <c r="N887" t="s">
        <v>8</v>
      </c>
      <c r="O887">
        <v>2.502070463308388E-6</v>
      </c>
      <c r="P887" t="str">
        <f t="shared" si="13"/>
        <v>1</v>
      </c>
    </row>
    <row r="888" spans="1:16" x14ac:dyDescent="0.25">
      <c r="A888" s="1">
        <v>886</v>
      </c>
      <c r="B888" t="s">
        <v>11922</v>
      </c>
      <c r="C888" t="s">
        <v>12944</v>
      </c>
      <c r="D888" t="s">
        <v>33</v>
      </c>
      <c r="E888" t="s">
        <v>37</v>
      </c>
      <c r="F888" t="s">
        <v>13080</v>
      </c>
      <c r="G888" t="s">
        <v>39</v>
      </c>
      <c r="H888" t="s">
        <v>39</v>
      </c>
      <c r="I888" t="s">
        <v>40</v>
      </c>
      <c r="J888" t="s">
        <v>13080</v>
      </c>
      <c r="K888" t="s">
        <v>13245</v>
      </c>
      <c r="L888" t="s">
        <v>13541</v>
      </c>
      <c r="M888" t="s">
        <v>3</v>
      </c>
      <c r="N888" t="s">
        <v>8</v>
      </c>
      <c r="O888">
        <v>2.502070463308388E-6</v>
      </c>
      <c r="P888" t="str">
        <f t="shared" si="13"/>
        <v>1</v>
      </c>
    </row>
    <row r="889" spans="1:16" x14ac:dyDescent="0.25">
      <c r="A889" s="1">
        <v>887</v>
      </c>
      <c r="B889" t="s">
        <v>11923</v>
      </c>
      <c r="C889" t="s">
        <v>12945</v>
      </c>
      <c r="D889" t="s">
        <v>134</v>
      </c>
      <c r="E889" t="s">
        <v>37</v>
      </c>
      <c r="F889" t="s">
        <v>13080</v>
      </c>
      <c r="G889" t="s">
        <v>39</v>
      </c>
      <c r="H889" t="s">
        <v>39</v>
      </c>
      <c r="I889" t="s">
        <v>40</v>
      </c>
      <c r="J889" t="s">
        <v>13080</v>
      </c>
      <c r="K889" t="s">
        <v>13246</v>
      </c>
      <c r="L889" t="s">
        <v>13542</v>
      </c>
      <c r="M889" t="s">
        <v>3</v>
      </c>
      <c r="N889" t="s">
        <v>8</v>
      </c>
      <c r="O889">
        <v>2.502070463308388E-6</v>
      </c>
      <c r="P889" t="str">
        <f t="shared" si="13"/>
        <v>1</v>
      </c>
    </row>
    <row r="890" spans="1:16" x14ac:dyDescent="0.25">
      <c r="A890" s="1">
        <v>888</v>
      </c>
      <c r="B890" t="s">
        <v>11924</v>
      </c>
      <c r="C890" s="20" t="s">
        <v>12946</v>
      </c>
      <c r="D890" t="s">
        <v>30</v>
      </c>
      <c r="E890" t="s">
        <v>37</v>
      </c>
      <c r="F890" t="s">
        <v>13080</v>
      </c>
      <c r="G890" t="s">
        <v>39</v>
      </c>
      <c r="H890" t="s">
        <v>39</v>
      </c>
      <c r="I890" t="s">
        <v>40</v>
      </c>
      <c r="J890" t="s">
        <v>13080</v>
      </c>
      <c r="K890" t="s">
        <v>7819</v>
      </c>
      <c r="L890" t="s">
        <v>13543</v>
      </c>
      <c r="M890" t="s">
        <v>3</v>
      </c>
      <c r="N890" t="s">
        <v>8</v>
      </c>
      <c r="O890">
        <v>2.502070463308388E-6</v>
      </c>
      <c r="P890" t="str">
        <f t="shared" si="13"/>
        <v>1</v>
      </c>
    </row>
    <row r="891" spans="1:16" x14ac:dyDescent="0.25">
      <c r="A891" s="1">
        <v>889</v>
      </c>
      <c r="B891" t="s">
        <v>11925</v>
      </c>
      <c r="C891" t="s">
        <v>12947</v>
      </c>
      <c r="D891" t="s">
        <v>85</v>
      </c>
      <c r="E891" t="s">
        <v>37</v>
      </c>
      <c r="F891" t="s">
        <v>13080</v>
      </c>
      <c r="G891" t="s">
        <v>39</v>
      </c>
      <c r="H891" t="s">
        <v>39</v>
      </c>
      <c r="I891" t="s">
        <v>40</v>
      </c>
      <c r="J891" t="s">
        <v>13080</v>
      </c>
      <c r="K891" t="s">
        <v>5352</v>
      </c>
      <c r="L891" t="s">
        <v>13544</v>
      </c>
      <c r="M891" t="s">
        <v>3</v>
      </c>
      <c r="N891" t="s">
        <v>8</v>
      </c>
      <c r="O891">
        <v>2.502070463308388E-6</v>
      </c>
      <c r="P891" t="str">
        <f t="shared" si="13"/>
        <v>1</v>
      </c>
    </row>
    <row r="892" spans="1:16" x14ac:dyDescent="0.25">
      <c r="A892" s="1">
        <v>890</v>
      </c>
      <c r="B892" t="s">
        <v>11926</v>
      </c>
      <c r="C892" t="s">
        <v>12948</v>
      </c>
      <c r="D892" t="s">
        <v>33</v>
      </c>
      <c r="E892" t="s">
        <v>37</v>
      </c>
      <c r="F892" t="s">
        <v>13080</v>
      </c>
      <c r="G892" t="s">
        <v>39</v>
      </c>
      <c r="H892" t="s">
        <v>39</v>
      </c>
      <c r="I892" t="s">
        <v>40</v>
      </c>
      <c r="J892" t="s">
        <v>13080</v>
      </c>
      <c r="K892" t="s">
        <v>13247</v>
      </c>
      <c r="L892" t="s">
        <v>3515</v>
      </c>
      <c r="M892" t="s">
        <v>3</v>
      </c>
      <c r="N892" t="s">
        <v>8</v>
      </c>
      <c r="O892">
        <v>2.502070463308388E-6</v>
      </c>
      <c r="P892" t="str">
        <f t="shared" si="13"/>
        <v>1</v>
      </c>
    </row>
    <row r="893" spans="1:16" x14ac:dyDescent="0.25">
      <c r="A893" s="1">
        <v>891</v>
      </c>
      <c r="B893" t="s">
        <v>11927</v>
      </c>
      <c r="C893" t="s">
        <v>12949</v>
      </c>
      <c r="D893" t="s">
        <v>32</v>
      </c>
      <c r="E893" t="s">
        <v>37</v>
      </c>
      <c r="F893" t="s">
        <v>13080</v>
      </c>
      <c r="G893" t="s">
        <v>39</v>
      </c>
      <c r="H893" t="s">
        <v>39</v>
      </c>
      <c r="I893" t="s">
        <v>40</v>
      </c>
      <c r="J893" t="s">
        <v>13080</v>
      </c>
      <c r="K893" t="s">
        <v>13248</v>
      </c>
      <c r="L893" t="s">
        <v>13545</v>
      </c>
      <c r="M893" t="s">
        <v>3</v>
      </c>
      <c r="N893" t="s">
        <v>8</v>
      </c>
      <c r="O893">
        <v>2.502070463308388E-6</v>
      </c>
      <c r="P893" t="str">
        <f t="shared" si="13"/>
        <v>1</v>
      </c>
    </row>
    <row r="894" spans="1:16" x14ac:dyDescent="0.25">
      <c r="A894" s="1">
        <v>892</v>
      </c>
      <c r="B894" t="s">
        <v>11928</v>
      </c>
      <c r="C894" t="s">
        <v>12950</v>
      </c>
      <c r="D894" t="s">
        <v>1845</v>
      </c>
      <c r="E894" t="s">
        <v>37</v>
      </c>
      <c r="F894" t="s">
        <v>13080</v>
      </c>
      <c r="G894" t="s">
        <v>39</v>
      </c>
      <c r="H894" t="s">
        <v>39</v>
      </c>
      <c r="I894" t="s">
        <v>40</v>
      </c>
      <c r="J894" t="s">
        <v>13080</v>
      </c>
      <c r="K894" t="s">
        <v>13249</v>
      </c>
      <c r="L894" t="s">
        <v>13546</v>
      </c>
      <c r="M894" t="s">
        <v>3</v>
      </c>
      <c r="N894" t="s">
        <v>8</v>
      </c>
      <c r="O894">
        <v>2.502070463308388E-6</v>
      </c>
      <c r="P894" t="str">
        <f t="shared" si="13"/>
        <v>1</v>
      </c>
    </row>
    <row r="895" spans="1:16" x14ac:dyDescent="0.25">
      <c r="A895" s="1">
        <v>893</v>
      </c>
      <c r="B895" t="s">
        <v>11929</v>
      </c>
      <c r="C895" t="s">
        <v>12951</v>
      </c>
      <c r="D895" t="s">
        <v>36</v>
      </c>
      <c r="E895" t="s">
        <v>37</v>
      </c>
      <c r="F895" t="s">
        <v>13080</v>
      </c>
      <c r="G895" t="s">
        <v>39</v>
      </c>
      <c r="H895" t="s">
        <v>39</v>
      </c>
      <c r="I895" t="s">
        <v>40</v>
      </c>
      <c r="J895" t="s">
        <v>13080</v>
      </c>
      <c r="K895" t="s">
        <v>3234</v>
      </c>
      <c r="L895" t="s">
        <v>13547</v>
      </c>
      <c r="M895" t="s">
        <v>3</v>
      </c>
      <c r="N895" t="s">
        <v>8</v>
      </c>
      <c r="O895">
        <v>2.502070463308388E-6</v>
      </c>
      <c r="P895" t="str">
        <f t="shared" si="13"/>
        <v>1</v>
      </c>
    </row>
    <row r="896" spans="1:16" x14ac:dyDescent="0.25">
      <c r="A896" s="1">
        <v>894</v>
      </c>
      <c r="B896" t="s">
        <v>11930</v>
      </c>
      <c r="C896" t="s">
        <v>12952</v>
      </c>
      <c r="D896" t="s">
        <v>278</v>
      </c>
      <c r="E896" t="s">
        <v>37</v>
      </c>
      <c r="F896" t="s">
        <v>13080</v>
      </c>
      <c r="G896" t="s">
        <v>39</v>
      </c>
      <c r="H896" t="s">
        <v>39</v>
      </c>
      <c r="I896" t="s">
        <v>40</v>
      </c>
      <c r="J896" t="s">
        <v>13080</v>
      </c>
      <c r="K896" t="s">
        <v>3233</v>
      </c>
      <c r="L896" t="s">
        <v>13548</v>
      </c>
      <c r="M896" t="s">
        <v>3</v>
      </c>
      <c r="N896" t="s">
        <v>8</v>
      </c>
      <c r="O896">
        <v>2.502070463308388E-6</v>
      </c>
      <c r="P896" t="str">
        <f t="shared" si="13"/>
        <v>1</v>
      </c>
    </row>
    <row r="897" spans="1:16" x14ac:dyDescent="0.25">
      <c r="A897" s="1">
        <v>895</v>
      </c>
      <c r="B897" t="s">
        <v>11931</v>
      </c>
      <c r="C897" t="s">
        <v>12953</v>
      </c>
      <c r="D897" t="s">
        <v>33</v>
      </c>
      <c r="E897" t="s">
        <v>37</v>
      </c>
      <c r="F897" t="s">
        <v>13080</v>
      </c>
      <c r="G897" t="s">
        <v>39</v>
      </c>
      <c r="H897" t="s">
        <v>39</v>
      </c>
      <c r="I897" t="s">
        <v>40</v>
      </c>
      <c r="J897" t="s">
        <v>13080</v>
      </c>
      <c r="K897" t="s">
        <v>13250</v>
      </c>
      <c r="L897" t="s">
        <v>5951</v>
      </c>
      <c r="M897" t="s">
        <v>3</v>
      </c>
      <c r="N897" t="s">
        <v>8</v>
      </c>
      <c r="O897">
        <v>2.502070463308388E-6</v>
      </c>
      <c r="P897" t="str">
        <f t="shared" si="13"/>
        <v>1</v>
      </c>
    </row>
    <row r="898" spans="1:16" x14ac:dyDescent="0.25">
      <c r="A898" s="1">
        <v>896</v>
      </c>
      <c r="B898" t="s">
        <v>11932</v>
      </c>
      <c r="C898" s="51" t="s">
        <v>12954</v>
      </c>
      <c r="D898" t="s">
        <v>33</v>
      </c>
      <c r="E898" t="s">
        <v>37</v>
      </c>
      <c r="F898" t="s">
        <v>13080</v>
      </c>
      <c r="G898" t="s">
        <v>39</v>
      </c>
      <c r="H898" t="s">
        <v>39</v>
      </c>
      <c r="I898" t="s">
        <v>40</v>
      </c>
      <c r="J898" t="s">
        <v>13080</v>
      </c>
      <c r="K898" t="s">
        <v>2044</v>
      </c>
      <c r="L898" t="s">
        <v>5638</v>
      </c>
      <c r="M898" t="s">
        <v>3</v>
      </c>
      <c r="N898" t="s">
        <v>8</v>
      </c>
      <c r="O898">
        <v>2.502070463308388E-6</v>
      </c>
      <c r="P898" t="str">
        <f t="shared" si="13"/>
        <v>1</v>
      </c>
    </row>
    <row r="899" spans="1:16" x14ac:dyDescent="0.25">
      <c r="A899" s="1">
        <v>897</v>
      </c>
      <c r="B899" t="s">
        <v>11933</v>
      </c>
      <c r="C899" t="s">
        <v>12955</v>
      </c>
      <c r="D899" t="s">
        <v>34</v>
      </c>
      <c r="E899" t="s">
        <v>37</v>
      </c>
      <c r="F899" t="s">
        <v>13080</v>
      </c>
      <c r="G899" t="s">
        <v>39</v>
      </c>
      <c r="H899" t="s">
        <v>39</v>
      </c>
      <c r="I899" t="s">
        <v>40</v>
      </c>
      <c r="J899" t="s">
        <v>13080</v>
      </c>
      <c r="K899" t="s">
        <v>13251</v>
      </c>
      <c r="L899" t="s">
        <v>13549</v>
      </c>
      <c r="M899" t="s">
        <v>3</v>
      </c>
      <c r="N899" t="s">
        <v>8</v>
      </c>
      <c r="O899">
        <v>2.502070463308388E-6</v>
      </c>
      <c r="P899" t="str">
        <f t="shared" ref="P899:P962" si="14">RIGHT(B899,LEN(B899)-FIND("_",B899))</f>
        <v>1</v>
      </c>
    </row>
    <row r="900" spans="1:16" x14ac:dyDescent="0.25">
      <c r="A900" s="1">
        <v>898</v>
      </c>
      <c r="B900" t="s">
        <v>11934</v>
      </c>
      <c r="C900" t="s">
        <v>12956</v>
      </c>
      <c r="D900" t="s">
        <v>135</v>
      </c>
      <c r="E900" t="s">
        <v>37</v>
      </c>
      <c r="F900" t="s">
        <v>13080</v>
      </c>
      <c r="G900" t="s">
        <v>39</v>
      </c>
      <c r="H900" t="s">
        <v>39</v>
      </c>
      <c r="I900" t="s">
        <v>40</v>
      </c>
      <c r="J900" t="s">
        <v>13080</v>
      </c>
      <c r="K900" t="s">
        <v>13252</v>
      </c>
      <c r="L900" t="s">
        <v>13550</v>
      </c>
      <c r="M900" t="s">
        <v>3</v>
      </c>
      <c r="N900" t="s">
        <v>8</v>
      </c>
      <c r="O900">
        <v>2.502070463308388E-6</v>
      </c>
      <c r="P900" t="str">
        <f t="shared" si="14"/>
        <v>1</v>
      </c>
    </row>
    <row r="901" spans="1:16" x14ac:dyDescent="0.25">
      <c r="A901" s="1">
        <v>899</v>
      </c>
      <c r="B901" t="s">
        <v>11935</v>
      </c>
      <c r="C901" t="s">
        <v>12957</v>
      </c>
      <c r="D901" t="s">
        <v>34</v>
      </c>
      <c r="E901" t="s">
        <v>37</v>
      </c>
      <c r="F901" t="s">
        <v>13080</v>
      </c>
      <c r="G901" t="s">
        <v>39</v>
      </c>
      <c r="H901" t="s">
        <v>39</v>
      </c>
      <c r="I901" t="s">
        <v>40</v>
      </c>
      <c r="J901" t="s">
        <v>13080</v>
      </c>
      <c r="K901" t="s">
        <v>1946</v>
      </c>
      <c r="L901" t="s">
        <v>13551</v>
      </c>
      <c r="M901" t="s">
        <v>3</v>
      </c>
      <c r="N901" t="s">
        <v>8</v>
      </c>
      <c r="O901">
        <v>2.502070463308388E-6</v>
      </c>
      <c r="P901" t="str">
        <f t="shared" si="14"/>
        <v>1</v>
      </c>
    </row>
    <row r="902" spans="1:16" x14ac:dyDescent="0.25">
      <c r="A902" s="1">
        <v>900</v>
      </c>
      <c r="B902" t="s">
        <v>11936</v>
      </c>
      <c r="C902" t="s">
        <v>12958</v>
      </c>
      <c r="D902" t="s">
        <v>134</v>
      </c>
      <c r="E902" t="s">
        <v>37</v>
      </c>
      <c r="F902" t="s">
        <v>13080</v>
      </c>
      <c r="G902" t="s">
        <v>39</v>
      </c>
      <c r="H902" t="s">
        <v>39</v>
      </c>
      <c r="I902" t="s">
        <v>40</v>
      </c>
      <c r="J902" t="s">
        <v>13080</v>
      </c>
      <c r="K902" t="s">
        <v>13253</v>
      </c>
      <c r="L902" t="s">
        <v>13552</v>
      </c>
      <c r="M902" t="s">
        <v>3</v>
      </c>
      <c r="N902" t="s">
        <v>8</v>
      </c>
      <c r="O902">
        <v>2.502070463308388E-6</v>
      </c>
      <c r="P902" t="str">
        <f t="shared" si="14"/>
        <v>1</v>
      </c>
    </row>
    <row r="903" spans="1:16" x14ac:dyDescent="0.25">
      <c r="A903" s="1">
        <v>901</v>
      </c>
      <c r="B903" t="s">
        <v>11937</v>
      </c>
      <c r="C903" t="s">
        <v>12959</v>
      </c>
      <c r="D903" t="s">
        <v>134</v>
      </c>
      <c r="E903" t="s">
        <v>37</v>
      </c>
      <c r="F903" t="s">
        <v>13080</v>
      </c>
      <c r="G903" t="s">
        <v>39</v>
      </c>
      <c r="H903" t="s">
        <v>39</v>
      </c>
      <c r="I903" t="s">
        <v>40</v>
      </c>
      <c r="J903" t="s">
        <v>13080</v>
      </c>
      <c r="K903" t="s">
        <v>13254</v>
      </c>
      <c r="L903" t="s">
        <v>5982</v>
      </c>
      <c r="M903" t="s">
        <v>3</v>
      </c>
      <c r="N903" t="s">
        <v>8</v>
      </c>
      <c r="O903">
        <v>2.502070463308388E-6</v>
      </c>
      <c r="P903" t="str">
        <f t="shared" si="14"/>
        <v>1</v>
      </c>
    </row>
    <row r="904" spans="1:16" x14ac:dyDescent="0.25">
      <c r="A904" s="1">
        <v>902</v>
      </c>
      <c r="B904" t="s">
        <v>11938</v>
      </c>
      <c r="C904" t="s">
        <v>12960</v>
      </c>
      <c r="D904" t="s">
        <v>34</v>
      </c>
      <c r="E904" t="s">
        <v>37</v>
      </c>
      <c r="F904" t="s">
        <v>13080</v>
      </c>
      <c r="G904" t="s">
        <v>39</v>
      </c>
      <c r="H904" t="s">
        <v>39</v>
      </c>
      <c r="I904" t="s">
        <v>40</v>
      </c>
      <c r="J904" t="s">
        <v>13080</v>
      </c>
      <c r="K904" t="s">
        <v>13255</v>
      </c>
      <c r="L904" t="s">
        <v>3583</v>
      </c>
      <c r="M904" t="s">
        <v>3</v>
      </c>
      <c r="N904" t="s">
        <v>8</v>
      </c>
      <c r="O904">
        <v>2.502070463308388E-6</v>
      </c>
      <c r="P904" t="str">
        <f t="shared" si="14"/>
        <v>1</v>
      </c>
    </row>
    <row r="905" spans="1:16" x14ac:dyDescent="0.25">
      <c r="A905" s="1">
        <v>903</v>
      </c>
      <c r="B905" t="s">
        <v>11939</v>
      </c>
      <c r="C905" s="51" t="s">
        <v>12961</v>
      </c>
      <c r="D905" t="s">
        <v>86</v>
      </c>
      <c r="E905" t="s">
        <v>37</v>
      </c>
      <c r="F905" t="s">
        <v>13080</v>
      </c>
      <c r="G905" t="s">
        <v>39</v>
      </c>
      <c r="H905" t="s">
        <v>39</v>
      </c>
      <c r="I905" t="s">
        <v>40</v>
      </c>
      <c r="J905" t="s">
        <v>13080</v>
      </c>
      <c r="K905" t="s">
        <v>8116</v>
      </c>
      <c r="L905" t="s">
        <v>5820</v>
      </c>
      <c r="M905" t="s">
        <v>3</v>
      </c>
      <c r="N905" t="s">
        <v>8</v>
      </c>
      <c r="O905">
        <v>2.502070463308388E-6</v>
      </c>
      <c r="P905" t="str">
        <f t="shared" si="14"/>
        <v>1</v>
      </c>
    </row>
    <row r="906" spans="1:16" x14ac:dyDescent="0.25">
      <c r="A906" s="1">
        <v>904</v>
      </c>
      <c r="B906" t="s">
        <v>11940</v>
      </c>
      <c r="C906" t="s">
        <v>12962</v>
      </c>
      <c r="D906" t="s">
        <v>134</v>
      </c>
      <c r="E906" t="s">
        <v>37</v>
      </c>
      <c r="F906" t="s">
        <v>13080</v>
      </c>
      <c r="G906" t="s">
        <v>39</v>
      </c>
      <c r="H906" t="s">
        <v>39</v>
      </c>
      <c r="I906" t="s">
        <v>40</v>
      </c>
      <c r="J906" t="s">
        <v>13080</v>
      </c>
      <c r="K906" t="s">
        <v>13256</v>
      </c>
      <c r="L906" t="s">
        <v>13553</v>
      </c>
      <c r="M906" t="s">
        <v>3</v>
      </c>
      <c r="N906" t="s">
        <v>8</v>
      </c>
      <c r="O906">
        <v>2.502070463308388E-6</v>
      </c>
      <c r="P906" t="str">
        <f t="shared" si="14"/>
        <v>1</v>
      </c>
    </row>
    <row r="907" spans="1:16" x14ac:dyDescent="0.25">
      <c r="A907" s="1">
        <v>905</v>
      </c>
      <c r="B907" t="s">
        <v>11941</v>
      </c>
      <c r="C907" t="s">
        <v>12963</v>
      </c>
      <c r="D907" t="s">
        <v>201</v>
      </c>
      <c r="E907" t="s">
        <v>37</v>
      </c>
      <c r="F907" t="s">
        <v>13080</v>
      </c>
      <c r="G907" t="s">
        <v>39</v>
      </c>
      <c r="H907" t="s">
        <v>39</v>
      </c>
      <c r="I907" t="s">
        <v>40</v>
      </c>
      <c r="J907" t="s">
        <v>13080</v>
      </c>
      <c r="K907" t="s">
        <v>13257</v>
      </c>
      <c r="L907" t="s">
        <v>13554</v>
      </c>
      <c r="M907" t="s">
        <v>3</v>
      </c>
      <c r="N907" t="s">
        <v>8</v>
      </c>
      <c r="O907">
        <v>2.502070463308388E-6</v>
      </c>
      <c r="P907" t="str">
        <f t="shared" si="14"/>
        <v>1</v>
      </c>
    </row>
    <row r="908" spans="1:16" x14ac:dyDescent="0.25">
      <c r="A908" s="1">
        <v>906</v>
      </c>
      <c r="B908" t="s">
        <v>11942</v>
      </c>
      <c r="C908" t="s">
        <v>12964</v>
      </c>
      <c r="D908" t="s">
        <v>36</v>
      </c>
      <c r="E908" t="s">
        <v>37</v>
      </c>
      <c r="F908" t="s">
        <v>13080</v>
      </c>
      <c r="G908" t="s">
        <v>39</v>
      </c>
      <c r="H908" t="s">
        <v>39</v>
      </c>
      <c r="I908" t="s">
        <v>40</v>
      </c>
      <c r="J908" t="s">
        <v>13080</v>
      </c>
      <c r="K908" t="s">
        <v>13258</v>
      </c>
      <c r="L908" t="s">
        <v>13555</v>
      </c>
      <c r="M908" t="s">
        <v>3</v>
      </c>
      <c r="N908" t="s">
        <v>8</v>
      </c>
      <c r="O908">
        <v>2.502070463308388E-6</v>
      </c>
      <c r="P908" t="str">
        <f t="shared" si="14"/>
        <v>1</v>
      </c>
    </row>
    <row r="909" spans="1:16" x14ac:dyDescent="0.25">
      <c r="A909" s="1">
        <v>907</v>
      </c>
      <c r="B909" t="s">
        <v>11943</v>
      </c>
      <c r="C909" t="s">
        <v>12965</v>
      </c>
      <c r="D909" t="s">
        <v>34</v>
      </c>
      <c r="E909" t="s">
        <v>37</v>
      </c>
      <c r="F909" t="s">
        <v>13080</v>
      </c>
      <c r="G909" t="s">
        <v>39</v>
      </c>
      <c r="H909" t="s">
        <v>39</v>
      </c>
      <c r="I909" t="s">
        <v>40</v>
      </c>
      <c r="J909" t="s">
        <v>13080</v>
      </c>
      <c r="K909" t="s">
        <v>7830</v>
      </c>
      <c r="L909" t="s">
        <v>13556</v>
      </c>
      <c r="M909" t="s">
        <v>3</v>
      </c>
      <c r="N909" t="s">
        <v>8</v>
      </c>
      <c r="O909">
        <v>2.502070463308388E-6</v>
      </c>
      <c r="P909" t="str">
        <f t="shared" si="14"/>
        <v>1</v>
      </c>
    </row>
    <row r="910" spans="1:16" x14ac:dyDescent="0.25">
      <c r="A910" s="1">
        <v>908</v>
      </c>
      <c r="B910" t="s">
        <v>11944</v>
      </c>
      <c r="C910" t="s">
        <v>12966</v>
      </c>
      <c r="D910" t="s">
        <v>85</v>
      </c>
      <c r="E910" t="s">
        <v>37</v>
      </c>
      <c r="F910" t="s">
        <v>13080</v>
      </c>
      <c r="G910" t="s">
        <v>39</v>
      </c>
      <c r="H910" t="s">
        <v>39</v>
      </c>
      <c r="I910" t="s">
        <v>40</v>
      </c>
      <c r="J910" t="s">
        <v>13080</v>
      </c>
      <c r="K910" t="s">
        <v>13259</v>
      </c>
      <c r="L910" t="s">
        <v>5864</v>
      </c>
      <c r="M910" t="s">
        <v>3</v>
      </c>
      <c r="N910" t="s">
        <v>8</v>
      </c>
      <c r="O910">
        <v>2.502070463308388E-6</v>
      </c>
      <c r="P910" t="str">
        <f t="shared" si="14"/>
        <v>1</v>
      </c>
    </row>
    <row r="911" spans="1:16" x14ac:dyDescent="0.25">
      <c r="A911" s="1">
        <v>909</v>
      </c>
      <c r="B911" t="s">
        <v>11945</v>
      </c>
      <c r="C911" t="s">
        <v>12967</v>
      </c>
      <c r="D911" t="s">
        <v>135</v>
      </c>
      <c r="E911" t="s">
        <v>37</v>
      </c>
      <c r="F911" t="s">
        <v>13080</v>
      </c>
      <c r="G911" t="s">
        <v>39</v>
      </c>
      <c r="H911" t="s">
        <v>39</v>
      </c>
      <c r="I911" t="s">
        <v>40</v>
      </c>
      <c r="J911" t="s">
        <v>13080</v>
      </c>
      <c r="K911" t="s">
        <v>8118</v>
      </c>
      <c r="L911" t="s">
        <v>13557</v>
      </c>
      <c r="M911" t="s">
        <v>3</v>
      </c>
      <c r="N911" t="s">
        <v>8</v>
      </c>
      <c r="O911">
        <v>2.502070463308388E-6</v>
      </c>
      <c r="P911" t="str">
        <f t="shared" si="14"/>
        <v>1</v>
      </c>
    </row>
    <row r="912" spans="1:16" x14ac:dyDescent="0.25">
      <c r="A912" s="1">
        <v>910</v>
      </c>
      <c r="B912" t="s">
        <v>11946</v>
      </c>
      <c r="C912" t="s">
        <v>12968</v>
      </c>
      <c r="D912" t="s">
        <v>134</v>
      </c>
      <c r="E912" t="s">
        <v>37</v>
      </c>
      <c r="F912" t="s">
        <v>13080</v>
      </c>
      <c r="G912" t="s">
        <v>39</v>
      </c>
      <c r="H912" t="s">
        <v>39</v>
      </c>
      <c r="I912" t="s">
        <v>40</v>
      </c>
      <c r="J912" t="s">
        <v>13080</v>
      </c>
      <c r="K912" t="s">
        <v>7927</v>
      </c>
      <c r="L912" t="s">
        <v>13558</v>
      </c>
      <c r="M912" t="s">
        <v>3</v>
      </c>
      <c r="N912" t="s">
        <v>8</v>
      </c>
      <c r="O912">
        <v>2.502070463308388E-6</v>
      </c>
      <c r="P912" t="str">
        <f t="shared" si="14"/>
        <v>1</v>
      </c>
    </row>
    <row r="913" spans="1:16" x14ac:dyDescent="0.25">
      <c r="A913" s="1">
        <v>911</v>
      </c>
      <c r="B913" t="s">
        <v>11947</v>
      </c>
      <c r="C913" t="s">
        <v>12969</v>
      </c>
      <c r="D913" t="s">
        <v>35</v>
      </c>
      <c r="E913" t="s">
        <v>37</v>
      </c>
      <c r="F913" t="s">
        <v>13080</v>
      </c>
      <c r="G913" t="s">
        <v>39</v>
      </c>
      <c r="H913" t="s">
        <v>39</v>
      </c>
      <c r="I913" t="s">
        <v>40</v>
      </c>
      <c r="J913" t="s">
        <v>13080</v>
      </c>
      <c r="K913" t="s">
        <v>13260</v>
      </c>
      <c r="L913" t="s">
        <v>5707</v>
      </c>
      <c r="M913" t="s">
        <v>3</v>
      </c>
      <c r="N913" t="s">
        <v>8</v>
      </c>
      <c r="O913">
        <v>2.502070463308388E-6</v>
      </c>
      <c r="P913" t="str">
        <f t="shared" si="14"/>
        <v>1</v>
      </c>
    </row>
    <row r="914" spans="1:16" x14ac:dyDescent="0.25">
      <c r="A914" s="1">
        <v>912</v>
      </c>
      <c r="B914" t="s">
        <v>11948</v>
      </c>
      <c r="C914" t="s">
        <v>12970</v>
      </c>
      <c r="D914" t="s">
        <v>1846</v>
      </c>
      <c r="E914" t="s">
        <v>37</v>
      </c>
      <c r="F914" t="s">
        <v>13080</v>
      </c>
      <c r="G914" t="s">
        <v>39</v>
      </c>
      <c r="H914" t="s">
        <v>39</v>
      </c>
      <c r="I914" t="s">
        <v>40</v>
      </c>
      <c r="J914" t="s">
        <v>13080</v>
      </c>
      <c r="K914" t="s">
        <v>13261</v>
      </c>
      <c r="L914" t="s">
        <v>13559</v>
      </c>
      <c r="M914" t="s">
        <v>3</v>
      </c>
      <c r="N914" t="s">
        <v>8</v>
      </c>
      <c r="O914">
        <v>2.502070463308388E-6</v>
      </c>
      <c r="P914" t="str">
        <f t="shared" si="14"/>
        <v>1</v>
      </c>
    </row>
    <row r="915" spans="1:16" x14ac:dyDescent="0.25">
      <c r="A915" s="1">
        <v>913</v>
      </c>
      <c r="B915" t="s">
        <v>11949</v>
      </c>
      <c r="C915" t="s">
        <v>12971</v>
      </c>
      <c r="D915" t="s">
        <v>31</v>
      </c>
      <c r="E915" t="s">
        <v>37</v>
      </c>
      <c r="F915" t="s">
        <v>13080</v>
      </c>
      <c r="G915" t="s">
        <v>39</v>
      </c>
      <c r="H915" t="s">
        <v>39</v>
      </c>
      <c r="I915" t="s">
        <v>40</v>
      </c>
      <c r="J915" t="s">
        <v>13080</v>
      </c>
      <c r="K915" t="s">
        <v>13262</v>
      </c>
      <c r="L915" t="s">
        <v>13560</v>
      </c>
      <c r="M915" t="s">
        <v>3</v>
      </c>
      <c r="N915" t="s">
        <v>8</v>
      </c>
      <c r="O915">
        <v>2.502070463308388E-6</v>
      </c>
      <c r="P915" t="str">
        <f t="shared" si="14"/>
        <v>1</v>
      </c>
    </row>
    <row r="916" spans="1:16" x14ac:dyDescent="0.25">
      <c r="A916" s="1">
        <v>914</v>
      </c>
      <c r="B916" t="s">
        <v>11950</v>
      </c>
      <c r="C916" t="s">
        <v>12972</v>
      </c>
      <c r="D916" t="s">
        <v>134</v>
      </c>
      <c r="E916" t="s">
        <v>37</v>
      </c>
      <c r="F916" t="s">
        <v>13080</v>
      </c>
      <c r="G916" t="s">
        <v>39</v>
      </c>
      <c r="H916" t="s">
        <v>39</v>
      </c>
      <c r="I916" t="s">
        <v>40</v>
      </c>
      <c r="J916" t="s">
        <v>13080</v>
      </c>
      <c r="K916" t="s">
        <v>13263</v>
      </c>
      <c r="L916" t="s">
        <v>13561</v>
      </c>
      <c r="M916" t="s">
        <v>3</v>
      </c>
      <c r="N916" t="s">
        <v>8</v>
      </c>
      <c r="O916">
        <v>2.502070463308388E-6</v>
      </c>
      <c r="P916" t="str">
        <f t="shared" si="14"/>
        <v>1</v>
      </c>
    </row>
    <row r="917" spans="1:16" x14ac:dyDescent="0.25">
      <c r="A917" s="1">
        <v>915</v>
      </c>
      <c r="B917" t="s">
        <v>11951</v>
      </c>
      <c r="C917" t="s">
        <v>12973</v>
      </c>
      <c r="D917" t="s">
        <v>34</v>
      </c>
      <c r="E917" t="s">
        <v>37</v>
      </c>
      <c r="F917" t="s">
        <v>13080</v>
      </c>
      <c r="G917" t="s">
        <v>39</v>
      </c>
      <c r="H917" t="s">
        <v>39</v>
      </c>
      <c r="I917" t="s">
        <v>40</v>
      </c>
      <c r="J917" t="s">
        <v>13080</v>
      </c>
      <c r="K917" t="s">
        <v>13264</v>
      </c>
      <c r="L917" t="s">
        <v>13562</v>
      </c>
      <c r="M917" t="s">
        <v>3</v>
      </c>
      <c r="N917" t="s">
        <v>8</v>
      </c>
      <c r="O917">
        <v>2.502070463308388E-6</v>
      </c>
      <c r="P917" t="str">
        <f t="shared" si="14"/>
        <v>1</v>
      </c>
    </row>
    <row r="918" spans="1:16" x14ac:dyDescent="0.25">
      <c r="A918" s="1">
        <v>916</v>
      </c>
      <c r="B918" t="s">
        <v>11952</v>
      </c>
      <c r="C918" s="15" t="s">
        <v>12974</v>
      </c>
      <c r="D918" t="s">
        <v>85</v>
      </c>
      <c r="E918" t="s">
        <v>37</v>
      </c>
      <c r="F918" t="s">
        <v>13080</v>
      </c>
      <c r="G918" t="s">
        <v>39</v>
      </c>
      <c r="H918" t="s">
        <v>39</v>
      </c>
      <c r="I918" t="s">
        <v>40</v>
      </c>
      <c r="J918" t="s">
        <v>13080</v>
      </c>
      <c r="K918" t="s">
        <v>3235</v>
      </c>
      <c r="L918" t="s">
        <v>13563</v>
      </c>
      <c r="M918" t="s">
        <v>3</v>
      </c>
      <c r="N918" t="s">
        <v>8</v>
      </c>
      <c r="O918">
        <v>2.502070463308388E-6</v>
      </c>
      <c r="P918" t="str">
        <f t="shared" si="14"/>
        <v>1</v>
      </c>
    </row>
    <row r="919" spans="1:16" x14ac:dyDescent="0.25">
      <c r="A919" s="1">
        <v>917</v>
      </c>
      <c r="B919" t="s">
        <v>11953</v>
      </c>
      <c r="C919" t="s">
        <v>12975</v>
      </c>
      <c r="D919" t="s">
        <v>30</v>
      </c>
      <c r="E919" t="s">
        <v>37</v>
      </c>
      <c r="F919" t="s">
        <v>13080</v>
      </c>
      <c r="G919" t="s">
        <v>39</v>
      </c>
      <c r="H919" t="s">
        <v>39</v>
      </c>
      <c r="I919" t="s">
        <v>40</v>
      </c>
      <c r="J919" t="s">
        <v>13080</v>
      </c>
      <c r="K919" t="s">
        <v>13265</v>
      </c>
      <c r="L919" t="s">
        <v>13564</v>
      </c>
      <c r="M919" t="s">
        <v>3</v>
      </c>
      <c r="N919" t="s">
        <v>8</v>
      </c>
      <c r="O919">
        <v>2.502070463308388E-6</v>
      </c>
      <c r="P919" t="str">
        <f t="shared" si="14"/>
        <v>1</v>
      </c>
    </row>
    <row r="920" spans="1:16" x14ac:dyDescent="0.25">
      <c r="A920" s="1">
        <v>918</v>
      </c>
      <c r="B920" t="s">
        <v>11954</v>
      </c>
      <c r="C920" s="4" t="s">
        <v>12976</v>
      </c>
      <c r="D920" t="s">
        <v>32</v>
      </c>
      <c r="E920" t="s">
        <v>37</v>
      </c>
      <c r="F920" t="s">
        <v>13080</v>
      </c>
      <c r="G920" t="s">
        <v>39</v>
      </c>
      <c r="H920" t="s">
        <v>39</v>
      </c>
      <c r="I920" t="s">
        <v>40</v>
      </c>
      <c r="J920" t="s">
        <v>13080</v>
      </c>
      <c r="K920" t="s">
        <v>13266</v>
      </c>
      <c r="L920" t="s">
        <v>13565</v>
      </c>
      <c r="M920" t="s">
        <v>3</v>
      </c>
      <c r="N920" t="s">
        <v>8</v>
      </c>
      <c r="O920">
        <v>2.502070463308388E-6</v>
      </c>
      <c r="P920" t="str">
        <f t="shared" si="14"/>
        <v>1</v>
      </c>
    </row>
    <row r="921" spans="1:16" x14ac:dyDescent="0.25">
      <c r="A921" s="1">
        <v>919</v>
      </c>
      <c r="B921" t="s">
        <v>11955</v>
      </c>
      <c r="C921" t="s">
        <v>12977</v>
      </c>
      <c r="D921" t="s">
        <v>959</v>
      </c>
      <c r="E921" t="s">
        <v>37</v>
      </c>
      <c r="F921" t="s">
        <v>13080</v>
      </c>
      <c r="G921" t="s">
        <v>39</v>
      </c>
      <c r="H921" t="s">
        <v>39</v>
      </c>
      <c r="I921" t="s">
        <v>40</v>
      </c>
      <c r="J921" t="s">
        <v>13080</v>
      </c>
      <c r="K921" t="s">
        <v>5534</v>
      </c>
      <c r="L921" t="s">
        <v>13566</v>
      </c>
      <c r="M921" t="s">
        <v>3</v>
      </c>
      <c r="N921" t="s">
        <v>8</v>
      </c>
      <c r="O921">
        <v>2.502070463308388E-6</v>
      </c>
      <c r="P921" t="str">
        <f t="shared" si="14"/>
        <v>1</v>
      </c>
    </row>
    <row r="922" spans="1:16" x14ac:dyDescent="0.25">
      <c r="A922" s="1">
        <v>920</v>
      </c>
      <c r="B922" t="s">
        <v>11956</v>
      </c>
      <c r="C922" t="s">
        <v>12978</v>
      </c>
      <c r="D922" t="s">
        <v>30</v>
      </c>
      <c r="E922" t="s">
        <v>37</v>
      </c>
      <c r="F922" t="s">
        <v>13080</v>
      </c>
      <c r="G922" t="s">
        <v>39</v>
      </c>
      <c r="H922" t="s">
        <v>39</v>
      </c>
      <c r="I922" t="s">
        <v>40</v>
      </c>
      <c r="J922" t="s">
        <v>13080</v>
      </c>
      <c r="K922" t="s">
        <v>10498</v>
      </c>
      <c r="L922" t="s">
        <v>13567</v>
      </c>
      <c r="M922" t="s">
        <v>3</v>
      </c>
      <c r="N922" t="s">
        <v>8</v>
      </c>
      <c r="O922">
        <v>2.502070463308388E-6</v>
      </c>
      <c r="P922" t="str">
        <f t="shared" si="14"/>
        <v>1</v>
      </c>
    </row>
    <row r="923" spans="1:16" x14ac:dyDescent="0.25">
      <c r="A923" s="1">
        <v>921</v>
      </c>
      <c r="B923" t="s">
        <v>11957</v>
      </c>
      <c r="C923" t="s">
        <v>12979</v>
      </c>
      <c r="D923" t="s">
        <v>34</v>
      </c>
      <c r="E923" t="s">
        <v>37</v>
      </c>
      <c r="F923" t="s">
        <v>13080</v>
      </c>
      <c r="G923" t="s">
        <v>39</v>
      </c>
      <c r="H923" t="s">
        <v>39</v>
      </c>
      <c r="I923" t="s">
        <v>40</v>
      </c>
      <c r="J923" t="s">
        <v>13080</v>
      </c>
      <c r="K923" t="s">
        <v>13267</v>
      </c>
      <c r="L923" t="s">
        <v>13568</v>
      </c>
      <c r="M923" t="s">
        <v>3</v>
      </c>
      <c r="N923" t="s">
        <v>8</v>
      </c>
      <c r="O923">
        <v>2.502070463308388E-6</v>
      </c>
      <c r="P923" t="str">
        <f t="shared" si="14"/>
        <v>1</v>
      </c>
    </row>
    <row r="924" spans="1:16" x14ac:dyDescent="0.25">
      <c r="A924" s="1">
        <v>922</v>
      </c>
      <c r="B924" t="s">
        <v>11958</v>
      </c>
      <c r="C924" t="s">
        <v>12980</v>
      </c>
      <c r="D924" t="s">
        <v>31</v>
      </c>
      <c r="E924" t="s">
        <v>37</v>
      </c>
      <c r="F924" t="s">
        <v>13080</v>
      </c>
      <c r="G924" t="s">
        <v>39</v>
      </c>
      <c r="H924" t="s">
        <v>39</v>
      </c>
      <c r="I924" t="s">
        <v>40</v>
      </c>
      <c r="J924" t="s">
        <v>13080</v>
      </c>
      <c r="K924" t="s">
        <v>8123</v>
      </c>
      <c r="L924" t="s">
        <v>3679</v>
      </c>
      <c r="M924" t="s">
        <v>3</v>
      </c>
      <c r="N924" t="s">
        <v>8</v>
      </c>
      <c r="O924">
        <v>2.502070463308388E-6</v>
      </c>
      <c r="P924" t="str">
        <f t="shared" si="14"/>
        <v>1</v>
      </c>
    </row>
    <row r="925" spans="1:16" x14ac:dyDescent="0.25">
      <c r="A925" s="1">
        <v>923</v>
      </c>
      <c r="B925" t="s">
        <v>11959</v>
      </c>
      <c r="C925" t="s">
        <v>12981</v>
      </c>
      <c r="D925" t="s">
        <v>36</v>
      </c>
      <c r="E925" t="s">
        <v>37</v>
      </c>
      <c r="F925" t="s">
        <v>13080</v>
      </c>
      <c r="G925" t="s">
        <v>39</v>
      </c>
      <c r="H925" t="s">
        <v>39</v>
      </c>
      <c r="I925" t="s">
        <v>40</v>
      </c>
      <c r="J925" t="s">
        <v>13080</v>
      </c>
      <c r="K925" t="s">
        <v>13268</v>
      </c>
      <c r="L925" t="s">
        <v>8263</v>
      </c>
      <c r="M925" t="s">
        <v>3</v>
      </c>
      <c r="N925" t="s">
        <v>8</v>
      </c>
      <c r="O925">
        <v>2.502070463308388E-6</v>
      </c>
      <c r="P925" t="str">
        <f t="shared" si="14"/>
        <v>1</v>
      </c>
    </row>
    <row r="926" spans="1:16" x14ac:dyDescent="0.25">
      <c r="A926" s="1">
        <v>924</v>
      </c>
      <c r="B926" t="s">
        <v>11960</v>
      </c>
      <c r="C926" t="s">
        <v>12982</v>
      </c>
      <c r="D926" t="s">
        <v>34</v>
      </c>
      <c r="E926" t="s">
        <v>37</v>
      </c>
      <c r="F926" t="s">
        <v>13080</v>
      </c>
      <c r="G926" t="s">
        <v>39</v>
      </c>
      <c r="H926" t="s">
        <v>39</v>
      </c>
      <c r="I926" t="s">
        <v>40</v>
      </c>
      <c r="J926" t="s">
        <v>13080</v>
      </c>
      <c r="K926" t="s">
        <v>10519</v>
      </c>
      <c r="L926" t="s">
        <v>10875</v>
      </c>
      <c r="M926" t="s">
        <v>3</v>
      </c>
      <c r="N926" t="s">
        <v>8</v>
      </c>
      <c r="O926">
        <v>2.502070463308388E-6</v>
      </c>
      <c r="P926" t="str">
        <f t="shared" si="14"/>
        <v>1</v>
      </c>
    </row>
    <row r="927" spans="1:16" x14ac:dyDescent="0.25">
      <c r="A927" s="1">
        <v>925</v>
      </c>
      <c r="B927" t="s">
        <v>11961</v>
      </c>
      <c r="C927" t="s">
        <v>12983</v>
      </c>
      <c r="D927" t="s">
        <v>959</v>
      </c>
      <c r="E927" t="s">
        <v>37</v>
      </c>
      <c r="F927" t="s">
        <v>13080</v>
      </c>
      <c r="G927" t="s">
        <v>39</v>
      </c>
      <c r="H927" t="s">
        <v>39</v>
      </c>
      <c r="I927" t="s">
        <v>40</v>
      </c>
      <c r="J927" t="s">
        <v>13080</v>
      </c>
      <c r="K927" t="s">
        <v>13269</v>
      </c>
      <c r="L927" t="s">
        <v>13569</v>
      </c>
      <c r="M927" t="s">
        <v>3</v>
      </c>
      <c r="N927" t="s">
        <v>8</v>
      </c>
      <c r="O927">
        <v>2.502070463308388E-6</v>
      </c>
      <c r="P927" t="str">
        <f t="shared" si="14"/>
        <v>1</v>
      </c>
    </row>
    <row r="928" spans="1:16" x14ac:dyDescent="0.25">
      <c r="A928" s="1">
        <v>926</v>
      </c>
      <c r="B928" t="s">
        <v>11962</v>
      </c>
      <c r="C928" t="s">
        <v>12984</v>
      </c>
      <c r="D928" t="s">
        <v>200</v>
      </c>
      <c r="E928" t="s">
        <v>37</v>
      </c>
      <c r="F928" t="s">
        <v>13080</v>
      </c>
      <c r="G928" t="s">
        <v>39</v>
      </c>
      <c r="H928" t="s">
        <v>39</v>
      </c>
      <c r="I928" t="s">
        <v>40</v>
      </c>
      <c r="J928" t="s">
        <v>13080</v>
      </c>
      <c r="K928" t="s">
        <v>13270</v>
      </c>
      <c r="L928" t="s">
        <v>13570</v>
      </c>
      <c r="M928" t="s">
        <v>3</v>
      </c>
      <c r="N928" t="s">
        <v>8</v>
      </c>
      <c r="O928">
        <v>2.502070463308388E-6</v>
      </c>
      <c r="P928" t="str">
        <f t="shared" si="14"/>
        <v>1</v>
      </c>
    </row>
    <row r="929" spans="1:16" x14ac:dyDescent="0.25">
      <c r="A929" s="1">
        <v>927</v>
      </c>
      <c r="B929" t="s">
        <v>11963</v>
      </c>
      <c r="C929" t="s">
        <v>12985</v>
      </c>
      <c r="D929" t="s">
        <v>134</v>
      </c>
      <c r="E929" t="s">
        <v>37</v>
      </c>
      <c r="F929" t="s">
        <v>13080</v>
      </c>
      <c r="G929" t="s">
        <v>39</v>
      </c>
      <c r="H929" t="s">
        <v>39</v>
      </c>
      <c r="I929" t="s">
        <v>40</v>
      </c>
      <c r="J929" t="s">
        <v>13080</v>
      </c>
      <c r="K929" t="s">
        <v>7940</v>
      </c>
      <c r="L929" t="s">
        <v>10985</v>
      </c>
      <c r="M929" t="s">
        <v>3</v>
      </c>
      <c r="N929" t="s">
        <v>8</v>
      </c>
      <c r="O929">
        <v>2.502070463308388E-6</v>
      </c>
      <c r="P929" t="str">
        <f t="shared" si="14"/>
        <v>1</v>
      </c>
    </row>
    <row r="930" spans="1:16" x14ac:dyDescent="0.25">
      <c r="A930" s="1">
        <v>928</v>
      </c>
      <c r="B930" t="s">
        <v>11964</v>
      </c>
      <c r="C930" t="s">
        <v>12986</v>
      </c>
      <c r="D930" t="s">
        <v>34</v>
      </c>
      <c r="E930" t="s">
        <v>37</v>
      </c>
      <c r="F930" t="s">
        <v>13080</v>
      </c>
      <c r="G930" t="s">
        <v>39</v>
      </c>
      <c r="H930" t="s">
        <v>39</v>
      </c>
      <c r="I930" t="s">
        <v>40</v>
      </c>
      <c r="J930" t="s">
        <v>13080</v>
      </c>
      <c r="K930" t="s">
        <v>5647</v>
      </c>
      <c r="L930" t="s">
        <v>8205</v>
      </c>
      <c r="M930" t="s">
        <v>3</v>
      </c>
      <c r="N930" t="s">
        <v>8</v>
      </c>
      <c r="O930">
        <v>2.502070463308388E-6</v>
      </c>
      <c r="P930" t="str">
        <f t="shared" si="14"/>
        <v>1</v>
      </c>
    </row>
    <row r="931" spans="1:16" x14ac:dyDescent="0.25">
      <c r="A931" s="1">
        <v>929</v>
      </c>
      <c r="B931" t="s">
        <v>11965</v>
      </c>
      <c r="C931" t="s">
        <v>12987</v>
      </c>
      <c r="D931" t="s">
        <v>34</v>
      </c>
      <c r="E931" t="s">
        <v>37</v>
      </c>
      <c r="F931" t="s">
        <v>13080</v>
      </c>
      <c r="G931" t="s">
        <v>39</v>
      </c>
      <c r="H931" t="s">
        <v>39</v>
      </c>
      <c r="I931" t="s">
        <v>40</v>
      </c>
      <c r="J931" t="s">
        <v>13080</v>
      </c>
      <c r="K931" t="s">
        <v>289</v>
      </c>
      <c r="L931" t="s">
        <v>13571</v>
      </c>
      <c r="M931" t="s">
        <v>3</v>
      </c>
      <c r="N931" t="s">
        <v>8</v>
      </c>
      <c r="O931">
        <v>2.502070463308388E-6</v>
      </c>
      <c r="P931" t="str">
        <f t="shared" si="14"/>
        <v>1</v>
      </c>
    </row>
    <row r="932" spans="1:16" x14ac:dyDescent="0.25">
      <c r="A932" s="1">
        <v>930</v>
      </c>
      <c r="B932" t="s">
        <v>11966</v>
      </c>
      <c r="C932" t="s">
        <v>12988</v>
      </c>
      <c r="D932" t="s">
        <v>200</v>
      </c>
      <c r="E932" t="s">
        <v>37</v>
      </c>
      <c r="F932" t="s">
        <v>13080</v>
      </c>
      <c r="G932" t="s">
        <v>39</v>
      </c>
      <c r="H932" t="s">
        <v>39</v>
      </c>
      <c r="I932" t="s">
        <v>40</v>
      </c>
      <c r="J932" t="s">
        <v>13080</v>
      </c>
      <c r="K932" t="s">
        <v>10630</v>
      </c>
      <c r="L932" t="s">
        <v>3586</v>
      </c>
      <c r="M932" t="s">
        <v>3</v>
      </c>
      <c r="N932" t="s">
        <v>8</v>
      </c>
      <c r="O932">
        <v>2.502070463308388E-6</v>
      </c>
      <c r="P932" t="str">
        <f t="shared" si="14"/>
        <v>1</v>
      </c>
    </row>
    <row r="933" spans="1:16" x14ac:dyDescent="0.25">
      <c r="A933" s="1">
        <v>931</v>
      </c>
      <c r="B933" t="s">
        <v>11967</v>
      </c>
      <c r="C933" t="s">
        <v>12989</v>
      </c>
      <c r="D933" t="s">
        <v>135</v>
      </c>
      <c r="E933" t="s">
        <v>37</v>
      </c>
      <c r="F933" t="s">
        <v>13080</v>
      </c>
      <c r="G933" t="s">
        <v>39</v>
      </c>
      <c r="H933" t="s">
        <v>39</v>
      </c>
      <c r="I933" t="s">
        <v>40</v>
      </c>
      <c r="J933" t="s">
        <v>13080</v>
      </c>
      <c r="K933" t="s">
        <v>13271</v>
      </c>
      <c r="L933" t="s">
        <v>13572</v>
      </c>
      <c r="M933" t="s">
        <v>3</v>
      </c>
      <c r="N933" t="s">
        <v>8</v>
      </c>
      <c r="O933">
        <v>2.502070463308388E-6</v>
      </c>
      <c r="P933" t="str">
        <f t="shared" si="14"/>
        <v>1</v>
      </c>
    </row>
    <row r="934" spans="1:16" x14ac:dyDescent="0.25">
      <c r="A934" s="1">
        <v>932</v>
      </c>
      <c r="B934" t="s">
        <v>11968</v>
      </c>
      <c r="C934" s="6" t="s">
        <v>12990</v>
      </c>
      <c r="D934" t="s">
        <v>33</v>
      </c>
      <c r="E934" t="s">
        <v>37</v>
      </c>
      <c r="F934" t="s">
        <v>13080</v>
      </c>
      <c r="G934" t="s">
        <v>39</v>
      </c>
      <c r="H934" t="s">
        <v>39</v>
      </c>
      <c r="I934" t="s">
        <v>40</v>
      </c>
      <c r="J934" t="s">
        <v>13080</v>
      </c>
      <c r="K934" t="s">
        <v>2002</v>
      </c>
      <c r="L934" t="s">
        <v>5748</v>
      </c>
      <c r="M934" t="s">
        <v>3</v>
      </c>
      <c r="N934" t="s">
        <v>8</v>
      </c>
      <c r="O934">
        <v>2.502070463308388E-6</v>
      </c>
      <c r="P934" t="str">
        <f t="shared" si="14"/>
        <v>1</v>
      </c>
    </row>
    <row r="935" spans="1:16" x14ac:dyDescent="0.25">
      <c r="A935" s="1">
        <v>933</v>
      </c>
      <c r="B935" t="s">
        <v>11969</v>
      </c>
      <c r="C935" t="s">
        <v>12991</v>
      </c>
      <c r="D935" t="s">
        <v>134</v>
      </c>
      <c r="E935" t="s">
        <v>37</v>
      </c>
      <c r="F935" t="s">
        <v>13080</v>
      </c>
      <c r="G935" t="s">
        <v>39</v>
      </c>
      <c r="H935" t="s">
        <v>39</v>
      </c>
      <c r="I935" t="s">
        <v>40</v>
      </c>
      <c r="J935" t="s">
        <v>13080</v>
      </c>
      <c r="K935" t="s">
        <v>10652</v>
      </c>
      <c r="L935" t="s">
        <v>8168</v>
      </c>
      <c r="M935" t="s">
        <v>3</v>
      </c>
      <c r="N935" t="s">
        <v>8</v>
      </c>
      <c r="O935">
        <v>2.502070463308388E-6</v>
      </c>
      <c r="P935" t="str">
        <f t="shared" si="14"/>
        <v>1</v>
      </c>
    </row>
    <row r="936" spans="1:16" x14ac:dyDescent="0.25">
      <c r="A936" s="1">
        <v>934</v>
      </c>
      <c r="B936" t="s">
        <v>11970</v>
      </c>
      <c r="C936" t="s">
        <v>12992</v>
      </c>
      <c r="D936" t="s">
        <v>30</v>
      </c>
      <c r="E936" t="s">
        <v>37</v>
      </c>
      <c r="F936" t="s">
        <v>13080</v>
      </c>
      <c r="G936" t="s">
        <v>39</v>
      </c>
      <c r="H936" t="s">
        <v>39</v>
      </c>
      <c r="I936" t="s">
        <v>40</v>
      </c>
      <c r="J936" t="s">
        <v>13080</v>
      </c>
      <c r="K936" t="s">
        <v>10522</v>
      </c>
      <c r="L936" t="s">
        <v>2112</v>
      </c>
      <c r="M936" t="s">
        <v>3</v>
      </c>
      <c r="N936" t="s">
        <v>8</v>
      </c>
      <c r="O936">
        <v>2.502070463308388E-6</v>
      </c>
      <c r="P936" t="str">
        <f t="shared" si="14"/>
        <v>1</v>
      </c>
    </row>
    <row r="937" spans="1:16" x14ac:dyDescent="0.25">
      <c r="A937" s="1">
        <v>935</v>
      </c>
      <c r="B937" t="s">
        <v>11971</v>
      </c>
      <c r="C937" t="s">
        <v>12993</v>
      </c>
      <c r="D937" t="s">
        <v>35</v>
      </c>
      <c r="E937" t="s">
        <v>37</v>
      </c>
      <c r="F937" t="s">
        <v>13080</v>
      </c>
      <c r="G937" t="s">
        <v>39</v>
      </c>
      <c r="H937" t="s">
        <v>39</v>
      </c>
      <c r="I937" t="s">
        <v>40</v>
      </c>
      <c r="J937" t="s">
        <v>13080</v>
      </c>
      <c r="K937" t="s">
        <v>2033</v>
      </c>
      <c r="L937" t="s">
        <v>10824</v>
      </c>
      <c r="M937" t="s">
        <v>3</v>
      </c>
      <c r="N937" t="s">
        <v>8</v>
      </c>
      <c r="O937">
        <v>2.502070463308388E-6</v>
      </c>
      <c r="P937" t="str">
        <f t="shared" si="14"/>
        <v>1</v>
      </c>
    </row>
    <row r="938" spans="1:16" x14ac:dyDescent="0.25">
      <c r="A938" s="1">
        <v>936</v>
      </c>
      <c r="B938" t="s">
        <v>11972</v>
      </c>
      <c r="C938" t="s">
        <v>12994</v>
      </c>
      <c r="D938" t="s">
        <v>33</v>
      </c>
      <c r="E938" t="s">
        <v>37</v>
      </c>
      <c r="F938" t="s">
        <v>13080</v>
      </c>
      <c r="G938" t="s">
        <v>39</v>
      </c>
      <c r="H938" t="s">
        <v>39</v>
      </c>
      <c r="I938" t="s">
        <v>40</v>
      </c>
      <c r="J938" t="s">
        <v>13080</v>
      </c>
      <c r="K938" t="s">
        <v>13272</v>
      </c>
      <c r="L938" t="s">
        <v>13573</v>
      </c>
      <c r="M938" t="s">
        <v>3</v>
      </c>
      <c r="N938" t="s">
        <v>8</v>
      </c>
      <c r="O938">
        <v>2.502070463308388E-6</v>
      </c>
      <c r="P938" t="str">
        <f t="shared" si="14"/>
        <v>1</v>
      </c>
    </row>
    <row r="939" spans="1:16" x14ac:dyDescent="0.25">
      <c r="A939" s="1">
        <v>937</v>
      </c>
      <c r="B939" t="s">
        <v>11973</v>
      </c>
      <c r="C939" t="s">
        <v>12995</v>
      </c>
      <c r="D939" t="s">
        <v>33</v>
      </c>
      <c r="E939" t="s">
        <v>37</v>
      </c>
      <c r="F939" t="s">
        <v>13080</v>
      </c>
      <c r="G939" t="s">
        <v>39</v>
      </c>
      <c r="H939" t="s">
        <v>39</v>
      </c>
      <c r="I939" t="s">
        <v>40</v>
      </c>
      <c r="J939" t="s">
        <v>13080</v>
      </c>
      <c r="K939" t="s">
        <v>5335</v>
      </c>
      <c r="L939" t="s">
        <v>13574</v>
      </c>
      <c r="M939" t="s">
        <v>3</v>
      </c>
      <c r="N939" t="s">
        <v>8</v>
      </c>
      <c r="O939">
        <v>2.502070463308388E-6</v>
      </c>
      <c r="P939" t="str">
        <f t="shared" si="14"/>
        <v>1</v>
      </c>
    </row>
    <row r="940" spans="1:16" x14ac:dyDescent="0.25">
      <c r="A940" s="1">
        <v>938</v>
      </c>
      <c r="B940" t="s">
        <v>11974</v>
      </c>
      <c r="C940" t="s">
        <v>12996</v>
      </c>
      <c r="D940" t="s">
        <v>134</v>
      </c>
      <c r="E940" t="s">
        <v>37</v>
      </c>
      <c r="F940" t="s">
        <v>13080</v>
      </c>
      <c r="G940" t="s">
        <v>39</v>
      </c>
      <c r="H940" t="s">
        <v>39</v>
      </c>
      <c r="I940" t="s">
        <v>40</v>
      </c>
      <c r="J940" t="s">
        <v>13080</v>
      </c>
      <c r="K940" t="s">
        <v>13273</v>
      </c>
      <c r="L940" t="s">
        <v>13575</v>
      </c>
      <c r="M940" t="s">
        <v>3</v>
      </c>
      <c r="N940" t="s">
        <v>8</v>
      </c>
      <c r="O940">
        <v>2.502070463308388E-6</v>
      </c>
      <c r="P940" t="str">
        <f t="shared" si="14"/>
        <v>1</v>
      </c>
    </row>
    <row r="941" spans="1:16" x14ac:dyDescent="0.25">
      <c r="A941" s="1">
        <v>939</v>
      </c>
      <c r="B941" t="s">
        <v>11975</v>
      </c>
      <c r="C941" t="s">
        <v>12997</v>
      </c>
      <c r="D941" t="s">
        <v>33</v>
      </c>
      <c r="E941" t="s">
        <v>37</v>
      </c>
      <c r="F941" t="s">
        <v>13080</v>
      </c>
      <c r="G941" t="s">
        <v>39</v>
      </c>
      <c r="H941" t="s">
        <v>39</v>
      </c>
      <c r="I941" t="s">
        <v>40</v>
      </c>
      <c r="J941" t="s">
        <v>13080</v>
      </c>
      <c r="K941" t="s">
        <v>10514</v>
      </c>
      <c r="L941" t="s">
        <v>2043</v>
      </c>
      <c r="M941" t="s">
        <v>3</v>
      </c>
      <c r="N941" t="s">
        <v>8</v>
      </c>
      <c r="O941">
        <v>2.502070463308388E-6</v>
      </c>
      <c r="P941" t="str">
        <f t="shared" si="14"/>
        <v>1</v>
      </c>
    </row>
    <row r="942" spans="1:16" x14ac:dyDescent="0.25">
      <c r="A942" s="1">
        <v>940</v>
      </c>
      <c r="B942" t="s">
        <v>11976</v>
      </c>
      <c r="C942" t="s">
        <v>12998</v>
      </c>
      <c r="D942" t="s">
        <v>5283</v>
      </c>
      <c r="E942" t="s">
        <v>37</v>
      </c>
      <c r="F942" t="s">
        <v>13080</v>
      </c>
      <c r="G942" t="s">
        <v>39</v>
      </c>
      <c r="H942" t="s">
        <v>39</v>
      </c>
      <c r="I942" t="s">
        <v>40</v>
      </c>
      <c r="J942" t="s">
        <v>13080</v>
      </c>
      <c r="K942" t="s">
        <v>13274</v>
      </c>
      <c r="L942" t="s">
        <v>13576</v>
      </c>
      <c r="M942" t="s">
        <v>3</v>
      </c>
      <c r="N942" t="s">
        <v>8</v>
      </c>
      <c r="O942">
        <v>2.502070463308388E-6</v>
      </c>
      <c r="P942" t="str">
        <f t="shared" si="14"/>
        <v>1</v>
      </c>
    </row>
    <row r="943" spans="1:16" x14ac:dyDescent="0.25">
      <c r="A943" s="1">
        <v>941</v>
      </c>
      <c r="B943" t="s">
        <v>11977</v>
      </c>
      <c r="C943" t="s">
        <v>12999</v>
      </c>
      <c r="D943" t="s">
        <v>86</v>
      </c>
      <c r="E943" t="s">
        <v>37</v>
      </c>
      <c r="F943" t="s">
        <v>13080</v>
      </c>
      <c r="G943" t="s">
        <v>39</v>
      </c>
      <c r="H943" t="s">
        <v>39</v>
      </c>
      <c r="I943" t="s">
        <v>40</v>
      </c>
      <c r="J943" t="s">
        <v>13080</v>
      </c>
      <c r="K943" t="s">
        <v>13275</v>
      </c>
      <c r="L943" t="s">
        <v>3241</v>
      </c>
      <c r="M943" t="s">
        <v>3</v>
      </c>
      <c r="N943" t="s">
        <v>8</v>
      </c>
      <c r="O943">
        <v>2.502070463308388E-6</v>
      </c>
      <c r="P943" t="str">
        <f t="shared" si="14"/>
        <v>1</v>
      </c>
    </row>
    <row r="944" spans="1:16" x14ac:dyDescent="0.25">
      <c r="A944" s="1">
        <v>942</v>
      </c>
      <c r="B944" t="s">
        <v>11978</v>
      </c>
      <c r="C944" t="s">
        <v>13000</v>
      </c>
      <c r="D944" t="s">
        <v>34</v>
      </c>
      <c r="E944" t="s">
        <v>37</v>
      </c>
      <c r="F944" t="s">
        <v>13080</v>
      </c>
      <c r="G944" t="s">
        <v>39</v>
      </c>
      <c r="H944" t="s">
        <v>39</v>
      </c>
      <c r="I944" t="s">
        <v>40</v>
      </c>
      <c r="J944" t="s">
        <v>13080</v>
      </c>
      <c r="K944" t="s">
        <v>5530</v>
      </c>
      <c r="L944" t="s">
        <v>13577</v>
      </c>
      <c r="M944" t="s">
        <v>3</v>
      </c>
      <c r="N944" t="s">
        <v>8</v>
      </c>
      <c r="O944">
        <v>2.502070463308388E-6</v>
      </c>
      <c r="P944" t="str">
        <f t="shared" si="14"/>
        <v>1</v>
      </c>
    </row>
    <row r="945" spans="1:16" x14ac:dyDescent="0.25">
      <c r="A945" s="1">
        <v>943</v>
      </c>
      <c r="B945" t="s">
        <v>11979</v>
      </c>
      <c r="C945" t="s">
        <v>13001</v>
      </c>
      <c r="D945" t="s">
        <v>33</v>
      </c>
      <c r="E945" t="s">
        <v>37</v>
      </c>
      <c r="F945" t="s">
        <v>13080</v>
      </c>
      <c r="G945" t="s">
        <v>39</v>
      </c>
      <c r="H945" t="s">
        <v>39</v>
      </c>
      <c r="I945" t="s">
        <v>40</v>
      </c>
      <c r="J945" t="s">
        <v>13080</v>
      </c>
      <c r="K945" t="s">
        <v>13276</v>
      </c>
      <c r="L945" t="s">
        <v>13578</v>
      </c>
      <c r="M945" t="s">
        <v>3</v>
      </c>
      <c r="N945" t="s">
        <v>8</v>
      </c>
      <c r="O945">
        <v>2.502070463308388E-6</v>
      </c>
      <c r="P945" t="str">
        <f t="shared" si="14"/>
        <v>1</v>
      </c>
    </row>
    <row r="946" spans="1:16" x14ac:dyDescent="0.25">
      <c r="A946" s="1">
        <v>944</v>
      </c>
      <c r="B946" t="s">
        <v>11980</v>
      </c>
      <c r="C946" t="s">
        <v>13002</v>
      </c>
      <c r="D946" t="s">
        <v>200</v>
      </c>
      <c r="E946" t="s">
        <v>37</v>
      </c>
      <c r="F946" t="s">
        <v>13080</v>
      </c>
      <c r="G946" t="s">
        <v>39</v>
      </c>
      <c r="H946" t="s">
        <v>39</v>
      </c>
      <c r="I946" t="s">
        <v>40</v>
      </c>
      <c r="J946" t="s">
        <v>13080</v>
      </c>
      <c r="K946" t="s">
        <v>13277</v>
      </c>
      <c r="L946" t="s">
        <v>13579</v>
      </c>
      <c r="M946" t="s">
        <v>3</v>
      </c>
      <c r="N946" t="s">
        <v>8</v>
      </c>
      <c r="O946">
        <v>2.502070463308388E-6</v>
      </c>
      <c r="P946" t="str">
        <f t="shared" si="14"/>
        <v>1</v>
      </c>
    </row>
    <row r="947" spans="1:16" x14ac:dyDescent="0.25">
      <c r="A947" s="1">
        <v>945</v>
      </c>
      <c r="B947" t="s">
        <v>11981</v>
      </c>
      <c r="C947" t="s">
        <v>13003</v>
      </c>
      <c r="D947" t="s">
        <v>959</v>
      </c>
      <c r="E947" t="s">
        <v>37</v>
      </c>
      <c r="F947" t="s">
        <v>13080</v>
      </c>
      <c r="G947" t="s">
        <v>39</v>
      </c>
      <c r="H947" t="s">
        <v>39</v>
      </c>
      <c r="I947" t="s">
        <v>40</v>
      </c>
      <c r="J947" t="s">
        <v>13080</v>
      </c>
      <c r="K947" t="s">
        <v>13278</v>
      </c>
      <c r="L947" t="s">
        <v>13580</v>
      </c>
      <c r="M947" t="s">
        <v>3</v>
      </c>
      <c r="N947" t="s">
        <v>8</v>
      </c>
      <c r="O947">
        <v>2.502070463308388E-6</v>
      </c>
      <c r="P947" t="str">
        <f t="shared" si="14"/>
        <v>1</v>
      </c>
    </row>
    <row r="948" spans="1:16" x14ac:dyDescent="0.25">
      <c r="A948" s="1">
        <v>946</v>
      </c>
      <c r="B948" t="s">
        <v>11982</v>
      </c>
      <c r="C948" t="s">
        <v>13004</v>
      </c>
      <c r="D948" t="s">
        <v>34</v>
      </c>
      <c r="E948" t="s">
        <v>37</v>
      </c>
      <c r="F948" t="s">
        <v>13080</v>
      </c>
      <c r="G948" t="s">
        <v>39</v>
      </c>
      <c r="H948" t="s">
        <v>39</v>
      </c>
      <c r="I948" t="s">
        <v>40</v>
      </c>
      <c r="J948" t="s">
        <v>13080</v>
      </c>
      <c r="K948" t="s">
        <v>13279</v>
      </c>
      <c r="L948" t="s">
        <v>3554</v>
      </c>
      <c r="M948" t="s">
        <v>3</v>
      </c>
      <c r="N948" t="s">
        <v>8</v>
      </c>
      <c r="O948">
        <v>2.502070463308388E-6</v>
      </c>
      <c r="P948" t="str">
        <f t="shared" si="14"/>
        <v>1</v>
      </c>
    </row>
    <row r="949" spans="1:16" x14ac:dyDescent="0.25">
      <c r="A949" s="1">
        <v>947</v>
      </c>
      <c r="B949" t="s">
        <v>11983</v>
      </c>
      <c r="C949" s="6" t="s">
        <v>13005</v>
      </c>
      <c r="D949" t="s">
        <v>33</v>
      </c>
      <c r="E949" t="s">
        <v>37</v>
      </c>
      <c r="F949" t="s">
        <v>13080</v>
      </c>
      <c r="G949" t="s">
        <v>39</v>
      </c>
      <c r="H949" t="s">
        <v>39</v>
      </c>
      <c r="I949" t="s">
        <v>40</v>
      </c>
      <c r="J949" t="s">
        <v>13080</v>
      </c>
      <c r="K949" t="s">
        <v>283</v>
      </c>
      <c r="L949" t="s">
        <v>2127</v>
      </c>
      <c r="M949" t="s">
        <v>3</v>
      </c>
      <c r="N949" t="s">
        <v>8</v>
      </c>
      <c r="O949">
        <v>2.502070463308388E-6</v>
      </c>
      <c r="P949" t="str">
        <f t="shared" si="14"/>
        <v>1</v>
      </c>
    </row>
    <row r="950" spans="1:16" x14ac:dyDescent="0.25">
      <c r="A950" s="1">
        <v>948</v>
      </c>
      <c r="B950" t="s">
        <v>11984</v>
      </c>
      <c r="C950" t="s">
        <v>13006</v>
      </c>
      <c r="D950" t="s">
        <v>34</v>
      </c>
      <c r="E950" t="s">
        <v>37</v>
      </c>
      <c r="F950" t="s">
        <v>13080</v>
      </c>
      <c r="G950" t="s">
        <v>39</v>
      </c>
      <c r="H950" t="s">
        <v>39</v>
      </c>
      <c r="I950" t="s">
        <v>40</v>
      </c>
      <c r="J950" t="s">
        <v>13080</v>
      </c>
      <c r="K950" t="s">
        <v>13280</v>
      </c>
      <c r="L950" t="s">
        <v>13581</v>
      </c>
      <c r="M950" t="s">
        <v>3</v>
      </c>
      <c r="N950" t="s">
        <v>8</v>
      </c>
      <c r="O950">
        <v>2.502070463308388E-6</v>
      </c>
      <c r="P950" t="str">
        <f t="shared" si="14"/>
        <v>1</v>
      </c>
    </row>
    <row r="951" spans="1:16" x14ac:dyDescent="0.25">
      <c r="A951" s="1">
        <v>949</v>
      </c>
      <c r="B951" t="s">
        <v>11985</v>
      </c>
      <c r="C951" t="s">
        <v>13007</v>
      </c>
      <c r="D951" t="s">
        <v>35</v>
      </c>
      <c r="E951" t="s">
        <v>37</v>
      </c>
      <c r="F951" t="s">
        <v>13080</v>
      </c>
      <c r="G951" t="s">
        <v>39</v>
      </c>
      <c r="H951" t="s">
        <v>39</v>
      </c>
      <c r="I951" t="s">
        <v>40</v>
      </c>
      <c r="J951" t="s">
        <v>13080</v>
      </c>
      <c r="K951" t="s">
        <v>5362</v>
      </c>
      <c r="L951" t="s">
        <v>5498</v>
      </c>
      <c r="M951" t="s">
        <v>3</v>
      </c>
      <c r="N951" t="s">
        <v>8</v>
      </c>
      <c r="O951">
        <v>2.502070463308388E-6</v>
      </c>
      <c r="P951" t="str">
        <f t="shared" si="14"/>
        <v>1</v>
      </c>
    </row>
    <row r="952" spans="1:16" x14ac:dyDescent="0.25">
      <c r="A952" s="1">
        <v>950</v>
      </c>
      <c r="B952" t="s">
        <v>11986</v>
      </c>
      <c r="C952" t="s">
        <v>13008</v>
      </c>
      <c r="D952" t="s">
        <v>31</v>
      </c>
      <c r="E952" t="s">
        <v>37</v>
      </c>
      <c r="F952" t="s">
        <v>13080</v>
      </c>
      <c r="G952" t="s">
        <v>39</v>
      </c>
      <c r="H952" t="s">
        <v>39</v>
      </c>
      <c r="I952" t="s">
        <v>40</v>
      </c>
      <c r="J952" t="s">
        <v>13080</v>
      </c>
      <c r="K952" t="s">
        <v>1057</v>
      </c>
      <c r="L952" t="s">
        <v>2123</v>
      </c>
      <c r="M952" t="s">
        <v>3</v>
      </c>
      <c r="N952" t="s">
        <v>8</v>
      </c>
      <c r="O952">
        <v>2.502070463308388E-6</v>
      </c>
      <c r="P952" t="str">
        <f t="shared" si="14"/>
        <v>1</v>
      </c>
    </row>
    <row r="953" spans="1:16" x14ac:dyDescent="0.25">
      <c r="A953" s="1">
        <v>951</v>
      </c>
      <c r="B953" t="s">
        <v>11987</v>
      </c>
      <c r="C953" t="s">
        <v>13009</v>
      </c>
      <c r="D953" t="s">
        <v>34</v>
      </c>
      <c r="E953" t="s">
        <v>37</v>
      </c>
      <c r="F953" t="s">
        <v>13080</v>
      </c>
      <c r="G953" t="s">
        <v>39</v>
      </c>
      <c r="H953" t="s">
        <v>39</v>
      </c>
      <c r="I953" t="s">
        <v>40</v>
      </c>
      <c r="J953" t="s">
        <v>13080</v>
      </c>
      <c r="K953" t="s">
        <v>13281</v>
      </c>
      <c r="L953" t="s">
        <v>5682</v>
      </c>
      <c r="M953" t="s">
        <v>3</v>
      </c>
      <c r="N953" t="s">
        <v>8</v>
      </c>
      <c r="O953">
        <v>2.502070463308388E-6</v>
      </c>
      <c r="P953" t="str">
        <f t="shared" si="14"/>
        <v>1</v>
      </c>
    </row>
    <row r="954" spans="1:16" x14ac:dyDescent="0.25">
      <c r="A954" s="1">
        <v>952</v>
      </c>
      <c r="B954" t="s">
        <v>11988</v>
      </c>
      <c r="C954" t="s">
        <v>13010</v>
      </c>
      <c r="D954" t="s">
        <v>86</v>
      </c>
      <c r="E954" t="s">
        <v>37</v>
      </c>
      <c r="F954" t="s">
        <v>13080</v>
      </c>
      <c r="G954" t="s">
        <v>39</v>
      </c>
      <c r="H954" t="s">
        <v>39</v>
      </c>
      <c r="I954" t="s">
        <v>40</v>
      </c>
      <c r="J954" t="s">
        <v>13080</v>
      </c>
      <c r="K954" t="s">
        <v>13282</v>
      </c>
      <c r="L954" t="s">
        <v>13582</v>
      </c>
      <c r="M954" t="s">
        <v>3</v>
      </c>
      <c r="N954" t="s">
        <v>8</v>
      </c>
      <c r="O954">
        <v>2.502070463308388E-6</v>
      </c>
      <c r="P954" t="str">
        <f t="shared" si="14"/>
        <v>1</v>
      </c>
    </row>
    <row r="955" spans="1:16" x14ac:dyDescent="0.25">
      <c r="A955" s="1">
        <v>953</v>
      </c>
      <c r="B955" t="s">
        <v>11989</v>
      </c>
      <c r="C955" t="s">
        <v>13011</v>
      </c>
      <c r="D955" t="s">
        <v>31</v>
      </c>
      <c r="E955" t="s">
        <v>37</v>
      </c>
      <c r="F955" t="s">
        <v>13080</v>
      </c>
      <c r="G955" t="s">
        <v>39</v>
      </c>
      <c r="H955" t="s">
        <v>39</v>
      </c>
      <c r="I955" t="s">
        <v>40</v>
      </c>
      <c r="J955" t="s">
        <v>13080</v>
      </c>
      <c r="K955" t="s">
        <v>13283</v>
      </c>
      <c r="L955" t="s">
        <v>13583</v>
      </c>
      <c r="M955" t="s">
        <v>3</v>
      </c>
      <c r="N955" t="s">
        <v>8</v>
      </c>
      <c r="O955">
        <v>2.502070463308388E-6</v>
      </c>
      <c r="P955" t="str">
        <f t="shared" si="14"/>
        <v>1</v>
      </c>
    </row>
    <row r="956" spans="1:16" x14ac:dyDescent="0.25">
      <c r="A956" s="1">
        <v>954</v>
      </c>
      <c r="B956" t="s">
        <v>11990</v>
      </c>
      <c r="C956" t="s">
        <v>13012</v>
      </c>
      <c r="D956" t="s">
        <v>34</v>
      </c>
      <c r="E956" t="s">
        <v>37</v>
      </c>
      <c r="F956" t="s">
        <v>13080</v>
      </c>
      <c r="G956" t="s">
        <v>39</v>
      </c>
      <c r="H956" t="s">
        <v>39</v>
      </c>
      <c r="I956" t="s">
        <v>40</v>
      </c>
      <c r="J956" t="s">
        <v>13080</v>
      </c>
      <c r="K956" t="s">
        <v>10660</v>
      </c>
      <c r="L956" t="s">
        <v>13584</v>
      </c>
      <c r="M956" t="s">
        <v>3</v>
      </c>
      <c r="N956" t="s">
        <v>8</v>
      </c>
      <c r="O956">
        <v>2.502070463308388E-6</v>
      </c>
      <c r="P956" t="str">
        <f t="shared" si="14"/>
        <v>1</v>
      </c>
    </row>
    <row r="957" spans="1:16" x14ac:dyDescent="0.25">
      <c r="A957" s="1">
        <v>955</v>
      </c>
      <c r="B957" t="s">
        <v>11991</v>
      </c>
      <c r="C957" t="s">
        <v>13013</v>
      </c>
      <c r="D957" t="s">
        <v>34</v>
      </c>
      <c r="E957" t="s">
        <v>37</v>
      </c>
      <c r="F957" t="s">
        <v>13080</v>
      </c>
      <c r="G957" t="s">
        <v>39</v>
      </c>
      <c r="H957" t="s">
        <v>39</v>
      </c>
      <c r="I957" t="s">
        <v>40</v>
      </c>
      <c r="J957" t="s">
        <v>13080</v>
      </c>
      <c r="K957" t="s">
        <v>13284</v>
      </c>
      <c r="L957" t="s">
        <v>13585</v>
      </c>
      <c r="M957" t="s">
        <v>3</v>
      </c>
      <c r="N957" t="s">
        <v>8</v>
      </c>
      <c r="O957">
        <v>2.502070463308388E-6</v>
      </c>
      <c r="P957" t="str">
        <f t="shared" si="14"/>
        <v>1</v>
      </c>
    </row>
    <row r="958" spans="1:16" x14ac:dyDescent="0.25">
      <c r="A958" s="1">
        <v>956</v>
      </c>
      <c r="B958" t="s">
        <v>11992</v>
      </c>
      <c r="C958" t="s">
        <v>13014</v>
      </c>
      <c r="D958" t="s">
        <v>30</v>
      </c>
      <c r="E958" t="s">
        <v>37</v>
      </c>
      <c r="F958" t="s">
        <v>13080</v>
      </c>
      <c r="G958" t="s">
        <v>39</v>
      </c>
      <c r="H958" t="s">
        <v>39</v>
      </c>
      <c r="I958" t="s">
        <v>40</v>
      </c>
      <c r="J958" t="s">
        <v>13080</v>
      </c>
      <c r="K958" t="s">
        <v>13285</v>
      </c>
      <c r="L958" t="s">
        <v>2055</v>
      </c>
      <c r="M958" t="s">
        <v>3</v>
      </c>
      <c r="N958" t="s">
        <v>8</v>
      </c>
      <c r="O958">
        <v>2.502070463308388E-6</v>
      </c>
      <c r="P958" t="str">
        <f t="shared" si="14"/>
        <v>1</v>
      </c>
    </row>
    <row r="959" spans="1:16" x14ac:dyDescent="0.25">
      <c r="A959" s="1">
        <v>957</v>
      </c>
      <c r="B959" t="s">
        <v>11993</v>
      </c>
      <c r="C959" t="s">
        <v>13015</v>
      </c>
      <c r="D959" t="s">
        <v>35</v>
      </c>
      <c r="E959" t="s">
        <v>37</v>
      </c>
      <c r="F959" t="s">
        <v>13080</v>
      </c>
      <c r="G959" t="s">
        <v>39</v>
      </c>
      <c r="H959" t="s">
        <v>39</v>
      </c>
      <c r="I959" t="s">
        <v>40</v>
      </c>
      <c r="J959" t="s">
        <v>13080</v>
      </c>
      <c r="K959" t="s">
        <v>13286</v>
      </c>
      <c r="L959" t="s">
        <v>8374</v>
      </c>
      <c r="M959" t="s">
        <v>3</v>
      </c>
      <c r="N959" t="s">
        <v>8</v>
      </c>
      <c r="O959">
        <v>2.502070463308388E-6</v>
      </c>
      <c r="P959" t="str">
        <f t="shared" si="14"/>
        <v>1</v>
      </c>
    </row>
    <row r="960" spans="1:16" x14ac:dyDescent="0.25">
      <c r="A960" s="1">
        <v>958</v>
      </c>
      <c r="B960" t="s">
        <v>11994</v>
      </c>
      <c r="C960" t="s">
        <v>13016</v>
      </c>
      <c r="D960" t="s">
        <v>1846</v>
      </c>
      <c r="E960" t="s">
        <v>37</v>
      </c>
      <c r="F960" t="s">
        <v>13080</v>
      </c>
      <c r="G960" t="s">
        <v>39</v>
      </c>
      <c r="H960" t="s">
        <v>39</v>
      </c>
      <c r="I960" t="s">
        <v>40</v>
      </c>
      <c r="J960" t="s">
        <v>13080</v>
      </c>
      <c r="K960" t="s">
        <v>13287</v>
      </c>
      <c r="L960" t="s">
        <v>13586</v>
      </c>
      <c r="M960" t="s">
        <v>3</v>
      </c>
      <c r="N960" t="s">
        <v>8</v>
      </c>
      <c r="O960">
        <v>2.502070463308388E-6</v>
      </c>
      <c r="P960" t="str">
        <f t="shared" si="14"/>
        <v>1</v>
      </c>
    </row>
    <row r="961" spans="1:16" x14ac:dyDescent="0.25">
      <c r="A961" s="1">
        <v>959</v>
      </c>
      <c r="B961" t="s">
        <v>11995</v>
      </c>
      <c r="C961" s="30" t="s">
        <v>13017</v>
      </c>
      <c r="D961" t="s">
        <v>135</v>
      </c>
      <c r="E961" t="s">
        <v>37</v>
      </c>
      <c r="F961" t="s">
        <v>13080</v>
      </c>
      <c r="G961" t="s">
        <v>39</v>
      </c>
      <c r="H961" t="s">
        <v>39</v>
      </c>
      <c r="I961" t="s">
        <v>40</v>
      </c>
      <c r="J961" t="s">
        <v>13080</v>
      </c>
      <c r="K961" t="s">
        <v>1034</v>
      </c>
      <c r="L961" t="s">
        <v>13587</v>
      </c>
      <c r="M961" t="s">
        <v>3</v>
      </c>
      <c r="N961" t="s">
        <v>8</v>
      </c>
      <c r="O961">
        <v>2.502070463308388E-6</v>
      </c>
      <c r="P961" t="str">
        <f t="shared" si="14"/>
        <v>1</v>
      </c>
    </row>
    <row r="962" spans="1:16" x14ac:dyDescent="0.25">
      <c r="A962" s="1">
        <v>960</v>
      </c>
      <c r="B962" t="s">
        <v>11996</v>
      </c>
      <c r="C962" t="s">
        <v>13018</v>
      </c>
      <c r="D962" t="s">
        <v>34</v>
      </c>
      <c r="E962" t="s">
        <v>37</v>
      </c>
      <c r="F962" t="s">
        <v>13080</v>
      </c>
      <c r="G962" t="s">
        <v>39</v>
      </c>
      <c r="H962" t="s">
        <v>39</v>
      </c>
      <c r="I962" t="s">
        <v>40</v>
      </c>
      <c r="J962" t="s">
        <v>13080</v>
      </c>
      <c r="K962" t="s">
        <v>8060</v>
      </c>
      <c r="L962" t="s">
        <v>5797</v>
      </c>
      <c r="M962" t="s">
        <v>3</v>
      </c>
      <c r="N962" t="s">
        <v>8</v>
      </c>
      <c r="O962">
        <v>2.502070463308388E-6</v>
      </c>
      <c r="P962" t="str">
        <f t="shared" si="14"/>
        <v>1</v>
      </c>
    </row>
    <row r="963" spans="1:16" x14ac:dyDescent="0.25">
      <c r="A963" s="1">
        <v>961</v>
      </c>
      <c r="B963" t="s">
        <v>11997</v>
      </c>
      <c r="C963" t="s">
        <v>13019</v>
      </c>
      <c r="D963" t="s">
        <v>202</v>
      </c>
      <c r="E963" t="s">
        <v>37</v>
      </c>
      <c r="F963" t="s">
        <v>13080</v>
      </c>
      <c r="G963" t="s">
        <v>39</v>
      </c>
      <c r="H963" t="s">
        <v>39</v>
      </c>
      <c r="I963" t="s">
        <v>40</v>
      </c>
      <c r="J963" t="s">
        <v>13080</v>
      </c>
      <c r="K963" t="s">
        <v>13288</v>
      </c>
      <c r="L963" t="s">
        <v>13588</v>
      </c>
      <c r="M963" t="s">
        <v>3</v>
      </c>
      <c r="N963" t="s">
        <v>8</v>
      </c>
      <c r="O963">
        <v>2.502070463308388E-6</v>
      </c>
      <c r="P963" t="str">
        <f t="shared" ref="P963:P1023" si="15">RIGHT(B963,LEN(B963)-FIND("_",B963))</f>
        <v>1</v>
      </c>
    </row>
    <row r="964" spans="1:16" x14ac:dyDescent="0.25">
      <c r="A964" s="1">
        <v>962</v>
      </c>
      <c r="B964" t="s">
        <v>11998</v>
      </c>
      <c r="C964" t="s">
        <v>13020</v>
      </c>
      <c r="D964" t="s">
        <v>31</v>
      </c>
      <c r="E964" t="s">
        <v>37</v>
      </c>
      <c r="F964" t="s">
        <v>13080</v>
      </c>
      <c r="G964" t="s">
        <v>39</v>
      </c>
      <c r="H964" t="s">
        <v>39</v>
      </c>
      <c r="I964" t="s">
        <v>40</v>
      </c>
      <c r="J964" t="s">
        <v>13080</v>
      </c>
      <c r="K964" t="s">
        <v>10476</v>
      </c>
      <c r="L964" t="s">
        <v>8163</v>
      </c>
      <c r="M964" t="s">
        <v>3</v>
      </c>
      <c r="N964" t="s">
        <v>8</v>
      </c>
      <c r="O964">
        <v>2.502070463308388E-6</v>
      </c>
      <c r="P964" t="str">
        <f t="shared" si="15"/>
        <v>1</v>
      </c>
    </row>
    <row r="965" spans="1:16" x14ac:dyDescent="0.25">
      <c r="A965" s="1">
        <v>963</v>
      </c>
      <c r="B965" t="s">
        <v>11999</v>
      </c>
      <c r="C965" t="s">
        <v>13021</v>
      </c>
      <c r="D965" t="s">
        <v>200</v>
      </c>
      <c r="E965" t="s">
        <v>37</v>
      </c>
      <c r="F965" t="s">
        <v>13080</v>
      </c>
      <c r="G965" t="s">
        <v>39</v>
      </c>
      <c r="H965" t="s">
        <v>39</v>
      </c>
      <c r="I965" t="s">
        <v>40</v>
      </c>
      <c r="J965" t="s">
        <v>13080</v>
      </c>
      <c r="K965" t="s">
        <v>597</v>
      </c>
      <c r="L965" t="s">
        <v>13589</v>
      </c>
      <c r="M965" t="s">
        <v>3</v>
      </c>
      <c r="N965" t="s">
        <v>8</v>
      </c>
      <c r="O965">
        <v>2.502070463308388E-6</v>
      </c>
      <c r="P965" t="str">
        <f t="shared" si="15"/>
        <v>1</v>
      </c>
    </row>
    <row r="966" spans="1:16" x14ac:dyDescent="0.25">
      <c r="A966" s="1">
        <v>964</v>
      </c>
      <c r="B966" t="s">
        <v>12000</v>
      </c>
      <c r="C966" t="s">
        <v>13022</v>
      </c>
      <c r="D966" t="s">
        <v>529</v>
      </c>
      <c r="E966" t="s">
        <v>37</v>
      </c>
      <c r="F966" t="s">
        <v>13080</v>
      </c>
      <c r="G966" t="s">
        <v>39</v>
      </c>
      <c r="H966" t="s">
        <v>39</v>
      </c>
      <c r="I966" t="s">
        <v>40</v>
      </c>
      <c r="J966" t="s">
        <v>13080</v>
      </c>
      <c r="K966" t="s">
        <v>13289</v>
      </c>
      <c r="L966" t="s">
        <v>13590</v>
      </c>
      <c r="M966" t="s">
        <v>3</v>
      </c>
      <c r="N966" t="s">
        <v>8</v>
      </c>
      <c r="O966">
        <v>2.502070463308388E-6</v>
      </c>
      <c r="P966" t="str">
        <f t="shared" si="15"/>
        <v>1</v>
      </c>
    </row>
    <row r="967" spans="1:16" x14ac:dyDescent="0.25">
      <c r="A967" s="1">
        <v>965</v>
      </c>
      <c r="B967" t="s">
        <v>12001</v>
      </c>
      <c r="C967" t="s">
        <v>13023</v>
      </c>
      <c r="D967" t="s">
        <v>5283</v>
      </c>
      <c r="E967" t="s">
        <v>37</v>
      </c>
      <c r="F967" t="s">
        <v>13080</v>
      </c>
      <c r="G967" t="s">
        <v>39</v>
      </c>
      <c r="H967" t="s">
        <v>39</v>
      </c>
      <c r="I967" t="s">
        <v>40</v>
      </c>
      <c r="J967" t="s">
        <v>13080</v>
      </c>
      <c r="K967" t="s">
        <v>7929</v>
      </c>
      <c r="L967" t="s">
        <v>13591</v>
      </c>
      <c r="M967" t="s">
        <v>3</v>
      </c>
      <c r="N967" t="s">
        <v>8</v>
      </c>
      <c r="O967">
        <v>2.502070463308388E-6</v>
      </c>
      <c r="P967" t="str">
        <f t="shared" si="15"/>
        <v>1</v>
      </c>
    </row>
    <row r="968" spans="1:16" x14ac:dyDescent="0.25">
      <c r="A968" s="1">
        <v>966</v>
      </c>
      <c r="B968" t="s">
        <v>12002</v>
      </c>
      <c r="C968" t="s">
        <v>13024</v>
      </c>
      <c r="D968" t="s">
        <v>86</v>
      </c>
      <c r="E968" t="s">
        <v>37</v>
      </c>
      <c r="F968" t="s">
        <v>13080</v>
      </c>
      <c r="G968" t="s">
        <v>39</v>
      </c>
      <c r="H968" t="s">
        <v>39</v>
      </c>
      <c r="I968" t="s">
        <v>40</v>
      </c>
      <c r="J968" t="s">
        <v>13080</v>
      </c>
      <c r="K968" t="s">
        <v>5416</v>
      </c>
      <c r="L968" t="s">
        <v>10995</v>
      </c>
      <c r="M968" t="s">
        <v>3</v>
      </c>
      <c r="N968" t="s">
        <v>8</v>
      </c>
      <c r="O968">
        <v>2.502070463308388E-6</v>
      </c>
      <c r="P968" t="str">
        <f t="shared" si="15"/>
        <v>1</v>
      </c>
    </row>
    <row r="969" spans="1:16" x14ac:dyDescent="0.25">
      <c r="A969" s="1">
        <v>967</v>
      </c>
      <c r="B969" t="s">
        <v>12003</v>
      </c>
      <c r="C969" t="s">
        <v>13025</v>
      </c>
      <c r="D969" t="s">
        <v>32</v>
      </c>
      <c r="E969" t="s">
        <v>37</v>
      </c>
      <c r="F969" t="s">
        <v>13080</v>
      </c>
      <c r="G969" t="s">
        <v>39</v>
      </c>
      <c r="H969" t="s">
        <v>39</v>
      </c>
      <c r="I969" t="s">
        <v>40</v>
      </c>
      <c r="J969" t="s">
        <v>13080</v>
      </c>
      <c r="K969" t="s">
        <v>13290</v>
      </c>
      <c r="L969" t="s">
        <v>13592</v>
      </c>
      <c r="M969" t="s">
        <v>3</v>
      </c>
      <c r="N969" t="s">
        <v>8</v>
      </c>
      <c r="O969">
        <v>2.502070463308388E-6</v>
      </c>
      <c r="P969" t="str">
        <f t="shared" si="15"/>
        <v>1</v>
      </c>
    </row>
    <row r="970" spans="1:16" x14ac:dyDescent="0.25">
      <c r="A970" s="1">
        <v>968</v>
      </c>
      <c r="B970" t="s">
        <v>12004</v>
      </c>
      <c r="C970" t="s">
        <v>13026</v>
      </c>
      <c r="D970" t="s">
        <v>200</v>
      </c>
      <c r="E970" t="s">
        <v>37</v>
      </c>
      <c r="F970" t="s">
        <v>13080</v>
      </c>
      <c r="G970" t="s">
        <v>39</v>
      </c>
      <c r="H970" t="s">
        <v>39</v>
      </c>
      <c r="I970" t="s">
        <v>40</v>
      </c>
      <c r="J970" t="s">
        <v>13080</v>
      </c>
      <c r="K970" t="s">
        <v>7946</v>
      </c>
      <c r="L970" t="s">
        <v>13593</v>
      </c>
      <c r="M970" t="s">
        <v>3</v>
      </c>
      <c r="N970" t="s">
        <v>8</v>
      </c>
      <c r="O970">
        <v>2.502070463308388E-6</v>
      </c>
      <c r="P970" t="str">
        <f t="shared" si="15"/>
        <v>1</v>
      </c>
    </row>
    <row r="971" spans="1:16" x14ac:dyDescent="0.25">
      <c r="A971" s="1">
        <v>969</v>
      </c>
      <c r="B971" t="s">
        <v>12005</v>
      </c>
      <c r="C971" t="s">
        <v>13027</v>
      </c>
      <c r="D971" t="s">
        <v>34</v>
      </c>
      <c r="E971" t="s">
        <v>37</v>
      </c>
      <c r="F971" t="s">
        <v>13080</v>
      </c>
      <c r="G971" t="s">
        <v>39</v>
      </c>
      <c r="H971" t="s">
        <v>39</v>
      </c>
      <c r="I971" t="s">
        <v>40</v>
      </c>
      <c r="J971" t="s">
        <v>13080</v>
      </c>
      <c r="K971" t="s">
        <v>13291</v>
      </c>
      <c r="L971" t="s">
        <v>3531</v>
      </c>
      <c r="M971" t="s">
        <v>3</v>
      </c>
      <c r="N971" t="s">
        <v>8</v>
      </c>
      <c r="O971">
        <v>2.502070463308388E-6</v>
      </c>
      <c r="P971" t="str">
        <f t="shared" si="15"/>
        <v>1</v>
      </c>
    </row>
    <row r="972" spans="1:16" x14ac:dyDescent="0.25">
      <c r="A972" s="1">
        <v>970</v>
      </c>
      <c r="B972" t="s">
        <v>12006</v>
      </c>
      <c r="C972" t="s">
        <v>13028</v>
      </c>
      <c r="D972" t="s">
        <v>201</v>
      </c>
      <c r="E972" t="s">
        <v>37</v>
      </c>
      <c r="F972" t="s">
        <v>13080</v>
      </c>
      <c r="G972" t="s">
        <v>39</v>
      </c>
      <c r="H972" t="s">
        <v>39</v>
      </c>
      <c r="I972" t="s">
        <v>40</v>
      </c>
      <c r="J972" t="s">
        <v>13080</v>
      </c>
      <c r="K972" t="s">
        <v>13292</v>
      </c>
      <c r="L972" t="s">
        <v>10766</v>
      </c>
      <c r="M972" t="s">
        <v>3</v>
      </c>
      <c r="N972" t="s">
        <v>8</v>
      </c>
      <c r="O972">
        <v>2.502070463308388E-6</v>
      </c>
      <c r="P972" t="str">
        <f t="shared" si="15"/>
        <v>1</v>
      </c>
    </row>
    <row r="973" spans="1:16" x14ac:dyDescent="0.25">
      <c r="A973" s="1">
        <v>971</v>
      </c>
      <c r="B973" t="s">
        <v>12007</v>
      </c>
      <c r="C973" t="s">
        <v>13029</v>
      </c>
      <c r="D973" t="s">
        <v>36</v>
      </c>
      <c r="E973" t="s">
        <v>37</v>
      </c>
      <c r="F973" t="s">
        <v>13080</v>
      </c>
      <c r="G973" t="s">
        <v>39</v>
      </c>
      <c r="H973" t="s">
        <v>39</v>
      </c>
      <c r="I973" t="s">
        <v>40</v>
      </c>
      <c r="J973" t="s">
        <v>13080</v>
      </c>
      <c r="K973" t="s">
        <v>13293</v>
      </c>
      <c r="L973" t="s">
        <v>5790</v>
      </c>
      <c r="M973" t="s">
        <v>3</v>
      </c>
      <c r="N973" t="s">
        <v>8</v>
      </c>
      <c r="O973">
        <v>2.502070463308388E-6</v>
      </c>
      <c r="P973" t="str">
        <f t="shared" si="15"/>
        <v>1</v>
      </c>
    </row>
    <row r="974" spans="1:16" x14ac:dyDescent="0.25">
      <c r="A974" s="1">
        <v>972</v>
      </c>
      <c r="B974" t="s">
        <v>12008</v>
      </c>
      <c r="C974" t="s">
        <v>13030</v>
      </c>
      <c r="D974" t="s">
        <v>30</v>
      </c>
      <c r="E974" t="s">
        <v>37</v>
      </c>
      <c r="F974" t="s">
        <v>13080</v>
      </c>
      <c r="G974" t="s">
        <v>39</v>
      </c>
      <c r="H974" t="s">
        <v>39</v>
      </c>
      <c r="I974" t="s">
        <v>40</v>
      </c>
      <c r="J974" t="s">
        <v>13080</v>
      </c>
      <c r="K974" t="s">
        <v>3336</v>
      </c>
      <c r="L974" t="s">
        <v>2167</v>
      </c>
      <c r="M974" t="s">
        <v>3</v>
      </c>
      <c r="N974" t="s">
        <v>8</v>
      </c>
      <c r="O974">
        <v>2.502070463308388E-6</v>
      </c>
      <c r="P974" t="str">
        <f t="shared" si="15"/>
        <v>1</v>
      </c>
    </row>
    <row r="975" spans="1:16" x14ac:dyDescent="0.25">
      <c r="A975" s="1">
        <v>973</v>
      </c>
      <c r="B975" t="s">
        <v>12009</v>
      </c>
      <c r="C975" t="s">
        <v>13031</v>
      </c>
      <c r="D975" t="s">
        <v>36</v>
      </c>
      <c r="E975" t="s">
        <v>37</v>
      </c>
      <c r="F975" t="s">
        <v>13080</v>
      </c>
      <c r="G975" t="s">
        <v>39</v>
      </c>
      <c r="H975" t="s">
        <v>39</v>
      </c>
      <c r="I975" t="s">
        <v>40</v>
      </c>
      <c r="J975" t="s">
        <v>13080</v>
      </c>
      <c r="K975" t="s">
        <v>13294</v>
      </c>
      <c r="L975" t="s">
        <v>13594</v>
      </c>
      <c r="M975" t="s">
        <v>3</v>
      </c>
      <c r="N975" t="s">
        <v>8</v>
      </c>
      <c r="O975">
        <v>2.502070463308388E-6</v>
      </c>
      <c r="P975" t="str">
        <f t="shared" si="15"/>
        <v>1</v>
      </c>
    </row>
    <row r="976" spans="1:16" x14ac:dyDescent="0.25">
      <c r="A976" s="1">
        <v>974</v>
      </c>
      <c r="B976" t="s">
        <v>12010</v>
      </c>
      <c r="C976" t="s">
        <v>13032</v>
      </c>
      <c r="D976" t="s">
        <v>33</v>
      </c>
      <c r="E976" t="s">
        <v>37</v>
      </c>
      <c r="F976" t="s">
        <v>13080</v>
      </c>
      <c r="G976" t="s">
        <v>39</v>
      </c>
      <c r="H976" t="s">
        <v>39</v>
      </c>
      <c r="I976" t="s">
        <v>40</v>
      </c>
      <c r="J976" t="s">
        <v>13080</v>
      </c>
      <c r="K976" t="s">
        <v>10477</v>
      </c>
      <c r="L976" t="s">
        <v>10710</v>
      </c>
      <c r="M976" t="s">
        <v>3</v>
      </c>
      <c r="N976" t="s">
        <v>8</v>
      </c>
      <c r="O976">
        <v>2.502070463308388E-6</v>
      </c>
      <c r="P976" t="str">
        <f t="shared" si="15"/>
        <v>1</v>
      </c>
    </row>
    <row r="977" spans="1:16" x14ac:dyDescent="0.25">
      <c r="A977" s="1">
        <v>975</v>
      </c>
      <c r="B977" t="s">
        <v>12011</v>
      </c>
      <c r="C977" t="s">
        <v>13033</v>
      </c>
      <c r="D977" t="s">
        <v>529</v>
      </c>
      <c r="E977" t="s">
        <v>37</v>
      </c>
      <c r="F977" t="s">
        <v>13080</v>
      </c>
      <c r="G977" t="s">
        <v>39</v>
      </c>
      <c r="H977" t="s">
        <v>39</v>
      </c>
      <c r="I977" t="s">
        <v>40</v>
      </c>
      <c r="J977" t="s">
        <v>13080</v>
      </c>
      <c r="K977" t="s">
        <v>7899</v>
      </c>
      <c r="L977" t="s">
        <v>8406</v>
      </c>
      <c r="M977" t="s">
        <v>3</v>
      </c>
      <c r="N977" t="s">
        <v>8</v>
      </c>
      <c r="O977">
        <v>2.502070463308388E-6</v>
      </c>
      <c r="P977" t="str">
        <f t="shared" si="15"/>
        <v>1</v>
      </c>
    </row>
    <row r="978" spans="1:16" x14ac:dyDescent="0.25">
      <c r="A978" s="1">
        <v>976</v>
      </c>
      <c r="B978" t="s">
        <v>12012</v>
      </c>
      <c r="C978" t="s">
        <v>13034</v>
      </c>
      <c r="D978" t="s">
        <v>201</v>
      </c>
      <c r="E978" t="s">
        <v>37</v>
      </c>
      <c r="F978" t="s">
        <v>13080</v>
      </c>
      <c r="G978" t="s">
        <v>39</v>
      </c>
      <c r="H978" t="s">
        <v>39</v>
      </c>
      <c r="I978" t="s">
        <v>40</v>
      </c>
      <c r="J978" t="s">
        <v>13080</v>
      </c>
      <c r="K978" t="s">
        <v>13295</v>
      </c>
      <c r="L978" t="s">
        <v>13595</v>
      </c>
      <c r="M978" t="s">
        <v>3</v>
      </c>
      <c r="N978" t="s">
        <v>8</v>
      </c>
      <c r="O978">
        <v>2.502070463308388E-6</v>
      </c>
      <c r="P978" t="str">
        <f t="shared" si="15"/>
        <v>1</v>
      </c>
    </row>
    <row r="979" spans="1:16" x14ac:dyDescent="0.25">
      <c r="A979" s="1">
        <v>977</v>
      </c>
      <c r="B979" t="s">
        <v>12013</v>
      </c>
      <c r="C979" t="s">
        <v>13035</v>
      </c>
      <c r="D979" t="s">
        <v>33</v>
      </c>
      <c r="E979" t="s">
        <v>37</v>
      </c>
      <c r="F979" t="s">
        <v>13080</v>
      </c>
      <c r="G979" t="s">
        <v>39</v>
      </c>
      <c r="H979" t="s">
        <v>39</v>
      </c>
      <c r="I979" t="s">
        <v>40</v>
      </c>
      <c r="J979" t="s">
        <v>13080</v>
      </c>
      <c r="K979" t="s">
        <v>13296</v>
      </c>
      <c r="L979" t="s">
        <v>13596</v>
      </c>
      <c r="M979" t="s">
        <v>3</v>
      </c>
      <c r="N979" t="s">
        <v>8</v>
      </c>
      <c r="O979">
        <v>2.502070463308388E-6</v>
      </c>
      <c r="P979" t="str">
        <f t="shared" si="15"/>
        <v>1</v>
      </c>
    </row>
    <row r="980" spans="1:16" x14ac:dyDescent="0.25">
      <c r="A980" s="1">
        <v>978</v>
      </c>
      <c r="B980" t="s">
        <v>12014</v>
      </c>
      <c r="C980" t="s">
        <v>13036</v>
      </c>
      <c r="D980" t="s">
        <v>201</v>
      </c>
      <c r="E980" t="s">
        <v>37</v>
      </c>
      <c r="F980" t="s">
        <v>13080</v>
      </c>
      <c r="G980" t="s">
        <v>39</v>
      </c>
      <c r="H980" t="s">
        <v>39</v>
      </c>
      <c r="I980" t="s">
        <v>40</v>
      </c>
      <c r="J980" t="s">
        <v>13080</v>
      </c>
      <c r="K980" t="s">
        <v>13297</v>
      </c>
      <c r="L980" t="s">
        <v>8198</v>
      </c>
      <c r="M980" t="s">
        <v>3</v>
      </c>
      <c r="N980" t="s">
        <v>8</v>
      </c>
      <c r="O980">
        <v>2.502070463308388E-6</v>
      </c>
      <c r="P980" t="str">
        <f t="shared" si="15"/>
        <v>1</v>
      </c>
    </row>
    <row r="981" spans="1:16" x14ac:dyDescent="0.25">
      <c r="A981" s="1">
        <v>979</v>
      </c>
      <c r="B981" t="s">
        <v>12015</v>
      </c>
      <c r="C981" t="s">
        <v>13037</v>
      </c>
      <c r="D981" t="s">
        <v>36</v>
      </c>
      <c r="E981" t="s">
        <v>37</v>
      </c>
      <c r="F981" t="s">
        <v>13080</v>
      </c>
      <c r="G981" t="s">
        <v>39</v>
      </c>
      <c r="H981" t="s">
        <v>39</v>
      </c>
      <c r="I981" t="s">
        <v>40</v>
      </c>
      <c r="J981" t="s">
        <v>13080</v>
      </c>
      <c r="K981" t="s">
        <v>5428</v>
      </c>
      <c r="L981" t="s">
        <v>13597</v>
      </c>
      <c r="M981" t="s">
        <v>3</v>
      </c>
      <c r="N981" t="s">
        <v>8</v>
      </c>
      <c r="O981">
        <v>2.502070463308388E-6</v>
      </c>
      <c r="P981" t="str">
        <f t="shared" si="15"/>
        <v>1</v>
      </c>
    </row>
    <row r="982" spans="1:16" x14ac:dyDescent="0.25">
      <c r="A982" s="1">
        <v>980</v>
      </c>
      <c r="B982" t="s">
        <v>12016</v>
      </c>
      <c r="C982" t="s">
        <v>13038</v>
      </c>
      <c r="D982" t="s">
        <v>33</v>
      </c>
      <c r="E982" t="s">
        <v>37</v>
      </c>
      <c r="F982" t="s">
        <v>13080</v>
      </c>
      <c r="G982" t="s">
        <v>39</v>
      </c>
      <c r="H982" t="s">
        <v>39</v>
      </c>
      <c r="I982" t="s">
        <v>40</v>
      </c>
      <c r="J982" t="s">
        <v>13080</v>
      </c>
      <c r="K982" t="s">
        <v>13298</v>
      </c>
      <c r="L982" t="s">
        <v>2196</v>
      </c>
      <c r="M982" t="s">
        <v>3</v>
      </c>
      <c r="N982" t="s">
        <v>8</v>
      </c>
      <c r="O982">
        <v>2.502070463308388E-6</v>
      </c>
      <c r="P982" t="str">
        <f t="shared" si="15"/>
        <v>1</v>
      </c>
    </row>
    <row r="983" spans="1:16" x14ac:dyDescent="0.25">
      <c r="A983" s="1">
        <v>981</v>
      </c>
      <c r="B983" t="s">
        <v>12017</v>
      </c>
      <c r="C983" t="s">
        <v>13039</v>
      </c>
      <c r="D983" t="s">
        <v>33</v>
      </c>
      <c r="E983" t="s">
        <v>37</v>
      </c>
      <c r="F983" t="s">
        <v>13080</v>
      </c>
      <c r="G983" t="s">
        <v>39</v>
      </c>
      <c r="H983" t="s">
        <v>39</v>
      </c>
      <c r="I983" t="s">
        <v>40</v>
      </c>
      <c r="J983" t="s">
        <v>13080</v>
      </c>
      <c r="K983" t="s">
        <v>13299</v>
      </c>
      <c r="L983" t="s">
        <v>966</v>
      </c>
      <c r="M983" t="s">
        <v>3</v>
      </c>
      <c r="N983" t="s">
        <v>8</v>
      </c>
      <c r="O983">
        <v>2.502070463308388E-6</v>
      </c>
      <c r="P983" t="str">
        <f t="shared" si="15"/>
        <v>1</v>
      </c>
    </row>
    <row r="984" spans="1:16" x14ac:dyDescent="0.25">
      <c r="A984" s="1">
        <v>982</v>
      </c>
      <c r="B984" t="s">
        <v>12018</v>
      </c>
      <c r="C984" t="s">
        <v>13040</v>
      </c>
      <c r="D984" t="s">
        <v>36</v>
      </c>
      <c r="E984" t="s">
        <v>37</v>
      </c>
      <c r="F984" t="s">
        <v>13080</v>
      </c>
      <c r="G984" t="s">
        <v>39</v>
      </c>
      <c r="H984" t="s">
        <v>39</v>
      </c>
      <c r="I984" t="s">
        <v>40</v>
      </c>
      <c r="J984" t="s">
        <v>13080</v>
      </c>
      <c r="K984" t="s">
        <v>7959</v>
      </c>
      <c r="L984" t="s">
        <v>8243</v>
      </c>
      <c r="M984" t="s">
        <v>3</v>
      </c>
      <c r="N984" t="s">
        <v>8</v>
      </c>
      <c r="O984">
        <v>2.502070463308388E-6</v>
      </c>
      <c r="P984" t="str">
        <f t="shared" si="15"/>
        <v>1</v>
      </c>
    </row>
    <row r="985" spans="1:16" x14ac:dyDescent="0.25">
      <c r="A985" s="1">
        <v>983</v>
      </c>
      <c r="B985" t="s">
        <v>12019</v>
      </c>
      <c r="C985" t="s">
        <v>13041</v>
      </c>
      <c r="D985" t="s">
        <v>529</v>
      </c>
      <c r="E985" t="s">
        <v>37</v>
      </c>
      <c r="F985" t="s">
        <v>13080</v>
      </c>
      <c r="G985" t="s">
        <v>39</v>
      </c>
      <c r="H985" t="s">
        <v>39</v>
      </c>
      <c r="I985" t="s">
        <v>40</v>
      </c>
      <c r="J985" t="s">
        <v>13080</v>
      </c>
      <c r="K985" t="s">
        <v>13300</v>
      </c>
      <c r="L985" t="s">
        <v>5712</v>
      </c>
      <c r="M985" t="s">
        <v>3</v>
      </c>
      <c r="N985" t="s">
        <v>8</v>
      </c>
      <c r="O985">
        <v>2.502070463308388E-6</v>
      </c>
      <c r="P985" t="str">
        <f t="shared" si="15"/>
        <v>1</v>
      </c>
    </row>
    <row r="986" spans="1:16" x14ac:dyDescent="0.25">
      <c r="A986" s="1">
        <v>984</v>
      </c>
      <c r="B986" t="s">
        <v>12020</v>
      </c>
      <c r="C986" t="s">
        <v>13042</v>
      </c>
      <c r="D986" t="s">
        <v>135</v>
      </c>
      <c r="E986" t="s">
        <v>37</v>
      </c>
      <c r="F986" t="s">
        <v>13080</v>
      </c>
      <c r="G986" t="s">
        <v>39</v>
      </c>
      <c r="H986" t="s">
        <v>39</v>
      </c>
      <c r="I986" t="s">
        <v>40</v>
      </c>
      <c r="J986" t="s">
        <v>13080</v>
      </c>
      <c r="K986" t="s">
        <v>13301</v>
      </c>
      <c r="L986" t="s">
        <v>13598</v>
      </c>
      <c r="M986" t="s">
        <v>3</v>
      </c>
      <c r="N986" t="s">
        <v>8</v>
      </c>
      <c r="O986">
        <v>2.502070463308388E-6</v>
      </c>
      <c r="P986" t="str">
        <f t="shared" si="15"/>
        <v>1</v>
      </c>
    </row>
    <row r="987" spans="1:16" x14ac:dyDescent="0.25">
      <c r="A987" s="1">
        <v>985</v>
      </c>
      <c r="B987" t="s">
        <v>12021</v>
      </c>
      <c r="C987" t="s">
        <v>13043</v>
      </c>
      <c r="D987" t="s">
        <v>31</v>
      </c>
      <c r="E987" t="s">
        <v>37</v>
      </c>
      <c r="F987" t="s">
        <v>13080</v>
      </c>
      <c r="G987" t="s">
        <v>39</v>
      </c>
      <c r="H987" t="s">
        <v>39</v>
      </c>
      <c r="I987" t="s">
        <v>40</v>
      </c>
      <c r="J987" t="s">
        <v>13080</v>
      </c>
      <c r="K987" t="s">
        <v>13302</v>
      </c>
      <c r="L987" t="s">
        <v>3442</v>
      </c>
      <c r="M987" t="s">
        <v>3</v>
      </c>
      <c r="N987" t="s">
        <v>8</v>
      </c>
      <c r="O987">
        <v>2.502070463308388E-6</v>
      </c>
      <c r="P987" t="str">
        <f t="shared" si="15"/>
        <v>1</v>
      </c>
    </row>
    <row r="988" spans="1:16" x14ac:dyDescent="0.25">
      <c r="A988" s="1">
        <v>986</v>
      </c>
      <c r="B988" t="s">
        <v>12022</v>
      </c>
      <c r="C988" t="s">
        <v>13044</v>
      </c>
      <c r="D988" t="s">
        <v>34</v>
      </c>
      <c r="E988" t="s">
        <v>37</v>
      </c>
      <c r="F988" t="s">
        <v>13080</v>
      </c>
      <c r="G988" t="s">
        <v>39</v>
      </c>
      <c r="H988" t="s">
        <v>39</v>
      </c>
      <c r="I988" t="s">
        <v>40</v>
      </c>
      <c r="J988" t="s">
        <v>13080</v>
      </c>
      <c r="K988" t="s">
        <v>8029</v>
      </c>
      <c r="L988" t="s">
        <v>10862</v>
      </c>
      <c r="M988" t="s">
        <v>3</v>
      </c>
      <c r="N988" t="s">
        <v>8</v>
      </c>
      <c r="O988">
        <v>2.502070463308388E-6</v>
      </c>
      <c r="P988" t="str">
        <f t="shared" si="15"/>
        <v>1</v>
      </c>
    </row>
    <row r="989" spans="1:16" x14ac:dyDescent="0.25">
      <c r="A989" s="1">
        <v>987</v>
      </c>
      <c r="B989" t="s">
        <v>12023</v>
      </c>
      <c r="C989" t="s">
        <v>13045</v>
      </c>
      <c r="D989" t="s">
        <v>200</v>
      </c>
      <c r="E989" t="s">
        <v>37</v>
      </c>
      <c r="F989" t="s">
        <v>13080</v>
      </c>
      <c r="G989" t="s">
        <v>39</v>
      </c>
      <c r="H989" t="s">
        <v>39</v>
      </c>
      <c r="I989" t="s">
        <v>40</v>
      </c>
      <c r="J989" t="s">
        <v>13080</v>
      </c>
      <c r="K989" t="s">
        <v>13303</v>
      </c>
      <c r="L989" t="s">
        <v>5760</v>
      </c>
      <c r="M989" t="s">
        <v>3</v>
      </c>
      <c r="N989" t="s">
        <v>8</v>
      </c>
      <c r="O989">
        <v>2.502070463308388E-6</v>
      </c>
      <c r="P989" t="str">
        <f t="shared" si="15"/>
        <v>1</v>
      </c>
    </row>
    <row r="990" spans="1:16" x14ac:dyDescent="0.25">
      <c r="A990" s="1">
        <v>988</v>
      </c>
      <c r="B990" t="s">
        <v>12024</v>
      </c>
      <c r="C990" t="s">
        <v>13046</v>
      </c>
      <c r="D990" t="s">
        <v>32</v>
      </c>
      <c r="E990" t="s">
        <v>37</v>
      </c>
      <c r="F990" t="s">
        <v>13080</v>
      </c>
      <c r="G990" t="s">
        <v>39</v>
      </c>
      <c r="H990" t="s">
        <v>39</v>
      </c>
      <c r="I990" t="s">
        <v>40</v>
      </c>
      <c r="J990" t="s">
        <v>13080</v>
      </c>
      <c r="K990" t="s">
        <v>13304</v>
      </c>
      <c r="L990" t="s">
        <v>13599</v>
      </c>
      <c r="M990" t="s">
        <v>3</v>
      </c>
      <c r="N990" t="s">
        <v>8</v>
      </c>
      <c r="O990">
        <v>2.502070463308388E-6</v>
      </c>
      <c r="P990" t="str">
        <f t="shared" si="15"/>
        <v>1</v>
      </c>
    </row>
    <row r="991" spans="1:16" x14ac:dyDescent="0.25">
      <c r="A991" s="1">
        <v>989</v>
      </c>
      <c r="B991" t="s">
        <v>12025</v>
      </c>
      <c r="C991" t="s">
        <v>13047</v>
      </c>
      <c r="D991" t="s">
        <v>33</v>
      </c>
      <c r="E991" t="s">
        <v>37</v>
      </c>
      <c r="F991" t="s">
        <v>13080</v>
      </c>
      <c r="G991" t="s">
        <v>39</v>
      </c>
      <c r="H991" t="s">
        <v>39</v>
      </c>
      <c r="I991" t="s">
        <v>40</v>
      </c>
      <c r="J991" t="s">
        <v>13080</v>
      </c>
      <c r="K991" t="s">
        <v>13305</v>
      </c>
      <c r="L991" t="s">
        <v>13600</v>
      </c>
      <c r="M991" t="s">
        <v>3</v>
      </c>
      <c r="N991" t="s">
        <v>8</v>
      </c>
      <c r="O991">
        <v>2.502070463308388E-6</v>
      </c>
      <c r="P991" t="str">
        <f t="shared" si="15"/>
        <v>1</v>
      </c>
    </row>
    <row r="992" spans="1:16" x14ac:dyDescent="0.25">
      <c r="A992" s="1">
        <v>990</v>
      </c>
      <c r="B992" t="s">
        <v>12026</v>
      </c>
      <c r="C992" t="s">
        <v>13048</v>
      </c>
      <c r="D992" t="s">
        <v>134</v>
      </c>
      <c r="E992" t="s">
        <v>37</v>
      </c>
      <c r="F992" t="s">
        <v>13080</v>
      </c>
      <c r="G992" t="s">
        <v>39</v>
      </c>
      <c r="H992" t="s">
        <v>39</v>
      </c>
      <c r="I992" t="s">
        <v>40</v>
      </c>
      <c r="J992" t="s">
        <v>13080</v>
      </c>
      <c r="K992" t="s">
        <v>1952</v>
      </c>
      <c r="L992" t="s">
        <v>13601</v>
      </c>
      <c r="M992" t="s">
        <v>3</v>
      </c>
      <c r="N992" t="s">
        <v>8</v>
      </c>
      <c r="O992">
        <v>2.502070463308388E-6</v>
      </c>
      <c r="P992" t="str">
        <f t="shared" si="15"/>
        <v>1</v>
      </c>
    </row>
    <row r="993" spans="1:16" x14ac:dyDescent="0.25">
      <c r="A993" s="1">
        <v>991</v>
      </c>
      <c r="B993" t="s">
        <v>12027</v>
      </c>
      <c r="C993" t="s">
        <v>13049</v>
      </c>
      <c r="D993" t="s">
        <v>36</v>
      </c>
      <c r="E993" t="s">
        <v>37</v>
      </c>
      <c r="F993" t="s">
        <v>13080</v>
      </c>
      <c r="G993" t="s">
        <v>39</v>
      </c>
      <c r="H993" t="s">
        <v>39</v>
      </c>
      <c r="I993" t="s">
        <v>40</v>
      </c>
      <c r="J993" t="s">
        <v>13080</v>
      </c>
      <c r="K993" t="s">
        <v>13306</v>
      </c>
      <c r="L993" t="s">
        <v>13602</v>
      </c>
      <c r="M993" t="s">
        <v>3</v>
      </c>
      <c r="N993" t="s">
        <v>8</v>
      </c>
      <c r="O993">
        <v>2.502070463308388E-6</v>
      </c>
      <c r="P993" t="str">
        <f t="shared" si="15"/>
        <v>1</v>
      </c>
    </row>
    <row r="994" spans="1:16" x14ac:dyDescent="0.25">
      <c r="A994" s="1">
        <v>992</v>
      </c>
      <c r="B994" t="s">
        <v>12028</v>
      </c>
      <c r="C994" t="s">
        <v>13050</v>
      </c>
      <c r="D994" t="s">
        <v>34</v>
      </c>
      <c r="E994" t="s">
        <v>37</v>
      </c>
      <c r="F994" t="s">
        <v>13080</v>
      </c>
      <c r="G994" t="s">
        <v>39</v>
      </c>
      <c r="H994" t="s">
        <v>39</v>
      </c>
      <c r="I994" t="s">
        <v>40</v>
      </c>
      <c r="J994" t="s">
        <v>13080</v>
      </c>
      <c r="K994" t="s">
        <v>13307</v>
      </c>
      <c r="L994" t="s">
        <v>13603</v>
      </c>
      <c r="M994" t="s">
        <v>3</v>
      </c>
      <c r="N994" t="s">
        <v>8</v>
      </c>
      <c r="O994">
        <v>2.502070463308388E-6</v>
      </c>
      <c r="P994" t="str">
        <f t="shared" si="15"/>
        <v>1</v>
      </c>
    </row>
    <row r="995" spans="1:16" x14ac:dyDescent="0.25">
      <c r="A995" s="1">
        <v>993</v>
      </c>
      <c r="B995" t="s">
        <v>12029</v>
      </c>
      <c r="C995" t="s">
        <v>13051</v>
      </c>
      <c r="D995" t="s">
        <v>30</v>
      </c>
      <c r="E995" t="s">
        <v>37</v>
      </c>
      <c r="F995" t="s">
        <v>13080</v>
      </c>
      <c r="G995" t="s">
        <v>39</v>
      </c>
      <c r="H995" t="s">
        <v>39</v>
      </c>
      <c r="I995" t="s">
        <v>40</v>
      </c>
      <c r="J995" t="s">
        <v>13080</v>
      </c>
      <c r="K995" t="s">
        <v>8108</v>
      </c>
      <c r="L995" t="s">
        <v>3349</v>
      </c>
      <c r="M995" t="s">
        <v>3</v>
      </c>
      <c r="N995" t="s">
        <v>8</v>
      </c>
      <c r="O995">
        <v>2.502070463308388E-6</v>
      </c>
      <c r="P995" t="str">
        <f t="shared" si="15"/>
        <v>1</v>
      </c>
    </row>
    <row r="996" spans="1:16" x14ac:dyDescent="0.25">
      <c r="A996" s="1">
        <v>994</v>
      </c>
      <c r="B996" t="s">
        <v>12030</v>
      </c>
      <c r="C996" t="s">
        <v>13052</v>
      </c>
      <c r="D996" t="s">
        <v>33</v>
      </c>
      <c r="E996" t="s">
        <v>37</v>
      </c>
      <c r="F996" t="s">
        <v>13080</v>
      </c>
      <c r="G996" t="s">
        <v>39</v>
      </c>
      <c r="H996" t="s">
        <v>39</v>
      </c>
      <c r="I996" t="s">
        <v>40</v>
      </c>
      <c r="J996" t="s">
        <v>13080</v>
      </c>
      <c r="K996" t="s">
        <v>10478</v>
      </c>
      <c r="L996" t="s">
        <v>3521</v>
      </c>
      <c r="M996" t="s">
        <v>3</v>
      </c>
      <c r="N996" t="s">
        <v>8</v>
      </c>
      <c r="O996">
        <v>2.502070463308388E-6</v>
      </c>
      <c r="P996" t="str">
        <f t="shared" si="15"/>
        <v>1</v>
      </c>
    </row>
    <row r="997" spans="1:16" x14ac:dyDescent="0.25">
      <c r="A997" s="1">
        <v>995</v>
      </c>
      <c r="B997" t="s">
        <v>12031</v>
      </c>
      <c r="C997" t="s">
        <v>13053</v>
      </c>
      <c r="D997" t="s">
        <v>134</v>
      </c>
      <c r="E997" t="s">
        <v>37</v>
      </c>
      <c r="F997" t="s">
        <v>13080</v>
      </c>
      <c r="G997" t="s">
        <v>39</v>
      </c>
      <c r="H997" t="s">
        <v>39</v>
      </c>
      <c r="I997" t="s">
        <v>40</v>
      </c>
      <c r="J997" t="s">
        <v>13080</v>
      </c>
      <c r="K997" t="s">
        <v>13308</v>
      </c>
      <c r="L997" t="s">
        <v>13604</v>
      </c>
      <c r="M997" t="s">
        <v>3</v>
      </c>
      <c r="N997" t="s">
        <v>8</v>
      </c>
      <c r="O997">
        <v>2.502070463308388E-6</v>
      </c>
      <c r="P997" t="str">
        <f t="shared" si="15"/>
        <v>1</v>
      </c>
    </row>
    <row r="998" spans="1:16" x14ac:dyDescent="0.25">
      <c r="A998" s="1">
        <v>996</v>
      </c>
      <c r="B998" t="s">
        <v>12032</v>
      </c>
      <c r="C998" t="s">
        <v>13054</v>
      </c>
      <c r="D998" t="s">
        <v>134</v>
      </c>
      <c r="E998" t="s">
        <v>37</v>
      </c>
      <c r="F998" t="s">
        <v>13080</v>
      </c>
      <c r="G998" t="s">
        <v>39</v>
      </c>
      <c r="H998" t="s">
        <v>39</v>
      </c>
      <c r="I998" t="s">
        <v>40</v>
      </c>
      <c r="J998" t="s">
        <v>13080</v>
      </c>
      <c r="K998" t="s">
        <v>13309</v>
      </c>
      <c r="L998" t="s">
        <v>3615</v>
      </c>
      <c r="M998" t="s">
        <v>3</v>
      </c>
      <c r="N998" t="s">
        <v>8</v>
      </c>
      <c r="O998">
        <v>2.502070463308388E-6</v>
      </c>
      <c r="P998" t="str">
        <f t="shared" si="15"/>
        <v>1</v>
      </c>
    </row>
    <row r="999" spans="1:16" x14ac:dyDescent="0.25">
      <c r="A999" s="1">
        <v>997</v>
      </c>
      <c r="B999" t="s">
        <v>12033</v>
      </c>
      <c r="C999" t="s">
        <v>13055</v>
      </c>
      <c r="D999" t="s">
        <v>1846</v>
      </c>
      <c r="E999" t="s">
        <v>37</v>
      </c>
      <c r="F999" t="s">
        <v>13080</v>
      </c>
      <c r="G999" t="s">
        <v>39</v>
      </c>
      <c r="H999" t="s">
        <v>39</v>
      </c>
      <c r="I999" t="s">
        <v>40</v>
      </c>
      <c r="J999" t="s">
        <v>13080</v>
      </c>
      <c r="K999" t="s">
        <v>13310</v>
      </c>
      <c r="L999" t="s">
        <v>3747</v>
      </c>
      <c r="M999" t="s">
        <v>3</v>
      </c>
      <c r="N999" t="s">
        <v>8</v>
      </c>
      <c r="O999">
        <v>2.502070463308388E-6</v>
      </c>
      <c r="P999" t="str">
        <f t="shared" si="15"/>
        <v>1</v>
      </c>
    </row>
    <row r="1000" spans="1:16" x14ac:dyDescent="0.25">
      <c r="A1000" s="1">
        <v>998</v>
      </c>
      <c r="B1000" t="s">
        <v>12034</v>
      </c>
      <c r="C1000" t="s">
        <v>13056</v>
      </c>
      <c r="D1000" t="s">
        <v>135</v>
      </c>
      <c r="E1000" t="s">
        <v>37</v>
      </c>
      <c r="F1000" t="s">
        <v>13080</v>
      </c>
      <c r="G1000" t="s">
        <v>39</v>
      </c>
      <c r="H1000" t="s">
        <v>39</v>
      </c>
      <c r="I1000" t="s">
        <v>40</v>
      </c>
      <c r="J1000" t="s">
        <v>13080</v>
      </c>
      <c r="K1000" t="s">
        <v>7875</v>
      </c>
      <c r="L1000" t="s">
        <v>13605</v>
      </c>
      <c r="M1000" t="s">
        <v>3</v>
      </c>
      <c r="N1000" t="s">
        <v>8</v>
      </c>
      <c r="O1000">
        <v>2.502070463308388E-6</v>
      </c>
      <c r="P1000" t="str">
        <f t="shared" si="15"/>
        <v>1</v>
      </c>
    </row>
    <row r="1001" spans="1:16" x14ac:dyDescent="0.25">
      <c r="A1001" s="1">
        <v>999</v>
      </c>
      <c r="B1001" t="s">
        <v>12035</v>
      </c>
      <c r="C1001" t="s">
        <v>13057</v>
      </c>
      <c r="D1001" t="s">
        <v>31</v>
      </c>
      <c r="E1001" t="s">
        <v>37</v>
      </c>
      <c r="F1001" t="s">
        <v>13080</v>
      </c>
      <c r="G1001" t="s">
        <v>39</v>
      </c>
      <c r="H1001" t="s">
        <v>39</v>
      </c>
      <c r="I1001" t="s">
        <v>40</v>
      </c>
      <c r="J1001" t="s">
        <v>13080</v>
      </c>
      <c r="K1001" t="s">
        <v>5406</v>
      </c>
      <c r="L1001" t="s">
        <v>5399</v>
      </c>
      <c r="M1001" t="s">
        <v>3</v>
      </c>
      <c r="N1001" t="s">
        <v>8</v>
      </c>
      <c r="O1001">
        <v>2.502070463308388E-6</v>
      </c>
      <c r="P1001" t="str">
        <f t="shared" si="15"/>
        <v>1</v>
      </c>
    </row>
    <row r="1002" spans="1:16" x14ac:dyDescent="0.25">
      <c r="A1002" s="1">
        <v>1000</v>
      </c>
      <c r="B1002" t="s">
        <v>12036</v>
      </c>
      <c r="C1002" t="s">
        <v>13058</v>
      </c>
      <c r="D1002" t="s">
        <v>134</v>
      </c>
      <c r="E1002" t="s">
        <v>37</v>
      </c>
      <c r="F1002" t="s">
        <v>13080</v>
      </c>
      <c r="G1002" t="s">
        <v>39</v>
      </c>
      <c r="H1002" t="s">
        <v>39</v>
      </c>
      <c r="I1002" t="s">
        <v>40</v>
      </c>
      <c r="J1002" t="s">
        <v>13080</v>
      </c>
      <c r="K1002" t="s">
        <v>13311</v>
      </c>
      <c r="L1002" t="s">
        <v>13606</v>
      </c>
      <c r="M1002" t="s">
        <v>3</v>
      </c>
      <c r="N1002" t="s">
        <v>8</v>
      </c>
      <c r="O1002">
        <v>2.502070463308388E-6</v>
      </c>
      <c r="P1002" t="str">
        <f t="shared" si="15"/>
        <v>1</v>
      </c>
    </row>
    <row r="1003" spans="1:16" x14ac:dyDescent="0.25">
      <c r="A1003" s="1">
        <v>1001</v>
      </c>
      <c r="B1003" t="s">
        <v>12037</v>
      </c>
      <c r="C1003" t="s">
        <v>13059</v>
      </c>
      <c r="D1003" t="s">
        <v>85</v>
      </c>
      <c r="E1003" t="s">
        <v>37</v>
      </c>
      <c r="F1003" t="s">
        <v>13080</v>
      </c>
      <c r="G1003" t="s">
        <v>39</v>
      </c>
      <c r="H1003" t="s">
        <v>39</v>
      </c>
      <c r="I1003" t="s">
        <v>40</v>
      </c>
      <c r="J1003" t="s">
        <v>13080</v>
      </c>
      <c r="K1003" t="s">
        <v>13312</v>
      </c>
      <c r="L1003" t="s">
        <v>10845</v>
      </c>
      <c r="M1003" t="s">
        <v>3</v>
      </c>
      <c r="N1003" t="s">
        <v>8</v>
      </c>
      <c r="O1003">
        <v>2.502070463308388E-6</v>
      </c>
      <c r="P1003" t="str">
        <f t="shared" si="15"/>
        <v>1</v>
      </c>
    </row>
    <row r="1004" spans="1:16" x14ac:dyDescent="0.25">
      <c r="A1004" s="1">
        <v>1002</v>
      </c>
      <c r="B1004" t="s">
        <v>12038</v>
      </c>
      <c r="C1004" t="s">
        <v>13060</v>
      </c>
      <c r="D1004" t="s">
        <v>30</v>
      </c>
      <c r="E1004" t="s">
        <v>37</v>
      </c>
      <c r="F1004" t="s">
        <v>13080</v>
      </c>
      <c r="G1004" t="s">
        <v>39</v>
      </c>
      <c r="H1004" t="s">
        <v>39</v>
      </c>
      <c r="I1004" t="s">
        <v>40</v>
      </c>
      <c r="J1004" t="s">
        <v>13080</v>
      </c>
      <c r="K1004" t="s">
        <v>13313</v>
      </c>
      <c r="L1004" t="s">
        <v>13607</v>
      </c>
      <c r="M1004" t="s">
        <v>3</v>
      </c>
      <c r="N1004" t="s">
        <v>8</v>
      </c>
      <c r="O1004">
        <v>2.502070463308388E-6</v>
      </c>
      <c r="P1004" t="str">
        <f t="shared" si="15"/>
        <v>1</v>
      </c>
    </row>
    <row r="1005" spans="1:16" x14ac:dyDescent="0.25">
      <c r="A1005" s="1">
        <v>1003</v>
      </c>
      <c r="B1005" t="s">
        <v>12039</v>
      </c>
      <c r="C1005" t="s">
        <v>13061</v>
      </c>
      <c r="D1005" t="s">
        <v>31</v>
      </c>
      <c r="E1005" t="s">
        <v>37</v>
      </c>
      <c r="F1005" t="s">
        <v>13080</v>
      </c>
      <c r="G1005" t="s">
        <v>39</v>
      </c>
      <c r="H1005" t="s">
        <v>39</v>
      </c>
      <c r="I1005" t="s">
        <v>40</v>
      </c>
      <c r="J1005" t="s">
        <v>13080</v>
      </c>
      <c r="K1005" t="s">
        <v>5360</v>
      </c>
      <c r="L1005" t="s">
        <v>983</v>
      </c>
      <c r="M1005" t="s">
        <v>3</v>
      </c>
      <c r="N1005" t="s">
        <v>8</v>
      </c>
      <c r="O1005">
        <v>2.502070463308388E-6</v>
      </c>
      <c r="P1005" t="str">
        <f t="shared" si="15"/>
        <v>1</v>
      </c>
    </row>
    <row r="1006" spans="1:16" x14ac:dyDescent="0.25">
      <c r="A1006" s="1">
        <v>1004</v>
      </c>
      <c r="B1006" t="s">
        <v>12040</v>
      </c>
      <c r="C1006" t="s">
        <v>13062</v>
      </c>
      <c r="D1006" t="s">
        <v>278</v>
      </c>
      <c r="E1006" t="s">
        <v>37</v>
      </c>
      <c r="F1006" t="s">
        <v>13080</v>
      </c>
      <c r="G1006" t="s">
        <v>39</v>
      </c>
      <c r="H1006" t="s">
        <v>39</v>
      </c>
      <c r="I1006" t="s">
        <v>40</v>
      </c>
      <c r="J1006" t="s">
        <v>13080</v>
      </c>
      <c r="K1006" t="s">
        <v>13314</v>
      </c>
      <c r="L1006" t="s">
        <v>13608</v>
      </c>
      <c r="M1006" t="s">
        <v>3</v>
      </c>
      <c r="N1006" t="s">
        <v>8</v>
      </c>
      <c r="O1006">
        <v>2.502070463308388E-6</v>
      </c>
      <c r="P1006" t="str">
        <f t="shared" si="15"/>
        <v>1</v>
      </c>
    </row>
    <row r="1007" spans="1:16" x14ac:dyDescent="0.25">
      <c r="A1007" s="1">
        <v>1005</v>
      </c>
      <c r="B1007" t="s">
        <v>12041</v>
      </c>
      <c r="C1007" t="s">
        <v>13063</v>
      </c>
      <c r="D1007" t="s">
        <v>33</v>
      </c>
      <c r="E1007" t="s">
        <v>37</v>
      </c>
      <c r="F1007" t="s">
        <v>13080</v>
      </c>
      <c r="G1007" t="s">
        <v>39</v>
      </c>
      <c r="H1007" t="s">
        <v>39</v>
      </c>
      <c r="I1007" t="s">
        <v>40</v>
      </c>
      <c r="J1007" t="s">
        <v>13080</v>
      </c>
      <c r="K1007" t="s">
        <v>10644</v>
      </c>
      <c r="L1007" t="s">
        <v>13609</v>
      </c>
      <c r="M1007" t="s">
        <v>3</v>
      </c>
      <c r="N1007" t="s">
        <v>8</v>
      </c>
      <c r="O1007">
        <v>2.502070463308388E-6</v>
      </c>
      <c r="P1007" t="str">
        <f t="shared" si="15"/>
        <v>1</v>
      </c>
    </row>
    <row r="1008" spans="1:16" x14ac:dyDescent="0.25">
      <c r="A1008" s="1">
        <v>1006</v>
      </c>
      <c r="B1008" t="s">
        <v>12042</v>
      </c>
      <c r="C1008" t="s">
        <v>13064</v>
      </c>
      <c r="D1008" t="s">
        <v>134</v>
      </c>
      <c r="E1008" t="s">
        <v>37</v>
      </c>
      <c r="F1008" t="s">
        <v>13080</v>
      </c>
      <c r="G1008" t="s">
        <v>39</v>
      </c>
      <c r="H1008" t="s">
        <v>39</v>
      </c>
      <c r="I1008" t="s">
        <v>40</v>
      </c>
      <c r="J1008" t="s">
        <v>13080</v>
      </c>
      <c r="K1008" t="s">
        <v>3356</v>
      </c>
      <c r="L1008" t="s">
        <v>10725</v>
      </c>
      <c r="M1008" t="s">
        <v>3</v>
      </c>
      <c r="N1008" t="s">
        <v>8</v>
      </c>
      <c r="O1008">
        <v>2.502070463308388E-6</v>
      </c>
      <c r="P1008" t="str">
        <f t="shared" si="15"/>
        <v>1</v>
      </c>
    </row>
    <row r="1009" spans="1:16" x14ac:dyDescent="0.25">
      <c r="A1009" s="1">
        <v>1007</v>
      </c>
      <c r="B1009" t="s">
        <v>12043</v>
      </c>
      <c r="C1009" t="s">
        <v>13065</v>
      </c>
      <c r="D1009" t="s">
        <v>278</v>
      </c>
      <c r="E1009" t="s">
        <v>37</v>
      </c>
      <c r="F1009" t="s">
        <v>13080</v>
      </c>
      <c r="G1009" t="s">
        <v>39</v>
      </c>
      <c r="H1009" t="s">
        <v>39</v>
      </c>
      <c r="I1009" t="s">
        <v>40</v>
      </c>
      <c r="J1009" t="s">
        <v>13080</v>
      </c>
      <c r="K1009" t="s">
        <v>13315</v>
      </c>
      <c r="L1009" t="s">
        <v>8252</v>
      </c>
      <c r="M1009" t="s">
        <v>3</v>
      </c>
      <c r="N1009" t="s">
        <v>8</v>
      </c>
      <c r="O1009">
        <v>2.502070463308388E-6</v>
      </c>
      <c r="P1009" t="str">
        <f t="shared" si="15"/>
        <v>1</v>
      </c>
    </row>
    <row r="1010" spans="1:16" x14ac:dyDescent="0.25">
      <c r="A1010" s="1">
        <v>1008</v>
      </c>
      <c r="B1010" t="s">
        <v>12044</v>
      </c>
      <c r="C1010" t="s">
        <v>13066</v>
      </c>
      <c r="D1010" t="s">
        <v>85</v>
      </c>
      <c r="E1010" t="s">
        <v>37</v>
      </c>
      <c r="F1010" t="s">
        <v>13080</v>
      </c>
      <c r="G1010" t="s">
        <v>39</v>
      </c>
      <c r="H1010" t="s">
        <v>39</v>
      </c>
      <c r="I1010" t="s">
        <v>40</v>
      </c>
      <c r="J1010" t="s">
        <v>13080</v>
      </c>
      <c r="K1010" t="s">
        <v>13316</v>
      </c>
      <c r="L1010" t="s">
        <v>13610</v>
      </c>
      <c r="M1010" t="s">
        <v>3</v>
      </c>
      <c r="N1010" t="s">
        <v>8</v>
      </c>
      <c r="O1010">
        <v>2.502070463308388E-6</v>
      </c>
      <c r="P1010" t="str">
        <f t="shared" si="15"/>
        <v>1</v>
      </c>
    </row>
    <row r="1011" spans="1:16" x14ac:dyDescent="0.25">
      <c r="A1011" s="1">
        <v>1009</v>
      </c>
      <c r="B1011" t="s">
        <v>12045</v>
      </c>
      <c r="C1011" t="s">
        <v>13067</v>
      </c>
      <c r="D1011" t="s">
        <v>34</v>
      </c>
      <c r="E1011" t="s">
        <v>37</v>
      </c>
      <c r="F1011" t="s">
        <v>13080</v>
      </c>
      <c r="G1011" t="s">
        <v>39</v>
      </c>
      <c r="H1011" t="s">
        <v>39</v>
      </c>
      <c r="I1011" t="s">
        <v>40</v>
      </c>
      <c r="J1011" t="s">
        <v>13080</v>
      </c>
      <c r="K1011" t="s">
        <v>2018</v>
      </c>
      <c r="L1011" t="s">
        <v>13611</v>
      </c>
      <c r="M1011" t="s">
        <v>3</v>
      </c>
      <c r="N1011" t="s">
        <v>8</v>
      </c>
      <c r="O1011">
        <v>2.502070463308388E-6</v>
      </c>
      <c r="P1011" t="str">
        <f t="shared" si="15"/>
        <v>1</v>
      </c>
    </row>
    <row r="1012" spans="1:16" x14ac:dyDescent="0.25">
      <c r="A1012" s="1">
        <v>1010</v>
      </c>
      <c r="B1012" t="s">
        <v>12046</v>
      </c>
      <c r="C1012" t="s">
        <v>13068</v>
      </c>
      <c r="D1012" t="s">
        <v>34</v>
      </c>
      <c r="E1012" t="s">
        <v>37</v>
      </c>
      <c r="F1012" t="s">
        <v>13080</v>
      </c>
      <c r="G1012" t="s">
        <v>39</v>
      </c>
      <c r="H1012" t="s">
        <v>39</v>
      </c>
      <c r="I1012" t="s">
        <v>40</v>
      </c>
      <c r="J1012" t="s">
        <v>13080</v>
      </c>
      <c r="K1012" t="s">
        <v>13317</v>
      </c>
      <c r="L1012" t="s">
        <v>13612</v>
      </c>
      <c r="M1012" t="s">
        <v>3</v>
      </c>
      <c r="N1012" t="s">
        <v>8</v>
      </c>
      <c r="O1012">
        <v>2.502070463308388E-6</v>
      </c>
      <c r="P1012" t="str">
        <f t="shared" si="15"/>
        <v>1</v>
      </c>
    </row>
    <row r="1013" spans="1:16" x14ac:dyDescent="0.25">
      <c r="A1013" s="1">
        <v>1011</v>
      </c>
      <c r="B1013" t="s">
        <v>12047</v>
      </c>
      <c r="C1013" t="s">
        <v>13069</v>
      </c>
      <c r="D1013" t="s">
        <v>5283</v>
      </c>
      <c r="E1013" t="s">
        <v>37</v>
      </c>
      <c r="F1013" t="s">
        <v>13080</v>
      </c>
      <c r="G1013" t="s">
        <v>39</v>
      </c>
      <c r="H1013" t="s">
        <v>39</v>
      </c>
      <c r="I1013" t="s">
        <v>40</v>
      </c>
      <c r="J1013" t="s">
        <v>13080</v>
      </c>
      <c r="K1013" t="s">
        <v>13318</v>
      </c>
      <c r="L1013" t="s">
        <v>13613</v>
      </c>
      <c r="M1013" t="s">
        <v>3</v>
      </c>
      <c r="N1013" t="s">
        <v>8</v>
      </c>
      <c r="O1013">
        <v>2.502070463308388E-6</v>
      </c>
      <c r="P1013" t="str">
        <f t="shared" si="15"/>
        <v>1</v>
      </c>
    </row>
    <row r="1014" spans="1:16" x14ac:dyDescent="0.25">
      <c r="A1014" s="1">
        <v>1012</v>
      </c>
      <c r="B1014" t="s">
        <v>12048</v>
      </c>
      <c r="C1014" t="s">
        <v>13070</v>
      </c>
      <c r="D1014" t="s">
        <v>135</v>
      </c>
      <c r="E1014" t="s">
        <v>37</v>
      </c>
      <c r="F1014" t="s">
        <v>13080</v>
      </c>
      <c r="G1014" t="s">
        <v>39</v>
      </c>
      <c r="H1014" t="s">
        <v>39</v>
      </c>
      <c r="I1014" t="s">
        <v>40</v>
      </c>
      <c r="J1014" t="s">
        <v>13080</v>
      </c>
      <c r="K1014" t="s">
        <v>552</v>
      </c>
      <c r="L1014" t="s">
        <v>13614</v>
      </c>
      <c r="M1014" t="s">
        <v>3</v>
      </c>
      <c r="N1014" t="s">
        <v>8</v>
      </c>
      <c r="O1014">
        <v>2.502070463308388E-6</v>
      </c>
      <c r="P1014" t="str">
        <f t="shared" si="15"/>
        <v>1</v>
      </c>
    </row>
    <row r="1015" spans="1:16" x14ac:dyDescent="0.25">
      <c r="A1015" s="1">
        <v>1013</v>
      </c>
      <c r="B1015" t="s">
        <v>12049</v>
      </c>
      <c r="C1015" t="s">
        <v>13071</v>
      </c>
      <c r="D1015" t="s">
        <v>32</v>
      </c>
      <c r="E1015" t="s">
        <v>37</v>
      </c>
      <c r="F1015" t="s">
        <v>13080</v>
      </c>
      <c r="G1015" t="s">
        <v>39</v>
      </c>
      <c r="H1015" t="s">
        <v>39</v>
      </c>
      <c r="I1015" t="s">
        <v>40</v>
      </c>
      <c r="J1015" t="s">
        <v>13080</v>
      </c>
      <c r="K1015" t="s">
        <v>7979</v>
      </c>
      <c r="L1015" t="s">
        <v>10767</v>
      </c>
      <c r="M1015" t="s">
        <v>3</v>
      </c>
      <c r="N1015" t="s">
        <v>8</v>
      </c>
      <c r="O1015">
        <v>2.502070463308388E-6</v>
      </c>
      <c r="P1015" t="str">
        <f t="shared" si="15"/>
        <v>1</v>
      </c>
    </row>
    <row r="1016" spans="1:16" x14ac:dyDescent="0.25">
      <c r="A1016" s="1">
        <v>1014</v>
      </c>
      <c r="B1016" t="s">
        <v>12050</v>
      </c>
      <c r="C1016" t="s">
        <v>13072</v>
      </c>
      <c r="D1016" t="s">
        <v>31</v>
      </c>
      <c r="E1016" t="s">
        <v>37</v>
      </c>
      <c r="F1016" t="s">
        <v>13080</v>
      </c>
      <c r="G1016" t="s">
        <v>39</v>
      </c>
      <c r="H1016" t="s">
        <v>39</v>
      </c>
      <c r="I1016" t="s">
        <v>40</v>
      </c>
      <c r="J1016" t="s">
        <v>13080</v>
      </c>
      <c r="K1016" t="s">
        <v>13319</v>
      </c>
      <c r="L1016" t="s">
        <v>3304</v>
      </c>
      <c r="M1016" t="s">
        <v>3</v>
      </c>
      <c r="N1016" t="s">
        <v>8</v>
      </c>
      <c r="O1016">
        <v>2.502070463308388E-6</v>
      </c>
      <c r="P1016" t="str">
        <f t="shared" si="15"/>
        <v>1</v>
      </c>
    </row>
    <row r="1017" spans="1:16" x14ac:dyDescent="0.25">
      <c r="A1017" s="1">
        <v>1015</v>
      </c>
      <c r="B1017" t="s">
        <v>12051</v>
      </c>
      <c r="C1017" t="s">
        <v>13073</v>
      </c>
      <c r="D1017" t="s">
        <v>33</v>
      </c>
      <c r="E1017" t="s">
        <v>37</v>
      </c>
      <c r="F1017" t="s">
        <v>13080</v>
      </c>
      <c r="G1017" t="s">
        <v>39</v>
      </c>
      <c r="H1017" t="s">
        <v>39</v>
      </c>
      <c r="I1017" t="s">
        <v>40</v>
      </c>
      <c r="J1017" t="s">
        <v>13080</v>
      </c>
      <c r="K1017" t="s">
        <v>980</v>
      </c>
      <c r="L1017" t="s">
        <v>13615</v>
      </c>
      <c r="M1017" t="s">
        <v>3</v>
      </c>
      <c r="N1017" t="s">
        <v>8</v>
      </c>
      <c r="O1017">
        <v>2.502070463308388E-6</v>
      </c>
      <c r="P1017" t="str">
        <f t="shared" si="15"/>
        <v>1</v>
      </c>
    </row>
    <row r="1018" spans="1:16" x14ac:dyDescent="0.25">
      <c r="A1018" s="1">
        <v>1016</v>
      </c>
      <c r="B1018" t="s">
        <v>12052</v>
      </c>
      <c r="C1018" t="s">
        <v>13074</v>
      </c>
      <c r="D1018" t="s">
        <v>135</v>
      </c>
      <c r="E1018" t="s">
        <v>37</v>
      </c>
      <c r="F1018" t="s">
        <v>13080</v>
      </c>
      <c r="G1018" t="s">
        <v>39</v>
      </c>
      <c r="H1018" t="s">
        <v>39</v>
      </c>
      <c r="I1018" t="s">
        <v>40</v>
      </c>
      <c r="J1018" t="s">
        <v>13080</v>
      </c>
      <c r="K1018" t="s">
        <v>10698</v>
      </c>
      <c r="L1018" t="s">
        <v>13616</v>
      </c>
      <c r="M1018" t="s">
        <v>3</v>
      </c>
      <c r="N1018" t="s">
        <v>8</v>
      </c>
      <c r="O1018">
        <v>2.502070463308388E-6</v>
      </c>
      <c r="P1018" t="str">
        <f t="shared" si="15"/>
        <v>1</v>
      </c>
    </row>
    <row r="1019" spans="1:16" x14ac:dyDescent="0.25">
      <c r="A1019" s="1">
        <v>1017</v>
      </c>
      <c r="B1019" t="s">
        <v>12053</v>
      </c>
      <c r="C1019" t="s">
        <v>13075</v>
      </c>
      <c r="D1019" t="s">
        <v>529</v>
      </c>
      <c r="E1019" t="s">
        <v>37</v>
      </c>
      <c r="F1019" t="s">
        <v>13080</v>
      </c>
      <c r="G1019" t="s">
        <v>39</v>
      </c>
      <c r="H1019" t="s">
        <v>39</v>
      </c>
      <c r="I1019" t="s">
        <v>40</v>
      </c>
      <c r="J1019" t="s">
        <v>13080</v>
      </c>
      <c r="K1019" t="s">
        <v>7913</v>
      </c>
      <c r="L1019" t="s">
        <v>611</v>
      </c>
      <c r="M1019" t="s">
        <v>3</v>
      </c>
      <c r="N1019" t="s">
        <v>8</v>
      </c>
      <c r="O1019">
        <v>2.502070463308388E-6</v>
      </c>
      <c r="P1019" t="str">
        <f t="shared" si="15"/>
        <v>1</v>
      </c>
    </row>
    <row r="1020" spans="1:16" x14ac:dyDescent="0.25">
      <c r="A1020" s="1">
        <v>1018</v>
      </c>
      <c r="B1020" t="s">
        <v>12054</v>
      </c>
      <c r="C1020" t="s">
        <v>13076</v>
      </c>
      <c r="D1020" t="s">
        <v>528</v>
      </c>
      <c r="E1020" t="s">
        <v>37</v>
      </c>
      <c r="F1020" t="s">
        <v>13080</v>
      </c>
      <c r="G1020" t="s">
        <v>39</v>
      </c>
      <c r="H1020" t="s">
        <v>39</v>
      </c>
      <c r="I1020" t="s">
        <v>40</v>
      </c>
      <c r="J1020" t="s">
        <v>13080</v>
      </c>
      <c r="K1020" t="s">
        <v>13320</v>
      </c>
      <c r="L1020" t="s">
        <v>13617</v>
      </c>
      <c r="M1020" t="s">
        <v>3</v>
      </c>
      <c r="N1020" t="s">
        <v>8</v>
      </c>
      <c r="O1020">
        <v>2.502070463308388E-6</v>
      </c>
      <c r="P1020" t="str">
        <f t="shared" si="15"/>
        <v>1</v>
      </c>
    </row>
    <row r="1021" spans="1:16" x14ac:dyDescent="0.25">
      <c r="A1021" s="1">
        <v>1019</v>
      </c>
      <c r="B1021" t="s">
        <v>12055</v>
      </c>
      <c r="C1021" t="s">
        <v>13077</v>
      </c>
      <c r="D1021" t="s">
        <v>36</v>
      </c>
      <c r="E1021" t="s">
        <v>37</v>
      </c>
      <c r="F1021" t="s">
        <v>13080</v>
      </c>
      <c r="G1021" t="s">
        <v>39</v>
      </c>
      <c r="H1021" t="s">
        <v>39</v>
      </c>
      <c r="I1021" t="s">
        <v>40</v>
      </c>
      <c r="J1021" t="s">
        <v>13080</v>
      </c>
      <c r="K1021" t="s">
        <v>13321</v>
      </c>
      <c r="L1021" t="s">
        <v>13618</v>
      </c>
      <c r="M1021" t="s">
        <v>3</v>
      </c>
      <c r="N1021" t="s">
        <v>8</v>
      </c>
      <c r="O1021">
        <v>2.502070463308388E-6</v>
      </c>
      <c r="P1021" t="str">
        <f t="shared" si="15"/>
        <v>1</v>
      </c>
    </row>
    <row r="1022" spans="1:16" x14ac:dyDescent="0.25">
      <c r="A1022" s="1">
        <v>1020</v>
      </c>
      <c r="B1022" t="s">
        <v>12056</v>
      </c>
      <c r="C1022" t="s">
        <v>13078</v>
      </c>
      <c r="D1022" t="s">
        <v>34</v>
      </c>
      <c r="E1022" t="s">
        <v>37</v>
      </c>
      <c r="F1022" t="s">
        <v>13080</v>
      </c>
      <c r="G1022" t="s">
        <v>39</v>
      </c>
      <c r="H1022" t="s">
        <v>39</v>
      </c>
      <c r="I1022" t="s">
        <v>40</v>
      </c>
      <c r="J1022" t="s">
        <v>13080</v>
      </c>
      <c r="K1022" t="s">
        <v>13322</v>
      </c>
      <c r="L1022" t="s">
        <v>13619</v>
      </c>
      <c r="M1022" t="s">
        <v>3</v>
      </c>
      <c r="N1022" t="s">
        <v>8</v>
      </c>
      <c r="O1022">
        <v>2.502070463308388E-6</v>
      </c>
      <c r="P1022" t="str">
        <f t="shared" si="15"/>
        <v>1</v>
      </c>
    </row>
    <row r="1023" spans="1:16" x14ac:dyDescent="0.25">
      <c r="A1023" s="1">
        <v>1021</v>
      </c>
      <c r="B1023" t="s">
        <v>12057</v>
      </c>
      <c r="C1023" t="s">
        <v>13079</v>
      </c>
      <c r="D1023" t="s">
        <v>34</v>
      </c>
      <c r="E1023" t="s">
        <v>37</v>
      </c>
      <c r="F1023" t="s">
        <v>13080</v>
      </c>
      <c r="G1023" t="s">
        <v>39</v>
      </c>
      <c r="H1023" t="s">
        <v>39</v>
      </c>
      <c r="I1023" t="s">
        <v>40</v>
      </c>
      <c r="J1023" t="s">
        <v>13080</v>
      </c>
      <c r="K1023" t="s">
        <v>10524</v>
      </c>
      <c r="L1023" t="s">
        <v>5778</v>
      </c>
      <c r="M1023" t="s">
        <v>3</v>
      </c>
      <c r="N1023" t="s">
        <v>8</v>
      </c>
      <c r="O1023">
        <v>2.502070463308388E-6</v>
      </c>
      <c r="P1023" t="str">
        <f t="shared" si="15"/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P1156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13620</v>
      </c>
      <c r="C2" t="s">
        <v>14775</v>
      </c>
      <c r="D2" t="s">
        <v>35</v>
      </c>
      <c r="E2" t="s">
        <v>37</v>
      </c>
      <c r="F2" t="s">
        <v>15930</v>
      </c>
      <c r="G2" t="s">
        <v>39</v>
      </c>
      <c r="H2" t="s">
        <v>39</v>
      </c>
      <c r="I2" t="s">
        <v>40</v>
      </c>
      <c r="J2" t="s">
        <v>15930</v>
      </c>
      <c r="K2" t="s">
        <v>614</v>
      </c>
      <c r="L2" t="s">
        <v>1119</v>
      </c>
      <c r="M2" t="s">
        <v>3</v>
      </c>
      <c r="N2" t="s">
        <v>8</v>
      </c>
      <c r="O2">
        <v>2.1663202101953171E-2</v>
      </c>
      <c r="P2" t="str">
        <f>RIGHT(B2,LEN(B2)-FIND("_",B2))</f>
        <v>18477</v>
      </c>
    </row>
    <row r="3" spans="1:16" x14ac:dyDescent="0.25">
      <c r="A3" s="1">
        <v>1</v>
      </c>
      <c r="B3" t="s">
        <v>13621</v>
      </c>
      <c r="C3" t="s">
        <v>14776</v>
      </c>
      <c r="D3" t="s">
        <v>35</v>
      </c>
      <c r="E3" t="s">
        <v>37</v>
      </c>
      <c r="F3" t="s">
        <v>15930</v>
      </c>
      <c r="G3" t="s">
        <v>39</v>
      </c>
      <c r="H3" t="s">
        <v>39</v>
      </c>
      <c r="I3" t="s">
        <v>40</v>
      </c>
      <c r="J3" t="s">
        <v>15930</v>
      </c>
      <c r="K3" t="s">
        <v>387</v>
      </c>
      <c r="L3" t="s">
        <v>1086</v>
      </c>
      <c r="M3" t="s">
        <v>3</v>
      </c>
      <c r="N3" t="s">
        <v>8</v>
      </c>
      <c r="O3">
        <v>4.8503905988948569E-3</v>
      </c>
      <c r="P3" t="str">
        <f t="shared" ref="P3:P66" si="0">RIGHT(B3,LEN(B3)-FIND("_",B3))</f>
        <v>4137</v>
      </c>
    </row>
    <row r="4" spans="1:16" x14ac:dyDescent="0.25">
      <c r="A4" s="1">
        <v>2</v>
      </c>
      <c r="B4" t="s">
        <v>13622</v>
      </c>
      <c r="C4" s="37" t="s">
        <v>14777</v>
      </c>
      <c r="D4" t="s">
        <v>35</v>
      </c>
      <c r="E4" t="s">
        <v>37</v>
      </c>
      <c r="F4" t="s">
        <v>15930</v>
      </c>
      <c r="G4" t="s">
        <v>39</v>
      </c>
      <c r="H4" t="s">
        <v>39</v>
      </c>
      <c r="I4" t="s">
        <v>40</v>
      </c>
      <c r="J4" t="s">
        <v>15930</v>
      </c>
      <c r="K4" t="s">
        <v>46</v>
      </c>
      <c r="L4" t="s">
        <v>617</v>
      </c>
      <c r="M4" t="s">
        <v>3</v>
      </c>
      <c r="N4" t="s">
        <v>8</v>
      </c>
      <c r="O4">
        <v>3.7565026538213969E-3</v>
      </c>
      <c r="P4" t="str">
        <f t="shared" si="0"/>
        <v>3204</v>
      </c>
    </row>
    <row r="5" spans="1:16" x14ac:dyDescent="0.25">
      <c r="A5" s="1">
        <v>3</v>
      </c>
      <c r="B5" t="s">
        <v>13623</v>
      </c>
      <c r="C5" s="37" t="s">
        <v>14778</v>
      </c>
      <c r="D5" t="s">
        <v>35</v>
      </c>
      <c r="E5" t="s">
        <v>37</v>
      </c>
      <c r="F5" t="s">
        <v>15930</v>
      </c>
      <c r="G5" t="s">
        <v>39</v>
      </c>
      <c r="H5" t="s">
        <v>39</v>
      </c>
      <c r="I5" t="s">
        <v>40</v>
      </c>
      <c r="J5" t="s">
        <v>15930</v>
      </c>
      <c r="K5" t="s">
        <v>376</v>
      </c>
      <c r="L5" t="s">
        <v>300</v>
      </c>
      <c r="M5" t="s">
        <v>3</v>
      </c>
      <c r="N5" t="s">
        <v>8</v>
      </c>
      <c r="O5">
        <v>1.4022400667822691E-3</v>
      </c>
      <c r="P5" t="str">
        <f t="shared" si="0"/>
        <v>1196</v>
      </c>
    </row>
    <row r="6" spans="1:16" x14ac:dyDescent="0.25">
      <c r="A6" s="1">
        <v>4</v>
      </c>
      <c r="B6" t="s">
        <v>13624</v>
      </c>
      <c r="C6" t="s">
        <v>14779</v>
      </c>
      <c r="D6" t="s">
        <v>35</v>
      </c>
      <c r="E6" t="s">
        <v>37</v>
      </c>
      <c r="F6" t="s">
        <v>15930</v>
      </c>
      <c r="G6" t="s">
        <v>39</v>
      </c>
      <c r="H6" t="s">
        <v>39</v>
      </c>
      <c r="I6" t="s">
        <v>40</v>
      </c>
      <c r="J6" t="s">
        <v>15930</v>
      </c>
      <c r="K6" t="s">
        <v>2081</v>
      </c>
      <c r="L6" t="s">
        <v>577</v>
      </c>
      <c r="M6" t="s">
        <v>3</v>
      </c>
      <c r="N6" t="s">
        <v>8</v>
      </c>
      <c r="O6">
        <v>1.1818210596292039E-3</v>
      </c>
      <c r="P6" t="str">
        <f t="shared" si="0"/>
        <v>1008</v>
      </c>
    </row>
    <row r="7" spans="1:16" x14ac:dyDescent="0.25">
      <c r="A7" s="1">
        <v>5</v>
      </c>
      <c r="B7" t="s">
        <v>13625</v>
      </c>
      <c r="C7" s="27" t="s">
        <v>14780</v>
      </c>
      <c r="D7" t="s">
        <v>35</v>
      </c>
      <c r="E7" t="s">
        <v>37</v>
      </c>
      <c r="F7" t="s">
        <v>15930</v>
      </c>
      <c r="G7" t="s">
        <v>39</v>
      </c>
      <c r="H7" t="s">
        <v>39</v>
      </c>
      <c r="I7" t="s">
        <v>40</v>
      </c>
      <c r="J7" t="s">
        <v>15930</v>
      </c>
      <c r="K7" t="s">
        <v>381</v>
      </c>
      <c r="L7" t="s">
        <v>2081</v>
      </c>
      <c r="M7" t="s">
        <v>3</v>
      </c>
      <c r="N7" t="s">
        <v>8</v>
      </c>
      <c r="O7">
        <v>1.045817842449652E-3</v>
      </c>
      <c r="P7" t="str">
        <f t="shared" si="0"/>
        <v>892</v>
      </c>
    </row>
    <row r="8" spans="1:16" x14ac:dyDescent="0.25">
      <c r="A8" s="1">
        <v>6</v>
      </c>
      <c r="B8" t="s">
        <v>13626</v>
      </c>
      <c r="C8" s="49" t="s">
        <v>14781</v>
      </c>
      <c r="D8" t="s">
        <v>30</v>
      </c>
      <c r="E8" t="s">
        <v>37</v>
      </c>
      <c r="F8" t="s">
        <v>15930</v>
      </c>
      <c r="G8" t="s">
        <v>39</v>
      </c>
      <c r="H8" t="s">
        <v>39</v>
      </c>
      <c r="I8" t="s">
        <v>40</v>
      </c>
      <c r="J8" t="s">
        <v>15930</v>
      </c>
      <c r="K8" t="s">
        <v>5313</v>
      </c>
      <c r="L8" t="s">
        <v>1177</v>
      </c>
      <c r="M8" t="s">
        <v>3</v>
      </c>
      <c r="N8" t="s">
        <v>8</v>
      </c>
      <c r="O8">
        <v>1.0294036610659139E-3</v>
      </c>
      <c r="P8" t="str">
        <f t="shared" si="0"/>
        <v>878</v>
      </c>
    </row>
    <row r="9" spans="1:16" x14ac:dyDescent="0.25">
      <c r="A9" s="1">
        <v>7</v>
      </c>
      <c r="B9" t="s">
        <v>13627</v>
      </c>
      <c r="C9" t="s">
        <v>14782</v>
      </c>
      <c r="D9" t="s">
        <v>35</v>
      </c>
      <c r="E9" t="s">
        <v>37</v>
      </c>
      <c r="F9" t="s">
        <v>15930</v>
      </c>
      <c r="G9" t="s">
        <v>39</v>
      </c>
      <c r="H9" t="s">
        <v>39</v>
      </c>
      <c r="I9" t="s">
        <v>40</v>
      </c>
      <c r="J9" t="s">
        <v>15930</v>
      </c>
      <c r="K9" t="s">
        <v>531</v>
      </c>
      <c r="L9" t="s">
        <v>613</v>
      </c>
      <c r="M9" t="s">
        <v>3</v>
      </c>
      <c r="N9" t="s">
        <v>8</v>
      </c>
      <c r="O9">
        <v>9.426429880375791E-4</v>
      </c>
      <c r="P9" t="str">
        <f t="shared" si="0"/>
        <v>804</v>
      </c>
    </row>
    <row r="10" spans="1:16" x14ac:dyDescent="0.25">
      <c r="A10" s="1">
        <v>8</v>
      </c>
      <c r="B10" t="s">
        <v>13628</v>
      </c>
      <c r="C10" t="s">
        <v>14783</v>
      </c>
      <c r="D10" t="s">
        <v>35</v>
      </c>
      <c r="E10" t="s">
        <v>37</v>
      </c>
      <c r="F10" t="s">
        <v>15930</v>
      </c>
      <c r="G10" t="s">
        <v>39</v>
      </c>
      <c r="H10" t="s">
        <v>39</v>
      </c>
      <c r="I10" t="s">
        <v>40</v>
      </c>
      <c r="J10" t="s">
        <v>15930</v>
      </c>
      <c r="K10" t="s">
        <v>286</v>
      </c>
      <c r="L10" t="s">
        <v>223</v>
      </c>
      <c r="M10" t="s">
        <v>3</v>
      </c>
      <c r="N10" t="s">
        <v>8</v>
      </c>
      <c r="O10">
        <v>9.379532219279394E-4</v>
      </c>
      <c r="P10" t="str">
        <f t="shared" si="0"/>
        <v>800</v>
      </c>
    </row>
    <row r="11" spans="1:16" x14ac:dyDescent="0.25">
      <c r="A11" s="1">
        <v>9</v>
      </c>
      <c r="B11" t="s">
        <v>13629</v>
      </c>
      <c r="C11" s="27" t="s">
        <v>14784</v>
      </c>
      <c r="D11" t="s">
        <v>35</v>
      </c>
      <c r="E11" t="s">
        <v>37</v>
      </c>
      <c r="F11" t="s">
        <v>15930</v>
      </c>
      <c r="G11" t="s">
        <v>39</v>
      </c>
      <c r="H11" t="s">
        <v>39</v>
      </c>
      <c r="I11" t="s">
        <v>40</v>
      </c>
      <c r="J11" t="s">
        <v>15930</v>
      </c>
      <c r="K11" t="s">
        <v>208</v>
      </c>
      <c r="L11" t="s">
        <v>2087</v>
      </c>
      <c r="M11" t="s">
        <v>3</v>
      </c>
      <c r="N11" t="s">
        <v>8</v>
      </c>
      <c r="O11">
        <v>8.6760673028334393E-4</v>
      </c>
      <c r="P11" t="str">
        <f t="shared" si="0"/>
        <v>740</v>
      </c>
    </row>
    <row r="12" spans="1:16" x14ac:dyDescent="0.25">
      <c r="A12" s="1">
        <v>10</v>
      </c>
      <c r="B12" t="s">
        <v>13630</v>
      </c>
      <c r="C12" s="51" t="s">
        <v>14785</v>
      </c>
      <c r="D12" t="s">
        <v>33</v>
      </c>
      <c r="E12" t="s">
        <v>37</v>
      </c>
      <c r="F12" t="s">
        <v>15930</v>
      </c>
      <c r="G12" t="s">
        <v>39</v>
      </c>
      <c r="H12" t="s">
        <v>39</v>
      </c>
      <c r="I12" t="s">
        <v>40</v>
      </c>
      <c r="J12" t="s">
        <v>15930</v>
      </c>
      <c r="K12" t="s">
        <v>287</v>
      </c>
      <c r="L12" t="s">
        <v>5675</v>
      </c>
      <c r="M12" t="s">
        <v>3</v>
      </c>
      <c r="N12" t="s">
        <v>8</v>
      </c>
      <c r="O12">
        <v>8.66434288755934E-4</v>
      </c>
      <c r="P12" t="str">
        <f t="shared" si="0"/>
        <v>739</v>
      </c>
    </row>
    <row r="13" spans="1:16" x14ac:dyDescent="0.25">
      <c r="A13" s="1">
        <v>11</v>
      </c>
      <c r="B13" t="s">
        <v>13631</v>
      </c>
      <c r="C13" s="50" t="s">
        <v>14786</v>
      </c>
      <c r="D13" t="s">
        <v>30</v>
      </c>
      <c r="E13" t="s">
        <v>37</v>
      </c>
      <c r="F13" t="s">
        <v>15930</v>
      </c>
      <c r="G13" t="s">
        <v>39</v>
      </c>
      <c r="H13" t="s">
        <v>39</v>
      </c>
      <c r="I13" t="s">
        <v>40</v>
      </c>
      <c r="J13" t="s">
        <v>15930</v>
      </c>
      <c r="K13" t="s">
        <v>3272</v>
      </c>
      <c r="L13" t="s">
        <v>5719</v>
      </c>
      <c r="M13" t="s">
        <v>3</v>
      </c>
      <c r="N13" t="s">
        <v>8</v>
      </c>
      <c r="O13">
        <v>8.5939963959147446E-4</v>
      </c>
      <c r="P13" t="str">
        <f t="shared" si="0"/>
        <v>733</v>
      </c>
    </row>
    <row r="14" spans="1:16" x14ac:dyDescent="0.25">
      <c r="A14" s="1">
        <v>12</v>
      </c>
      <c r="B14" t="s">
        <v>13632</v>
      </c>
      <c r="C14" t="s">
        <v>14787</v>
      </c>
      <c r="D14" t="s">
        <v>30</v>
      </c>
      <c r="E14" t="s">
        <v>37</v>
      </c>
      <c r="F14" t="s">
        <v>15930</v>
      </c>
      <c r="G14" t="s">
        <v>39</v>
      </c>
      <c r="H14" t="s">
        <v>39</v>
      </c>
      <c r="I14" t="s">
        <v>40</v>
      </c>
      <c r="J14" t="s">
        <v>15930</v>
      </c>
      <c r="K14" t="s">
        <v>1200</v>
      </c>
      <c r="L14" t="s">
        <v>2092</v>
      </c>
      <c r="M14" t="s">
        <v>3</v>
      </c>
      <c r="N14" t="s">
        <v>8</v>
      </c>
      <c r="O14">
        <v>8.5470987348183476E-4</v>
      </c>
      <c r="P14" t="str">
        <f t="shared" si="0"/>
        <v>729</v>
      </c>
    </row>
    <row r="15" spans="1:16" x14ac:dyDescent="0.25">
      <c r="A15" s="1">
        <v>13</v>
      </c>
      <c r="B15" t="s">
        <v>13633</v>
      </c>
      <c r="C15" s="37" t="s">
        <v>14788</v>
      </c>
      <c r="D15" t="s">
        <v>35</v>
      </c>
      <c r="E15" t="s">
        <v>37</v>
      </c>
      <c r="F15" t="s">
        <v>15930</v>
      </c>
      <c r="G15" t="s">
        <v>39</v>
      </c>
      <c r="H15" t="s">
        <v>39</v>
      </c>
      <c r="I15" t="s">
        <v>40</v>
      </c>
      <c r="J15" t="s">
        <v>15930</v>
      </c>
      <c r="K15" t="s">
        <v>1001</v>
      </c>
      <c r="L15" t="s">
        <v>1134</v>
      </c>
      <c r="M15" t="s">
        <v>3</v>
      </c>
      <c r="N15" t="s">
        <v>8</v>
      </c>
      <c r="O15">
        <v>6.2139400952725989E-4</v>
      </c>
      <c r="P15" t="str">
        <f t="shared" si="0"/>
        <v>530</v>
      </c>
    </row>
    <row r="16" spans="1:16" x14ac:dyDescent="0.25">
      <c r="A16" s="1">
        <v>14</v>
      </c>
      <c r="B16" t="s">
        <v>13634</v>
      </c>
      <c r="C16" s="27" t="s">
        <v>14789</v>
      </c>
      <c r="D16" t="s">
        <v>35</v>
      </c>
      <c r="E16" t="s">
        <v>37</v>
      </c>
      <c r="F16" t="s">
        <v>15930</v>
      </c>
      <c r="G16" t="s">
        <v>39</v>
      </c>
      <c r="H16" t="s">
        <v>39</v>
      </c>
      <c r="I16" t="s">
        <v>40</v>
      </c>
      <c r="J16" t="s">
        <v>15930</v>
      </c>
      <c r="K16" t="s">
        <v>969</v>
      </c>
      <c r="L16" t="s">
        <v>1025</v>
      </c>
      <c r="M16" t="s">
        <v>3</v>
      </c>
      <c r="N16" t="s">
        <v>8</v>
      </c>
      <c r="O16">
        <v>5.7684123148568276E-4</v>
      </c>
      <c r="P16" t="str">
        <f t="shared" si="0"/>
        <v>492</v>
      </c>
    </row>
    <row r="17" spans="1:16" x14ac:dyDescent="0.25">
      <c r="A17" s="1">
        <v>15</v>
      </c>
      <c r="B17" t="s">
        <v>13635</v>
      </c>
      <c r="C17" t="s">
        <v>14790</v>
      </c>
      <c r="D17" t="s">
        <v>35</v>
      </c>
      <c r="E17" t="s">
        <v>37</v>
      </c>
      <c r="F17" t="s">
        <v>15930</v>
      </c>
      <c r="G17" t="s">
        <v>39</v>
      </c>
      <c r="H17" t="s">
        <v>39</v>
      </c>
      <c r="I17" t="s">
        <v>40</v>
      </c>
      <c r="J17" t="s">
        <v>15930</v>
      </c>
      <c r="K17" t="s">
        <v>573</v>
      </c>
      <c r="L17" t="s">
        <v>578</v>
      </c>
      <c r="M17" t="s">
        <v>3</v>
      </c>
      <c r="N17" t="s">
        <v>8</v>
      </c>
      <c r="O17">
        <v>5.3463333649892547E-4</v>
      </c>
      <c r="P17" t="str">
        <f t="shared" si="0"/>
        <v>456</v>
      </c>
    </row>
    <row r="18" spans="1:16" x14ac:dyDescent="0.25">
      <c r="A18" s="1">
        <v>16</v>
      </c>
      <c r="B18" t="s">
        <v>13636</v>
      </c>
      <c r="C18" s="49" t="s">
        <v>14791</v>
      </c>
      <c r="D18" t="s">
        <v>30</v>
      </c>
      <c r="E18" t="s">
        <v>37</v>
      </c>
      <c r="F18" t="s">
        <v>15930</v>
      </c>
      <c r="G18" t="s">
        <v>39</v>
      </c>
      <c r="H18" t="s">
        <v>39</v>
      </c>
      <c r="I18" t="s">
        <v>40</v>
      </c>
      <c r="J18" t="s">
        <v>15930</v>
      </c>
      <c r="K18" t="s">
        <v>5377</v>
      </c>
      <c r="L18" t="s">
        <v>610</v>
      </c>
      <c r="M18" t="s">
        <v>3</v>
      </c>
      <c r="N18" t="s">
        <v>8</v>
      </c>
      <c r="O18">
        <v>4.8539079234770859E-4</v>
      </c>
      <c r="P18" t="str">
        <f t="shared" si="0"/>
        <v>414</v>
      </c>
    </row>
    <row r="19" spans="1:16" x14ac:dyDescent="0.25">
      <c r="A19" s="1">
        <v>17</v>
      </c>
      <c r="B19" t="s">
        <v>13637</v>
      </c>
      <c r="C19" s="13" t="s">
        <v>14792</v>
      </c>
      <c r="D19" t="s">
        <v>30</v>
      </c>
      <c r="E19" t="s">
        <v>37</v>
      </c>
      <c r="F19" t="s">
        <v>15930</v>
      </c>
      <c r="G19" t="s">
        <v>39</v>
      </c>
      <c r="H19" t="s">
        <v>39</v>
      </c>
      <c r="I19" t="s">
        <v>40</v>
      </c>
      <c r="J19" t="s">
        <v>15930</v>
      </c>
      <c r="K19" t="s">
        <v>3403</v>
      </c>
      <c r="L19" t="s">
        <v>58</v>
      </c>
      <c r="M19" t="s">
        <v>3</v>
      </c>
      <c r="N19" t="s">
        <v>8</v>
      </c>
      <c r="O19">
        <v>4.8187346776547892E-4</v>
      </c>
      <c r="P19" t="str">
        <f t="shared" si="0"/>
        <v>411</v>
      </c>
    </row>
    <row r="20" spans="1:16" x14ac:dyDescent="0.25">
      <c r="A20" s="1">
        <v>18</v>
      </c>
      <c r="B20" t="s">
        <v>13638</v>
      </c>
      <c r="C20" t="s">
        <v>14793</v>
      </c>
      <c r="D20" t="s">
        <v>30</v>
      </c>
      <c r="E20" t="s">
        <v>37</v>
      </c>
      <c r="F20" t="s">
        <v>15930</v>
      </c>
      <c r="G20" t="s">
        <v>39</v>
      </c>
      <c r="H20" t="s">
        <v>39</v>
      </c>
      <c r="I20" t="s">
        <v>40</v>
      </c>
      <c r="J20" t="s">
        <v>15930</v>
      </c>
      <c r="K20" t="s">
        <v>3338</v>
      </c>
      <c r="L20" t="s">
        <v>10703</v>
      </c>
      <c r="M20" t="s">
        <v>3</v>
      </c>
      <c r="N20" t="s">
        <v>8</v>
      </c>
      <c r="O20">
        <v>4.689766109639697E-4</v>
      </c>
      <c r="P20" t="str">
        <f t="shared" si="0"/>
        <v>400</v>
      </c>
    </row>
    <row r="21" spans="1:16" x14ac:dyDescent="0.25">
      <c r="A21" s="1">
        <v>19</v>
      </c>
      <c r="B21" t="s">
        <v>13639</v>
      </c>
      <c r="C21" s="36" t="s">
        <v>14794</v>
      </c>
      <c r="D21" t="s">
        <v>35</v>
      </c>
      <c r="E21" t="s">
        <v>37</v>
      </c>
      <c r="F21" t="s">
        <v>15930</v>
      </c>
      <c r="G21" t="s">
        <v>39</v>
      </c>
      <c r="H21" t="s">
        <v>39</v>
      </c>
      <c r="I21" t="s">
        <v>40</v>
      </c>
      <c r="J21" t="s">
        <v>15930</v>
      </c>
      <c r="K21" t="s">
        <v>219</v>
      </c>
      <c r="L21" t="s">
        <v>607</v>
      </c>
      <c r="M21" t="s">
        <v>3</v>
      </c>
      <c r="N21" t="s">
        <v>8</v>
      </c>
      <c r="O21">
        <v>4.6076952027210017E-4</v>
      </c>
      <c r="P21" t="str">
        <f t="shared" si="0"/>
        <v>393</v>
      </c>
    </row>
    <row r="22" spans="1:16" x14ac:dyDescent="0.25">
      <c r="A22" s="1">
        <v>20</v>
      </c>
      <c r="B22" t="s">
        <v>13640</v>
      </c>
      <c r="C22" t="s">
        <v>14795</v>
      </c>
      <c r="D22" t="s">
        <v>35</v>
      </c>
      <c r="E22" t="s">
        <v>37</v>
      </c>
      <c r="F22" t="s">
        <v>15930</v>
      </c>
      <c r="G22" t="s">
        <v>39</v>
      </c>
      <c r="H22" t="s">
        <v>39</v>
      </c>
      <c r="I22" t="s">
        <v>40</v>
      </c>
      <c r="J22" t="s">
        <v>15930</v>
      </c>
      <c r="K22" t="s">
        <v>564</v>
      </c>
      <c r="L22" t="s">
        <v>1183</v>
      </c>
      <c r="M22" t="s">
        <v>3</v>
      </c>
      <c r="N22" t="s">
        <v>8</v>
      </c>
      <c r="O22">
        <v>4.5725219568987051E-4</v>
      </c>
      <c r="P22" t="str">
        <f t="shared" si="0"/>
        <v>390</v>
      </c>
    </row>
    <row r="23" spans="1:16" x14ac:dyDescent="0.25">
      <c r="A23" s="1">
        <v>21</v>
      </c>
      <c r="B23" t="s">
        <v>13641</v>
      </c>
      <c r="C23" s="49" t="s">
        <v>14796</v>
      </c>
      <c r="D23" t="s">
        <v>30</v>
      </c>
      <c r="E23" t="s">
        <v>37</v>
      </c>
      <c r="F23" t="s">
        <v>15930</v>
      </c>
      <c r="G23" t="s">
        <v>39</v>
      </c>
      <c r="H23" t="s">
        <v>39</v>
      </c>
      <c r="I23" t="s">
        <v>40</v>
      </c>
      <c r="J23" t="s">
        <v>15930</v>
      </c>
      <c r="K23" t="s">
        <v>985</v>
      </c>
      <c r="L23" t="s">
        <v>3564</v>
      </c>
      <c r="M23" t="s">
        <v>3</v>
      </c>
      <c r="N23" t="s">
        <v>8</v>
      </c>
      <c r="O23">
        <v>4.0331988542901387E-4</v>
      </c>
      <c r="P23" t="str">
        <f t="shared" si="0"/>
        <v>344</v>
      </c>
    </row>
    <row r="24" spans="1:16" x14ac:dyDescent="0.25">
      <c r="A24" s="1">
        <v>22</v>
      </c>
      <c r="B24" t="s">
        <v>13642</v>
      </c>
      <c r="C24" s="60" t="s">
        <v>14797</v>
      </c>
      <c r="D24" t="s">
        <v>31</v>
      </c>
      <c r="E24" t="s">
        <v>37</v>
      </c>
      <c r="F24" t="s">
        <v>15930</v>
      </c>
      <c r="G24" t="s">
        <v>39</v>
      </c>
      <c r="H24" t="s">
        <v>39</v>
      </c>
      <c r="I24" t="s">
        <v>40</v>
      </c>
      <c r="J24" t="s">
        <v>15930</v>
      </c>
      <c r="K24" t="s">
        <v>1877</v>
      </c>
      <c r="L24" t="s">
        <v>588</v>
      </c>
      <c r="M24" t="s">
        <v>3</v>
      </c>
      <c r="N24" t="s">
        <v>8</v>
      </c>
      <c r="O24">
        <v>3.9394035320973448E-4</v>
      </c>
      <c r="P24" t="str">
        <f t="shared" si="0"/>
        <v>336</v>
      </c>
    </row>
    <row r="25" spans="1:16" x14ac:dyDescent="0.25">
      <c r="A25" s="1">
        <v>23</v>
      </c>
      <c r="B25" t="s">
        <v>13643</v>
      </c>
      <c r="C25" t="s">
        <v>14798</v>
      </c>
      <c r="D25" t="s">
        <v>30</v>
      </c>
      <c r="E25" t="s">
        <v>37</v>
      </c>
      <c r="F25" t="s">
        <v>15930</v>
      </c>
      <c r="G25" t="s">
        <v>39</v>
      </c>
      <c r="H25" t="s">
        <v>39</v>
      </c>
      <c r="I25" t="s">
        <v>40</v>
      </c>
      <c r="J25" t="s">
        <v>15930</v>
      </c>
      <c r="K25" t="s">
        <v>2017</v>
      </c>
      <c r="L25" t="s">
        <v>1161</v>
      </c>
      <c r="M25" t="s">
        <v>3</v>
      </c>
      <c r="N25" t="s">
        <v>8</v>
      </c>
      <c r="O25">
        <v>3.8925058710009478E-4</v>
      </c>
      <c r="P25" t="str">
        <f t="shared" si="0"/>
        <v>332</v>
      </c>
    </row>
    <row r="26" spans="1:16" x14ac:dyDescent="0.25">
      <c r="A26" s="1">
        <v>24</v>
      </c>
      <c r="B26" t="s">
        <v>13644</v>
      </c>
      <c r="C26" t="s">
        <v>14799</v>
      </c>
      <c r="D26" t="s">
        <v>35</v>
      </c>
      <c r="E26" t="s">
        <v>37</v>
      </c>
      <c r="F26" t="s">
        <v>15930</v>
      </c>
      <c r="G26" t="s">
        <v>39</v>
      </c>
      <c r="H26" t="s">
        <v>39</v>
      </c>
      <c r="I26" t="s">
        <v>40</v>
      </c>
      <c r="J26" t="s">
        <v>15930</v>
      </c>
      <c r="K26" t="s">
        <v>383</v>
      </c>
      <c r="L26" t="s">
        <v>1008</v>
      </c>
      <c r="M26" t="s">
        <v>3</v>
      </c>
      <c r="N26" t="s">
        <v>8</v>
      </c>
      <c r="O26">
        <v>3.7869861335340551E-4</v>
      </c>
      <c r="P26" t="str">
        <f t="shared" si="0"/>
        <v>323</v>
      </c>
    </row>
    <row r="27" spans="1:16" x14ac:dyDescent="0.25">
      <c r="A27" s="1">
        <v>25</v>
      </c>
      <c r="B27" t="s">
        <v>13645</v>
      </c>
      <c r="C27" s="60" t="s">
        <v>14800</v>
      </c>
      <c r="D27" t="s">
        <v>31</v>
      </c>
      <c r="E27" t="s">
        <v>37</v>
      </c>
      <c r="F27" t="s">
        <v>15930</v>
      </c>
      <c r="G27" t="s">
        <v>39</v>
      </c>
      <c r="H27" t="s">
        <v>39</v>
      </c>
      <c r="I27" t="s">
        <v>40</v>
      </c>
      <c r="J27" t="s">
        <v>15930</v>
      </c>
      <c r="K27" t="s">
        <v>378</v>
      </c>
      <c r="L27" t="s">
        <v>8136</v>
      </c>
      <c r="M27" t="s">
        <v>3</v>
      </c>
      <c r="N27" t="s">
        <v>8</v>
      </c>
      <c r="O27">
        <v>3.4235292600369791E-4</v>
      </c>
      <c r="P27" t="str">
        <f t="shared" si="0"/>
        <v>292</v>
      </c>
    </row>
    <row r="28" spans="1:16" x14ac:dyDescent="0.25">
      <c r="A28" s="1">
        <v>26</v>
      </c>
      <c r="B28" t="s">
        <v>13646</v>
      </c>
      <c r="C28" s="43" t="s">
        <v>14801</v>
      </c>
      <c r="D28" t="s">
        <v>86</v>
      </c>
      <c r="E28" t="s">
        <v>37</v>
      </c>
      <c r="F28" t="s">
        <v>15930</v>
      </c>
      <c r="G28" t="s">
        <v>39</v>
      </c>
      <c r="H28" t="s">
        <v>39</v>
      </c>
      <c r="I28" t="s">
        <v>40</v>
      </c>
      <c r="J28" t="s">
        <v>15930</v>
      </c>
      <c r="K28" t="s">
        <v>970</v>
      </c>
      <c r="L28" t="s">
        <v>8138</v>
      </c>
      <c r="M28" t="s">
        <v>3</v>
      </c>
      <c r="N28" t="s">
        <v>8</v>
      </c>
      <c r="O28">
        <v>3.3531827683923841E-4</v>
      </c>
      <c r="P28" t="str">
        <f t="shared" si="0"/>
        <v>286</v>
      </c>
    </row>
    <row r="29" spans="1:16" x14ac:dyDescent="0.25">
      <c r="A29" s="1">
        <v>27</v>
      </c>
      <c r="B29" t="s">
        <v>13647</v>
      </c>
      <c r="C29" t="s">
        <v>14802</v>
      </c>
      <c r="D29" t="s">
        <v>30</v>
      </c>
      <c r="E29" t="s">
        <v>37</v>
      </c>
      <c r="F29" t="s">
        <v>15930</v>
      </c>
      <c r="G29" t="s">
        <v>39</v>
      </c>
      <c r="H29" t="s">
        <v>39</v>
      </c>
      <c r="I29" t="s">
        <v>40</v>
      </c>
      <c r="J29" t="s">
        <v>15930</v>
      </c>
      <c r="K29" t="s">
        <v>1074</v>
      </c>
      <c r="L29" t="s">
        <v>1176</v>
      </c>
      <c r="M29" t="s">
        <v>3</v>
      </c>
      <c r="N29" t="s">
        <v>8</v>
      </c>
      <c r="O29">
        <v>3.036623555991704E-4</v>
      </c>
      <c r="P29" t="str">
        <f t="shared" si="0"/>
        <v>259</v>
      </c>
    </row>
    <row r="30" spans="1:16" x14ac:dyDescent="0.25">
      <c r="A30" s="1">
        <v>28</v>
      </c>
      <c r="B30" t="s">
        <v>13648</v>
      </c>
      <c r="C30" s="46" t="s">
        <v>14803</v>
      </c>
      <c r="D30" t="s">
        <v>31</v>
      </c>
      <c r="E30" t="s">
        <v>37</v>
      </c>
      <c r="F30" t="s">
        <v>15930</v>
      </c>
      <c r="G30" t="s">
        <v>39</v>
      </c>
      <c r="H30" t="s">
        <v>39</v>
      </c>
      <c r="I30" t="s">
        <v>40</v>
      </c>
      <c r="J30" t="s">
        <v>15930</v>
      </c>
      <c r="K30" t="s">
        <v>1004</v>
      </c>
      <c r="L30" t="s">
        <v>8194</v>
      </c>
      <c r="M30" t="s">
        <v>3</v>
      </c>
      <c r="N30" t="s">
        <v>8</v>
      </c>
      <c r="O30">
        <v>2.966277064347108E-4</v>
      </c>
      <c r="P30" t="str">
        <f t="shared" si="0"/>
        <v>253</v>
      </c>
    </row>
    <row r="31" spans="1:16" x14ac:dyDescent="0.25">
      <c r="A31" s="1">
        <v>29</v>
      </c>
      <c r="B31" t="s">
        <v>13649</v>
      </c>
      <c r="C31" s="45" t="s">
        <v>14804</v>
      </c>
      <c r="D31" t="s">
        <v>200</v>
      </c>
      <c r="E31" t="s">
        <v>37</v>
      </c>
      <c r="F31" t="s">
        <v>15930</v>
      </c>
      <c r="G31" t="s">
        <v>39</v>
      </c>
      <c r="H31" t="s">
        <v>39</v>
      </c>
      <c r="I31" t="s">
        <v>40</v>
      </c>
      <c r="J31" t="s">
        <v>15930</v>
      </c>
      <c r="K31" t="s">
        <v>5524</v>
      </c>
      <c r="L31" t="s">
        <v>5641</v>
      </c>
      <c r="M31" t="s">
        <v>3</v>
      </c>
      <c r="N31" t="s">
        <v>8</v>
      </c>
      <c r="O31">
        <v>2.7669620046874208E-4</v>
      </c>
      <c r="P31" t="str">
        <f t="shared" si="0"/>
        <v>236</v>
      </c>
    </row>
    <row r="32" spans="1:16" x14ac:dyDescent="0.25">
      <c r="A32" s="1">
        <v>30</v>
      </c>
      <c r="B32" t="s">
        <v>13650</v>
      </c>
      <c r="C32" s="51" t="s">
        <v>14805</v>
      </c>
      <c r="D32" t="s">
        <v>135</v>
      </c>
      <c r="E32" t="s">
        <v>37</v>
      </c>
      <c r="F32" t="s">
        <v>15930</v>
      </c>
      <c r="G32" t="s">
        <v>39</v>
      </c>
      <c r="H32" t="s">
        <v>39</v>
      </c>
      <c r="I32" t="s">
        <v>40</v>
      </c>
      <c r="J32" t="s">
        <v>15930</v>
      </c>
      <c r="K32" t="s">
        <v>7859</v>
      </c>
      <c r="L32" t="s">
        <v>156</v>
      </c>
      <c r="M32" t="s">
        <v>3</v>
      </c>
      <c r="N32" t="s">
        <v>8</v>
      </c>
      <c r="O32">
        <v>2.7083399283169251E-4</v>
      </c>
      <c r="P32" t="str">
        <f t="shared" si="0"/>
        <v>231</v>
      </c>
    </row>
    <row r="33" spans="1:16" x14ac:dyDescent="0.25">
      <c r="A33" s="1">
        <v>31</v>
      </c>
      <c r="B33" t="s">
        <v>13651</v>
      </c>
      <c r="C33" s="51" t="s">
        <v>14806</v>
      </c>
      <c r="D33" t="s">
        <v>33</v>
      </c>
      <c r="E33" t="s">
        <v>37</v>
      </c>
      <c r="F33" t="s">
        <v>15930</v>
      </c>
      <c r="G33" t="s">
        <v>39</v>
      </c>
      <c r="H33" t="s">
        <v>39</v>
      </c>
      <c r="I33" t="s">
        <v>40</v>
      </c>
      <c r="J33" t="s">
        <v>15930</v>
      </c>
      <c r="K33" t="s">
        <v>5369</v>
      </c>
      <c r="L33" t="s">
        <v>3736</v>
      </c>
      <c r="M33" t="s">
        <v>3</v>
      </c>
      <c r="N33" t="s">
        <v>8</v>
      </c>
      <c r="O33">
        <v>2.6731666824946268E-4</v>
      </c>
      <c r="P33" t="str">
        <f t="shared" si="0"/>
        <v>228</v>
      </c>
    </row>
    <row r="34" spans="1:16" x14ac:dyDescent="0.25">
      <c r="A34" s="1">
        <v>32</v>
      </c>
      <c r="B34" t="s">
        <v>13652</v>
      </c>
      <c r="C34" t="s">
        <v>14807</v>
      </c>
      <c r="D34" t="s">
        <v>35</v>
      </c>
      <c r="E34" t="s">
        <v>37</v>
      </c>
      <c r="F34" t="s">
        <v>15930</v>
      </c>
      <c r="G34" t="s">
        <v>39</v>
      </c>
      <c r="H34" t="s">
        <v>39</v>
      </c>
      <c r="I34" t="s">
        <v>40</v>
      </c>
      <c r="J34" t="s">
        <v>15930</v>
      </c>
      <c r="K34" t="s">
        <v>973</v>
      </c>
      <c r="L34" t="s">
        <v>8133</v>
      </c>
      <c r="M34" t="s">
        <v>3</v>
      </c>
      <c r="N34" t="s">
        <v>8</v>
      </c>
      <c r="O34">
        <v>2.6145446061241311E-4</v>
      </c>
      <c r="P34" t="str">
        <f t="shared" si="0"/>
        <v>223</v>
      </c>
    </row>
    <row r="35" spans="1:16" x14ac:dyDescent="0.25">
      <c r="A35" s="1">
        <v>33</v>
      </c>
      <c r="B35" t="s">
        <v>13653</v>
      </c>
      <c r="C35" t="s">
        <v>14808</v>
      </c>
      <c r="D35" t="s">
        <v>31</v>
      </c>
      <c r="E35" t="s">
        <v>37</v>
      </c>
      <c r="F35" t="s">
        <v>15930</v>
      </c>
      <c r="G35" t="s">
        <v>39</v>
      </c>
      <c r="H35" t="s">
        <v>39</v>
      </c>
      <c r="I35" t="s">
        <v>40</v>
      </c>
      <c r="J35" t="s">
        <v>15930</v>
      </c>
      <c r="K35" t="s">
        <v>5348</v>
      </c>
      <c r="L35" t="s">
        <v>2130</v>
      </c>
      <c r="M35" t="s">
        <v>3</v>
      </c>
      <c r="N35" t="s">
        <v>8</v>
      </c>
      <c r="O35">
        <v>2.5324736992054359E-4</v>
      </c>
      <c r="P35" t="str">
        <f t="shared" si="0"/>
        <v>216</v>
      </c>
    </row>
    <row r="36" spans="1:16" x14ac:dyDescent="0.25">
      <c r="A36" s="1">
        <v>34</v>
      </c>
      <c r="B36" t="s">
        <v>13654</v>
      </c>
      <c r="C36" s="46" t="s">
        <v>14809</v>
      </c>
      <c r="D36" t="s">
        <v>31</v>
      </c>
      <c r="E36" t="s">
        <v>37</v>
      </c>
      <c r="F36" t="s">
        <v>15930</v>
      </c>
      <c r="G36" t="s">
        <v>39</v>
      </c>
      <c r="H36" t="s">
        <v>39</v>
      </c>
      <c r="I36" t="s">
        <v>40</v>
      </c>
      <c r="J36" t="s">
        <v>15930</v>
      </c>
      <c r="K36" t="s">
        <v>5463</v>
      </c>
      <c r="L36" t="s">
        <v>3512</v>
      </c>
      <c r="M36" t="s">
        <v>3</v>
      </c>
      <c r="N36" t="s">
        <v>8</v>
      </c>
      <c r="O36">
        <v>2.4855760381090389E-4</v>
      </c>
      <c r="P36" t="str">
        <f t="shared" si="0"/>
        <v>212</v>
      </c>
    </row>
    <row r="37" spans="1:16" x14ac:dyDescent="0.25">
      <c r="A37" s="1">
        <v>35</v>
      </c>
      <c r="B37" t="s">
        <v>13655</v>
      </c>
      <c r="C37" s="51" t="s">
        <v>14810</v>
      </c>
      <c r="D37" t="s">
        <v>135</v>
      </c>
      <c r="E37" t="s">
        <v>37</v>
      </c>
      <c r="F37" t="s">
        <v>15930</v>
      </c>
      <c r="G37" t="s">
        <v>39</v>
      </c>
      <c r="H37" t="s">
        <v>39</v>
      </c>
      <c r="I37" t="s">
        <v>40</v>
      </c>
      <c r="J37" t="s">
        <v>15930</v>
      </c>
      <c r="K37" t="s">
        <v>5341</v>
      </c>
      <c r="L37" t="s">
        <v>5876</v>
      </c>
      <c r="M37" t="s">
        <v>3</v>
      </c>
      <c r="N37" t="s">
        <v>8</v>
      </c>
      <c r="O37">
        <v>2.4504027922867423E-4</v>
      </c>
      <c r="P37" t="str">
        <f t="shared" si="0"/>
        <v>209</v>
      </c>
    </row>
    <row r="38" spans="1:16" x14ac:dyDescent="0.25">
      <c r="A38" s="1">
        <v>36</v>
      </c>
      <c r="B38" t="s">
        <v>13656</v>
      </c>
      <c r="C38" s="5" t="s">
        <v>14811</v>
      </c>
      <c r="D38" t="s">
        <v>31</v>
      </c>
      <c r="E38" t="s">
        <v>37</v>
      </c>
      <c r="F38" t="s">
        <v>15930</v>
      </c>
      <c r="G38" t="s">
        <v>39</v>
      </c>
      <c r="H38" t="s">
        <v>39</v>
      </c>
      <c r="I38" t="s">
        <v>40</v>
      </c>
      <c r="J38" t="s">
        <v>15930</v>
      </c>
      <c r="K38" t="s">
        <v>380</v>
      </c>
      <c r="L38" t="s">
        <v>5728</v>
      </c>
      <c r="M38" t="s">
        <v>3</v>
      </c>
      <c r="N38" t="s">
        <v>8</v>
      </c>
      <c r="O38">
        <v>2.4386783770126419E-4</v>
      </c>
      <c r="P38" t="str">
        <f t="shared" si="0"/>
        <v>208</v>
      </c>
    </row>
    <row r="39" spans="1:16" x14ac:dyDescent="0.25">
      <c r="A39" s="1">
        <v>37</v>
      </c>
      <c r="B39" t="s">
        <v>13657</v>
      </c>
      <c r="C39" t="s">
        <v>14812</v>
      </c>
      <c r="D39" t="s">
        <v>30</v>
      </c>
      <c r="E39" t="s">
        <v>37</v>
      </c>
      <c r="F39" t="s">
        <v>15930</v>
      </c>
      <c r="G39" t="s">
        <v>39</v>
      </c>
      <c r="H39" t="s">
        <v>39</v>
      </c>
      <c r="I39" t="s">
        <v>40</v>
      </c>
      <c r="J39" t="s">
        <v>15930</v>
      </c>
      <c r="K39" t="s">
        <v>572</v>
      </c>
      <c r="L39" t="s">
        <v>5984</v>
      </c>
      <c r="M39" t="s">
        <v>3</v>
      </c>
      <c r="N39" t="s">
        <v>8</v>
      </c>
      <c r="O39">
        <v>2.2979853937234521E-4</v>
      </c>
      <c r="P39" t="str">
        <f t="shared" si="0"/>
        <v>196</v>
      </c>
    </row>
    <row r="40" spans="1:16" x14ac:dyDescent="0.25">
      <c r="A40" s="1">
        <v>38</v>
      </c>
      <c r="B40" t="s">
        <v>13658</v>
      </c>
      <c r="C40" t="s">
        <v>14813</v>
      </c>
      <c r="D40" t="s">
        <v>30</v>
      </c>
      <c r="E40" t="s">
        <v>37</v>
      </c>
      <c r="F40" t="s">
        <v>15930</v>
      </c>
      <c r="G40" t="s">
        <v>39</v>
      </c>
      <c r="H40" t="s">
        <v>39</v>
      </c>
      <c r="I40" t="s">
        <v>40</v>
      </c>
      <c r="J40" t="s">
        <v>15930</v>
      </c>
      <c r="K40" t="s">
        <v>297</v>
      </c>
      <c r="L40" t="s">
        <v>16186</v>
      </c>
      <c r="M40" t="s">
        <v>3</v>
      </c>
      <c r="N40" t="s">
        <v>8</v>
      </c>
      <c r="O40">
        <v>2.2979853937234521E-4</v>
      </c>
      <c r="P40" t="str">
        <f t="shared" si="0"/>
        <v>196</v>
      </c>
    </row>
    <row r="41" spans="1:16" x14ac:dyDescent="0.25">
      <c r="A41" s="1">
        <v>39</v>
      </c>
      <c r="B41" t="s">
        <v>13659</v>
      </c>
      <c r="C41" s="51" t="s">
        <v>14814</v>
      </c>
      <c r="D41" t="s">
        <v>33</v>
      </c>
      <c r="E41" t="s">
        <v>37</v>
      </c>
      <c r="F41" t="s">
        <v>15930</v>
      </c>
      <c r="G41" t="s">
        <v>39</v>
      </c>
      <c r="H41" t="s">
        <v>39</v>
      </c>
      <c r="I41" t="s">
        <v>40</v>
      </c>
      <c r="J41" t="s">
        <v>15930</v>
      </c>
      <c r="K41" t="s">
        <v>5338</v>
      </c>
      <c r="L41" t="s">
        <v>1172</v>
      </c>
      <c r="M41" t="s">
        <v>3</v>
      </c>
      <c r="N41" t="s">
        <v>8</v>
      </c>
      <c r="O41">
        <v>2.2159144868047571E-4</v>
      </c>
      <c r="P41" t="str">
        <f t="shared" si="0"/>
        <v>189</v>
      </c>
    </row>
    <row r="42" spans="1:16" x14ac:dyDescent="0.25">
      <c r="A42" s="1">
        <v>40</v>
      </c>
      <c r="B42" t="s">
        <v>13660</v>
      </c>
      <c r="C42" t="s">
        <v>14815</v>
      </c>
      <c r="D42" t="s">
        <v>35</v>
      </c>
      <c r="E42" t="s">
        <v>37</v>
      </c>
      <c r="F42" t="s">
        <v>15930</v>
      </c>
      <c r="G42" t="s">
        <v>39</v>
      </c>
      <c r="H42" t="s">
        <v>39</v>
      </c>
      <c r="I42" t="s">
        <v>40</v>
      </c>
      <c r="J42" t="s">
        <v>15930</v>
      </c>
      <c r="K42" t="s">
        <v>224</v>
      </c>
      <c r="L42" t="s">
        <v>1153</v>
      </c>
      <c r="M42" t="s">
        <v>3</v>
      </c>
      <c r="N42" t="s">
        <v>8</v>
      </c>
      <c r="O42">
        <v>2.192465656256558E-4</v>
      </c>
      <c r="P42" t="str">
        <f t="shared" si="0"/>
        <v>187</v>
      </c>
    </row>
    <row r="43" spans="1:16" x14ac:dyDescent="0.25">
      <c r="A43" s="1">
        <v>41</v>
      </c>
      <c r="B43" t="s">
        <v>13661</v>
      </c>
      <c r="C43" t="s">
        <v>14816</v>
      </c>
      <c r="D43" t="s">
        <v>35</v>
      </c>
      <c r="E43" t="s">
        <v>37</v>
      </c>
      <c r="F43" t="s">
        <v>15930</v>
      </c>
      <c r="G43" t="s">
        <v>39</v>
      </c>
      <c r="H43" t="s">
        <v>39</v>
      </c>
      <c r="I43" t="s">
        <v>40</v>
      </c>
      <c r="J43" t="s">
        <v>15930</v>
      </c>
      <c r="K43" t="s">
        <v>2009</v>
      </c>
      <c r="L43" t="s">
        <v>2162</v>
      </c>
      <c r="M43" t="s">
        <v>3</v>
      </c>
      <c r="N43" t="s">
        <v>8</v>
      </c>
      <c r="O43">
        <v>2.1690168257083601E-4</v>
      </c>
      <c r="P43" t="str">
        <f t="shared" si="0"/>
        <v>185</v>
      </c>
    </row>
    <row r="44" spans="1:16" x14ac:dyDescent="0.25">
      <c r="A44" s="1">
        <v>42</v>
      </c>
      <c r="B44" t="s">
        <v>13662</v>
      </c>
      <c r="C44" s="45" t="s">
        <v>14817</v>
      </c>
      <c r="D44" t="s">
        <v>200</v>
      </c>
      <c r="E44" t="s">
        <v>37</v>
      </c>
      <c r="F44" t="s">
        <v>15930</v>
      </c>
      <c r="G44" t="s">
        <v>39</v>
      </c>
      <c r="H44" t="s">
        <v>39</v>
      </c>
      <c r="I44" t="s">
        <v>40</v>
      </c>
      <c r="J44" t="s">
        <v>15930</v>
      </c>
      <c r="K44" t="s">
        <v>7821</v>
      </c>
      <c r="L44" t="s">
        <v>8206</v>
      </c>
      <c r="M44" t="s">
        <v>3</v>
      </c>
      <c r="N44" t="s">
        <v>8</v>
      </c>
      <c r="O44">
        <v>2.0634970882414669E-4</v>
      </c>
      <c r="P44" t="str">
        <f t="shared" si="0"/>
        <v>176</v>
      </c>
    </row>
    <row r="45" spans="1:16" x14ac:dyDescent="0.25">
      <c r="A45" s="1">
        <v>43</v>
      </c>
      <c r="B45" t="s">
        <v>13663</v>
      </c>
      <c r="C45" t="s">
        <v>14818</v>
      </c>
      <c r="D45" t="s">
        <v>30</v>
      </c>
      <c r="E45" t="s">
        <v>37</v>
      </c>
      <c r="F45" t="s">
        <v>15930</v>
      </c>
      <c r="G45" t="s">
        <v>39</v>
      </c>
      <c r="H45" t="s">
        <v>39</v>
      </c>
      <c r="I45" t="s">
        <v>40</v>
      </c>
      <c r="J45" t="s">
        <v>15930</v>
      </c>
      <c r="K45" t="s">
        <v>377</v>
      </c>
      <c r="L45" t="s">
        <v>2047</v>
      </c>
      <c r="M45" t="s">
        <v>3</v>
      </c>
      <c r="N45" t="s">
        <v>8</v>
      </c>
      <c r="O45">
        <v>2.0283238424191689E-4</v>
      </c>
      <c r="P45" t="str">
        <f t="shared" si="0"/>
        <v>173</v>
      </c>
    </row>
    <row r="46" spans="1:16" x14ac:dyDescent="0.25">
      <c r="A46" s="1">
        <v>44</v>
      </c>
      <c r="B46" t="s">
        <v>13664</v>
      </c>
      <c r="C46" t="s">
        <v>14819</v>
      </c>
      <c r="D46" t="s">
        <v>33</v>
      </c>
      <c r="E46" t="s">
        <v>37</v>
      </c>
      <c r="F46" t="s">
        <v>15930</v>
      </c>
      <c r="G46" t="s">
        <v>39</v>
      </c>
      <c r="H46" t="s">
        <v>39</v>
      </c>
      <c r="I46" t="s">
        <v>40</v>
      </c>
      <c r="J46" t="s">
        <v>15930</v>
      </c>
      <c r="K46" t="s">
        <v>5364</v>
      </c>
      <c r="L46" t="s">
        <v>8301</v>
      </c>
      <c r="M46" t="s">
        <v>3</v>
      </c>
      <c r="N46" t="s">
        <v>8</v>
      </c>
      <c r="O46">
        <v>2.0048750118709701E-4</v>
      </c>
      <c r="P46" t="str">
        <f t="shared" si="0"/>
        <v>171</v>
      </c>
    </row>
    <row r="47" spans="1:16" x14ac:dyDescent="0.25">
      <c r="A47" s="1">
        <v>45</v>
      </c>
      <c r="B47" t="s">
        <v>13665</v>
      </c>
      <c r="C47" s="27" t="s">
        <v>14820</v>
      </c>
      <c r="D47" t="s">
        <v>35</v>
      </c>
      <c r="E47" t="s">
        <v>37</v>
      </c>
      <c r="F47" t="s">
        <v>15930</v>
      </c>
      <c r="G47" t="s">
        <v>39</v>
      </c>
      <c r="H47" t="s">
        <v>39</v>
      </c>
      <c r="I47" t="s">
        <v>40</v>
      </c>
      <c r="J47" t="s">
        <v>15930</v>
      </c>
      <c r="K47" t="s">
        <v>7866</v>
      </c>
      <c r="L47" t="s">
        <v>534</v>
      </c>
      <c r="M47" t="s">
        <v>3</v>
      </c>
      <c r="N47" t="s">
        <v>8</v>
      </c>
      <c r="O47">
        <v>1.9931505965968709E-4</v>
      </c>
      <c r="P47" t="str">
        <f t="shared" si="0"/>
        <v>170</v>
      </c>
    </row>
    <row r="48" spans="1:16" x14ac:dyDescent="0.25">
      <c r="A48" s="1">
        <v>46</v>
      </c>
      <c r="B48" t="s">
        <v>13666</v>
      </c>
      <c r="C48" s="23" t="s">
        <v>14821</v>
      </c>
      <c r="D48" t="s">
        <v>35</v>
      </c>
      <c r="E48" t="s">
        <v>37</v>
      </c>
      <c r="F48" t="s">
        <v>15930</v>
      </c>
      <c r="G48" t="s">
        <v>39</v>
      </c>
      <c r="H48" t="s">
        <v>39</v>
      </c>
      <c r="I48" t="s">
        <v>40</v>
      </c>
      <c r="J48" t="s">
        <v>15930</v>
      </c>
      <c r="K48" t="s">
        <v>56</v>
      </c>
      <c r="L48" t="s">
        <v>225</v>
      </c>
      <c r="M48" t="s">
        <v>3</v>
      </c>
      <c r="N48" t="s">
        <v>8</v>
      </c>
      <c r="O48">
        <v>1.9697017660486729E-4</v>
      </c>
      <c r="P48" t="str">
        <f t="shared" si="0"/>
        <v>168</v>
      </c>
    </row>
    <row r="49" spans="1:16" x14ac:dyDescent="0.25">
      <c r="A49" s="1">
        <v>47</v>
      </c>
      <c r="B49" t="s">
        <v>13667</v>
      </c>
      <c r="C49" s="27" t="s">
        <v>14822</v>
      </c>
      <c r="D49" t="s">
        <v>35</v>
      </c>
      <c r="E49" t="s">
        <v>37</v>
      </c>
      <c r="F49" t="s">
        <v>15930</v>
      </c>
      <c r="G49" t="s">
        <v>39</v>
      </c>
      <c r="H49" t="s">
        <v>39</v>
      </c>
      <c r="I49" t="s">
        <v>40</v>
      </c>
      <c r="J49" t="s">
        <v>15930</v>
      </c>
      <c r="K49" t="s">
        <v>1938</v>
      </c>
      <c r="L49" t="s">
        <v>988</v>
      </c>
      <c r="M49" t="s">
        <v>3</v>
      </c>
      <c r="N49" t="s">
        <v>8</v>
      </c>
      <c r="O49">
        <v>1.9579773507745729E-4</v>
      </c>
      <c r="P49" t="str">
        <f t="shared" si="0"/>
        <v>167</v>
      </c>
    </row>
    <row r="50" spans="1:16" x14ac:dyDescent="0.25">
      <c r="A50" s="1">
        <v>48</v>
      </c>
      <c r="B50" t="s">
        <v>13668</v>
      </c>
      <c r="C50" s="26" t="s">
        <v>14823</v>
      </c>
      <c r="D50" t="s">
        <v>202</v>
      </c>
      <c r="E50" t="s">
        <v>37</v>
      </c>
      <c r="F50" t="s">
        <v>15930</v>
      </c>
      <c r="G50" t="s">
        <v>39</v>
      </c>
      <c r="H50" t="s">
        <v>39</v>
      </c>
      <c r="I50" t="s">
        <v>40</v>
      </c>
      <c r="J50" t="s">
        <v>15930</v>
      </c>
      <c r="K50" t="s">
        <v>216</v>
      </c>
      <c r="L50" t="s">
        <v>5738</v>
      </c>
      <c r="M50" t="s">
        <v>3</v>
      </c>
      <c r="N50" t="s">
        <v>8</v>
      </c>
      <c r="O50">
        <v>1.8993552744040769E-4</v>
      </c>
      <c r="P50" t="str">
        <f t="shared" si="0"/>
        <v>162</v>
      </c>
    </row>
    <row r="51" spans="1:16" x14ac:dyDescent="0.25">
      <c r="A51" s="1">
        <v>49</v>
      </c>
      <c r="B51" t="s">
        <v>13669</v>
      </c>
      <c r="C51" s="46" t="s">
        <v>14824</v>
      </c>
      <c r="D51" t="s">
        <v>31</v>
      </c>
      <c r="E51" t="s">
        <v>37</v>
      </c>
      <c r="F51" t="s">
        <v>15930</v>
      </c>
      <c r="G51" t="s">
        <v>39</v>
      </c>
      <c r="H51" t="s">
        <v>39</v>
      </c>
      <c r="I51" t="s">
        <v>40</v>
      </c>
      <c r="J51" t="s">
        <v>15930</v>
      </c>
      <c r="K51" t="s">
        <v>3255</v>
      </c>
      <c r="L51" t="s">
        <v>158</v>
      </c>
      <c r="M51" t="s">
        <v>3</v>
      </c>
      <c r="N51" t="s">
        <v>8</v>
      </c>
      <c r="O51">
        <v>1.8172843674853819E-4</v>
      </c>
      <c r="P51" t="str">
        <f t="shared" si="0"/>
        <v>155</v>
      </c>
    </row>
    <row r="52" spans="1:16" x14ac:dyDescent="0.25">
      <c r="A52" s="1">
        <v>50</v>
      </c>
      <c r="B52" t="s">
        <v>13670</v>
      </c>
      <c r="C52" s="53" t="s">
        <v>14825</v>
      </c>
      <c r="D52" t="s">
        <v>31</v>
      </c>
      <c r="E52" t="s">
        <v>37</v>
      </c>
      <c r="F52" t="s">
        <v>15930</v>
      </c>
      <c r="G52" t="s">
        <v>39</v>
      </c>
      <c r="H52" t="s">
        <v>39</v>
      </c>
      <c r="I52" t="s">
        <v>40</v>
      </c>
      <c r="J52" t="s">
        <v>15930</v>
      </c>
      <c r="K52" t="s">
        <v>8055</v>
      </c>
      <c r="L52" t="s">
        <v>3523</v>
      </c>
      <c r="M52" t="s">
        <v>3</v>
      </c>
      <c r="N52" t="s">
        <v>8</v>
      </c>
      <c r="O52">
        <v>1.805559952211283E-4</v>
      </c>
      <c r="P52" t="str">
        <f t="shared" si="0"/>
        <v>154</v>
      </c>
    </row>
    <row r="53" spans="1:16" x14ac:dyDescent="0.25">
      <c r="A53" s="1">
        <v>51</v>
      </c>
      <c r="B53" t="s">
        <v>13671</v>
      </c>
      <c r="C53" s="45" t="s">
        <v>14826</v>
      </c>
      <c r="D53" t="s">
        <v>200</v>
      </c>
      <c r="E53" t="s">
        <v>37</v>
      </c>
      <c r="F53" t="s">
        <v>15930</v>
      </c>
      <c r="G53" t="s">
        <v>39</v>
      </c>
      <c r="H53" t="s">
        <v>39</v>
      </c>
      <c r="I53" t="s">
        <v>40</v>
      </c>
      <c r="J53" t="s">
        <v>15930</v>
      </c>
      <c r="K53" t="s">
        <v>5517</v>
      </c>
      <c r="L53" t="s">
        <v>2102</v>
      </c>
      <c r="M53" t="s">
        <v>3</v>
      </c>
      <c r="N53" t="s">
        <v>8</v>
      </c>
      <c r="O53">
        <v>1.805559952211283E-4</v>
      </c>
      <c r="P53" t="str">
        <f t="shared" si="0"/>
        <v>154</v>
      </c>
    </row>
    <row r="54" spans="1:16" x14ac:dyDescent="0.25">
      <c r="A54" s="1">
        <v>52</v>
      </c>
      <c r="B54" t="s">
        <v>13672</v>
      </c>
      <c r="C54" s="53" t="s">
        <v>14827</v>
      </c>
      <c r="D54" t="s">
        <v>31</v>
      </c>
      <c r="E54" t="s">
        <v>37</v>
      </c>
      <c r="F54" t="s">
        <v>15930</v>
      </c>
      <c r="G54" t="s">
        <v>39</v>
      </c>
      <c r="H54" t="s">
        <v>39</v>
      </c>
      <c r="I54" t="s">
        <v>40</v>
      </c>
      <c r="J54" t="s">
        <v>15930</v>
      </c>
      <c r="K54" t="s">
        <v>1061</v>
      </c>
      <c r="L54" t="s">
        <v>8356</v>
      </c>
      <c r="M54" t="s">
        <v>3</v>
      </c>
      <c r="N54" t="s">
        <v>8</v>
      </c>
      <c r="O54">
        <v>1.793835536937184E-4</v>
      </c>
      <c r="P54" t="str">
        <f t="shared" si="0"/>
        <v>153</v>
      </c>
    </row>
    <row r="55" spans="1:16" x14ac:dyDescent="0.25">
      <c r="A55" s="1">
        <v>53</v>
      </c>
      <c r="B55" t="s">
        <v>13673</v>
      </c>
      <c r="C55" t="s">
        <v>14828</v>
      </c>
      <c r="D55" t="s">
        <v>30</v>
      </c>
      <c r="E55" t="s">
        <v>37</v>
      </c>
      <c r="F55" t="s">
        <v>15930</v>
      </c>
      <c r="G55" t="s">
        <v>39</v>
      </c>
      <c r="H55" t="s">
        <v>39</v>
      </c>
      <c r="I55" t="s">
        <v>40</v>
      </c>
      <c r="J55" t="s">
        <v>15930</v>
      </c>
      <c r="K55" t="s">
        <v>5414</v>
      </c>
      <c r="L55" t="s">
        <v>5879</v>
      </c>
      <c r="M55" t="s">
        <v>3</v>
      </c>
      <c r="N55" t="s">
        <v>8</v>
      </c>
      <c r="O55">
        <v>1.735213460566688E-4</v>
      </c>
      <c r="P55" t="str">
        <f t="shared" si="0"/>
        <v>148</v>
      </c>
    </row>
    <row r="56" spans="1:16" x14ac:dyDescent="0.25">
      <c r="A56" s="1">
        <v>54</v>
      </c>
      <c r="B56" t="s">
        <v>13674</v>
      </c>
      <c r="C56" t="s">
        <v>14829</v>
      </c>
      <c r="D56" t="s">
        <v>35</v>
      </c>
      <c r="E56" t="s">
        <v>37</v>
      </c>
      <c r="F56" t="s">
        <v>15930</v>
      </c>
      <c r="G56" t="s">
        <v>39</v>
      </c>
      <c r="H56" t="s">
        <v>39</v>
      </c>
      <c r="I56" t="s">
        <v>40</v>
      </c>
      <c r="J56" t="s">
        <v>15930</v>
      </c>
      <c r="K56" t="s">
        <v>1038</v>
      </c>
      <c r="L56" t="s">
        <v>573</v>
      </c>
      <c r="M56" t="s">
        <v>3</v>
      </c>
      <c r="N56" t="s">
        <v>8</v>
      </c>
      <c r="O56">
        <v>1.723489045292589E-4</v>
      </c>
      <c r="P56" t="str">
        <f t="shared" si="0"/>
        <v>147</v>
      </c>
    </row>
    <row r="57" spans="1:16" x14ac:dyDescent="0.25">
      <c r="A57" s="1">
        <v>55</v>
      </c>
      <c r="B57" t="s">
        <v>13675</v>
      </c>
      <c r="C57" s="37" t="s">
        <v>14830</v>
      </c>
      <c r="D57" t="s">
        <v>35</v>
      </c>
      <c r="E57" t="s">
        <v>37</v>
      </c>
      <c r="F57" t="s">
        <v>15930</v>
      </c>
      <c r="G57" t="s">
        <v>39</v>
      </c>
      <c r="H57" t="s">
        <v>39</v>
      </c>
      <c r="I57" t="s">
        <v>40</v>
      </c>
      <c r="J57" t="s">
        <v>15930</v>
      </c>
      <c r="K57" t="s">
        <v>971</v>
      </c>
      <c r="L57" t="s">
        <v>582</v>
      </c>
      <c r="M57" t="s">
        <v>3</v>
      </c>
      <c r="N57" t="s">
        <v>8</v>
      </c>
      <c r="O57">
        <v>1.723489045292589E-4</v>
      </c>
      <c r="P57" t="str">
        <f t="shared" si="0"/>
        <v>147</v>
      </c>
    </row>
    <row r="58" spans="1:16" x14ac:dyDescent="0.25">
      <c r="A58" s="1">
        <v>56</v>
      </c>
      <c r="B58" t="s">
        <v>13676</v>
      </c>
      <c r="C58" t="s">
        <v>14831</v>
      </c>
      <c r="D58" t="s">
        <v>30</v>
      </c>
      <c r="E58" t="s">
        <v>37</v>
      </c>
      <c r="F58" t="s">
        <v>15930</v>
      </c>
      <c r="G58" t="s">
        <v>39</v>
      </c>
      <c r="H58" t="s">
        <v>39</v>
      </c>
      <c r="I58" t="s">
        <v>40</v>
      </c>
      <c r="J58" t="s">
        <v>15930</v>
      </c>
      <c r="K58" t="s">
        <v>5321</v>
      </c>
      <c r="L58" t="s">
        <v>3472</v>
      </c>
      <c r="M58" t="s">
        <v>3</v>
      </c>
      <c r="N58" t="s">
        <v>8</v>
      </c>
      <c r="O58">
        <v>1.653142553647993E-4</v>
      </c>
      <c r="P58" t="str">
        <f t="shared" si="0"/>
        <v>141</v>
      </c>
    </row>
    <row r="59" spans="1:16" x14ac:dyDescent="0.25">
      <c r="A59" s="1">
        <v>57</v>
      </c>
      <c r="B59" t="s">
        <v>13677</v>
      </c>
      <c r="C59" s="53" t="s">
        <v>14832</v>
      </c>
      <c r="D59" t="s">
        <v>31</v>
      </c>
      <c r="E59" t="s">
        <v>37</v>
      </c>
      <c r="F59" t="s">
        <v>15930</v>
      </c>
      <c r="G59" t="s">
        <v>39</v>
      </c>
      <c r="H59" t="s">
        <v>39</v>
      </c>
      <c r="I59" t="s">
        <v>40</v>
      </c>
      <c r="J59" t="s">
        <v>15930</v>
      </c>
      <c r="K59" t="s">
        <v>3320</v>
      </c>
      <c r="L59" t="s">
        <v>3549</v>
      </c>
      <c r="M59" t="s">
        <v>3</v>
      </c>
      <c r="N59" t="s">
        <v>8</v>
      </c>
      <c r="O59">
        <v>1.6414181383738941E-4</v>
      </c>
      <c r="P59" t="str">
        <f t="shared" si="0"/>
        <v>140</v>
      </c>
    </row>
    <row r="60" spans="1:16" x14ac:dyDescent="0.25">
      <c r="A60" s="1">
        <v>58</v>
      </c>
      <c r="B60" t="s">
        <v>13678</v>
      </c>
      <c r="C60" s="43" t="s">
        <v>14833</v>
      </c>
      <c r="D60" t="s">
        <v>86</v>
      </c>
      <c r="E60" t="s">
        <v>37</v>
      </c>
      <c r="F60" t="s">
        <v>15930</v>
      </c>
      <c r="G60" t="s">
        <v>39</v>
      </c>
      <c r="H60" t="s">
        <v>39</v>
      </c>
      <c r="I60" t="s">
        <v>40</v>
      </c>
      <c r="J60" t="s">
        <v>15930</v>
      </c>
      <c r="K60" t="s">
        <v>1890</v>
      </c>
      <c r="L60" t="s">
        <v>391</v>
      </c>
      <c r="M60" t="s">
        <v>3</v>
      </c>
      <c r="N60" t="s">
        <v>8</v>
      </c>
      <c r="O60">
        <v>1.6296937230997951E-4</v>
      </c>
      <c r="P60" t="str">
        <f t="shared" si="0"/>
        <v>139</v>
      </c>
    </row>
    <row r="61" spans="1:16" x14ac:dyDescent="0.25">
      <c r="A61" s="1">
        <v>59</v>
      </c>
      <c r="B61" t="s">
        <v>13679</v>
      </c>
      <c r="C61" s="23" t="s">
        <v>14834</v>
      </c>
      <c r="D61" t="s">
        <v>35</v>
      </c>
      <c r="E61" t="s">
        <v>37</v>
      </c>
      <c r="F61" t="s">
        <v>15930</v>
      </c>
      <c r="G61" t="s">
        <v>39</v>
      </c>
      <c r="H61" t="s">
        <v>39</v>
      </c>
      <c r="I61" t="s">
        <v>40</v>
      </c>
      <c r="J61" t="s">
        <v>15930</v>
      </c>
      <c r="K61" t="s">
        <v>100</v>
      </c>
      <c r="L61" t="s">
        <v>3595</v>
      </c>
      <c r="M61" t="s">
        <v>3</v>
      </c>
      <c r="N61" t="s">
        <v>8</v>
      </c>
      <c r="O61">
        <v>1.6062448925515961E-4</v>
      </c>
      <c r="P61" t="str">
        <f t="shared" si="0"/>
        <v>137</v>
      </c>
    </row>
    <row r="62" spans="1:16" x14ac:dyDescent="0.25">
      <c r="A62" s="1">
        <v>60</v>
      </c>
      <c r="B62" t="s">
        <v>13680</v>
      </c>
      <c r="C62" t="s">
        <v>14835</v>
      </c>
      <c r="D62" t="s">
        <v>35</v>
      </c>
      <c r="E62" t="s">
        <v>37</v>
      </c>
      <c r="F62" t="s">
        <v>15930</v>
      </c>
      <c r="G62" t="s">
        <v>39</v>
      </c>
      <c r="H62" t="s">
        <v>39</v>
      </c>
      <c r="I62" t="s">
        <v>40</v>
      </c>
      <c r="J62" t="s">
        <v>15930</v>
      </c>
      <c r="K62" t="s">
        <v>3407</v>
      </c>
      <c r="L62" t="s">
        <v>3513</v>
      </c>
      <c r="M62" t="s">
        <v>3</v>
      </c>
      <c r="N62" t="s">
        <v>8</v>
      </c>
      <c r="O62">
        <v>1.5827960620033981E-4</v>
      </c>
      <c r="P62" t="str">
        <f t="shared" si="0"/>
        <v>135</v>
      </c>
    </row>
    <row r="63" spans="1:16" x14ac:dyDescent="0.25">
      <c r="A63" s="1">
        <v>61</v>
      </c>
      <c r="B63" t="s">
        <v>13681</v>
      </c>
      <c r="C63" s="44" t="s">
        <v>14836</v>
      </c>
      <c r="D63" t="s">
        <v>86</v>
      </c>
      <c r="E63" t="s">
        <v>37</v>
      </c>
      <c r="F63" t="s">
        <v>15930</v>
      </c>
      <c r="G63" t="s">
        <v>39</v>
      </c>
      <c r="H63" t="s">
        <v>39</v>
      </c>
      <c r="I63" t="s">
        <v>40</v>
      </c>
      <c r="J63" t="s">
        <v>15930</v>
      </c>
      <c r="K63" t="s">
        <v>5387</v>
      </c>
      <c r="L63" t="s">
        <v>3526</v>
      </c>
      <c r="M63" t="s">
        <v>3</v>
      </c>
      <c r="N63" t="s">
        <v>8</v>
      </c>
      <c r="O63">
        <v>1.5710716467292991E-4</v>
      </c>
      <c r="P63" t="str">
        <f t="shared" si="0"/>
        <v>134</v>
      </c>
    </row>
    <row r="64" spans="1:16" x14ac:dyDescent="0.25">
      <c r="A64" s="1">
        <v>62</v>
      </c>
      <c r="B64" t="s">
        <v>13682</v>
      </c>
      <c r="C64" t="s">
        <v>14837</v>
      </c>
      <c r="D64" t="s">
        <v>31</v>
      </c>
      <c r="E64" t="s">
        <v>37</v>
      </c>
      <c r="F64" t="s">
        <v>15930</v>
      </c>
      <c r="G64" t="s">
        <v>39</v>
      </c>
      <c r="H64" t="s">
        <v>39</v>
      </c>
      <c r="I64" t="s">
        <v>40</v>
      </c>
      <c r="J64" t="s">
        <v>15930</v>
      </c>
      <c r="K64" t="s">
        <v>10491</v>
      </c>
      <c r="L64" t="s">
        <v>1102</v>
      </c>
      <c r="M64" t="s">
        <v>3</v>
      </c>
      <c r="N64" t="s">
        <v>8</v>
      </c>
      <c r="O64">
        <v>1.5124495703588021E-4</v>
      </c>
      <c r="P64" t="str">
        <f t="shared" si="0"/>
        <v>129</v>
      </c>
    </row>
    <row r="65" spans="1:16" x14ac:dyDescent="0.25">
      <c r="A65" s="1">
        <v>63</v>
      </c>
      <c r="B65" t="s">
        <v>13683</v>
      </c>
      <c r="C65" s="47" t="s">
        <v>14838</v>
      </c>
      <c r="D65" t="s">
        <v>85</v>
      </c>
      <c r="E65" t="s">
        <v>37</v>
      </c>
      <c r="F65" t="s">
        <v>15930</v>
      </c>
      <c r="G65" t="s">
        <v>39</v>
      </c>
      <c r="H65" t="s">
        <v>39</v>
      </c>
      <c r="I65" t="s">
        <v>40</v>
      </c>
      <c r="J65" t="s">
        <v>15930</v>
      </c>
      <c r="K65" t="s">
        <v>1039</v>
      </c>
      <c r="L65" t="s">
        <v>8169</v>
      </c>
      <c r="M65" t="s">
        <v>3</v>
      </c>
      <c r="N65" t="s">
        <v>8</v>
      </c>
      <c r="O65">
        <v>1.5124495703588021E-4</v>
      </c>
      <c r="P65" t="str">
        <f t="shared" si="0"/>
        <v>129</v>
      </c>
    </row>
    <row r="66" spans="1:16" x14ac:dyDescent="0.25">
      <c r="A66" s="1">
        <v>64</v>
      </c>
      <c r="B66" t="s">
        <v>13684</v>
      </c>
      <c r="C66" s="2" t="s">
        <v>14839</v>
      </c>
      <c r="D66" t="s">
        <v>30</v>
      </c>
      <c r="E66" t="s">
        <v>37</v>
      </c>
      <c r="F66" t="s">
        <v>15930</v>
      </c>
      <c r="G66" t="s">
        <v>39</v>
      </c>
      <c r="H66" t="s">
        <v>39</v>
      </c>
      <c r="I66" t="s">
        <v>40</v>
      </c>
      <c r="J66" t="s">
        <v>15930</v>
      </c>
      <c r="K66" t="s">
        <v>370</v>
      </c>
      <c r="L66" t="s">
        <v>2176</v>
      </c>
      <c r="M66" t="s">
        <v>3</v>
      </c>
      <c r="N66" t="s">
        <v>8</v>
      </c>
      <c r="O66">
        <v>1.4655519092624051E-4</v>
      </c>
      <c r="P66" t="str">
        <f t="shared" si="0"/>
        <v>125</v>
      </c>
    </row>
    <row r="67" spans="1:16" x14ac:dyDescent="0.25">
      <c r="A67" s="1">
        <v>65</v>
      </c>
      <c r="B67" t="s">
        <v>13685</v>
      </c>
      <c r="C67" s="37" t="s">
        <v>14840</v>
      </c>
      <c r="D67" t="s">
        <v>35</v>
      </c>
      <c r="E67" t="s">
        <v>37</v>
      </c>
      <c r="F67" t="s">
        <v>15930</v>
      </c>
      <c r="G67" t="s">
        <v>39</v>
      </c>
      <c r="H67" t="s">
        <v>39</v>
      </c>
      <c r="I67" t="s">
        <v>40</v>
      </c>
      <c r="J67" t="s">
        <v>15930</v>
      </c>
      <c r="K67" t="s">
        <v>94</v>
      </c>
      <c r="L67" t="s">
        <v>609</v>
      </c>
      <c r="M67" t="s">
        <v>3</v>
      </c>
      <c r="N67" t="s">
        <v>8</v>
      </c>
      <c r="O67">
        <v>1.4421030787142069E-4</v>
      </c>
      <c r="P67" t="str">
        <f t="shared" ref="P67:P130" si="1">RIGHT(B67,LEN(B67)-FIND("_",B67))</f>
        <v>123</v>
      </c>
    </row>
    <row r="68" spans="1:16" x14ac:dyDescent="0.25">
      <c r="A68" s="1">
        <v>66</v>
      </c>
      <c r="B68" t="s">
        <v>13686</v>
      </c>
      <c r="C68" t="s">
        <v>14841</v>
      </c>
      <c r="D68" t="s">
        <v>30</v>
      </c>
      <c r="E68" t="s">
        <v>37</v>
      </c>
      <c r="F68" t="s">
        <v>15930</v>
      </c>
      <c r="G68" t="s">
        <v>39</v>
      </c>
      <c r="H68" t="s">
        <v>39</v>
      </c>
      <c r="I68" t="s">
        <v>40</v>
      </c>
      <c r="J68" t="s">
        <v>15930</v>
      </c>
      <c r="K68" t="s">
        <v>2086</v>
      </c>
      <c r="L68" t="s">
        <v>2157</v>
      </c>
      <c r="M68" t="s">
        <v>3</v>
      </c>
      <c r="N68" t="s">
        <v>8</v>
      </c>
      <c r="O68">
        <v>1.4303786634401079E-4</v>
      </c>
      <c r="P68" t="str">
        <f t="shared" si="1"/>
        <v>122</v>
      </c>
    </row>
    <row r="69" spans="1:16" x14ac:dyDescent="0.25">
      <c r="A69" s="1">
        <v>67</v>
      </c>
      <c r="B69" t="s">
        <v>13687</v>
      </c>
      <c r="C69" t="s">
        <v>14842</v>
      </c>
      <c r="D69" t="s">
        <v>134</v>
      </c>
      <c r="E69" t="s">
        <v>37</v>
      </c>
      <c r="F69" t="s">
        <v>15930</v>
      </c>
      <c r="G69" t="s">
        <v>39</v>
      </c>
      <c r="H69" t="s">
        <v>39</v>
      </c>
      <c r="I69" t="s">
        <v>40</v>
      </c>
      <c r="J69" t="s">
        <v>15930</v>
      </c>
      <c r="K69" t="s">
        <v>5381</v>
      </c>
      <c r="L69" t="s">
        <v>5963</v>
      </c>
      <c r="M69" t="s">
        <v>3</v>
      </c>
      <c r="N69" t="s">
        <v>8</v>
      </c>
      <c r="O69">
        <v>1.4303786634401079E-4</v>
      </c>
      <c r="P69" t="str">
        <f t="shared" si="1"/>
        <v>122</v>
      </c>
    </row>
    <row r="70" spans="1:16" x14ac:dyDescent="0.25">
      <c r="A70" s="1">
        <v>68</v>
      </c>
      <c r="B70" t="s">
        <v>13688</v>
      </c>
      <c r="C70" s="12" t="s">
        <v>14843</v>
      </c>
      <c r="D70" t="s">
        <v>134</v>
      </c>
      <c r="E70" t="s">
        <v>37</v>
      </c>
      <c r="F70" t="s">
        <v>15930</v>
      </c>
      <c r="G70" t="s">
        <v>39</v>
      </c>
      <c r="H70" t="s">
        <v>39</v>
      </c>
      <c r="I70" t="s">
        <v>40</v>
      </c>
      <c r="J70" t="s">
        <v>15930</v>
      </c>
      <c r="K70" t="s">
        <v>3475</v>
      </c>
      <c r="L70" t="s">
        <v>151</v>
      </c>
      <c r="M70" t="s">
        <v>3</v>
      </c>
      <c r="N70" t="s">
        <v>8</v>
      </c>
      <c r="O70">
        <v>1.3834810023437109E-4</v>
      </c>
      <c r="P70" t="str">
        <f t="shared" si="1"/>
        <v>118</v>
      </c>
    </row>
    <row r="71" spans="1:16" x14ac:dyDescent="0.25">
      <c r="A71" s="1">
        <v>69</v>
      </c>
      <c r="B71" t="s">
        <v>13689</v>
      </c>
      <c r="C71" t="s">
        <v>14844</v>
      </c>
      <c r="D71" t="s">
        <v>35</v>
      </c>
      <c r="E71" t="s">
        <v>37</v>
      </c>
      <c r="F71" t="s">
        <v>15930</v>
      </c>
      <c r="G71" t="s">
        <v>39</v>
      </c>
      <c r="H71" t="s">
        <v>39</v>
      </c>
      <c r="I71" t="s">
        <v>40</v>
      </c>
      <c r="J71" t="s">
        <v>15930</v>
      </c>
      <c r="K71" t="s">
        <v>5707</v>
      </c>
      <c r="L71" t="s">
        <v>398</v>
      </c>
      <c r="M71" t="s">
        <v>3</v>
      </c>
      <c r="N71" t="s">
        <v>8</v>
      </c>
      <c r="O71">
        <v>1.3483077565214129E-4</v>
      </c>
      <c r="P71" t="str">
        <f t="shared" si="1"/>
        <v>115</v>
      </c>
    </row>
    <row r="72" spans="1:16" x14ac:dyDescent="0.25">
      <c r="A72" s="1">
        <v>70</v>
      </c>
      <c r="B72" t="s">
        <v>13690</v>
      </c>
      <c r="C72" s="50" t="s">
        <v>14845</v>
      </c>
      <c r="D72" t="s">
        <v>30</v>
      </c>
      <c r="E72" t="s">
        <v>37</v>
      </c>
      <c r="F72" t="s">
        <v>15930</v>
      </c>
      <c r="G72" t="s">
        <v>39</v>
      </c>
      <c r="H72" t="s">
        <v>39</v>
      </c>
      <c r="I72" t="s">
        <v>40</v>
      </c>
      <c r="J72" t="s">
        <v>15930</v>
      </c>
      <c r="K72" t="s">
        <v>1913</v>
      </c>
      <c r="L72" t="s">
        <v>8140</v>
      </c>
      <c r="M72" t="s">
        <v>3</v>
      </c>
      <c r="N72" t="s">
        <v>8</v>
      </c>
      <c r="O72">
        <v>1.336583341247314E-4</v>
      </c>
      <c r="P72" t="str">
        <f t="shared" si="1"/>
        <v>114</v>
      </c>
    </row>
    <row r="73" spans="1:16" x14ac:dyDescent="0.25">
      <c r="A73" s="1">
        <v>71</v>
      </c>
      <c r="B73" t="s">
        <v>13691</v>
      </c>
      <c r="C73" t="s">
        <v>14846</v>
      </c>
      <c r="D73" t="s">
        <v>31</v>
      </c>
      <c r="E73" t="s">
        <v>37</v>
      </c>
      <c r="F73" t="s">
        <v>15930</v>
      </c>
      <c r="G73" t="s">
        <v>39</v>
      </c>
      <c r="H73" t="s">
        <v>39</v>
      </c>
      <c r="I73" t="s">
        <v>40</v>
      </c>
      <c r="J73" t="s">
        <v>15930</v>
      </c>
      <c r="K73" t="s">
        <v>1911</v>
      </c>
      <c r="L73" t="s">
        <v>285</v>
      </c>
      <c r="M73" t="s">
        <v>3</v>
      </c>
      <c r="N73" t="s">
        <v>8</v>
      </c>
      <c r="O73">
        <v>1.336583341247314E-4</v>
      </c>
      <c r="P73" t="str">
        <f t="shared" si="1"/>
        <v>114</v>
      </c>
    </row>
    <row r="74" spans="1:16" x14ac:dyDescent="0.25">
      <c r="A74" s="1">
        <v>72</v>
      </c>
      <c r="B74" t="s">
        <v>13692</v>
      </c>
      <c r="C74" s="48" t="s">
        <v>14847</v>
      </c>
      <c r="D74" t="s">
        <v>34</v>
      </c>
      <c r="E74" t="s">
        <v>37</v>
      </c>
      <c r="F74" t="s">
        <v>15930</v>
      </c>
      <c r="G74" t="s">
        <v>39</v>
      </c>
      <c r="H74" t="s">
        <v>39</v>
      </c>
      <c r="I74" t="s">
        <v>40</v>
      </c>
      <c r="J74" t="s">
        <v>15930</v>
      </c>
      <c r="K74" t="s">
        <v>7909</v>
      </c>
      <c r="L74" t="s">
        <v>1111</v>
      </c>
      <c r="M74" t="s">
        <v>3</v>
      </c>
      <c r="N74" t="s">
        <v>8</v>
      </c>
      <c r="O74">
        <v>1.3131345106991149E-4</v>
      </c>
      <c r="P74" t="str">
        <f t="shared" si="1"/>
        <v>112</v>
      </c>
    </row>
    <row r="75" spans="1:16" x14ac:dyDescent="0.25">
      <c r="A75" s="1">
        <v>73</v>
      </c>
      <c r="B75" t="s">
        <v>13693</v>
      </c>
      <c r="C75" t="s">
        <v>14848</v>
      </c>
      <c r="D75" t="s">
        <v>33</v>
      </c>
      <c r="E75" t="s">
        <v>37</v>
      </c>
      <c r="F75" t="s">
        <v>15930</v>
      </c>
      <c r="G75" t="s">
        <v>39</v>
      </c>
      <c r="H75" t="s">
        <v>39</v>
      </c>
      <c r="I75" t="s">
        <v>40</v>
      </c>
      <c r="J75" t="s">
        <v>15930</v>
      </c>
      <c r="K75" t="s">
        <v>5332</v>
      </c>
      <c r="L75" t="s">
        <v>5673</v>
      </c>
      <c r="M75" t="s">
        <v>3</v>
      </c>
      <c r="N75" t="s">
        <v>8</v>
      </c>
      <c r="O75">
        <v>1.3131345106991149E-4</v>
      </c>
      <c r="P75" t="str">
        <f t="shared" si="1"/>
        <v>112</v>
      </c>
    </row>
    <row r="76" spans="1:16" x14ac:dyDescent="0.25">
      <c r="A76" s="1">
        <v>74</v>
      </c>
      <c r="B76" t="s">
        <v>13694</v>
      </c>
      <c r="C76" s="44" t="s">
        <v>14849</v>
      </c>
      <c r="D76" t="s">
        <v>86</v>
      </c>
      <c r="E76" t="s">
        <v>37</v>
      </c>
      <c r="F76" t="s">
        <v>15930</v>
      </c>
      <c r="G76" t="s">
        <v>39</v>
      </c>
      <c r="H76" t="s">
        <v>39</v>
      </c>
      <c r="I76" t="s">
        <v>40</v>
      </c>
      <c r="J76" t="s">
        <v>15930</v>
      </c>
      <c r="K76" t="s">
        <v>8124</v>
      </c>
      <c r="L76" t="s">
        <v>232</v>
      </c>
      <c r="M76" t="s">
        <v>3</v>
      </c>
      <c r="N76" t="s">
        <v>8</v>
      </c>
      <c r="O76">
        <v>1.3014100954250159E-4</v>
      </c>
      <c r="P76" t="str">
        <f t="shared" si="1"/>
        <v>111</v>
      </c>
    </row>
    <row r="77" spans="1:16" x14ac:dyDescent="0.25">
      <c r="A77" s="1">
        <v>75</v>
      </c>
      <c r="B77" t="s">
        <v>13695</v>
      </c>
      <c r="C77" t="s">
        <v>14850</v>
      </c>
      <c r="D77" t="s">
        <v>31</v>
      </c>
      <c r="E77" t="s">
        <v>37</v>
      </c>
      <c r="F77" t="s">
        <v>15930</v>
      </c>
      <c r="G77" t="s">
        <v>39</v>
      </c>
      <c r="H77" t="s">
        <v>39</v>
      </c>
      <c r="I77" t="s">
        <v>40</v>
      </c>
      <c r="J77" t="s">
        <v>15930</v>
      </c>
      <c r="K77" t="s">
        <v>7873</v>
      </c>
      <c r="L77" t="s">
        <v>2200</v>
      </c>
      <c r="M77" t="s">
        <v>3</v>
      </c>
      <c r="N77" t="s">
        <v>8</v>
      </c>
      <c r="O77">
        <v>1.289685680150917E-4</v>
      </c>
      <c r="P77" t="str">
        <f t="shared" si="1"/>
        <v>110</v>
      </c>
    </row>
    <row r="78" spans="1:16" x14ac:dyDescent="0.25">
      <c r="A78" s="1">
        <v>76</v>
      </c>
      <c r="B78" t="s">
        <v>13696</v>
      </c>
      <c r="C78" t="s">
        <v>14851</v>
      </c>
      <c r="D78" t="s">
        <v>36</v>
      </c>
      <c r="E78" t="s">
        <v>37</v>
      </c>
      <c r="F78" t="s">
        <v>15930</v>
      </c>
      <c r="G78" t="s">
        <v>39</v>
      </c>
      <c r="H78" t="s">
        <v>39</v>
      </c>
      <c r="I78" t="s">
        <v>40</v>
      </c>
      <c r="J78" t="s">
        <v>15930</v>
      </c>
      <c r="K78" t="s">
        <v>7959</v>
      </c>
      <c r="L78" t="s">
        <v>5983</v>
      </c>
      <c r="M78" t="s">
        <v>3</v>
      </c>
      <c r="N78" t="s">
        <v>8</v>
      </c>
      <c r="O78">
        <v>1.289685680150917E-4</v>
      </c>
      <c r="P78" t="str">
        <f t="shared" si="1"/>
        <v>110</v>
      </c>
    </row>
    <row r="79" spans="1:16" x14ac:dyDescent="0.25">
      <c r="A79" s="1">
        <v>77</v>
      </c>
      <c r="B79" t="s">
        <v>13697</v>
      </c>
      <c r="C79" s="51" t="s">
        <v>14852</v>
      </c>
      <c r="D79" t="s">
        <v>135</v>
      </c>
      <c r="E79" t="s">
        <v>37</v>
      </c>
      <c r="F79" t="s">
        <v>15930</v>
      </c>
      <c r="G79" t="s">
        <v>39</v>
      </c>
      <c r="H79" t="s">
        <v>39</v>
      </c>
      <c r="I79" t="s">
        <v>40</v>
      </c>
      <c r="J79" t="s">
        <v>15930</v>
      </c>
      <c r="K79" t="s">
        <v>2012</v>
      </c>
      <c r="L79" t="s">
        <v>592</v>
      </c>
      <c r="M79" t="s">
        <v>3</v>
      </c>
      <c r="N79" t="s">
        <v>8</v>
      </c>
      <c r="O79">
        <v>1.2779612648768169E-4</v>
      </c>
      <c r="P79" t="str">
        <f t="shared" si="1"/>
        <v>109</v>
      </c>
    </row>
    <row r="80" spans="1:16" x14ac:dyDescent="0.25">
      <c r="A80" s="1">
        <v>78</v>
      </c>
      <c r="B80" t="s">
        <v>13698</v>
      </c>
      <c r="C80" t="s">
        <v>14853</v>
      </c>
      <c r="D80" t="s">
        <v>35</v>
      </c>
      <c r="E80" t="s">
        <v>37</v>
      </c>
      <c r="F80" t="s">
        <v>15930</v>
      </c>
      <c r="G80" t="s">
        <v>39</v>
      </c>
      <c r="H80" t="s">
        <v>39</v>
      </c>
      <c r="I80" t="s">
        <v>40</v>
      </c>
      <c r="J80" t="s">
        <v>15930</v>
      </c>
      <c r="K80" t="s">
        <v>10442</v>
      </c>
      <c r="L80" t="s">
        <v>5706</v>
      </c>
      <c r="M80" t="s">
        <v>3</v>
      </c>
      <c r="N80" t="s">
        <v>8</v>
      </c>
      <c r="O80">
        <v>1.2662368496027179E-4</v>
      </c>
      <c r="P80" t="str">
        <f t="shared" si="1"/>
        <v>108</v>
      </c>
    </row>
    <row r="81" spans="1:16" x14ac:dyDescent="0.25">
      <c r="A81" s="1">
        <v>79</v>
      </c>
      <c r="B81" t="s">
        <v>13699</v>
      </c>
      <c r="C81" s="53" t="s">
        <v>14854</v>
      </c>
      <c r="D81" t="s">
        <v>31</v>
      </c>
      <c r="E81" t="s">
        <v>37</v>
      </c>
      <c r="F81" t="s">
        <v>15930</v>
      </c>
      <c r="G81" t="s">
        <v>39</v>
      </c>
      <c r="H81" t="s">
        <v>39</v>
      </c>
      <c r="I81" t="s">
        <v>40</v>
      </c>
      <c r="J81" t="s">
        <v>15930</v>
      </c>
      <c r="K81" t="s">
        <v>1181</v>
      </c>
      <c r="L81" t="s">
        <v>229</v>
      </c>
      <c r="M81" t="s">
        <v>3</v>
      </c>
      <c r="N81" t="s">
        <v>8</v>
      </c>
      <c r="O81">
        <v>1.2310636037804199E-4</v>
      </c>
      <c r="P81" t="str">
        <f t="shared" si="1"/>
        <v>105</v>
      </c>
    </row>
    <row r="82" spans="1:16" x14ac:dyDescent="0.25">
      <c r="A82" s="1">
        <v>80</v>
      </c>
      <c r="B82" t="s">
        <v>13700</v>
      </c>
      <c r="C82" t="s">
        <v>14855</v>
      </c>
      <c r="D82" t="s">
        <v>202</v>
      </c>
      <c r="E82" t="s">
        <v>37</v>
      </c>
      <c r="F82" t="s">
        <v>15930</v>
      </c>
      <c r="G82" t="s">
        <v>39</v>
      </c>
      <c r="H82" t="s">
        <v>39</v>
      </c>
      <c r="I82" t="s">
        <v>40</v>
      </c>
      <c r="J82" t="s">
        <v>15930</v>
      </c>
      <c r="K82" t="s">
        <v>1022</v>
      </c>
      <c r="L82" t="s">
        <v>2030</v>
      </c>
      <c r="M82" t="s">
        <v>3</v>
      </c>
      <c r="N82" t="s">
        <v>8</v>
      </c>
      <c r="O82">
        <v>1.207614773232222E-4</v>
      </c>
      <c r="P82" t="str">
        <f t="shared" si="1"/>
        <v>103</v>
      </c>
    </row>
    <row r="83" spans="1:16" x14ac:dyDescent="0.25">
      <c r="A83" s="1">
        <v>81</v>
      </c>
      <c r="B83" t="s">
        <v>13701</v>
      </c>
      <c r="C83" t="s">
        <v>14856</v>
      </c>
      <c r="D83" t="s">
        <v>202</v>
      </c>
      <c r="E83" t="s">
        <v>37</v>
      </c>
      <c r="F83" t="s">
        <v>15930</v>
      </c>
      <c r="G83" t="s">
        <v>39</v>
      </c>
      <c r="H83" t="s">
        <v>39</v>
      </c>
      <c r="I83" t="s">
        <v>40</v>
      </c>
      <c r="J83" t="s">
        <v>15930</v>
      </c>
      <c r="K83" t="s">
        <v>1915</v>
      </c>
      <c r="L83" t="s">
        <v>1150</v>
      </c>
      <c r="M83" t="s">
        <v>3</v>
      </c>
      <c r="N83" t="s">
        <v>8</v>
      </c>
      <c r="O83">
        <v>1.184165942684023E-4</v>
      </c>
      <c r="P83" t="str">
        <f t="shared" si="1"/>
        <v>101</v>
      </c>
    </row>
    <row r="84" spans="1:16" x14ac:dyDescent="0.25">
      <c r="A84" s="1">
        <v>82</v>
      </c>
      <c r="B84" t="s">
        <v>13702</v>
      </c>
      <c r="C84" s="51" t="s">
        <v>14857</v>
      </c>
      <c r="D84" t="s">
        <v>135</v>
      </c>
      <c r="E84" t="s">
        <v>37</v>
      </c>
      <c r="F84" t="s">
        <v>15930</v>
      </c>
      <c r="G84" t="s">
        <v>39</v>
      </c>
      <c r="H84" t="s">
        <v>39</v>
      </c>
      <c r="I84" t="s">
        <v>40</v>
      </c>
      <c r="J84" t="s">
        <v>15930</v>
      </c>
      <c r="K84" t="s">
        <v>7920</v>
      </c>
      <c r="L84" t="s">
        <v>2065</v>
      </c>
      <c r="M84" t="s">
        <v>3</v>
      </c>
      <c r="N84" t="s">
        <v>8</v>
      </c>
      <c r="O84">
        <v>1.184165942684023E-4</v>
      </c>
      <c r="P84" t="str">
        <f t="shared" si="1"/>
        <v>101</v>
      </c>
    </row>
    <row r="85" spans="1:16" x14ac:dyDescent="0.25">
      <c r="A85" s="1">
        <v>83</v>
      </c>
      <c r="B85" t="s">
        <v>13703</v>
      </c>
      <c r="C85" s="50" t="s">
        <v>14858</v>
      </c>
      <c r="D85" t="s">
        <v>30</v>
      </c>
      <c r="E85" t="s">
        <v>37</v>
      </c>
      <c r="F85" t="s">
        <v>15930</v>
      </c>
      <c r="G85" t="s">
        <v>39</v>
      </c>
      <c r="H85" t="s">
        <v>39</v>
      </c>
      <c r="I85" t="s">
        <v>40</v>
      </c>
      <c r="J85" t="s">
        <v>15930</v>
      </c>
      <c r="K85" t="s">
        <v>393</v>
      </c>
      <c r="L85" t="s">
        <v>5794</v>
      </c>
      <c r="M85" t="s">
        <v>3</v>
      </c>
      <c r="N85" t="s">
        <v>8</v>
      </c>
      <c r="O85">
        <v>1.184165942684023E-4</v>
      </c>
      <c r="P85" t="str">
        <f t="shared" si="1"/>
        <v>101</v>
      </c>
    </row>
    <row r="86" spans="1:16" x14ac:dyDescent="0.25">
      <c r="A86" s="1">
        <v>84</v>
      </c>
      <c r="B86" t="s">
        <v>13704</v>
      </c>
      <c r="C86" t="s">
        <v>14859</v>
      </c>
      <c r="D86" t="s">
        <v>35</v>
      </c>
      <c r="E86" t="s">
        <v>37</v>
      </c>
      <c r="F86" t="s">
        <v>15930</v>
      </c>
      <c r="G86" t="s">
        <v>39</v>
      </c>
      <c r="H86" t="s">
        <v>39</v>
      </c>
      <c r="I86" t="s">
        <v>40</v>
      </c>
      <c r="J86" t="s">
        <v>15930</v>
      </c>
      <c r="K86" t="s">
        <v>15931</v>
      </c>
      <c r="L86" t="s">
        <v>1188</v>
      </c>
      <c r="M86" t="s">
        <v>3</v>
      </c>
      <c r="N86" t="s">
        <v>8</v>
      </c>
      <c r="O86">
        <v>1.172441527409924E-4</v>
      </c>
      <c r="P86" t="str">
        <f t="shared" si="1"/>
        <v>100</v>
      </c>
    </row>
    <row r="87" spans="1:16" x14ac:dyDescent="0.25">
      <c r="A87" s="1">
        <v>85</v>
      </c>
      <c r="B87" t="s">
        <v>13705</v>
      </c>
      <c r="C87" s="11" t="s">
        <v>14860</v>
      </c>
      <c r="D87" t="s">
        <v>36</v>
      </c>
      <c r="E87" t="s">
        <v>37</v>
      </c>
      <c r="F87" t="s">
        <v>15930</v>
      </c>
      <c r="G87" t="s">
        <v>39</v>
      </c>
      <c r="H87" t="s">
        <v>39</v>
      </c>
      <c r="I87" t="s">
        <v>40</v>
      </c>
      <c r="J87" t="s">
        <v>15930</v>
      </c>
      <c r="K87" t="s">
        <v>555</v>
      </c>
      <c r="L87" t="s">
        <v>5800</v>
      </c>
      <c r="M87" t="s">
        <v>3</v>
      </c>
      <c r="N87" t="s">
        <v>8</v>
      </c>
      <c r="O87">
        <v>1.160717112135825E-4</v>
      </c>
      <c r="P87" t="str">
        <f t="shared" si="1"/>
        <v>99</v>
      </c>
    </row>
    <row r="88" spans="1:16" x14ac:dyDescent="0.25">
      <c r="A88" s="1">
        <v>86</v>
      </c>
      <c r="B88" t="s">
        <v>13706</v>
      </c>
      <c r="C88" t="s">
        <v>14861</v>
      </c>
      <c r="D88" t="s">
        <v>35</v>
      </c>
      <c r="E88" t="s">
        <v>37</v>
      </c>
      <c r="F88" t="s">
        <v>15930</v>
      </c>
      <c r="G88" t="s">
        <v>39</v>
      </c>
      <c r="H88" t="s">
        <v>39</v>
      </c>
      <c r="I88" t="s">
        <v>40</v>
      </c>
      <c r="J88" t="s">
        <v>15930</v>
      </c>
      <c r="K88" t="s">
        <v>1043</v>
      </c>
      <c r="L88" t="s">
        <v>1085</v>
      </c>
      <c r="M88" t="s">
        <v>3</v>
      </c>
      <c r="N88" t="s">
        <v>8</v>
      </c>
      <c r="O88">
        <v>1.160717112135825E-4</v>
      </c>
      <c r="P88" t="str">
        <f t="shared" si="1"/>
        <v>99</v>
      </c>
    </row>
    <row r="89" spans="1:16" x14ac:dyDescent="0.25">
      <c r="A89" s="1">
        <v>87</v>
      </c>
      <c r="B89" t="s">
        <v>13707</v>
      </c>
      <c r="C89" s="37" t="s">
        <v>14862</v>
      </c>
      <c r="D89" t="s">
        <v>35</v>
      </c>
      <c r="E89" t="s">
        <v>37</v>
      </c>
      <c r="F89" t="s">
        <v>15930</v>
      </c>
      <c r="G89" t="s">
        <v>39</v>
      </c>
      <c r="H89" t="s">
        <v>39</v>
      </c>
      <c r="I89" t="s">
        <v>40</v>
      </c>
      <c r="J89" t="s">
        <v>15930</v>
      </c>
      <c r="K89" t="s">
        <v>1020</v>
      </c>
      <c r="L89" t="s">
        <v>211</v>
      </c>
      <c r="M89" t="s">
        <v>3</v>
      </c>
      <c r="N89" t="s">
        <v>8</v>
      </c>
      <c r="O89">
        <v>1.113819451039428E-4</v>
      </c>
      <c r="P89" t="str">
        <f t="shared" si="1"/>
        <v>95</v>
      </c>
    </row>
    <row r="90" spans="1:16" x14ac:dyDescent="0.25">
      <c r="A90" s="1">
        <v>88</v>
      </c>
      <c r="B90" t="s">
        <v>13708</v>
      </c>
      <c r="C90" s="12" t="s">
        <v>14863</v>
      </c>
      <c r="D90" t="s">
        <v>134</v>
      </c>
      <c r="E90" t="s">
        <v>37</v>
      </c>
      <c r="F90" t="s">
        <v>15930</v>
      </c>
      <c r="G90" t="s">
        <v>39</v>
      </c>
      <c r="H90" t="s">
        <v>39</v>
      </c>
      <c r="I90" t="s">
        <v>40</v>
      </c>
      <c r="J90" t="s">
        <v>15930</v>
      </c>
      <c r="K90" t="s">
        <v>1920</v>
      </c>
      <c r="L90" t="s">
        <v>2039</v>
      </c>
      <c r="M90" t="s">
        <v>3</v>
      </c>
      <c r="N90" t="s">
        <v>8</v>
      </c>
      <c r="O90">
        <v>1.1020950357653291E-4</v>
      </c>
      <c r="P90" t="str">
        <f t="shared" si="1"/>
        <v>94</v>
      </c>
    </row>
    <row r="91" spans="1:16" x14ac:dyDescent="0.25">
      <c r="A91" s="1">
        <v>89</v>
      </c>
      <c r="B91" t="s">
        <v>13709</v>
      </c>
      <c r="C91" t="s">
        <v>14864</v>
      </c>
      <c r="D91" t="s">
        <v>35</v>
      </c>
      <c r="E91" t="s">
        <v>37</v>
      </c>
      <c r="F91" t="s">
        <v>15930</v>
      </c>
      <c r="G91" t="s">
        <v>39</v>
      </c>
      <c r="H91" t="s">
        <v>39</v>
      </c>
      <c r="I91" t="s">
        <v>40</v>
      </c>
      <c r="J91" t="s">
        <v>15930</v>
      </c>
      <c r="K91" t="s">
        <v>566</v>
      </c>
      <c r="L91" t="s">
        <v>1088</v>
      </c>
      <c r="M91" t="s">
        <v>3</v>
      </c>
      <c r="N91" t="s">
        <v>8</v>
      </c>
      <c r="O91">
        <v>1.07864620521713E-4</v>
      </c>
      <c r="P91" t="str">
        <f t="shared" si="1"/>
        <v>92</v>
      </c>
    </row>
    <row r="92" spans="1:16" x14ac:dyDescent="0.25">
      <c r="A92" s="1">
        <v>90</v>
      </c>
      <c r="B92" t="s">
        <v>13710</v>
      </c>
      <c r="C92" s="49" t="s">
        <v>14865</v>
      </c>
      <c r="D92" t="s">
        <v>30</v>
      </c>
      <c r="E92" t="s">
        <v>37</v>
      </c>
      <c r="F92" t="s">
        <v>15930</v>
      </c>
      <c r="G92" t="s">
        <v>39</v>
      </c>
      <c r="H92" t="s">
        <v>39</v>
      </c>
      <c r="I92" t="s">
        <v>40</v>
      </c>
      <c r="J92" t="s">
        <v>15930</v>
      </c>
      <c r="K92" t="s">
        <v>3413</v>
      </c>
      <c r="L92" t="s">
        <v>2192</v>
      </c>
      <c r="M92" t="s">
        <v>3</v>
      </c>
      <c r="N92" t="s">
        <v>8</v>
      </c>
      <c r="O92">
        <v>1.043472959394833E-4</v>
      </c>
      <c r="P92" t="str">
        <f t="shared" si="1"/>
        <v>89</v>
      </c>
    </row>
    <row r="93" spans="1:16" x14ac:dyDescent="0.25">
      <c r="A93" s="1">
        <v>91</v>
      </c>
      <c r="B93" t="s">
        <v>13711</v>
      </c>
      <c r="C93" t="s">
        <v>14866</v>
      </c>
      <c r="D93" t="s">
        <v>34</v>
      </c>
      <c r="E93" t="s">
        <v>37</v>
      </c>
      <c r="F93" t="s">
        <v>15930</v>
      </c>
      <c r="G93" t="s">
        <v>39</v>
      </c>
      <c r="H93" t="s">
        <v>39</v>
      </c>
      <c r="I93" t="s">
        <v>40</v>
      </c>
      <c r="J93" t="s">
        <v>15930</v>
      </c>
      <c r="K93" t="s">
        <v>541</v>
      </c>
      <c r="L93" t="s">
        <v>13551</v>
      </c>
      <c r="M93" t="s">
        <v>3</v>
      </c>
      <c r="N93" t="s">
        <v>8</v>
      </c>
      <c r="O93">
        <v>1.043472959394833E-4</v>
      </c>
      <c r="P93" t="str">
        <f t="shared" si="1"/>
        <v>89</v>
      </c>
    </row>
    <row r="94" spans="1:16" x14ac:dyDescent="0.25">
      <c r="A94" s="1">
        <v>92</v>
      </c>
      <c r="B94" t="s">
        <v>13712</v>
      </c>
      <c r="C94" s="6" t="s">
        <v>14867</v>
      </c>
      <c r="D94" t="s">
        <v>33</v>
      </c>
      <c r="E94" t="s">
        <v>37</v>
      </c>
      <c r="F94" t="s">
        <v>15930</v>
      </c>
      <c r="G94" t="s">
        <v>39</v>
      </c>
      <c r="H94" t="s">
        <v>39</v>
      </c>
      <c r="I94" t="s">
        <v>40</v>
      </c>
      <c r="J94" t="s">
        <v>15930</v>
      </c>
      <c r="K94" t="s">
        <v>968</v>
      </c>
      <c r="L94" t="s">
        <v>5765</v>
      </c>
      <c r="M94" t="s">
        <v>3</v>
      </c>
      <c r="N94" t="s">
        <v>8</v>
      </c>
      <c r="O94">
        <v>1.008299713572535E-4</v>
      </c>
      <c r="P94" t="str">
        <f t="shared" si="1"/>
        <v>86</v>
      </c>
    </row>
    <row r="95" spans="1:16" x14ac:dyDescent="0.25">
      <c r="A95" s="1">
        <v>93</v>
      </c>
      <c r="B95" t="s">
        <v>13713</v>
      </c>
      <c r="C95" t="s">
        <v>14868</v>
      </c>
      <c r="D95" t="s">
        <v>31</v>
      </c>
      <c r="E95" t="s">
        <v>37</v>
      </c>
      <c r="F95" t="s">
        <v>15930</v>
      </c>
      <c r="G95" t="s">
        <v>39</v>
      </c>
      <c r="H95" t="s">
        <v>39</v>
      </c>
      <c r="I95" t="s">
        <v>40</v>
      </c>
      <c r="J95" t="s">
        <v>15930</v>
      </c>
      <c r="K95" t="s">
        <v>1869</v>
      </c>
      <c r="L95" t="s">
        <v>2142</v>
      </c>
      <c r="M95" t="s">
        <v>3</v>
      </c>
      <c r="N95" t="s">
        <v>8</v>
      </c>
      <c r="O95">
        <v>9.9657529829843557E-5</v>
      </c>
      <c r="P95" t="str">
        <f t="shared" si="1"/>
        <v>85</v>
      </c>
    </row>
    <row r="96" spans="1:16" x14ac:dyDescent="0.25">
      <c r="A96" s="1">
        <v>94</v>
      </c>
      <c r="B96" t="s">
        <v>13714</v>
      </c>
      <c r="C96" s="46" t="s">
        <v>14869</v>
      </c>
      <c r="D96" t="s">
        <v>31</v>
      </c>
      <c r="E96" t="s">
        <v>37</v>
      </c>
      <c r="F96" t="s">
        <v>15930</v>
      </c>
      <c r="G96" t="s">
        <v>39</v>
      </c>
      <c r="H96" t="s">
        <v>39</v>
      </c>
      <c r="I96" t="s">
        <v>40</v>
      </c>
      <c r="J96" t="s">
        <v>15930</v>
      </c>
      <c r="K96" t="s">
        <v>1921</v>
      </c>
      <c r="L96" t="s">
        <v>5683</v>
      </c>
      <c r="M96" t="s">
        <v>3</v>
      </c>
      <c r="N96" t="s">
        <v>8</v>
      </c>
      <c r="O96">
        <v>9.8485088302433633E-5</v>
      </c>
      <c r="P96" t="str">
        <f t="shared" si="1"/>
        <v>84</v>
      </c>
    </row>
    <row r="97" spans="1:16" x14ac:dyDescent="0.25">
      <c r="A97" s="1">
        <v>95</v>
      </c>
      <c r="B97" t="s">
        <v>13715</v>
      </c>
      <c r="C97" s="53" t="s">
        <v>14870</v>
      </c>
      <c r="D97" t="s">
        <v>31</v>
      </c>
      <c r="E97" t="s">
        <v>37</v>
      </c>
      <c r="F97" t="s">
        <v>15930</v>
      </c>
      <c r="G97" t="s">
        <v>39</v>
      </c>
      <c r="H97" t="s">
        <v>39</v>
      </c>
      <c r="I97" t="s">
        <v>40</v>
      </c>
      <c r="J97" t="s">
        <v>15930</v>
      </c>
      <c r="K97" t="s">
        <v>1940</v>
      </c>
      <c r="L97" t="s">
        <v>3662</v>
      </c>
      <c r="M97" t="s">
        <v>3</v>
      </c>
      <c r="N97" t="s">
        <v>8</v>
      </c>
      <c r="O97">
        <v>9.3795322192793935E-5</v>
      </c>
      <c r="P97" t="str">
        <f t="shared" si="1"/>
        <v>80</v>
      </c>
    </row>
    <row r="98" spans="1:16" x14ac:dyDescent="0.25">
      <c r="A98" s="1">
        <v>96</v>
      </c>
      <c r="B98" t="s">
        <v>13716</v>
      </c>
      <c r="C98" s="11" t="s">
        <v>14871</v>
      </c>
      <c r="D98" t="s">
        <v>36</v>
      </c>
      <c r="E98" t="s">
        <v>37</v>
      </c>
      <c r="F98" t="s">
        <v>15930</v>
      </c>
      <c r="G98" t="s">
        <v>39</v>
      </c>
      <c r="H98" t="s">
        <v>39</v>
      </c>
      <c r="I98" t="s">
        <v>40</v>
      </c>
      <c r="J98" t="s">
        <v>15930</v>
      </c>
      <c r="K98" t="s">
        <v>371</v>
      </c>
      <c r="L98" t="s">
        <v>1201</v>
      </c>
      <c r="M98" t="s">
        <v>3</v>
      </c>
      <c r="N98" t="s">
        <v>8</v>
      </c>
      <c r="O98">
        <v>9.262288066538401E-5</v>
      </c>
      <c r="P98" t="str">
        <f t="shared" si="1"/>
        <v>79</v>
      </c>
    </row>
    <row r="99" spans="1:16" x14ac:dyDescent="0.25">
      <c r="A99" s="1">
        <v>97</v>
      </c>
      <c r="B99" t="s">
        <v>13717</v>
      </c>
      <c r="C99" s="51" t="s">
        <v>14872</v>
      </c>
      <c r="D99" t="s">
        <v>33</v>
      </c>
      <c r="E99" t="s">
        <v>37</v>
      </c>
      <c r="F99" t="s">
        <v>15930</v>
      </c>
      <c r="G99" t="s">
        <v>39</v>
      </c>
      <c r="H99" t="s">
        <v>39</v>
      </c>
      <c r="I99" t="s">
        <v>40</v>
      </c>
      <c r="J99" t="s">
        <v>15930</v>
      </c>
      <c r="K99" t="s">
        <v>3547</v>
      </c>
      <c r="L99" t="s">
        <v>1198</v>
      </c>
      <c r="M99" t="s">
        <v>3</v>
      </c>
      <c r="N99" t="s">
        <v>8</v>
      </c>
      <c r="O99">
        <v>9.262288066538401E-5</v>
      </c>
      <c r="P99" t="str">
        <f t="shared" si="1"/>
        <v>79</v>
      </c>
    </row>
    <row r="100" spans="1:16" x14ac:dyDescent="0.25">
      <c r="A100" s="1">
        <v>98</v>
      </c>
      <c r="B100" t="s">
        <v>13718</v>
      </c>
      <c r="C100" t="s">
        <v>14873</v>
      </c>
      <c r="D100" t="s">
        <v>33</v>
      </c>
      <c r="E100" t="s">
        <v>37</v>
      </c>
      <c r="F100" t="s">
        <v>15930</v>
      </c>
      <c r="G100" t="s">
        <v>39</v>
      </c>
      <c r="H100" t="s">
        <v>39</v>
      </c>
      <c r="I100" t="s">
        <v>40</v>
      </c>
      <c r="J100" t="s">
        <v>15930</v>
      </c>
      <c r="K100" t="s">
        <v>1010</v>
      </c>
      <c r="L100" t="s">
        <v>1100</v>
      </c>
      <c r="M100" t="s">
        <v>3</v>
      </c>
      <c r="N100" t="s">
        <v>8</v>
      </c>
      <c r="O100">
        <v>9.1450439137974086E-5</v>
      </c>
      <c r="P100" t="str">
        <f t="shared" si="1"/>
        <v>78</v>
      </c>
    </row>
    <row r="101" spans="1:16" x14ac:dyDescent="0.25">
      <c r="A101" s="1">
        <v>99</v>
      </c>
      <c r="B101" t="s">
        <v>13719</v>
      </c>
      <c r="C101" s="37" t="s">
        <v>14874</v>
      </c>
      <c r="D101" t="s">
        <v>35</v>
      </c>
      <c r="E101" t="s">
        <v>37</v>
      </c>
      <c r="F101" t="s">
        <v>15930</v>
      </c>
      <c r="G101" t="s">
        <v>39</v>
      </c>
      <c r="H101" t="s">
        <v>39</v>
      </c>
      <c r="I101" t="s">
        <v>40</v>
      </c>
      <c r="J101" t="s">
        <v>15930</v>
      </c>
      <c r="K101" t="s">
        <v>1995</v>
      </c>
      <c r="L101" t="s">
        <v>305</v>
      </c>
      <c r="M101" t="s">
        <v>3</v>
      </c>
      <c r="N101" t="s">
        <v>8</v>
      </c>
      <c r="O101">
        <v>8.6760673028334401E-5</v>
      </c>
      <c r="P101" t="str">
        <f t="shared" si="1"/>
        <v>74</v>
      </c>
    </row>
    <row r="102" spans="1:16" x14ac:dyDescent="0.25">
      <c r="A102" s="1">
        <v>100</v>
      </c>
      <c r="B102" t="s">
        <v>13720</v>
      </c>
      <c r="C102" t="s">
        <v>14875</v>
      </c>
      <c r="D102" t="s">
        <v>31</v>
      </c>
      <c r="E102" t="s">
        <v>37</v>
      </c>
      <c r="F102" t="s">
        <v>15930</v>
      </c>
      <c r="G102" t="s">
        <v>39</v>
      </c>
      <c r="H102" t="s">
        <v>39</v>
      </c>
      <c r="I102" t="s">
        <v>40</v>
      </c>
      <c r="J102" t="s">
        <v>15930</v>
      </c>
      <c r="K102" t="s">
        <v>7936</v>
      </c>
      <c r="L102" t="s">
        <v>2049</v>
      </c>
      <c r="M102" t="s">
        <v>3</v>
      </c>
      <c r="N102" t="s">
        <v>8</v>
      </c>
      <c r="O102">
        <v>8.3243348446104628E-5</v>
      </c>
      <c r="P102" t="str">
        <f t="shared" si="1"/>
        <v>71</v>
      </c>
    </row>
    <row r="103" spans="1:16" x14ac:dyDescent="0.25">
      <c r="A103" s="1">
        <v>101</v>
      </c>
      <c r="B103" t="s">
        <v>13721</v>
      </c>
      <c r="C103" t="s">
        <v>14876</v>
      </c>
      <c r="D103" t="s">
        <v>31</v>
      </c>
      <c r="E103" t="s">
        <v>37</v>
      </c>
      <c r="F103" t="s">
        <v>15930</v>
      </c>
      <c r="G103" t="s">
        <v>39</v>
      </c>
      <c r="H103" t="s">
        <v>39</v>
      </c>
      <c r="I103" t="s">
        <v>40</v>
      </c>
      <c r="J103" t="s">
        <v>15930</v>
      </c>
      <c r="K103" t="s">
        <v>7858</v>
      </c>
      <c r="L103" t="s">
        <v>2085</v>
      </c>
      <c r="M103" t="s">
        <v>3</v>
      </c>
      <c r="N103" t="s">
        <v>8</v>
      </c>
      <c r="O103">
        <v>8.3243348446104628E-5</v>
      </c>
      <c r="P103" t="str">
        <f t="shared" si="1"/>
        <v>71</v>
      </c>
    </row>
    <row r="104" spans="1:16" x14ac:dyDescent="0.25">
      <c r="A104" s="1">
        <v>102</v>
      </c>
      <c r="B104" t="s">
        <v>13722</v>
      </c>
      <c r="C104" s="43" t="s">
        <v>14877</v>
      </c>
      <c r="D104" t="s">
        <v>86</v>
      </c>
      <c r="E104" t="s">
        <v>37</v>
      </c>
      <c r="F104" t="s">
        <v>15930</v>
      </c>
      <c r="G104" t="s">
        <v>39</v>
      </c>
      <c r="H104" t="s">
        <v>39</v>
      </c>
      <c r="I104" t="s">
        <v>40</v>
      </c>
      <c r="J104" t="s">
        <v>15930</v>
      </c>
      <c r="K104" t="s">
        <v>7926</v>
      </c>
      <c r="L104" t="s">
        <v>2067</v>
      </c>
      <c r="M104" t="s">
        <v>3</v>
      </c>
      <c r="N104" t="s">
        <v>8</v>
      </c>
      <c r="O104">
        <v>8.2070906918694703E-5</v>
      </c>
      <c r="P104" t="str">
        <f t="shared" si="1"/>
        <v>70</v>
      </c>
    </row>
    <row r="105" spans="1:16" x14ac:dyDescent="0.25">
      <c r="A105" s="1">
        <v>103</v>
      </c>
      <c r="B105" t="s">
        <v>13723</v>
      </c>
      <c r="C105" s="50" t="s">
        <v>14878</v>
      </c>
      <c r="D105" t="s">
        <v>30</v>
      </c>
      <c r="E105" t="s">
        <v>37</v>
      </c>
      <c r="F105" t="s">
        <v>15930</v>
      </c>
      <c r="G105" t="s">
        <v>39</v>
      </c>
      <c r="H105" t="s">
        <v>39</v>
      </c>
      <c r="I105" t="s">
        <v>40</v>
      </c>
      <c r="J105" t="s">
        <v>15930</v>
      </c>
      <c r="K105" t="s">
        <v>1090</v>
      </c>
      <c r="L105" t="s">
        <v>10745</v>
      </c>
      <c r="M105" t="s">
        <v>3</v>
      </c>
      <c r="N105" t="s">
        <v>8</v>
      </c>
      <c r="O105">
        <v>8.2070906918694703E-5</v>
      </c>
      <c r="P105" t="str">
        <f t="shared" si="1"/>
        <v>70</v>
      </c>
    </row>
    <row r="106" spans="1:16" x14ac:dyDescent="0.25">
      <c r="A106" s="1">
        <v>104</v>
      </c>
      <c r="B106" t="s">
        <v>13724</v>
      </c>
      <c r="C106" t="s">
        <v>14879</v>
      </c>
      <c r="D106" t="s">
        <v>30</v>
      </c>
      <c r="E106" t="s">
        <v>37</v>
      </c>
      <c r="F106" t="s">
        <v>15930</v>
      </c>
      <c r="G106" t="s">
        <v>39</v>
      </c>
      <c r="H106" t="s">
        <v>39</v>
      </c>
      <c r="I106" t="s">
        <v>40</v>
      </c>
      <c r="J106" t="s">
        <v>15930</v>
      </c>
      <c r="K106" t="s">
        <v>1868</v>
      </c>
      <c r="L106" t="s">
        <v>308</v>
      </c>
      <c r="M106" t="s">
        <v>3</v>
      </c>
      <c r="N106" t="s">
        <v>8</v>
      </c>
      <c r="O106">
        <v>8.0898465391284778E-5</v>
      </c>
      <c r="P106" t="str">
        <f t="shared" si="1"/>
        <v>69</v>
      </c>
    </row>
    <row r="107" spans="1:16" x14ac:dyDescent="0.25">
      <c r="A107" s="1">
        <v>105</v>
      </c>
      <c r="B107" t="s">
        <v>13725</v>
      </c>
      <c r="C107" t="s">
        <v>14880</v>
      </c>
      <c r="D107" t="s">
        <v>31</v>
      </c>
      <c r="E107" t="s">
        <v>37</v>
      </c>
      <c r="F107" t="s">
        <v>15930</v>
      </c>
      <c r="G107" t="s">
        <v>39</v>
      </c>
      <c r="H107" t="s">
        <v>39</v>
      </c>
      <c r="I107" t="s">
        <v>40</v>
      </c>
      <c r="J107" t="s">
        <v>15930</v>
      </c>
      <c r="K107" t="s">
        <v>5455</v>
      </c>
      <c r="L107" t="s">
        <v>1067</v>
      </c>
      <c r="M107" t="s">
        <v>3</v>
      </c>
      <c r="N107" t="s">
        <v>8</v>
      </c>
      <c r="O107">
        <v>8.0898465391284778E-5</v>
      </c>
      <c r="P107" t="str">
        <f t="shared" si="1"/>
        <v>69</v>
      </c>
    </row>
    <row r="108" spans="1:16" x14ac:dyDescent="0.25">
      <c r="A108" s="1">
        <v>106</v>
      </c>
      <c r="B108" t="s">
        <v>13726</v>
      </c>
      <c r="C108" t="s">
        <v>14881</v>
      </c>
      <c r="D108" t="s">
        <v>36</v>
      </c>
      <c r="E108" t="s">
        <v>37</v>
      </c>
      <c r="F108" t="s">
        <v>15930</v>
      </c>
      <c r="G108" t="s">
        <v>39</v>
      </c>
      <c r="H108" t="s">
        <v>39</v>
      </c>
      <c r="I108" t="s">
        <v>40</v>
      </c>
      <c r="J108" t="s">
        <v>15930</v>
      </c>
      <c r="K108" t="s">
        <v>59</v>
      </c>
      <c r="L108" t="s">
        <v>16187</v>
      </c>
      <c r="M108" t="s">
        <v>3</v>
      </c>
      <c r="N108" t="s">
        <v>8</v>
      </c>
      <c r="O108">
        <v>7.9726023863874854E-5</v>
      </c>
      <c r="P108" t="str">
        <f t="shared" si="1"/>
        <v>68</v>
      </c>
    </row>
    <row r="109" spans="1:16" x14ac:dyDescent="0.25">
      <c r="A109" s="1">
        <v>107</v>
      </c>
      <c r="B109" t="s">
        <v>13727</v>
      </c>
      <c r="C109" s="5" t="s">
        <v>14882</v>
      </c>
      <c r="D109" t="s">
        <v>31</v>
      </c>
      <c r="E109" t="s">
        <v>37</v>
      </c>
      <c r="F109" t="s">
        <v>15930</v>
      </c>
      <c r="G109" t="s">
        <v>39</v>
      </c>
      <c r="H109" t="s">
        <v>39</v>
      </c>
      <c r="I109" t="s">
        <v>40</v>
      </c>
      <c r="J109" t="s">
        <v>15930</v>
      </c>
      <c r="K109" t="s">
        <v>2136</v>
      </c>
      <c r="L109" t="s">
        <v>5763</v>
      </c>
      <c r="M109" t="s">
        <v>3</v>
      </c>
      <c r="N109" t="s">
        <v>8</v>
      </c>
      <c r="O109">
        <v>7.8553582336464929E-5</v>
      </c>
      <c r="P109" t="str">
        <f t="shared" si="1"/>
        <v>67</v>
      </c>
    </row>
    <row r="110" spans="1:16" x14ac:dyDescent="0.25">
      <c r="A110" s="1">
        <v>108</v>
      </c>
      <c r="B110" t="s">
        <v>13728</v>
      </c>
      <c r="C110" t="s">
        <v>14883</v>
      </c>
      <c r="D110" t="s">
        <v>35</v>
      </c>
      <c r="E110" t="s">
        <v>37</v>
      </c>
      <c r="F110" t="s">
        <v>15930</v>
      </c>
      <c r="G110" t="s">
        <v>39</v>
      </c>
      <c r="H110" t="s">
        <v>39</v>
      </c>
      <c r="I110" t="s">
        <v>40</v>
      </c>
      <c r="J110" t="s">
        <v>15930</v>
      </c>
      <c r="K110" t="s">
        <v>1008</v>
      </c>
      <c r="L110" t="s">
        <v>394</v>
      </c>
      <c r="M110" t="s">
        <v>3</v>
      </c>
      <c r="N110" t="s">
        <v>8</v>
      </c>
      <c r="O110">
        <v>7.8553582336464929E-5</v>
      </c>
      <c r="P110" t="str">
        <f t="shared" si="1"/>
        <v>67</v>
      </c>
    </row>
    <row r="111" spans="1:16" x14ac:dyDescent="0.25">
      <c r="A111" s="1">
        <v>109</v>
      </c>
      <c r="B111" t="s">
        <v>13729</v>
      </c>
      <c r="C111" t="s">
        <v>14884</v>
      </c>
      <c r="D111" t="s">
        <v>200</v>
      </c>
      <c r="E111" t="s">
        <v>37</v>
      </c>
      <c r="F111" t="s">
        <v>15930</v>
      </c>
      <c r="G111" t="s">
        <v>39</v>
      </c>
      <c r="H111" t="s">
        <v>39</v>
      </c>
      <c r="I111" t="s">
        <v>40</v>
      </c>
      <c r="J111" t="s">
        <v>15930</v>
      </c>
      <c r="K111" t="s">
        <v>554</v>
      </c>
      <c r="L111" t="s">
        <v>8221</v>
      </c>
      <c r="M111" t="s">
        <v>3</v>
      </c>
      <c r="N111" t="s">
        <v>8</v>
      </c>
      <c r="O111">
        <v>7.7381140809055005E-5</v>
      </c>
      <c r="P111" t="str">
        <f t="shared" si="1"/>
        <v>66</v>
      </c>
    </row>
    <row r="112" spans="1:16" x14ac:dyDescent="0.25">
      <c r="A112" s="1">
        <v>110</v>
      </c>
      <c r="B112" t="s">
        <v>13730</v>
      </c>
      <c r="C112" t="s">
        <v>14885</v>
      </c>
      <c r="D112" t="s">
        <v>31</v>
      </c>
      <c r="E112" t="s">
        <v>37</v>
      </c>
      <c r="F112" t="s">
        <v>15930</v>
      </c>
      <c r="G112" t="s">
        <v>39</v>
      </c>
      <c r="H112" t="s">
        <v>39</v>
      </c>
      <c r="I112" t="s">
        <v>40</v>
      </c>
      <c r="J112" t="s">
        <v>15930</v>
      </c>
      <c r="K112" t="s">
        <v>3459</v>
      </c>
      <c r="L112" t="s">
        <v>5615</v>
      </c>
      <c r="M112" t="s">
        <v>3</v>
      </c>
      <c r="N112" t="s">
        <v>8</v>
      </c>
      <c r="O112">
        <v>7.620869928164508E-5</v>
      </c>
      <c r="P112" t="str">
        <f t="shared" si="1"/>
        <v>65</v>
      </c>
    </row>
    <row r="113" spans="1:16" x14ac:dyDescent="0.25">
      <c r="A113" s="1">
        <v>111</v>
      </c>
      <c r="B113" t="s">
        <v>13731</v>
      </c>
      <c r="C113" s="37" t="s">
        <v>14886</v>
      </c>
      <c r="D113" t="s">
        <v>35</v>
      </c>
      <c r="E113" t="s">
        <v>37</v>
      </c>
      <c r="F113" t="s">
        <v>15930</v>
      </c>
      <c r="G113" t="s">
        <v>39</v>
      </c>
      <c r="H113" t="s">
        <v>39</v>
      </c>
      <c r="I113" t="s">
        <v>40</v>
      </c>
      <c r="J113" t="s">
        <v>15930</v>
      </c>
      <c r="K113" t="s">
        <v>990</v>
      </c>
      <c r="L113" t="s">
        <v>401</v>
      </c>
      <c r="M113" t="s">
        <v>3</v>
      </c>
      <c r="N113" t="s">
        <v>8</v>
      </c>
      <c r="O113">
        <v>7.620869928164508E-5</v>
      </c>
      <c r="P113" t="str">
        <f t="shared" si="1"/>
        <v>65</v>
      </c>
    </row>
    <row r="114" spans="1:16" x14ac:dyDescent="0.25">
      <c r="A114" s="1">
        <v>112</v>
      </c>
      <c r="B114" t="s">
        <v>13732</v>
      </c>
      <c r="C114" s="9" t="s">
        <v>14887</v>
      </c>
      <c r="D114" t="s">
        <v>34</v>
      </c>
      <c r="E114" t="s">
        <v>37</v>
      </c>
      <c r="F114" t="s">
        <v>15930</v>
      </c>
      <c r="G114" t="s">
        <v>39</v>
      </c>
      <c r="H114" t="s">
        <v>39</v>
      </c>
      <c r="I114" t="s">
        <v>40</v>
      </c>
      <c r="J114" t="s">
        <v>15930</v>
      </c>
      <c r="K114" t="s">
        <v>384</v>
      </c>
      <c r="L114" t="s">
        <v>1947</v>
      </c>
      <c r="M114" t="s">
        <v>3</v>
      </c>
      <c r="N114" t="s">
        <v>8</v>
      </c>
      <c r="O114">
        <v>7.620869928164508E-5</v>
      </c>
      <c r="P114" t="str">
        <f t="shared" si="1"/>
        <v>65</v>
      </c>
    </row>
    <row r="115" spans="1:16" x14ac:dyDescent="0.25">
      <c r="A115" s="1">
        <v>113</v>
      </c>
      <c r="B115" t="s">
        <v>13733</v>
      </c>
      <c r="C115" t="s">
        <v>14888</v>
      </c>
      <c r="D115" t="s">
        <v>202</v>
      </c>
      <c r="E115" t="s">
        <v>37</v>
      </c>
      <c r="F115" t="s">
        <v>15930</v>
      </c>
      <c r="G115" t="s">
        <v>39</v>
      </c>
      <c r="H115" t="s">
        <v>39</v>
      </c>
      <c r="I115" t="s">
        <v>40</v>
      </c>
      <c r="J115" t="s">
        <v>15930</v>
      </c>
      <c r="K115" t="s">
        <v>3428</v>
      </c>
      <c r="L115" t="s">
        <v>1162</v>
      </c>
      <c r="M115" t="s">
        <v>3</v>
      </c>
      <c r="N115" t="s">
        <v>8</v>
      </c>
      <c r="O115">
        <v>7.5036257754235156E-5</v>
      </c>
      <c r="P115" t="str">
        <f t="shared" si="1"/>
        <v>64</v>
      </c>
    </row>
    <row r="116" spans="1:16" x14ac:dyDescent="0.25">
      <c r="A116" s="1">
        <v>114</v>
      </c>
      <c r="B116" t="s">
        <v>13734</v>
      </c>
      <c r="C116" s="50" t="s">
        <v>14889</v>
      </c>
      <c r="D116" t="s">
        <v>30</v>
      </c>
      <c r="E116" t="s">
        <v>37</v>
      </c>
      <c r="F116" t="s">
        <v>15930</v>
      </c>
      <c r="G116" t="s">
        <v>39</v>
      </c>
      <c r="H116" t="s">
        <v>39</v>
      </c>
      <c r="I116" t="s">
        <v>40</v>
      </c>
      <c r="J116" t="s">
        <v>15930</v>
      </c>
      <c r="K116" t="s">
        <v>2064</v>
      </c>
      <c r="L116" t="s">
        <v>3686</v>
      </c>
      <c r="M116" t="s">
        <v>3</v>
      </c>
      <c r="N116" t="s">
        <v>8</v>
      </c>
      <c r="O116">
        <v>7.1518933172005382E-5</v>
      </c>
      <c r="P116" t="str">
        <f t="shared" si="1"/>
        <v>61</v>
      </c>
    </row>
    <row r="117" spans="1:16" x14ac:dyDescent="0.25">
      <c r="A117" s="1">
        <v>115</v>
      </c>
      <c r="B117" t="s">
        <v>13735</v>
      </c>
      <c r="C117" s="51" t="s">
        <v>14890</v>
      </c>
      <c r="D117" t="s">
        <v>135</v>
      </c>
      <c r="E117" t="s">
        <v>37</v>
      </c>
      <c r="F117" t="s">
        <v>15930</v>
      </c>
      <c r="G117" t="s">
        <v>39</v>
      </c>
      <c r="H117" t="s">
        <v>39</v>
      </c>
      <c r="I117" t="s">
        <v>40</v>
      </c>
      <c r="J117" t="s">
        <v>15930</v>
      </c>
      <c r="K117" t="s">
        <v>7833</v>
      </c>
      <c r="L117" t="s">
        <v>3528</v>
      </c>
      <c r="M117" t="s">
        <v>3</v>
      </c>
      <c r="N117" t="s">
        <v>8</v>
      </c>
      <c r="O117">
        <v>7.0346491644595458E-5</v>
      </c>
      <c r="P117" t="str">
        <f t="shared" si="1"/>
        <v>60</v>
      </c>
    </row>
    <row r="118" spans="1:16" x14ac:dyDescent="0.25">
      <c r="A118" s="1">
        <v>116</v>
      </c>
      <c r="B118" t="s">
        <v>13736</v>
      </c>
      <c r="C118" t="s">
        <v>14891</v>
      </c>
      <c r="D118" t="s">
        <v>31</v>
      </c>
      <c r="E118" t="s">
        <v>37</v>
      </c>
      <c r="F118" t="s">
        <v>15930</v>
      </c>
      <c r="G118" t="s">
        <v>39</v>
      </c>
      <c r="H118" t="s">
        <v>39</v>
      </c>
      <c r="I118" t="s">
        <v>40</v>
      </c>
      <c r="J118" t="s">
        <v>15930</v>
      </c>
      <c r="K118" t="s">
        <v>5401</v>
      </c>
      <c r="L118" t="s">
        <v>1112</v>
      </c>
      <c r="M118" t="s">
        <v>3</v>
      </c>
      <c r="N118" t="s">
        <v>8</v>
      </c>
      <c r="O118">
        <v>6.9174050117185533E-5</v>
      </c>
      <c r="P118" t="str">
        <f t="shared" si="1"/>
        <v>59</v>
      </c>
    </row>
    <row r="119" spans="1:16" x14ac:dyDescent="0.25">
      <c r="A119" s="1">
        <v>117</v>
      </c>
      <c r="B119" t="s">
        <v>13737</v>
      </c>
      <c r="C119" s="8" t="s">
        <v>14892</v>
      </c>
      <c r="D119" t="s">
        <v>36</v>
      </c>
      <c r="E119" t="s">
        <v>37</v>
      </c>
      <c r="F119" t="s">
        <v>15930</v>
      </c>
      <c r="G119" t="s">
        <v>39</v>
      </c>
      <c r="H119" t="s">
        <v>39</v>
      </c>
      <c r="I119" t="s">
        <v>40</v>
      </c>
      <c r="J119" t="s">
        <v>15930</v>
      </c>
      <c r="K119" t="s">
        <v>49</v>
      </c>
      <c r="L119" t="s">
        <v>3506</v>
      </c>
      <c r="M119" t="s">
        <v>3</v>
      </c>
      <c r="N119" t="s">
        <v>8</v>
      </c>
      <c r="O119">
        <v>6.8001608589775609E-5</v>
      </c>
      <c r="P119" t="str">
        <f t="shared" si="1"/>
        <v>58</v>
      </c>
    </row>
    <row r="120" spans="1:16" x14ac:dyDescent="0.25">
      <c r="A120" s="1">
        <v>118</v>
      </c>
      <c r="B120" t="s">
        <v>13738</v>
      </c>
      <c r="C120" s="37" t="s">
        <v>14893</v>
      </c>
      <c r="D120" t="s">
        <v>35</v>
      </c>
      <c r="E120" t="s">
        <v>37</v>
      </c>
      <c r="F120" t="s">
        <v>15930</v>
      </c>
      <c r="G120" t="s">
        <v>39</v>
      </c>
      <c r="H120" t="s">
        <v>39</v>
      </c>
      <c r="I120" t="s">
        <v>40</v>
      </c>
      <c r="J120" t="s">
        <v>15930</v>
      </c>
      <c r="K120" t="s">
        <v>399</v>
      </c>
      <c r="L120" t="s">
        <v>2195</v>
      </c>
      <c r="M120" t="s">
        <v>3</v>
      </c>
      <c r="N120" t="s">
        <v>8</v>
      </c>
      <c r="O120">
        <v>6.8001608589775609E-5</v>
      </c>
      <c r="P120" t="str">
        <f t="shared" si="1"/>
        <v>58</v>
      </c>
    </row>
    <row r="121" spans="1:16" x14ac:dyDescent="0.25">
      <c r="A121" s="1">
        <v>119</v>
      </c>
      <c r="B121" t="s">
        <v>13739</v>
      </c>
      <c r="C121" t="s">
        <v>14894</v>
      </c>
      <c r="D121" t="s">
        <v>134</v>
      </c>
      <c r="E121" t="s">
        <v>37</v>
      </c>
      <c r="F121" t="s">
        <v>15930</v>
      </c>
      <c r="G121" t="s">
        <v>39</v>
      </c>
      <c r="H121" t="s">
        <v>39</v>
      </c>
      <c r="I121" t="s">
        <v>40</v>
      </c>
      <c r="J121" t="s">
        <v>15930</v>
      </c>
      <c r="K121" t="s">
        <v>8054</v>
      </c>
      <c r="L121" t="s">
        <v>10768</v>
      </c>
      <c r="M121" t="s">
        <v>3</v>
      </c>
      <c r="N121" t="s">
        <v>8</v>
      </c>
      <c r="O121">
        <v>6.6829167062365684E-5</v>
      </c>
      <c r="P121" t="str">
        <f t="shared" si="1"/>
        <v>57</v>
      </c>
    </row>
    <row r="122" spans="1:16" x14ac:dyDescent="0.25">
      <c r="A122" s="1">
        <v>120</v>
      </c>
      <c r="B122" t="s">
        <v>13740</v>
      </c>
      <c r="C122" t="s">
        <v>14895</v>
      </c>
      <c r="D122" t="s">
        <v>34</v>
      </c>
      <c r="E122" t="s">
        <v>37</v>
      </c>
      <c r="F122" t="s">
        <v>15930</v>
      </c>
      <c r="G122" t="s">
        <v>39</v>
      </c>
      <c r="H122" t="s">
        <v>39</v>
      </c>
      <c r="I122" t="s">
        <v>40</v>
      </c>
      <c r="J122" t="s">
        <v>15930</v>
      </c>
      <c r="K122" t="s">
        <v>13226</v>
      </c>
      <c r="L122" t="s">
        <v>1146</v>
      </c>
      <c r="M122" t="s">
        <v>3</v>
      </c>
      <c r="N122" t="s">
        <v>8</v>
      </c>
      <c r="O122">
        <v>6.6829167062365684E-5</v>
      </c>
      <c r="P122" t="str">
        <f t="shared" si="1"/>
        <v>57</v>
      </c>
    </row>
    <row r="123" spans="1:16" x14ac:dyDescent="0.25">
      <c r="A123" s="1">
        <v>121</v>
      </c>
      <c r="B123" t="s">
        <v>13741</v>
      </c>
      <c r="C123" t="s">
        <v>14896</v>
      </c>
      <c r="D123" t="s">
        <v>30</v>
      </c>
      <c r="E123" t="s">
        <v>37</v>
      </c>
      <c r="F123" t="s">
        <v>15930</v>
      </c>
      <c r="G123" t="s">
        <v>39</v>
      </c>
      <c r="H123" t="s">
        <v>39</v>
      </c>
      <c r="I123" t="s">
        <v>40</v>
      </c>
      <c r="J123" t="s">
        <v>15930</v>
      </c>
      <c r="K123" t="s">
        <v>5320</v>
      </c>
      <c r="L123" t="s">
        <v>3432</v>
      </c>
      <c r="M123" t="s">
        <v>3</v>
      </c>
      <c r="N123" t="s">
        <v>8</v>
      </c>
      <c r="O123">
        <v>6.565672553495576E-5</v>
      </c>
      <c r="P123" t="str">
        <f t="shared" si="1"/>
        <v>56</v>
      </c>
    </row>
    <row r="124" spans="1:16" x14ac:dyDescent="0.25">
      <c r="A124" s="1">
        <v>122</v>
      </c>
      <c r="B124" t="s">
        <v>13742</v>
      </c>
      <c r="C124" t="s">
        <v>14897</v>
      </c>
      <c r="D124" t="s">
        <v>30</v>
      </c>
      <c r="E124" t="s">
        <v>37</v>
      </c>
      <c r="F124" t="s">
        <v>15930</v>
      </c>
      <c r="G124" t="s">
        <v>39</v>
      </c>
      <c r="H124" t="s">
        <v>39</v>
      </c>
      <c r="I124" t="s">
        <v>40</v>
      </c>
      <c r="J124" t="s">
        <v>15930</v>
      </c>
      <c r="K124" t="s">
        <v>962</v>
      </c>
      <c r="L124" t="s">
        <v>8165</v>
      </c>
      <c r="M124" t="s">
        <v>3</v>
      </c>
      <c r="N124" t="s">
        <v>8</v>
      </c>
      <c r="O124">
        <v>6.4484284007545835E-5</v>
      </c>
      <c r="P124" t="str">
        <f t="shared" si="1"/>
        <v>55</v>
      </c>
    </row>
    <row r="125" spans="1:16" x14ac:dyDescent="0.25">
      <c r="A125" s="1">
        <v>123</v>
      </c>
      <c r="B125" t="s">
        <v>13743</v>
      </c>
      <c r="C125" t="s">
        <v>14898</v>
      </c>
      <c r="D125" t="s">
        <v>33</v>
      </c>
      <c r="E125" t="s">
        <v>37</v>
      </c>
      <c r="F125" t="s">
        <v>15930</v>
      </c>
      <c r="G125" t="s">
        <v>39</v>
      </c>
      <c r="H125" t="s">
        <v>39</v>
      </c>
      <c r="I125" t="s">
        <v>40</v>
      </c>
      <c r="J125" t="s">
        <v>15930</v>
      </c>
      <c r="K125" t="s">
        <v>1040</v>
      </c>
      <c r="L125" t="s">
        <v>5935</v>
      </c>
      <c r="M125" t="s">
        <v>3</v>
      </c>
      <c r="N125" t="s">
        <v>8</v>
      </c>
      <c r="O125">
        <v>6.3311842480135911E-5</v>
      </c>
      <c r="P125" t="str">
        <f t="shared" si="1"/>
        <v>54</v>
      </c>
    </row>
    <row r="126" spans="1:16" x14ac:dyDescent="0.25">
      <c r="A126" s="1">
        <v>124</v>
      </c>
      <c r="B126" t="s">
        <v>13744</v>
      </c>
      <c r="C126" t="s">
        <v>14899</v>
      </c>
      <c r="D126" t="s">
        <v>33</v>
      </c>
      <c r="E126" t="s">
        <v>37</v>
      </c>
      <c r="F126" t="s">
        <v>15930</v>
      </c>
      <c r="G126" t="s">
        <v>39</v>
      </c>
      <c r="H126" t="s">
        <v>39</v>
      </c>
      <c r="I126" t="s">
        <v>40</v>
      </c>
      <c r="J126" t="s">
        <v>15930</v>
      </c>
      <c r="K126" t="s">
        <v>1864</v>
      </c>
      <c r="L126" t="s">
        <v>8149</v>
      </c>
      <c r="M126" t="s">
        <v>3</v>
      </c>
      <c r="N126" t="s">
        <v>8</v>
      </c>
      <c r="O126">
        <v>6.3311842480135911E-5</v>
      </c>
      <c r="P126" t="str">
        <f t="shared" si="1"/>
        <v>54</v>
      </c>
    </row>
    <row r="127" spans="1:16" x14ac:dyDescent="0.25">
      <c r="A127" s="1">
        <v>125</v>
      </c>
      <c r="B127" t="s">
        <v>13745</v>
      </c>
      <c r="C127" s="50" t="s">
        <v>14900</v>
      </c>
      <c r="D127" t="s">
        <v>30</v>
      </c>
      <c r="E127" t="s">
        <v>37</v>
      </c>
      <c r="F127" t="s">
        <v>15930</v>
      </c>
      <c r="G127" t="s">
        <v>39</v>
      </c>
      <c r="H127" t="s">
        <v>39</v>
      </c>
      <c r="I127" t="s">
        <v>40</v>
      </c>
      <c r="J127" t="s">
        <v>15930</v>
      </c>
      <c r="K127" t="s">
        <v>3346</v>
      </c>
      <c r="L127" t="s">
        <v>3732</v>
      </c>
      <c r="M127" t="s">
        <v>3</v>
      </c>
      <c r="N127" t="s">
        <v>8</v>
      </c>
      <c r="O127">
        <v>6.3311842480135911E-5</v>
      </c>
      <c r="P127" t="str">
        <f t="shared" si="1"/>
        <v>54</v>
      </c>
    </row>
    <row r="128" spans="1:16" x14ac:dyDescent="0.25">
      <c r="A128" s="1">
        <v>126</v>
      </c>
      <c r="B128" t="s">
        <v>13746</v>
      </c>
      <c r="C128" s="2" t="s">
        <v>14901</v>
      </c>
      <c r="D128" t="s">
        <v>30</v>
      </c>
      <c r="E128" t="s">
        <v>37</v>
      </c>
      <c r="F128" t="s">
        <v>15930</v>
      </c>
      <c r="G128" t="s">
        <v>39</v>
      </c>
      <c r="H128" t="s">
        <v>39</v>
      </c>
      <c r="I128" t="s">
        <v>40</v>
      </c>
      <c r="J128" t="s">
        <v>15930</v>
      </c>
      <c r="K128" t="s">
        <v>1881</v>
      </c>
      <c r="L128" t="s">
        <v>1101</v>
      </c>
      <c r="M128" t="s">
        <v>3</v>
      </c>
      <c r="N128" t="s">
        <v>8</v>
      </c>
      <c r="O128">
        <v>5.9794517897906137E-5</v>
      </c>
      <c r="P128" t="str">
        <f t="shared" si="1"/>
        <v>51</v>
      </c>
    </row>
    <row r="129" spans="1:16" x14ac:dyDescent="0.25">
      <c r="A129" s="1">
        <v>127</v>
      </c>
      <c r="B129" t="s">
        <v>13747</v>
      </c>
      <c r="C129" s="11" t="s">
        <v>14902</v>
      </c>
      <c r="D129" t="s">
        <v>36</v>
      </c>
      <c r="E129" t="s">
        <v>37</v>
      </c>
      <c r="F129" t="s">
        <v>15930</v>
      </c>
      <c r="G129" t="s">
        <v>39</v>
      </c>
      <c r="H129" t="s">
        <v>39</v>
      </c>
      <c r="I129" t="s">
        <v>40</v>
      </c>
      <c r="J129" t="s">
        <v>15930</v>
      </c>
      <c r="K129" t="s">
        <v>1026</v>
      </c>
      <c r="L129" t="s">
        <v>3548</v>
      </c>
      <c r="M129" t="s">
        <v>3</v>
      </c>
      <c r="N129" t="s">
        <v>8</v>
      </c>
      <c r="O129">
        <v>5.9794517897906137E-5</v>
      </c>
      <c r="P129" t="str">
        <f t="shared" si="1"/>
        <v>51</v>
      </c>
    </row>
    <row r="130" spans="1:16" x14ac:dyDescent="0.25">
      <c r="A130" s="1">
        <v>128</v>
      </c>
      <c r="B130" t="s">
        <v>13748</v>
      </c>
      <c r="C130" t="s">
        <v>14903</v>
      </c>
      <c r="D130" t="s">
        <v>202</v>
      </c>
      <c r="E130" t="s">
        <v>37</v>
      </c>
      <c r="F130" t="s">
        <v>15930</v>
      </c>
      <c r="G130" t="s">
        <v>39</v>
      </c>
      <c r="H130" t="s">
        <v>39</v>
      </c>
      <c r="I130" t="s">
        <v>40</v>
      </c>
      <c r="J130" t="s">
        <v>15930</v>
      </c>
      <c r="K130" t="s">
        <v>5630</v>
      </c>
      <c r="L130" t="s">
        <v>2199</v>
      </c>
      <c r="M130" t="s">
        <v>3</v>
      </c>
      <c r="N130" t="s">
        <v>8</v>
      </c>
      <c r="O130">
        <v>5.8622076370496213E-5</v>
      </c>
      <c r="P130" t="str">
        <f t="shared" si="1"/>
        <v>50</v>
      </c>
    </row>
    <row r="131" spans="1:16" x14ac:dyDescent="0.25">
      <c r="A131" s="1">
        <v>129</v>
      </c>
      <c r="B131" t="s">
        <v>13749</v>
      </c>
      <c r="C131" t="s">
        <v>14904</v>
      </c>
      <c r="D131" t="s">
        <v>35</v>
      </c>
      <c r="E131" t="s">
        <v>37</v>
      </c>
      <c r="F131" t="s">
        <v>15930</v>
      </c>
      <c r="G131" t="s">
        <v>39</v>
      </c>
      <c r="H131" t="s">
        <v>39</v>
      </c>
      <c r="I131" t="s">
        <v>40</v>
      </c>
      <c r="J131" t="s">
        <v>15930</v>
      </c>
      <c r="K131" t="s">
        <v>3278</v>
      </c>
      <c r="L131" t="s">
        <v>2069</v>
      </c>
      <c r="M131" t="s">
        <v>3</v>
      </c>
      <c r="N131" t="s">
        <v>8</v>
      </c>
      <c r="O131">
        <v>5.8622076370496213E-5</v>
      </c>
      <c r="P131" t="str">
        <f t="shared" ref="P131:P194" si="2">RIGHT(B131,LEN(B131)-FIND("_",B131))</f>
        <v>50</v>
      </c>
    </row>
    <row r="132" spans="1:16" x14ac:dyDescent="0.25">
      <c r="A132" s="1">
        <v>130</v>
      </c>
      <c r="B132" t="s">
        <v>13750</v>
      </c>
      <c r="C132" t="s">
        <v>14905</v>
      </c>
      <c r="D132" t="s">
        <v>33</v>
      </c>
      <c r="E132" t="s">
        <v>37</v>
      </c>
      <c r="F132" t="s">
        <v>15930</v>
      </c>
      <c r="G132" t="s">
        <v>39</v>
      </c>
      <c r="H132" t="s">
        <v>39</v>
      </c>
      <c r="I132" t="s">
        <v>40</v>
      </c>
      <c r="J132" t="s">
        <v>15930</v>
      </c>
      <c r="K132" t="s">
        <v>7900</v>
      </c>
      <c r="L132" t="s">
        <v>5924</v>
      </c>
      <c r="M132" t="s">
        <v>3</v>
      </c>
      <c r="N132" t="s">
        <v>8</v>
      </c>
      <c r="O132">
        <v>5.8622076370496213E-5</v>
      </c>
      <c r="P132" t="str">
        <f t="shared" si="2"/>
        <v>50</v>
      </c>
    </row>
    <row r="133" spans="1:16" x14ac:dyDescent="0.25">
      <c r="A133" s="1">
        <v>131</v>
      </c>
      <c r="B133" t="s">
        <v>13751</v>
      </c>
      <c r="C133" t="s">
        <v>14906</v>
      </c>
      <c r="D133" t="s">
        <v>31</v>
      </c>
      <c r="E133" t="s">
        <v>37</v>
      </c>
      <c r="F133" t="s">
        <v>15930</v>
      </c>
      <c r="G133" t="s">
        <v>39</v>
      </c>
      <c r="H133" t="s">
        <v>39</v>
      </c>
      <c r="I133" t="s">
        <v>40</v>
      </c>
      <c r="J133" t="s">
        <v>15930</v>
      </c>
      <c r="K133" t="s">
        <v>3377</v>
      </c>
      <c r="L133" t="s">
        <v>2129</v>
      </c>
      <c r="M133" t="s">
        <v>3</v>
      </c>
      <c r="N133" t="s">
        <v>8</v>
      </c>
      <c r="O133">
        <v>5.8622076370496213E-5</v>
      </c>
      <c r="P133" t="str">
        <f t="shared" si="2"/>
        <v>50</v>
      </c>
    </row>
    <row r="134" spans="1:16" x14ac:dyDescent="0.25">
      <c r="A134" s="1">
        <v>132</v>
      </c>
      <c r="B134" t="s">
        <v>13752</v>
      </c>
      <c r="C134" s="51" t="s">
        <v>14907</v>
      </c>
      <c r="D134" t="s">
        <v>33</v>
      </c>
      <c r="E134" t="s">
        <v>37</v>
      </c>
      <c r="F134" t="s">
        <v>15930</v>
      </c>
      <c r="G134" t="s">
        <v>39</v>
      </c>
      <c r="H134" t="s">
        <v>39</v>
      </c>
      <c r="I134" t="s">
        <v>40</v>
      </c>
      <c r="J134" t="s">
        <v>15930</v>
      </c>
      <c r="K134" t="s">
        <v>3368</v>
      </c>
      <c r="L134" t="s">
        <v>2038</v>
      </c>
      <c r="M134" t="s">
        <v>3</v>
      </c>
      <c r="N134" t="s">
        <v>8</v>
      </c>
      <c r="O134">
        <v>5.7449634843086288E-5</v>
      </c>
      <c r="P134" t="str">
        <f t="shared" si="2"/>
        <v>49</v>
      </c>
    </row>
    <row r="135" spans="1:16" x14ac:dyDescent="0.25">
      <c r="A135" s="1">
        <v>133</v>
      </c>
      <c r="B135" t="s">
        <v>13753</v>
      </c>
      <c r="C135" t="s">
        <v>14908</v>
      </c>
      <c r="D135" t="s">
        <v>31</v>
      </c>
      <c r="E135" t="s">
        <v>37</v>
      </c>
      <c r="F135" t="s">
        <v>15930</v>
      </c>
      <c r="G135" t="s">
        <v>39</v>
      </c>
      <c r="H135" t="s">
        <v>39</v>
      </c>
      <c r="I135" t="s">
        <v>40</v>
      </c>
      <c r="J135" t="s">
        <v>15930</v>
      </c>
      <c r="K135" t="s">
        <v>5446</v>
      </c>
      <c r="L135" t="s">
        <v>615</v>
      </c>
      <c r="M135" t="s">
        <v>3</v>
      </c>
      <c r="N135" t="s">
        <v>8</v>
      </c>
      <c r="O135">
        <v>5.7449634843086288E-5</v>
      </c>
      <c r="P135" t="str">
        <f t="shared" si="2"/>
        <v>49</v>
      </c>
    </row>
    <row r="136" spans="1:16" x14ac:dyDescent="0.25">
      <c r="A136" s="1">
        <v>134</v>
      </c>
      <c r="B136" t="s">
        <v>13754</v>
      </c>
      <c r="C136" t="s">
        <v>14909</v>
      </c>
      <c r="D136" t="s">
        <v>33</v>
      </c>
      <c r="E136" t="s">
        <v>37</v>
      </c>
      <c r="F136" t="s">
        <v>15930</v>
      </c>
      <c r="G136" t="s">
        <v>39</v>
      </c>
      <c r="H136" t="s">
        <v>39</v>
      </c>
      <c r="I136" t="s">
        <v>40</v>
      </c>
      <c r="J136" t="s">
        <v>15930</v>
      </c>
      <c r="K136" t="s">
        <v>3354</v>
      </c>
      <c r="L136" t="s">
        <v>1184</v>
      </c>
      <c r="M136" t="s">
        <v>3</v>
      </c>
      <c r="N136" t="s">
        <v>8</v>
      </c>
      <c r="O136">
        <v>5.7449634843086288E-5</v>
      </c>
      <c r="P136" t="str">
        <f t="shared" si="2"/>
        <v>49</v>
      </c>
    </row>
    <row r="137" spans="1:16" x14ac:dyDescent="0.25">
      <c r="A137" s="1">
        <v>135</v>
      </c>
      <c r="B137" t="s">
        <v>13755</v>
      </c>
      <c r="C137" s="10" t="s">
        <v>14910</v>
      </c>
      <c r="D137" t="s">
        <v>35</v>
      </c>
      <c r="E137" t="s">
        <v>37</v>
      </c>
      <c r="F137" t="s">
        <v>15930</v>
      </c>
      <c r="G137" t="s">
        <v>39</v>
      </c>
      <c r="H137" t="s">
        <v>39</v>
      </c>
      <c r="I137" t="s">
        <v>40</v>
      </c>
      <c r="J137" t="s">
        <v>15930</v>
      </c>
      <c r="K137" t="s">
        <v>3444</v>
      </c>
      <c r="L137" t="s">
        <v>56</v>
      </c>
      <c r="M137" t="s">
        <v>3</v>
      </c>
      <c r="N137" t="s">
        <v>8</v>
      </c>
      <c r="O137">
        <v>5.7449634843086288E-5</v>
      </c>
      <c r="P137" t="str">
        <f t="shared" si="2"/>
        <v>49</v>
      </c>
    </row>
    <row r="138" spans="1:16" x14ac:dyDescent="0.25">
      <c r="A138" s="1">
        <v>136</v>
      </c>
      <c r="B138" t="s">
        <v>13756</v>
      </c>
      <c r="C138" s="60" t="s">
        <v>14911</v>
      </c>
      <c r="D138" t="s">
        <v>31</v>
      </c>
      <c r="E138" t="s">
        <v>37</v>
      </c>
      <c r="F138" t="s">
        <v>15930</v>
      </c>
      <c r="G138" t="s">
        <v>39</v>
      </c>
      <c r="H138" t="s">
        <v>39</v>
      </c>
      <c r="I138" t="s">
        <v>40</v>
      </c>
      <c r="J138" t="s">
        <v>15930</v>
      </c>
      <c r="K138" t="s">
        <v>5345</v>
      </c>
      <c r="L138" t="s">
        <v>1141</v>
      </c>
      <c r="M138" t="s">
        <v>3</v>
      </c>
      <c r="N138" t="s">
        <v>8</v>
      </c>
      <c r="O138">
        <v>5.6277193315676357E-5</v>
      </c>
      <c r="P138" t="str">
        <f t="shared" si="2"/>
        <v>48</v>
      </c>
    </row>
    <row r="139" spans="1:16" x14ac:dyDescent="0.25">
      <c r="A139" s="1">
        <v>137</v>
      </c>
      <c r="B139" t="s">
        <v>13757</v>
      </c>
      <c r="C139" s="46" t="s">
        <v>14912</v>
      </c>
      <c r="D139" t="s">
        <v>31</v>
      </c>
      <c r="E139" t="s">
        <v>37</v>
      </c>
      <c r="F139" t="s">
        <v>15930</v>
      </c>
      <c r="G139" t="s">
        <v>39</v>
      </c>
      <c r="H139" t="s">
        <v>39</v>
      </c>
      <c r="I139" t="s">
        <v>40</v>
      </c>
      <c r="J139" t="s">
        <v>15930</v>
      </c>
      <c r="K139" t="s">
        <v>599</v>
      </c>
      <c r="L139" t="s">
        <v>8248</v>
      </c>
      <c r="M139" t="s">
        <v>3</v>
      </c>
      <c r="N139" t="s">
        <v>8</v>
      </c>
      <c r="O139">
        <v>5.5104751788266439E-5</v>
      </c>
      <c r="P139" t="str">
        <f t="shared" si="2"/>
        <v>47</v>
      </c>
    </row>
    <row r="140" spans="1:16" x14ac:dyDescent="0.25">
      <c r="A140" s="1">
        <v>138</v>
      </c>
      <c r="B140" t="s">
        <v>13758</v>
      </c>
      <c r="C140" t="s">
        <v>14913</v>
      </c>
      <c r="D140" t="s">
        <v>30</v>
      </c>
      <c r="E140" t="s">
        <v>37</v>
      </c>
      <c r="F140" t="s">
        <v>15930</v>
      </c>
      <c r="G140" t="s">
        <v>39</v>
      </c>
      <c r="H140" t="s">
        <v>39</v>
      </c>
      <c r="I140" t="s">
        <v>40</v>
      </c>
      <c r="J140" t="s">
        <v>15930</v>
      </c>
      <c r="K140" t="s">
        <v>5444</v>
      </c>
      <c r="L140" t="s">
        <v>3594</v>
      </c>
      <c r="M140" t="s">
        <v>3</v>
      </c>
      <c r="N140" t="s">
        <v>8</v>
      </c>
      <c r="O140">
        <v>5.3932310260856508E-5</v>
      </c>
      <c r="P140" t="str">
        <f t="shared" si="2"/>
        <v>46</v>
      </c>
    </row>
    <row r="141" spans="1:16" x14ac:dyDescent="0.25">
      <c r="A141" s="1">
        <v>139</v>
      </c>
      <c r="B141" t="s">
        <v>13759</v>
      </c>
      <c r="C141" s="10" t="s">
        <v>14914</v>
      </c>
      <c r="D141" t="s">
        <v>35</v>
      </c>
      <c r="E141" t="s">
        <v>37</v>
      </c>
      <c r="F141" t="s">
        <v>15930</v>
      </c>
      <c r="G141" t="s">
        <v>39</v>
      </c>
      <c r="H141" t="s">
        <v>39</v>
      </c>
      <c r="I141" t="s">
        <v>40</v>
      </c>
      <c r="J141" t="s">
        <v>15930</v>
      </c>
      <c r="K141" t="s">
        <v>1916</v>
      </c>
      <c r="L141" t="s">
        <v>209</v>
      </c>
      <c r="M141" t="s">
        <v>3</v>
      </c>
      <c r="N141" t="s">
        <v>8</v>
      </c>
      <c r="O141">
        <v>5.3932310260856508E-5</v>
      </c>
      <c r="P141" t="str">
        <f t="shared" si="2"/>
        <v>46</v>
      </c>
    </row>
    <row r="142" spans="1:16" x14ac:dyDescent="0.25">
      <c r="A142" s="1">
        <v>140</v>
      </c>
      <c r="B142" t="s">
        <v>13760</v>
      </c>
      <c r="C142" s="47" t="s">
        <v>14915</v>
      </c>
      <c r="D142" t="s">
        <v>85</v>
      </c>
      <c r="E142" t="s">
        <v>37</v>
      </c>
      <c r="F142" t="s">
        <v>15930</v>
      </c>
      <c r="G142" t="s">
        <v>39</v>
      </c>
      <c r="H142" t="s">
        <v>39</v>
      </c>
      <c r="I142" t="s">
        <v>40</v>
      </c>
      <c r="J142" t="s">
        <v>15930</v>
      </c>
      <c r="K142" t="s">
        <v>1939</v>
      </c>
      <c r="L142" t="s">
        <v>2028</v>
      </c>
      <c r="M142" t="s">
        <v>3</v>
      </c>
      <c r="N142" t="s">
        <v>8</v>
      </c>
      <c r="O142">
        <v>5.1587427206036672E-5</v>
      </c>
      <c r="P142" t="str">
        <f t="shared" si="2"/>
        <v>44</v>
      </c>
    </row>
    <row r="143" spans="1:16" x14ac:dyDescent="0.25">
      <c r="A143" s="1">
        <v>141</v>
      </c>
      <c r="B143" t="s">
        <v>13761</v>
      </c>
      <c r="C143" t="s">
        <v>14916</v>
      </c>
      <c r="D143" t="s">
        <v>35</v>
      </c>
      <c r="E143" t="s">
        <v>37</v>
      </c>
      <c r="F143" t="s">
        <v>15930</v>
      </c>
      <c r="G143" t="s">
        <v>39</v>
      </c>
      <c r="H143" t="s">
        <v>39</v>
      </c>
      <c r="I143" t="s">
        <v>40</v>
      </c>
      <c r="J143" t="s">
        <v>15930</v>
      </c>
      <c r="K143" t="s">
        <v>5353</v>
      </c>
      <c r="L143" t="s">
        <v>3642</v>
      </c>
      <c r="M143" t="s">
        <v>3</v>
      </c>
      <c r="N143" t="s">
        <v>8</v>
      </c>
      <c r="O143">
        <v>5.1587427206036672E-5</v>
      </c>
      <c r="P143" t="str">
        <f t="shared" si="2"/>
        <v>44</v>
      </c>
    </row>
    <row r="144" spans="1:16" x14ac:dyDescent="0.25">
      <c r="A144" s="1">
        <v>142</v>
      </c>
      <c r="B144" t="s">
        <v>13762</v>
      </c>
      <c r="C144" t="s">
        <v>14917</v>
      </c>
      <c r="D144" t="s">
        <v>34</v>
      </c>
      <c r="E144" t="s">
        <v>37</v>
      </c>
      <c r="F144" t="s">
        <v>15930</v>
      </c>
      <c r="G144" t="s">
        <v>39</v>
      </c>
      <c r="H144" t="s">
        <v>39</v>
      </c>
      <c r="I144" t="s">
        <v>40</v>
      </c>
      <c r="J144" t="s">
        <v>15930</v>
      </c>
      <c r="K144" t="s">
        <v>5347</v>
      </c>
      <c r="L144" t="s">
        <v>16188</v>
      </c>
      <c r="M144" t="s">
        <v>3</v>
      </c>
      <c r="N144" t="s">
        <v>8</v>
      </c>
      <c r="O144">
        <v>4.9242544151216823E-5</v>
      </c>
      <c r="P144" t="str">
        <f t="shared" si="2"/>
        <v>42</v>
      </c>
    </row>
    <row r="145" spans="1:16" x14ac:dyDescent="0.25">
      <c r="A145" s="1">
        <v>143</v>
      </c>
      <c r="B145" t="s">
        <v>13763</v>
      </c>
      <c r="C145" t="s">
        <v>14918</v>
      </c>
      <c r="D145" t="s">
        <v>202</v>
      </c>
      <c r="E145" t="s">
        <v>37</v>
      </c>
      <c r="F145" t="s">
        <v>15930</v>
      </c>
      <c r="G145" t="s">
        <v>39</v>
      </c>
      <c r="H145" t="s">
        <v>39</v>
      </c>
      <c r="I145" t="s">
        <v>40</v>
      </c>
      <c r="J145" t="s">
        <v>15930</v>
      </c>
      <c r="K145" t="s">
        <v>7878</v>
      </c>
      <c r="L145" t="s">
        <v>3496</v>
      </c>
      <c r="M145" t="s">
        <v>3</v>
      </c>
      <c r="N145" t="s">
        <v>8</v>
      </c>
      <c r="O145">
        <v>4.8070102623806892E-5</v>
      </c>
      <c r="P145" t="str">
        <f t="shared" si="2"/>
        <v>41</v>
      </c>
    </row>
    <row r="146" spans="1:16" x14ac:dyDescent="0.25">
      <c r="A146" s="1">
        <v>144</v>
      </c>
      <c r="B146" t="s">
        <v>13764</v>
      </c>
      <c r="C146" s="61" t="s">
        <v>14919</v>
      </c>
      <c r="D146" t="s">
        <v>31</v>
      </c>
      <c r="E146" t="s">
        <v>37</v>
      </c>
      <c r="F146" t="s">
        <v>15930</v>
      </c>
      <c r="G146" t="s">
        <v>39</v>
      </c>
      <c r="H146" t="s">
        <v>39</v>
      </c>
      <c r="I146" t="s">
        <v>40</v>
      </c>
      <c r="J146" t="s">
        <v>15930</v>
      </c>
      <c r="K146" t="s">
        <v>3355</v>
      </c>
      <c r="L146" t="s">
        <v>1197</v>
      </c>
      <c r="M146" t="s">
        <v>3</v>
      </c>
      <c r="N146" t="s">
        <v>8</v>
      </c>
      <c r="O146">
        <v>4.6897661096396967E-5</v>
      </c>
      <c r="P146" t="str">
        <f t="shared" si="2"/>
        <v>40</v>
      </c>
    </row>
    <row r="147" spans="1:16" x14ac:dyDescent="0.25">
      <c r="A147" s="1">
        <v>145</v>
      </c>
      <c r="B147" t="s">
        <v>13765</v>
      </c>
      <c r="C147" s="50" t="s">
        <v>14920</v>
      </c>
      <c r="D147" t="s">
        <v>30</v>
      </c>
      <c r="E147" t="s">
        <v>37</v>
      </c>
      <c r="F147" t="s">
        <v>15930</v>
      </c>
      <c r="G147" t="s">
        <v>39</v>
      </c>
      <c r="H147" t="s">
        <v>39</v>
      </c>
      <c r="I147" t="s">
        <v>40</v>
      </c>
      <c r="J147" t="s">
        <v>15930</v>
      </c>
      <c r="K147" t="s">
        <v>5510</v>
      </c>
      <c r="L147" t="s">
        <v>3684</v>
      </c>
      <c r="M147" t="s">
        <v>3</v>
      </c>
      <c r="N147" t="s">
        <v>8</v>
      </c>
      <c r="O147">
        <v>4.6897661096396967E-5</v>
      </c>
      <c r="P147" t="str">
        <f t="shared" si="2"/>
        <v>40</v>
      </c>
    </row>
    <row r="148" spans="1:16" x14ac:dyDescent="0.25">
      <c r="A148" s="1">
        <v>146</v>
      </c>
      <c r="B148" t="s">
        <v>13766</v>
      </c>
      <c r="C148" t="s">
        <v>14921</v>
      </c>
      <c r="D148" t="s">
        <v>30</v>
      </c>
      <c r="E148" t="s">
        <v>37</v>
      </c>
      <c r="F148" t="s">
        <v>15930</v>
      </c>
      <c r="G148" t="s">
        <v>39</v>
      </c>
      <c r="H148" t="s">
        <v>39</v>
      </c>
      <c r="I148" t="s">
        <v>40</v>
      </c>
      <c r="J148" t="s">
        <v>15930</v>
      </c>
      <c r="K148" t="s">
        <v>5632</v>
      </c>
      <c r="L148" t="s">
        <v>3494</v>
      </c>
      <c r="M148" t="s">
        <v>3</v>
      </c>
      <c r="N148" t="s">
        <v>8</v>
      </c>
      <c r="O148">
        <v>4.5725219568987043E-5</v>
      </c>
      <c r="P148" t="str">
        <f t="shared" si="2"/>
        <v>39</v>
      </c>
    </row>
    <row r="149" spans="1:16" x14ac:dyDescent="0.25">
      <c r="A149" s="1">
        <v>147</v>
      </c>
      <c r="B149" t="s">
        <v>13767</v>
      </c>
      <c r="C149" t="s">
        <v>14922</v>
      </c>
      <c r="D149" t="s">
        <v>30</v>
      </c>
      <c r="E149" t="s">
        <v>37</v>
      </c>
      <c r="F149" t="s">
        <v>15930</v>
      </c>
      <c r="G149" t="s">
        <v>39</v>
      </c>
      <c r="H149" t="s">
        <v>39</v>
      </c>
      <c r="I149" t="s">
        <v>40</v>
      </c>
      <c r="J149" t="s">
        <v>15930</v>
      </c>
      <c r="K149" t="s">
        <v>2013</v>
      </c>
      <c r="L149" t="s">
        <v>1090</v>
      </c>
      <c r="M149" t="s">
        <v>3</v>
      </c>
      <c r="N149" t="s">
        <v>8</v>
      </c>
      <c r="O149">
        <v>4.5725219568987043E-5</v>
      </c>
      <c r="P149" t="str">
        <f t="shared" si="2"/>
        <v>39</v>
      </c>
    </row>
    <row r="150" spans="1:16" x14ac:dyDescent="0.25">
      <c r="A150" s="1">
        <v>148</v>
      </c>
      <c r="B150" t="s">
        <v>13768</v>
      </c>
      <c r="C150" t="s">
        <v>14923</v>
      </c>
      <c r="D150" t="s">
        <v>36</v>
      </c>
      <c r="E150" t="s">
        <v>37</v>
      </c>
      <c r="F150" t="s">
        <v>15930</v>
      </c>
      <c r="G150" t="s">
        <v>39</v>
      </c>
      <c r="H150" t="s">
        <v>39</v>
      </c>
      <c r="I150" t="s">
        <v>40</v>
      </c>
      <c r="J150" t="s">
        <v>15930</v>
      </c>
      <c r="K150" t="s">
        <v>284</v>
      </c>
      <c r="L150" t="s">
        <v>13430</v>
      </c>
      <c r="M150" t="s">
        <v>3</v>
      </c>
      <c r="N150" t="s">
        <v>8</v>
      </c>
      <c r="O150">
        <v>4.5725219568987043E-5</v>
      </c>
      <c r="P150" t="str">
        <f t="shared" si="2"/>
        <v>39</v>
      </c>
    </row>
    <row r="151" spans="1:16" x14ac:dyDescent="0.25">
      <c r="A151" s="1">
        <v>149</v>
      </c>
      <c r="B151" t="s">
        <v>13769</v>
      </c>
      <c r="C151" s="5" t="s">
        <v>14924</v>
      </c>
      <c r="D151" t="s">
        <v>31</v>
      </c>
      <c r="E151" t="s">
        <v>37</v>
      </c>
      <c r="F151" t="s">
        <v>15930</v>
      </c>
      <c r="G151" t="s">
        <v>39</v>
      </c>
      <c r="H151" t="s">
        <v>39</v>
      </c>
      <c r="I151" t="s">
        <v>40</v>
      </c>
      <c r="J151" t="s">
        <v>15930</v>
      </c>
      <c r="K151" t="s">
        <v>204</v>
      </c>
      <c r="L151" t="s">
        <v>5816</v>
      </c>
      <c r="M151" t="s">
        <v>3</v>
      </c>
      <c r="N151" t="s">
        <v>8</v>
      </c>
      <c r="O151">
        <v>4.5725219568987043E-5</v>
      </c>
      <c r="P151" t="str">
        <f t="shared" si="2"/>
        <v>39</v>
      </c>
    </row>
    <row r="152" spans="1:16" x14ac:dyDescent="0.25">
      <c r="A152" s="1">
        <v>150</v>
      </c>
      <c r="B152" t="s">
        <v>13770</v>
      </c>
      <c r="C152" t="s">
        <v>14925</v>
      </c>
      <c r="D152" t="s">
        <v>30</v>
      </c>
      <c r="E152" t="s">
        <v>37</v>
      </c>
      <c r="F152" t="s">
        <v>15930</v>
      </c>
      <c r="G152" t="s">
        <v>39</v>
      </c>
      <c r="H152" t="s">
        <v>39</v>
      </c>
      <c r="I152" t="s">
        <v>40</v>
      </c>
      <c r="J152" t="s">
        <v>15930</v>
      </c>
      <c r="K152" t="s">
        <v>7854</v>
      </c>
      <c r="L152" t="s">
        <v>393</v>
      </c>
      <c r="M152" t="s">
        <v>3</v>
      </c>
      <c r="N152" t="s">
        <v>8</v>
      </c>
      <c r="O152">
        <v>4.5725219568987043E-5</v>
      </c>
      <c r="P152" t="str">
        <f t="shared" si="2"/>
        <v>39</v>
      </c>
    </row>
    <row r="153" spans="1:16" x14ac:dyDescent="0.25">
      <c r="A153" s="1">
        <v>151</v>
      </c>
      <c r="B153" t="s">
        <v>13771</v>
      </c>
      <c r="C153" t="s">
        <v>14926</v>
      </c>
      <c r="D153" t="s">
        <v>35</v>
      </c>
      <c r="E153" t="s">
        <v>37</v>
      </c>
      <c r="F153" t="s">
        <v>15930</v>
      </c>
      <c r="G153" t="s">
        <v>39</v>
      </c>
      <c r="H153" t="s">
        <v>39</v>
      </c>
      <c r="I153" t="s">
        <v>40</v>
      </c>
      <c r="J153" t="s">
        <v>15930</v>
      </c>
      <c r="K153" t="s">
        <v>540</v>
      </c>
      <c r="L153" t="s">
        <v>155</v>
      </c>
      <c r="M153" t="s">
        <v>3</v>
      </c>
      <c r="N153" t="s">
        <v>8</v>
      </c>
      <c r="O153">
        <v>4.4552778041577118E-5</v>
      </c>
      <c r="P153" t="str">
        <f t="shared" si="2"/>
        <v>38</v>
      </c>
    </row>
    <row r="154" spans="1:16" x14ac:dyDescent="0.25">
      <c r="A154" s="1">
        <v>152</v>
      </c>
      <c r="B154" t="s">
        <v>13772</v>
      </c>
      <c r="C154" t="s">
        <v>14927</v>
      </c>
      <c r="D154" t="s">
        <v>33</v>
      </c>
      <c r="E154" t="s">
        <v>37</v>
      </c>
      <c r="F154" t="s">
        <v>15930</v>
      </c>
      <c r="G154" t="s">
        <v>39</v>
      </c>
      <c r="H154" t="s">
        <v>39</v>
      </c>
      <c r="I154" t="s">
        <v>40</v>
      </c>
      <c r="J154" t="s">
        <v>15930</v>
      </c>
      <c r="K154" t="s">
        <v>5470</v>
      </c>
      <c r="L154" t="s">
        <v>3727</v>
      </c>
      <c r="M154" t="s">
        <v>3</v>
      </c>
      <c r="N154" t="s">
        <v>8</v>
      </c>
      <c r="O154">
        <v>4.4552778041577118E-5</v>
      </c>
      <c r="P154" t="str">
        <f t="shared" si="2"/>
        <v>38</v>
      </c>
    </row>
    <row r="155" spans="1:16" x14ac:dyDescent="0.25">
      <c r="A155" s="1">
        <v>153</v>
      </c>
      <c r="B155" t="s">
        <v>13773</v>
      </c>
      <c r="C155" s="51" t="s">
        <v>14928</v>
      </c>
      <c r="D155" t="s">
        <v>33</v>
      </c>
      <c r="E155" t="s">
        <v>37</v>
      </c>
      <c r="F155" t="s">
        <v>15930</v>
      </c>
      <c r="G155" t="s">
        <v>39</v>
      </c>
      <c r="H155" t="s">
        <v>39</v>
      </c>
      <c r="I155" t="s">
        <v>40</v>
      </c>
      <c r="J155" t="s">
        <v>15930</v>
      </c>
      <c r="K155" t="s">
        <v>7856</v>
      </c>
      <c r="L155" t="s">
        <v>1094</v>
      </c>
      <c r="M155" t="s">
        <v>3</v>
      </c>
      <c r="N155" t="s">
        <v>8</v>
      </c>
      <c r="O155">
        <v>4.4552778041577118E-5</v>
      </c>
      <c r="P155" t="str">
        <f t="shared" si="2"/>
        <v>38</v>
      </c>
    </row>
    <row r="156" spans="1:16" x14ac:dyDescent="0.25">
      <c r="A156" s="1">
        <v>154</v>
      </c>
      <c r="B156" t="s">
        <v>13774</v>
      </c>
      <c r="C156" t="s">
        <v>14929</v>
      </c>
      <c r="D156" t="s">
        <v>33</v>
      </c>
      <c r="E156" t="s">
        <v>37</v>
      </c>
      <c r="F156" t="s">
        <v>15930</v>
      </c>
      <c r="G156" t="s">
        <v>39</v>
      </c>
      <c r="H156" t="s">
        <v>39</v>
      </c>
      <c r="I156" t="s">
        <v>40</v>
      </c>
      <c r="J156" t="s">
        <v>15930</v>
      </c>
      <c r="K156" t="s">
        <v>1909</v>
      </c>
      <c r="L156" t="s">
        <v>5782</v>
      </c>
      <c r="M156" t="s">
        <v>3</v>
      </c>
      <c r="N156" t="s">
        <v>8</v>
      </c>
      <c r="O156">
        <v>4.4552778041577118E-5</v>
      </c>
      <c r="P156" t="str">
        <f t="shared" si="2"/>
        <v>38</v>
      </c>
    </row>
    <row r="157" spans="1:16" x14ac:dyDescent="0.25">
      <c r="A157" s="1">
        <v>155</v>
      </c>
      <c r="B157" t="s">
        <v>13775</v>
      </c>
      <c r="C157" s="27" t="s">
        <v>14930</v>
      </c>
      <c r="D157" t="s">
        <v>35</v>
      </c>
      <c r="E157" t="s">
        <v>37</v>
      </c>
      <c r="F157" t="s">
        <v>15930</v>
      </c>
      <c r="G157" t="s">
        <v>39</v>
      </c>
      <c r="H157" t="s">
        <v>39</v>
      </c>
      <c r="I157" t="s">
        <v>40</v>
      </c>
      <c r="J157" t="s">
        <v>15930</v>
      </c>
      <c r="K157" t="s">
        <v>1027</v>
      </c>
      <c r="L157" t="s">
        <v>614</v>
      </c>
      <c r="M157" t="s">
        <v>3</v>
      </c>
      <c r="N157" t="s">
        <v>8</v>
      </c>
      <c r="O157">
        <v>4.3380336514167201E-5</v>
      </c>
      <c r="P157" t="str">
        <f t="shared" si="2"/>
        <v>37</v>
      </c>
    </row>
    <row r="158" spans="1:16" x14ac:dyDescent="0.25">
      <c r="A158" s="1">
        <v>156</v>
      </c>
      <c r="B158" t="s">
        <v>13776</v>
      </c>
      <c r="C158" s="46" t="s">
        <v>14931</v>
      </c>
      <c r="D158" t="s">
        <v>33</v>
      </c>
      <c r="E158" t="s">
        <v>37</v>
      </c>
      <c r="F158" t="s">
        <v>15930</v>
      </c>
      <c r="G158" t="s">
        <v>39</v>
      </c>
      <c r="H158" t="s">
        <v>39</v>
      </c>
      <c r="I158" t="s">
        <v>40</v>
      </c>
      <c r="J158" t="s">
        <v>15930</v>
      </c>
      <c r="K158" t="s">
        <v>3486</v>
      </c>
      <c r="L158" t="s">
        <v>10811</v>
      </c>
      <c r="M158" t="s">
        <v>3</v>
      </c>
      <c r="N158" t="s">
        <v>8</v>
      </c>
      <c r="O158">
        <v>4.3380336514167201E-5</v>
      </c>
      <c r="P158" t="str">
        <f t="shared" si="2"/>
        <v>37</v>
      </c>
    </row>
    <row r="159" spans="1:16" x14ac:dyDescent="0.25">
      <c r="A159" s="1">
        <v>157</v>
      </c>
      <c r="B159" t="s">
        <v>13777</v>
      </c>
      <c r="C159" t="s">
        <v>14932</v>
      </c>
      <c r="D159" t="s">
        <v>35</v>
      </c>
      <c r="E159" t="s">
        <v>37</v>
      </c>
      <c r="F159" t="s">
        <v>15930</v>
      </c>
      <c r="G159" t="s">
        <v>39</v>
      </c>
      <c r="H159" t="s">
        <v>39</v>
      </c>
      <c r="I159" t="s">
        <v>40</v>
      </c>
      <c r="J159" t="s">
        <v>15930</v>
      </c>
      <c r="K159" t="s">
        <v>1886</v>
      </c>
      <c r="L159" t="s">
        <v>16189</v>
      </c>
      <c r="M159" t="s">
        <v>3</v>
      </c>
      <c r="N159" t="s">
        <v>8</v>
      </c>
      <c r="O159">
        <v>4.3380336514167201E-5</v>
      </c>
      <c r="P159" t="str">
        <f t="shared" si="2"/>
        <v>37</v>
      </c>
    </row>
    <row r="160" spans="1:16" x14ac:dyDescent="0.25">
      <c r="A160" s="1">
        <v>158</v>
      </c>
      <c r="B160" t="s">
        <v>13778</v>
      </c>
      <c r="C160" s="47" t="s">
        <v>14933</v>
      </c>
      <c r="D160" t="s">
        <v>85</v>
      </c>
      <c r="E160" t="s">
        <v>37</v>
      </c>
      <c r="F160" t="s">
        <v>15930</v>
      </c>
      <c r="G160" t="s">
        <v>39</v>
      </c>
      <c r="H160" t="s">
        <v>39</v>
      </c>
      <c r="I160" t="s">
        <v>40</v>
      </c>
      <c r="J160" t="s">
        <v>15930</v>
      </c>
      <c r="K160" t="s">
        <v>5354</v>
      </c>
      <c r="L160" t="s">
        <v>5711</v>
      </c>
      <c r="M160" t="s">
        <v>3</v>
      </c>
      <c r="N160" t="s">
        <v>8</v>
      </c>
      <c r="O160">
        <v>4.3380336514167201E-5</v>
      </c>
      <c r="P160" t="str">
        <f t="shared" si="2"/>
        <v>37</v>
      </c>
    </row>
    <row r="161" spans="1:16" x14ac:dyDescent="0.25">
      <c r="A161" s="1">
        <v>159</v>
      </c>
      <c r="B161" t="s">
        <v>13779</v>
      </c>
      <c r="C161" s="46" t="s">
        <v>14934</v>
      </c>
      <c r="D161" t="s">
        <v>33</v>
      </c>
      <c r="E161" t="s">
        <v>37</v>
      </c>
      <c r="F161" t="s">
        <v>15930</v>
      </c>
      <c r="G161" t="s">
        <v>39</v>
      </c>
      <c r="H161" t="s">
        <v>39</v>
      </c>
      <c r="I161" t="s">
        <v>40</v>
      </c>
      <c r="J161" t="s">
        <v>15930</v>
      </c>
      <c r="K161" t="s">
        <v>5312</v>
      </c>
      <c r="L161" t="s">
        <v>13342</v>
      </c>
      <c r="M161" t="s">
        <v>3</v>
      </c>
      <c r="N161" t="s">
        <v>8</v>
      </c>
      <c r="O161">
        <v>4.3380336514167201E-5</v>
      </c>
      <c r="P161" t="str">
        <f t="shared" si="2"/>
        <v>37</v>
      </c>
    </row>
    <row r="162" spans="1:16" x14ac:dyDescent="0.25">
      <c r="A162" s="1">
        <v>160</v>
      </c>
      <c r="B162" t="s">
        <v>13780</v>
      </c>
      <c r="C162" t="s">
        <v>14935</v>
      </c>
      <c r="D162" t="s">
        <v>31</v>
      </c>
      <c r="E162" t="s">
        <v>37</v>
      </c>
      <c r="F162" t="s">
        <v>15930</v>
      </c>
      <c r="G162" t="s">
        <v>39</v>
      </c>
      <c r="H162" t="s">
        <v>39</v>
      </c>
      <c r="I162" t="s">
        <v>40</v>
      </c>
      <c r="J162" t="s">
        <v>15930</v>
      </c>
      <c r="K162" t="s">
        <v>5601</v>
      </c>
      <c r="L162" t="s">
        <v>5856</v>
      </c>
      <c r="M162" t="s">
        <v>3</v>
      </c>
      <c r="N162" t="s">
        <v>8</v>
      </c>
      <c r="O162">
        <v>4.2207894986757283E-5</v>
      </c>
      <c r="P162" t="str">
        <f t="shared" si="2"/>
        <v>36</v>
      </c>
    </row>
    <row r="163" spans="1:16" x14ac:dyDescent="0.25">
      <c r="A163" s="1">
        <v>161</v>
      </c>
      <c r="B163" t="s">
        <v>13781</v>
      </c>
      <c r="C163" s="10" t="s">
        <v>14936</v>
      </c>
      <c r="D163" t="s">
        <v>35</v>
      </c>
      <c r="E163" t="s">
        <v>37</v>
      </c>
      <c r="F163" t="s">
        <v>15930</v>
      </c>
      <c r="G163" t="s">
        <v>39</v>
      </c>
      <c r="H163" t="s">
        <v>39</v>
      </c>
      <c r="I163" t="s">
        <v>40</v>
      </c>
      <c r="J163" t="s">
        <v>15930</v>
      </c>
      <c r="K163" t="s">
        <v>569</v>
      </c>
      <c r="L163" t="s">
        <v>221</v>
      </c>
      <c r="M163" t="s">
        <v>3</v>
      </c>
      <c r="N163" t="s">
        <v>8</v>
      </c>
      <c r="O163">
        <v>4.2207894986757283E-5</v>
      </c>
      <c r="P163" t="str">
        <f t="shared" si="2"/>
        <v>36</v>
      </c>
    </row>
    <row r="164" spans="1:16" x14ac:dyDescent="0.25">
      <c r="A164" s="1">
        <v>162</v>
      </c>
      <c r="B164" t="s">
        <v>13782</v>
      </c>
      <c r="C164" t="s">
        <v>14937</v>
      </c>
      <c r="D164" t="s">
        <v>34</v>
      </c>
      <c r="E164" t="s">
        <v>37</v>
      </c>
      <c r="F164" t="s">
        <v>15930</v>
      </c>
      <c r="G164" t="s">
        <v>39</v>
      </c>
      <c r="H164" t="s">
        <v>39</v>
      </c>
      <c r="I164" t="s">
        <v>40</v>
      </c>
      <c r="J164" t="s">
        <v>15930</v>
      </c>
      <c r="K164" t="s">
        <v>5479</v>
      </c>
      <c r="L164" t="s">
        <v>5771</v>
      </c>
      <c r="M164" t="s">
        <v>3</v>
      </c>
      <c r="N164" t="s">
        <v>8</v>
      </c>
      <c r="O164">
        <v>4.1035453459347351E-5</v>
      </c>
      <c r="P164" t="str">
        <f t="shared" si="2"/>
        <v>35</v>
      </c>
    </row>
    <row r="165" spans="1:16" x14ac:dyDescent="0.25">
      <c r="A165" s="1">
        <v>163</v>
      </c>
      <c r="B165" t="s">
        <v>13783</v>
      </c>
      <c r="C165" t="s">
        <v>14938</v>
      </c>
      <c r="D165" t="s">
        <v>31</v>
      </c>
      <c r="E165" t="s">
        <v>37</v>
      </c>
      <c r="F165" t="s">
        <v>15930</v>
      </c>
      <c r="G165" t="s">
        <v>39</v>
      </c>
      <c r="H165" t="s">
        <v>39</v>
      </c>
      <c r="I165" t="s">
        <v>40</v>
      </c>
      <c r="J165" t="s">
        <v>15930</v>
      </c>
      <c r="K165" t="s">
        <v>1054</v>
      </c>
      <c r="L165" t="s">
        <v>8395</v>
      </c>
      <c r="M165" t="s">
        <v>3</v>
      </c>
      <c r="N165" t="s">
        <v>8</v>
      </c>
      <c r="O165">
        <v>4.1035453459347351E-5</v>
      </c>
      <c r="P165" t="str">
        <f t="shared" si="2"/>
        <v>35</v>
      </c>
    </row>
    <row r="166" spans="1:16" x14ac:dyDescent="0.25">
      <c r="A166" s="1">
        <v>164</v>
      </c>
      <c r="B166" t="s">
        <v>13784</v>
      </c>
      <c r="C166" t="s">
        <v>14939</v>
      </c>
      <c r="D166" t="s">
        <v>35</v>
      </c>
      <c r="E166" t="s">
        <v>37</v>
      </c>
      <c r="F166" t="s">
        <v>15930</v>
      </c>
      <c r="G166" t="s">
        <v>39</v>
      </c>
      <c r="H166" t="s">
        <v>39</v>
      </c>
      <c r="I166" t="s">
        <v>40</v>
      </c>
      <c r="J166" t="s">
        <v>15930</v>
      </c>
      <c r="K166" t="s">
        <v>5423</v>
      </c>
      <c r="L166" t="s">
        <v>566</v>
      </c>
      <c r="M166" t="s">
        <v>3</v>
      </c>
      <c r="N166" t="s">
        <v>8</v>
      </c>
      <c r="O166">
        <v>3.9863011931937427E-5</v>
      </c>
      <c r="P166" t="str">
        <f t="shared" si="2"/>
        <v>34</v>
      </c>
    </row>
    <row r="167" spans="1:16" x14ac:dyDescent="0.25">
      <c r="A167" s="1">
        <v>165</v>
      </c>
      <c r="B167" t="s">
        <v>13785</v>
      </c>
      <c r="C167" s="22" t="s">
        <v>14940</v>
      </c>
      <c r="D167" t="s">
        <v>34</v>
      </c>
      <c r="E167" t="s">
        <v>37</v>
      </c>
      <c r="F167" t="s">
        <v>15930</v>
      </c>
      <c r="G167" t="s">
        <v>39</v>
      </c>
      <c r="H167" t="s">
        <v>39</v>
      </c>
      <c r="I167" t="s">
        <v>40</v>
      </c>
      <c r="J167" t="s">
        <v>15930</v>
      </c>
      <c r="K167" t="s">
        <v>1070</v>
      </c>
      <c r="L167" t="s">
        <v>153</v>
      </c>
      <c r="M167" t="s">
        <v>3</v>
      </c>
      <c r="N167" t="s">
        <v>8</v>
      </c>
      <c r="O167">
        <v>3.9863011931937427E-5</v>
      </c>
      <c r="P167" t="str">
        <f t="shared" si="2"/>
        <v>34</v>
      </c>
    </row>
    <row r="168" spans="1:16" x14ac:dyDescent="0.25">
      <c r="A168" s="1">
        <v>166</v>
      </c>
      <c r="B168" t="s">
        <v>13786</v>
      </c>
      <c r="C168" s="45" t="s">
        <v>14941</v>
      </c>
      <c r="D168" t="s">
        <v>200</v>
      </c>
      <c r="E168" t="s">
        <v>37</v>
      </c>
      <c r="F168" t="s">
        <v>15930</v>
      </c>
      <c r="G168" t="s">
        <v>39</v>
      </c>
      <c r="H168" t="s">
        <v>39</v>
      </c>
      <c r="I168" t="s">
        <v>40</v>
      </c>
      <c r="J168" t="s">
        <v>15930</v>
      </c>
      <c r="K168" t="s">
        <v>8082</v>
      </c>
      <c r="L168" t="s">
        <v>10741</v>
      </c>
      <c r="M168" t="s">
        <v>3</v>
      </c>
      <c r="N168" t="s">
        <v>8</v>
      </c>
      <c r="O168">
        <v>3.9863011931937427E-5</v>
      </c>
      <c r="P168" t="str">
        <f t="shared" si="2"/>
        <v>34</v>
      </c>
    </row>
    <row r="169" spans="1:16" x14ac:dyDescent="0.25">
      <c r="A169" s="1">
        <v>167</v>
      </c>
      <c r="B169" t="s">
        <v>13787</v>
      </c>
      <c r="C169" t="s">
        <v>14942</v>
      </c>
      <c r="D169" t="s">
        <v>30</v>
      </c>
      <c r="E169" t="s">
        <v>37</v>
      </c>
      <c r="F169" t="s">
        <v>15930</v>
      </c>
      <c r="G169" t="s">
        <v>39</v>
      </c>
      <c r="H169" t="s">
        <v>39</v>
      </c>
      <c r="I169" t="s">
        <v>40</v>
      </c>
      <c r="J169" t="s">
        <v>15930</v>
      </c>
      <c r="K169" t="s">
        <v>1994</v>
      </c>
      <c r="L169" t="s">
        <v>3539</v>
      </c>
      <c r="M169" t="s">
        <v>3</v>
      </c>
      <c r="N169" t="s">
        <v>8</v>
      </c>
      <c r="O169">
        <v>3.9863011931937427E-5</v>
      </c>
      <c r="P169" t="str">
        <f t="shared" si="2"/>
        <v>34</v>
      </c>
    </row>
    <row r="170" spans="1:16" x14ac:dyDescent="0.25">
      <c r="A170" s="1">
        <v>168</v>
      </c>
      <c r="B170" t="s">
        <v>13788</v>
      </c>
      <c r="C170" t="s">
        <v>14943</v>
      </c>
      <c r="D170" t="s">
        <v>35</v>
      </c>
      <c r="E170" t="s">
        <v>37</v>
      </c>
      <c r="F170" t="s">
        <v>15930</v>
      </c>
      <c r="G170" t="s">
        <v>39</v>
      </c>
      <c r="H170" t="s">
        <v>39</v>
      </c>
      <c r="I170" t="s">
        <v>40</v>
      </c>
      <c r="J170" t="s">
        <v>15930</v>
      </c>
      <c r="K170" t="s">
        <v>3460</v>
      </c>
      <c r="L170" t="s">
        <v>564</v>
      </c>
      <c r="M170" t="s">
        <v>3</v>
      </c>
      <c r="N170" t="s">
        <v>8</v>
      </c>
      <c r="O170">
        <v>3.9863011931937427E-5</v>
      </c>
      <c r="P170" t="str">
        <f t="shared" si="2"/>
        <v>34</v>
      </c>
    </row>
    <row r="171" spans="1:16" x14ac:dyDescent="0.25">
      <c r="A171" s="1">
        <v>169</v>
      </c>
      <c r="B171" t="s">
        <v>13789</v>
      </c>
      <c r="C171" s="48" t="s">
        <v>14944</v>
      </c>
      <c r="D171" t="s">
        <v>34</v>
      </c>
      <c r="E171" t="s">
        <v>37</v>
      </c>
      <c r="F171" t="s">
        <v>15930</v>
      </c>
      <c r="G171" t="s">
        <v>39</v>
      </c>
      <c r="H171" t="s">
        <v>39</v>
      </c>
      <c r="I171" t="s">
        <v>40</v>
      </c>
      <c r="J171" t="s">
        <v>15930</v>
      </c>
      <c r="K171" t="s">
        <v>8006</v>
      </c>
      <c r="L171" t="s">
        <v>2080</v>
      </c>
      <c r="M171" t="s">
        <v>3</v>
      </c>
      <c r="N171" t="s">
        <v>8</v>
      </c>
      <c r="O171">
        <v>3.9863011931937427E-5</v>
      </c>
      <c r="P171" t="str">
        <f t="shared" si="2"/>
        <v>34</v>
      </c>
    </row>
    <row r="172" spans="1:16" x14ac:dyDescent="0.25">
      <c r="A172" s="1">
        <v>170</v>
      </c>
      <c r="B172" t="s">
        <v>13790</v>
      </c>
      <c r="C172" t="s">
        <v>14945</v>
      </c>
      <c r="D172" t="s">
        <v>30</v>
      </c>
      <c r="E172" t="s">
        <v>37</v>
      </c>
      <c r="F172" t="s">
        <v>15930</v>
      </c>
      <c r="G172" t="s">
        <v>39</v>
      </c>
      <c r="H172" t="s">
        <v>39</v>
      </c>
      <c r="I172" t="s">
        <v>40</v>
      </c>
      <c r="J172" t="s">
        <v>15930</v>
      </c>
      <c r="K172" t="s">
        <v>1964</v>
      </c>
      <c r="L172" t="s">
        <v>1170</v>
      </c>
      <c r="M172" t="s">
        <v>3</v>
      </c>
      <c r="N172" t="s">
        <v>8</v>
      </c>
      <c r="O172">
        <v>3.9863011931937427E-5</v>
      </c>
      <c r="P172" t="str">
        <f t="shared" si="2"/>
        <v>34</v>
      </c>
    </row>
    <row r="173" spans="1:16" x14ac:dyDescent="0.25">
      <c r="A173" s="1">
        <v>171</v>
      </c>
      <c r="B173" t="s">
        <v>13791</v>
      </c>
      <c r="C173" t="s">
        <v>14946</v>
      </c>
      <c r="D173" t="s">
        <v>31</v>
      </c>
      <c r="E173" t="s">
        <v>37</v>
      </c>
      <c r="F173" t="s">
        <v>15930</v>
      </c>
      <c r="G173" t="s">
        <v>39</v>
      </c>
      <c r="H173" t="s">
        <v>39</v>
      </c>
      <c r="I173" t="s">
        <v>40</v>
      </c>
      <c r="J173" t="s">
        <v>15930</v>
      </c>
      <c r="K173" t="s">
        <v>977</v>
      </c>
      <c r="L173" t="s">
        <v>13393</v>
      </c>
      <c r="M173" t="s">
        <v>3</v>
      </c>
      <c r="N173" t="s">
        <v>8</v>
      </c>
      <c r="O173">
        <v>3.8690570404527502E-5</v>
      </c>
      <c r="P173" t="str">
        <f t="shared" si="2"/>
        <v>33</v>
      </c>
    </row>
    <row r="174" spans="1:16" x14ac:dyDescent="0.25">
      <c r="A174" s="1">
        <v>172</v>
      </c>
      <c r="B174" t="s">
        <v>13792</v>
      </c>
      <c r="C174" s="8" t="s">
        <v>14947</v>
      </c>
      <c r="D174" t="s">
        <v>36</v>
      </c>
      <c r="E174" t="s">
        <v>37</v>
      </c>
      <c r="F174" t="s">
        <v>15930</v>
      </c>
      <c r="G174" t="s">
        <v>39</v>
      </c>
      <c r="H174" t="s">
        <v>39</v>
      </c>
      <c r="I174" t="s">
        <v>40</v>
      </c>
      <c r="J174" t="s">
        <v>15930</v>
      </c>
      <c r="K174" t="s">
        <v>1033</v>
      </c>
      <c r="L174" t="s">
        <v>1154</v>
      </c>
      <c r="M174" t="s">
        <v>3</v>
      </c>
      <c r="N174" t="s">
        <v>8</v>
      </c>
      <c r="O174">
        <v>3.8690570404527502E-5</v>
      </c>
      <c r="P174" t="str">
        <f t="shared" si="2"/>
        <v>33</v>
      </c>
    </row>
    <row r="175" spans="1:16" x14ac:dyDescent="0.25">
      <c r="A175" s="1">
        <v>173</v>
      </c>
      <c r="B175" t="s">
        <v>13793</v>
      </c>
      <c r="C175" s="12" t="s">
        <v>14948</v>
      </c>
      <c r="D175" t="s">
        <v>134</v>
      </c>
      <c r="E175" t="s">
        <v>37</v>
      </c>
      <c r="F175" t="s">
        <v>15930</v>
      </c>
      <c r="G175" t="s">
        <v>39</v>
      </c>
      <c r="H175" t="s">
        <v>39</v>
      </c>
      <c r="I175" t="s">
        <v>40</v>
      </c>
      <c r="J175" t="s">
        <v>15930</v>
      </c>
      <c r="K175" t="s">
        <v>5424</v>
      </c>
      <c r="L175" t="s">
        <v>2066</v>
      </c>
      <c r="M175" t="s">
        <v>3</v>
      </c>
      <c r="N175" t="s">
        <v>8</v>
      </c>
      <c r="O175">
        <v>3.8690570404527502E-5</v>
      </c>
      <c r="P175" t="str">
        <f t="shared" si="2"/>
        <v>33</v>
      </c>
    </row>
    <row r="176" spans="1:16" x14ac:dyDescent="0.25">
      <c r="A176" s="1">
        <v>174</v>
      </c>
      <c r="B176" t="s">
        <v>13794</v>
      </c>
      <c r="C176" t="s">
        <v>14949</v>
      </c>
      <c r="D176" t="s">
        <v>278</v>
      </c>
      <c r="E176" t="s">
        <v>37</v>
      </c>
      <c r="F176" t="s">
        <v>15930</v>
      </c>
      <c r="G176" t="s">
        <v>39</v>
      </c>
      <c r="H176" t="s">
        <v>39</v>
      </c>
      <c r="I176" t="s">
        <v>40</v>
      </c>
      <c r="J176" t="s">
        <v>15930</v>
      </c>
      <c r="K176" t="s">
        <v>5329</v>
      </c>
      <c r="L176" t="s">
        <v>13515</v>
      </c>
      <c r="M176" t="s">
        <v>3</v>
      </c>
      <c r="N176" t="s">
        <v>8</v>
      </c>
      <c r="O176">
        <v>3.8690570404527502E-5</v>
      </c>
      <c r="P176" t="str">
        <f t="shared" si="2"/>
        <v>33</v>
      </c>
    </row>
    <row r="177" spans="1:16" x14ac:dyDescent="0.25">
      <c r="A177" s="1">
        <v>175</v>
      </c>
      <c r="B177" t="s">
        <v>13795</v>
      </c>
      <c r="C177" t="s">
        <v>14950</v>
      </c>
      <c r="D177" t="s">
        <v>35</v>
      </c>
      <c r="E177" t="s">
        <v>37</v>
      </c>
      <c r="F177" t="s">
        <v>15930</v>
      </c>
      <c r="G177" t="s">
        <v>39</v>
      </c>
      <c r="H177" t="s">
        <v>39</v>
      </c>
      <c r="I177" t="s">
        <v>40</v>
      </c>
      <c r="J177" t="s">
        <v>15930</v>
      </c>
      <c r="K177" t="s">
        <v>3399</v>
      </c>
      <c r="L177" t="s">
        <v>5656</v>
      </c>
      <c r="M177" t="s">
        <v>3</v>
      </c>
      <c r="N177" t="s">
        <v>8</v>
      </c>
      <c r="O177">
        <v>3.8690570404527502E-5</v>
      </c>
      <c r="P177" t="str">
        <f t="shared" si="2"/>
        <v>33</v>
      </c>
    </row>
    <row r="178" spans="1:16" x14ac:dyDescent="0.25">
      <c r="A178" s="1">
        <v>176</v>
      </c>
      <c r="B178" t="s">
        <v>13796</v>
      </c>
      <c r="C178" s="60" t="s">
        <v>14951</v>
      </c>
      <c r="D178" t="s">
        <v>31</v>
      </c>
      <c r="E178" t="s">
        <v>37</v>
      </c>
      <c r="F178" t="s">
        <v>15930</v>
      </c>
      <c r="G178" t="s">
        <v>39</v>
      </c>
      <c r="H178" t="s">
        <v>39</v>
      </c>
      <c r="I178" t="s">
        <v>40</v>
      </c>
      <c r="J178" t="s">
        <v>15930</v>
      </c>
      <c r="K178" t="s">
        <v>5442</v>
      </c>
      <c r="L178" t="s">
        <v>3619</v>
      </c>
      <c r="M178" t="s">
        <v>3</v>
      </c>
      <c r="N178" t="s">
        <v>8</v>
      </c>
      <c r="O178">
        <v>3.8690570404527502E-5</v>
      </c>
      <c r="P178" t="str">
        <f t="shared" si="2"/>
        <v>33</v>
      </c>
    </row>
    <row r="179" spans="1:16" x14ac:dyDescent="0.25">
      <c r="A179" s="1">
        <v>177</v>
      </c>
      <c r="B179" t="s">
        <v>13797</v>
      </c>
      <c r="C179" t="s">
        <v>14952</v>
      </c>
      <c r="D179" t="s">
        <v>202</v>
      </c>
      <c r="E179" t="s">
        <v>37</v>
      </c>
      <c r="F179" t="s">
        <v>15930</v>
      </c>
      <c r="G179" t="s">
        <v>39</v>
      </c>
      <c r="H179" t="s">
        <v>39</v>
      </c>
      <c r="I179" t="s">
        <v>40</v>
      </c>
      <c r="J179" t="s">
        <v>15930</v>
      </c>
      <c r="K179" t="s">
        <v>1908</v>
      </c>
      <c r="L179" t="s">
        <v>5692</v>
      </c>
      <c r="M179" t="s">
        <v>3</v>
      </c>
      <c r="N179" t="s">
        <v>8</v>
      </c>
      <c r="O179">
        <v>3.8690570404527502E-5</v>
      </c>
      <c r="P179" t="str">
        <f t="shared" si="2"/>
        <v>33</v>
      </c>
    </row>
    <row r="180" spans="1:16" x14ac:dyDescent="0.25">
      <c r="A180" s="1">
        <v>178</v>
      </c>
      <c r="B180" t="s">
        <v>13798</v>
      </c>
      <c r="C180" t="s">
        <v>14953</v>
      </c>
      <c r="D180" t="s">
        <v>30</v>
      </c>
      <c r="E180" t="s">
        <v>37</v>
      </c>
      <c r="F180" t="s">
        <v>15930</v>
      </c>
      <c r="G180" t="s">
        <v>39</v>
      </c>
      <c r="H180" t="s">
        <v>39</v>
      </c>
      <c r="I180" t="s">
        <v>40</v>
      </c>
      <c r="J180" t="s">
        <v>15930</v>
      </c>
      <c r="K180" t="s">
        <v>1191</v>
      </c>
      <c r="L180" t="s">
        <v>3585</v>
      </c>
      <c r="M180" t="s">
        <v>3</v>
      </c>
      <c r="N180" t="s">
        <v>8</v>
      </c>
      <c r="O180">
        <v>3.7518128877117578E-5</v>
      </c>
      <c r="P180" t="str">
        <f t="shared" si="2"/>
        <v>32</v>
      </c>
    </row>
    <row r="181" spans="1:16" x14ac:dyDescent="0.25">
      <c r="A181" s="1">
        <v>179</v>
      </c>
      <c r="B181" t="s">
        <v>13799</v>
      </c>
      <c r="C181" s="27" t="s">
        <v>14954</v>
      </c>
      <c r="D181" t="s">
        <v>35</v>
      </c>
      <c r="E181" t="s">
        <v>37</v>
      </c>
      <c r="F181" t="s">
        <v>15930</v>
      </c>
      <c r="G181" t="s">
        <v>39</v>
      </c>
      <c r="H181" t="s">
        <v>39</v>
      </c>
      <c r="I181" t="s">
        <v>40</v>
      </c>
      <c r="J181" t="s">
        <v>15930</v>
      </c>
      <c r="K181" t="s">
        <v>295</v>
      </c>
      <c r="L181" t="s">
        <v>3253</v>
      </c>
      <c r="M181" t="s">
        <v>3</v>
      </c>
      <c r="N181" t="s">
        <v>8</v>
      </c>
      <c r="O181">
        <v>3.7518128877117578E-5</v>
      </c>
      <c r="P181" t="str">
        <f t="shared" si="2"/>
        <v>32</v>
      </c>
    </row>
    <row r="182" spans="1:16" x14ac:dyDescent="0.25">
      <c r="A182" s="1">
        <v>180</v>
      </c>
      <c r="B182" t="s">
        <v>13800</v>
      </c>
      <c r="C182" s="37" t="s">
        <v>14955</v>
      </c>
      <c r="D182" t="s">
        <v>35</v>
      </c>
      <c r="E182" t="s">
        <v>37</v>
      </c>
      <c r="F182" t="s">
        <v>15930</v>
      </c>
      <c r="G182" t="s">
        <v>39</v>
      </c>
      <c r="H182" t="s">
        <v>39</v>
      </c>
      <c r="I182" t="s">
        <v>40</v>
      </c>
      <c r="J182" t="s">
        <v>15930</v>
      </c>
      <c r="K182" t="s">
        <v>575</v>
      </c>
      <c r="L182" t="s">
        <v>3718</v>
      </c>
      <c r="M182" t="s">
        <v>3</v>
      </c>
      <c r="N182" t="s">
        <v>8</v>
      </c>
      <c r="O182">
        <v>3.7518128877117578E-5</v>
      </c>
      <c r="P182" t="str">
        <f t="shared" si="2"/>
        <v>32</v>
      </c>
    </row>
    <row r="183" spans="1:16" x14ac:dyDescent="0.25">
      <c r="A183" s="1">
        <v>181</v>
      </c>
      <c r="B183" t="s">
        <v>13801</v>
      </c>
      <c r="C183" s="50" t="s">
        <v>14956</v>
      </c>
      <c r="D183" t="s">
        <v>30</v>
      </c>
      <c r="E183" t="s">
        <v>37</v>
      </c>
      <c r="F183" t="s">
        <v>15930</v>
      </c>
      <c r="G183" t="s">
        <v>39</v>
      </c>
      <c r="H183" t="s">
        <v>39</v>
      </c>
      <c r="I183" t="s">
        <v>40</v>
      </c>
      <c r="J183" t="s">
        <v>15930</v>
      </c>
      <c r="K183" t="s">
        <v>2168</v>
      </c>
      <c r="L183" t="s">
        <v>3621</v>
      </c>
      <c r="M183" t="s">
        <v>3</v>
      </c>
      <c r="N183" t="s">
        <v>8</v>
      </c>
      <c r="O183">
        <v>3.7518128877117578E-5</v>
      </c>
      <c r="P183" t="str">
        <f t="shared" si="2"/>
        <v>32</v>
      </c>
    </row>
    <row r="184" spans="1:16" x14ac:dyDescent="0.25">
      <c r="A184" s="1">
        <v>182</v>
      </c>
      <c r="B184" t="s">
        <v>13802</v>
      </c>
      <c r="C184" s="6" t="s">
        <v>14957</v>
      </c>
      <c r="D184" t="s">
        <v>33</v>
      </c>
      <c r="E184" t="s">
        <v>37</v>
      </c>
      <c r="F184" t="s">
        <v>15930</v>
      </c>
      <c r="G184" t="s">
        <v>39</v>
      </c>
      <c r="H184" t="s">
        <v>39</v>
      </c>
      <c r="I184" t="s">
        <v>40</v>
      </c>
      <c r="J184" t="s">
        <v>15930</v>
      </c>
      <c r="K184" t="s">
        <v>535</v>
      </c>
      <c r="L184" t="s">
        <v>3609</v>
      </c>
      <c r="M184" t="s">
        <v>3</v>
      </c>
      <c r="N184" t="s">
        <v>8</v>
      </c>
      <c r="O184">
        <v>3.7518128877117578E-5</v>
      </c>
      <c r="P184" t="str">
        <f t="shared" si="2"/>
        <v>32</v>
      </c>
    </row>
    <row r="185" spans="1:16" x14ac:dyDescent="0.25">
      <c r="A185" s="1">
        <v>183</v>
      </c>
      <c r="B185" t="s">
        <v>13803</v>
      </c>
      <c r="C185" s="11" t="s">
        <v>14958</v>
      </c>
      <c r="D185" t="s">
        <v>36</v>
      </c>
      <c r="E185" t="s">
        <v>37</v>
      </c>
      <c r="F185" t="s">
        <v>15930</v>
      </c>
      <c r="G185" t="s">
        <v>39</v>
      </c>
      <c r="H185" t="s">
        <v>39</v>
      </c>
      <c r="I185" t="s">
        <v>40</v>
      </c>
      <c r="J185" t="s">
        <v>15930</v>
      </c>
      <c r="K185" t="s">
        <v>88</v>
      </c>
      <c r="L185" t="s">
        <v>3530</v>
      </c>
      <c r="M185" t="s">
        <v>3</v>
      </c>
      <c r="N185" t="s">
        <v>8</v>
      </c>
      <c r="O185">
        <v>3.6345687349707647E-5</v>
      </c>
      <c r="P185" t="str">
        <f t="shared" si="2"/>
        <v>31</v>
      </c>
    </row>
    <row r="186" spans="1:16" x14ac:dyDescent="0.25">
      <c r="A186" s="1">
        <v>184</v>
      </c>
      <c r="B186" t="s">
        <v>13804</v>
      </c>
      <c r="C186" s="46" t="s">
        <v>14959</v>
      </c>
      <c r="D186" t="s">
        <v>33</v>
      </c>
      <c r="E186" t="s">
        <v>37</v>
      </c>
      <c r="F186" t="s">
        <v>15930</v>
      </c>
      <c r="G186" t="s">
        <v>39</v>
      </c>
      <c r="H186" t="s">
        <v>39</v>
      </c>
      <c r="I186" t="s">
        <v>40</v>
      </c>
      <c r="J186" t="s">
        <v>15930</v>
      </c>
      <c r="K186" t="s">
        <v>3484</v>
      </c>
      <c r="L186" t="s">
        <v>5787</v>
      </c>
      <c r="M186" t="s">
        <v>3</v>
      </c>
      <c r="N186" t="s">
        <v>8</v>
      </c>
      <c r="O186">
        <v>3.6345687349707647E-5</v>
      </c>
      <c r="P186" t="str">
        <f t="shared" si="2"/>
        <v>31</v>
      </c>
    </row>
    <row r="187" spans="1:16" x14ac:dyDescent="0.25">
      <c r="A187" s="1">
        <v>185</v>
      </c>
      <c r="B187" t="s">
        <v>13805</v>
      </c>
      <c r="C187" t="s">
        <v>14960</v>
      </c>
      <c r="D187" t="s">
        <v>30</v>
      </c>
      <c r="E187" t="s">
        <v>37</v>
      </c>
      <c r="F187" t="s">
        <v>15930</v>
      </c>
      <c r="G187" t="s">
        <v>39</v>
      </c>
      <c r="H187" t="s">
        <v>39</v>
      </c>
      <c r="I187" t="s">
        <v>40</v>
      </c>
      <c r="J187" t="s">
        <v>15930</v>
      </c>
      <c r="K187" t="s">
        <v>1048</v>
      </c>
      <c r="L187" t="s">
        <v>3555</v>
      </c>
      <c r="M187" t="s">
        <v>3</v>
      </c>
      <c r="N187" t="s">
        <v>8</v>
      </c>
      <c r="O187">
        <v>3.6345687349707647E-5</v>
      </c>
      <c r="P187" t="str">
        <f t="shared" si="2"/>
        <v>31</v>
      </c>
    </row>
    <row r="188" spans="1:16" x14ac:dyDescent="0.25">
      <c r="A188" s="1">
        <v>186</v>
      </c>
      <c r="B188" t="s">
        <v>13806</v>
      </c>
      <c r="C188" s="49" t="s">
        <v>14961</v>
      </c>
      <c r="D188" t="s">
        <v>30</v>
      </c>
      <c r="E188" t="s">
        <v>37</v>
      </c>
      <c r="F188" t="s">
        <v>15930</v>
      </c>
      <c r="G188" t="s">
        <v>39</v>
      </c>
      <c r="H188" t="s">
        <v>39</v>
      </c>
      <c r="I188" t="s">
        <v>40</v>
      </c>
      <c r="J188" t="s">
        <v>15930</v>
      </c>
      <c r="K188" t="s">
        <v>1990</v>
      </c>
      <c r="L188" t="s">
        <v>2124</v>
      </c>
      <c r="M188" t="s">
        <v>3</v>
      </c>
      <c r="N188" t="s">
        <v>8</v>
      </c>
      <c r="O188">
        <v>3.6345687349707647E-5</v>
      </c>
      <c r="P188" t="str">
        <f t="shared" si="2"/>
        <v>31</v>
      </c>
    </row>
    <row r="189" spans="1:16" x14ac:dyDescent="0.25">
      <c r="A189" s="1">
        <v>187</v>
      </c>
      <c r="B189" t="s">
        <v>13807</v>
      </c>
      <c r="C189" s="53" t="s">
        <v>14962</v>
      </c>
      <c r="D189" t="s">
        <v>31</v>
      </c>
      <c r="E189" t="s">
        <v>37</v>
      </c>
      <c r="F189" t="s">
        <v>15930</v>
      </c>
      <c r="G189" t="s">
        <v>39</v>
      </c>
      <c r="H189" t="s">
        <v>39</v>
      </c>
      <c r="I189" t="s">
        <v>40</v>
      </c>
      <c r="J189" t="s">
        <v>15930</v>
      </c>
      <c r="K189" t="s">
        <v>1067</v>
      </c>
      <c r="L189" t="s">
        <v>3544</v>
      </c>
      <c r="M189" t="s">
        <v>3</v>
      </c>
      <c r="N189" t="s">
        <v>8</v>
      </c>
      <c r="O189">
        <v>3.6345687349707647E-5</v>
      </c>
      <c r="P189" t="str">
        <f t="shared" si="2"/>
        <v>31</v>
      </c>
    </row>
    <row r="190" spans="1:16" x14ac:dyDescent="0.25">
      <c r="A190" s="1">
        <v>188</v>
      </c>
      <c r="B190" t="s">
        <v>13808</v>
      </c>
      <c r="C190" s="2" t="s">
        <v>14963</v>
      </c>
      <c r="D190" t="s">
        <v>30</v>
      </c>
      <c r="E190" t="s">
        <v>37</v>
      </c>
      <c r="F190" t="s">
        <v>15930</v>
      </c>
      <c r="G190" t="s">
        <v>39</v>
      </c>
      <c r="H190" t="s">
        <v>39</v>
      </c>
      <c r="I190" t="s">
        <v>40</v>
      </c>
      <c r="J190" t="s">
        <v>15930</v>
      </c>
      <c r="K190" t="s">
        <v>365</v>
      </c>
      <c r="L190" t="s">
        <v>5863</v>
      </c>
      <c r="M190" t="s">
        <v>3</v>
      </c>
      <c r="N190" t="s">
        <v>8</v>
      </c>
      <c r="O190">
        <v>3.6345687349707647E-5</v>
      </c>
      <c r="P190" t="str">
        <f t="shared" si="2"/>
        <v>31</v>
      </c>
    </row>
    <row r="191" spans="1:16" x14ac:dyDescent="0.25">
      <c r="A191" s="1">
        <v>189</v>
      </c>
      <c r="B191" t="s">
        <v>13809</v>
      </c>
      <c r="C191" s="51" t="s">
        <v>14964</v>
      </c>
      <c r="D191" t="s">
        <v>135</v>
      </c>
      <c r="E191" t="s">
        <v>37</v>
      </c>
      <c r="F191" t="s">
        <v>15930</v>
      </c>
      <c r="G191" t="s">
        <v>39</v>
      </c>
      <c r="H191" t="s">
        <v>39</v>
      </c>
      <c r="I191" t="s">
        <v>40</v>
      </c>
      <c r="J191" t="s">
        <v>15930</v>
      </c>
      <c r="K191" t="s">
        <v>5357</v>
      </c>
      <c r="L191" t="s">
        <v>5730</v>
      </c>
      <c r="M191" t="s">
        <v>3</v>
      </c>
      <c r="N191" t="s">
        <v>8</v>
      </c>
      <c r="O191">
        <v>3.6345687349707647E-5</v>
      </c>
      <c r="P191" t="str">
        <f t="shared" si="2"/>
        <v>31</v>
      </c>
    </row>
    <row r="192" spans="1:16" x14ac:dyDescent="0.25">
      <c r="A192" s="1">
        <v>190</v>
      </c>
      <c r="B192" t="s">
        <v>13810</v>
      </c>
      <c r="C192" t="s">
        <v>14965</v>
      </c>
      <c r="D192" t="s">
        <v>30</v>
      </c>
      <c r="E192" t="s">
        <v>37</v>
      </c>
      <c r="F192" t="s">
        <v>15930</v>
      </c>
      <c r="G192" t="s">
        <v>39</v>
      </c>
      <c r="H192" t="s">
        <v>39</v>
      </c>
      <c r="I192" t="s">
        <v>40</v>
      </c>
      <c r="J192" t="s">
        <v>15930</v>
      </c>
      <c r="K192" t="s">
        <v>1068</v>
      </c>
      <c r="L192" t="s">
        <v>1970</v>
      </c>
      <c r="M192" t="s">
        <v>3</v>
      </c>
      <c r="N192" t="s">
        <v>8</v>
      </c>
      <c r="O192">
        <v>3.5173245822297729E-5</v>
      </c>
      <c r="P192" t="str">
        <f t="shared" si="2"/>
        <v>30</v>
      </c>
    </row>
    <row r="193" spans="1:16" x14ac:dyDescent="0.25">
      <c r="A193" s="1">
        <v>191</v>
      </c>
      <c r="B193" t="s">
        <v>13811</v>
      </c>
      <c r="C193" t="s">
        <v>14966</v>
      </c>
      <c r="D193" t="s">
        <v>35</v>
      </c>
      <c r="E193" t="s">
        <v>37</v>
      </c>
      <c r="F193" t="s">
        <v>15930</v>
      </c>
      <c r="G193" t="s">
        <v>39</v>
      </c>
      <c r="H193" t="s">
        <v>39</v>
      </c>
      <c r="I193" t="s">
        <v>40</v>
      </c>
      <c r="J193" t="s">
        <v>15930</v>
      </c>
      <c r="K193" t="s">
        <v>3305</v>
      </c>
      <c r="L193" t="s">
        <v>13332</v>
      </c>
      <c r="M193" t="s">
        <v>3</v>
      </c>
      <c r="N193" t="s">
        <v>8</v>
      </c>
      <c r="O193">
        <v>3.5173245822297729E-5</v>
      </c>
      <c r="P193" t="str">
        <f t="shared" si="2"/>
        <v>30</v>
      </c>
    </row>
    <row r="194" spans="1:16" x14ac:dyDescent="0.25">
      <c r="A194" s="1">
        <v>192</v>
      </c>
      <c r="B194" t="s">
        <v>13812</v>
      </c>
      <c r="C194" t="s">
        <v>14967</v>
      </c>
      <c r="D194" t="s">
        <v>33</v>
      </c>
      <c r="E194" t="s">
        <v>37</v>
      </c>
      <c r="F194" t="s">
        <v>15930</v>
      </c>
      <c r="G194" t="s">
        <v>39</v>
      </c>
      <c r="H194" t="s">
        <v>39</v>
      </c>
      <c r="I194" t="s">
        <v>40</v>
      </c>
      <c r="J194" t="s">
        <v>15930</v>
      </c>
      <c r="K194" t="s">
        <v>1059</v>
      </c>
      <c r="L194" t="s">
        <v>2037</v>
      </c>
      <c r="M194" t="s">
        <v>3</v>
      </c>
      <c r="N194" t="s">
        <v>8</v>
      </c>
      <c r="O194">
        <v>3.5173245822297729E-5</v>
      </c>
      <c r="P194" t="str">
        <f t="shared" si="2"/>
        <v>30</v>
      </c>
    </row>
    <row r="195" spans="1:16" x14ac:dyDescent="0.25">
      <c r="A195" s="1">
        <v>193</v>
      </c>
      <c r="B195" t="s">
        <v>13813</v>
      </c>
      <c r="C195" t="s">
        <v>14968</v>
      </c>
      <c r="D195" t="s">
        <v>35</v>
      </c>
      <c r="E195" t="s">
        <v>37</v>
      </c>
      <c r="F195" t="s">
        <v>15930</v>
      </c>
      <c r="G195" t="s">
        <v>39</v>
      </c>
      <c r="H195" t="s">
        <v>39</v>
      </c>
      <c r="I195" t="s">
        <v>40</v>
      </c>
      <c r="J195" t="s">
        <v>15930</v>
      </c>
      <c r="K195" t="s">
        <v>5706</v>
      </c>
      <c r="L195" t="s">
        <v>150</v>
      </c>
      <c r="M195" t="s">
        <v>3</v>
      </c>
      <c r="N195" t="s">
        <v>8</v>
      </c>
      <c r="O195">
        <v>3.5173245822297729E-5</v>
      </c>
      <c r="P195" t="str">
        <f t="shared" ref="P195:P258" si="3">RIGHT(B195,LEN(B195)-FIND("_",B195))</f>
        <v>30</v>
      </c>
    </row>
    <row r="196" spans="1:16" x14ac:dyDescent="0.25">
      <c r="A196" s="1">
        <v>194</v>
      </c>
      <c r="B196" t="s">
        <v>13814</v>
      </c>
      <c r="C196" s="37" t="s">
        <v>14969</v>
      </c>
      <c r="D196" t="s">
        <v>35</v>
      </c>
      <c r="E196" t="s">
        <v>37</v>
      </c>
      <c r="F196" t="s">
        <v>15930</v>
      </c>
      <c r="G196" t="s">
        <v>39</v>
      </c>
      <c r="H196" t="s">
        <v>39</v>
      </c>
      <c r="I196" t="s">
        <v>40</v>
      </c>
      <c r="J196" t="s">
        <v>15930</v>
      </c>
      <c r="K196" t="s">
        <v>150</v>
      </c>
      <c r="L196" t="s">
        <v>620</v>
      </c>
      <c r="M196" t="s">
        <v>3</v>
      </c>
      <c r="N196" t="s">
        <v>8</v>
      </c>
      <c r="O196">
        <v>3.5173245822297729E-5</v>
      </c>
      <c r="P196" t="str">
        <f t="shared" si="3"/>
        <v>30</v>
      </c>
    </row>
    <row r="197" spans="1:16" x14ac:dyDescent="0.25">
      <c r="A197" s="1">
        <v>195</v>
      </c>
      <c r="B197" t="s">
        <v>13815</v>
      </c>
      <c r="C197" s="50" t="s">
        <v>14970</v>
      </c>
      <c r="D197" t="s">
        <v>30</v>
      </c>
      <c r="E197" t="s">
        <v>37</v>
      </c>
      <c r="F197" t="s">
        <v>15930</v>
      </c>
      <c r="G197" t="s">
        <v>39</v>
      </c>
      <c r="H197" t="s">
        <v>39</v>
      </c>
      <c r="I197" t="s">
        <v>40</v>
      </c>
      <c r="J197" t="s">
        <v>15930</v>
      </c>
      <c r="K197" t="s">
        <v>308</v>
      </c>
      <c r="L197" t="s">
        <v>3749</v>
      </c>
      <c r="M197" t="s">
        <v>3</v>
      </c>
      <c r="N197" t="s">
        <v>8</v>
      </c>
      <c r="O197">
        <v>3.5173245822297729E-5</v>
      </c>
      <c r="P197" t="str">
        <f t="shared" si="3"/>
        <v>30</v>
      </c>
    </row>
    <row r="198" spans="1:16" x14ac:dyDescent="0.25">
      <c r="A198" s="1">
        <v>196</v>
      </c>
      <c r="B198" t="s">
        <v>13816</v>
      </c>
      <c r="C198" t="s">
        <v>14971</v>
      </c>
      <c r="D198" t="s">
        <v>31</v>
      </c>
      <c r="E198" t="s">
        <v>37</v>
      </c>
      <c r="F198" t="s">
        <v>15930</v>
      </c>
      <c r="G198" t="s">
        <v>39</v>
      </c>
      <c r="H198" t="s">
        <v>39</v>
      </c>
      <c r="I198" t="s">
        <v>40</v>
      </c>
      <c r="J198" t="s">
        <v>15930</v>
      </c>
      <c r="K198" t="s">
        <v>2130</v>
      </c>
      <c r="L198" t="s">
        <v>1190</v>
      </c>
      <c r="M198" t="s">
        <v>3</v>
      </c>
      <c r="N198" t="s">
        <v>8</v>
      </c>
      <c r="O198">
        <v>3.5173245822297729E-5</v>
      </c>
      <c r="P198" t="str">
        <f t="shared" si="3"/>
        <v>30</v>
      </c>
    </row>
    <row r="199" spans="1:16" x14ac:dyDescent="0.25">
      <c r="A199" s="1">
        <v>197</v>
      </c>
      <c r="B199" t="s">
        <v>13817</v>
      </c>
      <c r="C199" t="s">
        <v>14972</v>
      </c>
      <c r="D199" t="s">
        <v>35</v>
      </c>
      <c r="E199" t="s">
        <v>37</v>
      </c>
      <c r="F199" t="s">
        <v>15930</v>
      </c>
      <c r="G199" t="s">
        <v>39</v>
      </c>
      <c r="H199" t="s">
        <v>39</v>
      </c>
      <c r="I199" t="s">
        <v>40</v>
      </c>
      <c r="J199" t="s">
        <v>15930</v>
      </c>
      <c r="K199" t="s">
        <v>7987</v>
      </c>
      <c r="L199" t="s">
        <v>13373</v>
      </c>
      <c r="M199" t="s">
        <v>3</v>
      </c>
      <c r="N199" t="s">
        <v>8</v>
      </c>
      <c r="O199">
        <v>3.4000804294887798E-5</v>
      </c>
      <c r="P199" t="str">
        <f t="shared" si="3"/>
        <v>29</v>
      </c>
    </row>
    <row r="200" spans="1:16" x14ac:dyDescent="0.25">
      <c r="A200" s="1">
        <v>198</v>
      </c>
      <c r="B200" t="s">
        <v>13818</v>
      </c>
      <c r="C200" s="10" t="s">
        <v>14973</v>
      </c>
      <c r="D200" t="s">
        <v>35</v>
      </c>
      <c r="E200" t="s">
        <v>37</v>
      </c>
      <c r="F200" t="s">
        <v>15930</v>
      </c>
      <c r="G200" t="s">
        <v>39</v>
      </c>
      <c r="H200" t="s">
        <v>39</v>
      </c>
      <c r="I200" t="s">
        <v>40</v>
      </c>
      <c r="J200" t="s">
        <v>15930</v>
      </c>
      <c r="K200" t="s">
        <v>3327</v>
      </c>
      <c r="L200" t="s">
        <v>392</v>
      </c>
      <c r="M200" t="s">
        <v>3</v>
      </c>
      <c r="N200" t="s">
        <v>8</v>
      </c>
      <c r="O200">
        <v>3.4000804294887798E-5</v>
      </c>
      <c r="P200" t="str">
        <f t="shared" si="3"/>
        <v>29</v>
      </c>
    </row>
    <row r="201" spans="1:16" x14ac:dyDescent="0.25">
      <c r="A201" s="1">
        <v>199</v>
      </c>
      <c r="B201" t="s">
        <v>13819</v>
      </c>
      <c r="C201" s="51" t="s">
        <v>14974</v>
      </c>
      <c r="D201" t="s">
        <v>33</v>
      </c>
      <c r="E201" t="s">
        <v>37</v>
      </c>
      <c r="F201" t="s">
        <v>15930</v>
      </c>
      <c r="G201" t="s">
        <v>39</v>
      </c>
      <c r="H201" t="s">
        <v>39</v>
      </c>
      <c r="I201" t="s">
        <v>40</v>
      </c>
      <c r="J201" t="s">
        <v>15930</v>
      </c>
      <c r="K201" t="s">
        <v>5413</v>
      </c>
      <c r="L201" t="s">
        <v>8161</v>
      </c>
      <c r="M201" t="s">
        <v>3</v>
      </c>
      <c r="N201" t="s">
        <v>8</v>
      </c>
      <c r="O201">
        <v>3.4000804294887798E-5</v>
      </c>
      <c r="P201" t="str">
        <f t="shared" si="3"/>
        <v>29</v>
      </c>
    </row>
    <row r="202" spans="1:16" x14ac:dyDescent="0.25">
      <c r="A202" s="1">
        <v>200</v>
      </c>
      <c r="B202" t="s">
        <v>13820</v>
      </c>
      <c r="C202" s="10" t="s">
        <v>14975</v>
      </c>
      <c r="D202" t="s">
        <v>35</v>
      </c>
      <c r="E202" t="s">
        <v>37</v>
      </c>
      <c r="F202" t="s">
        <v>15930</v>
      </c>
      <c r="G202" t="s">
        <v>39</v>
      </c>
      <c r="H202" t="s">
        <v>39</v>
      </c>
      <c r="I202" t="s">
        <v>40</v>
      </c>
      <c r="J202" t="s">
        <v>15930</v>
      </c>
      <c r="K202" t="s">
        <v>8068</v>
      </c>
      <c r="L202" t="s">
        <v>144</v>
      </c>
      <c r="M202" t="s">
        <v>3</v>
      </c>
      <c r="N202" t="s">
        <v>8</v>
      </c>
      <c r="O202">
        <v>3.4000804294887798E-5</v>
      </c>
      <c r="P202" t="str">
        <f t="shared" si="3"/>
        <v>29</v>
      </c>
    </row>
    <row r="203" spans="1:16" x14ac:dyDescent="0.25">
      <c r="A203" s="1">
        <v>201</v>
      </c>
      <c r="B203" t="s">
        <v>13821</v>
      </c>
      <c r="C203" s="16" t="s">
        <v>14976</v>
      </c>
      <c r="D203" t="s">
        <v>35</v>
      </c>
      <c r="E203" t="s">
        <v>37</v>
      </c>
      <c r="F203" t="s">
        <v>15930</v>
      </c>
      <c r="G203" t="s">
        <v>39</v>
      </c>
      <c r="H203" t="s">
        <v>39</v>
      </c>
      <c r="I203" t="s">
        <v>40</v>
      </c>
      <c r="J203" t="s">
        <v>15930</v>
      </c>
      <c r="K203" t="s">
        <v>549</v>
      </c>
      <c r="L203" t="s">
        <v>227</v>
      </c>
      <c r="M203" t="s">
        <v>3</v>
      </c>
      <c r="N203" t="s">
        <v>8</v>
      </c>
      <c r="O203">
        <v>3.4000804294887798E-5</v>
      </c>
      <c r="P203" t="str">
        <f t="shared" si="3"/>
        <v>29</v>
      </c>
    </row>
    <row r="204" spans="1:16" x14ac:dyDescent="0.25">
      <c r="A204" s="1">
        <v>202</v>
      </c>
      <c r="B204" t="s">
        <v>13822</v>
      </c>
      <c r="C204" s="51" t="s">
        <v>14977</v>
      </c>
      <c r="D204" t="s">
        <v>135</v>
      </c>
      <c r="E204" t="s">
        <v>37</v>
      </c>
      <c r="F204" t="s">
        <v>15930</v>
      </c>
      <c r="G204" t="s">
        <v>39</v>
      </c>
      <c r="H204" t="s">
        <v>39</v>
      </c>
      <c r="I204" t="s">
        <v>40</v>
      </c>
      <c r="J204" t="s">
        <v>15930</v>
      </c>
      <c r="K204" t="s">
        <v>3409</v>
      </c>
      <c r="L204" t="s">
        <v>1097</v>
      </c>
      <c r="M204" t="s">
        <v>3</v>
      </c>
      <c r="N204" t="s">
        <v>8</v>
      </c>
      <c r="O204">
        <v>3.282836276747788E-5</v>
      </c>
      <c r="P204" t="str">
        <f t="shared" si="3"/>
        <v>28</v>
      </c>
    </row>
    <row r="205" spans="1:16" x14ac:dyDescent="0.25">
      <c r="A205" s="1">
        <v>203</v>
      </c>
      <c r="B205" t="s">
        <v>13823</v>
      </c>
      <c r="C205" s="60" t="s">
        <v>14978</v>
      </c>
      <c r="D205" t="s">
        <v>31</v>
      </c>
      <c r="E205" t="s">
        <v>37</v>
      </c>
      <c r="F205" t="s">
        <v>15930</v>
      </c>
      <c r="G205" t="s">
        <v>39</v>
      </c>
      <c r="H205" t="s">
        <v>39</v>
      </c>
      <c r="I205" t="s">
        <v>40</v>
      </c>
      <c r="J205" t="s">
        <v>15930</v>
      </c>
      <c r="K205" t="s">
        <v>7872</v>
      </c>
      <c r="L205" t="s">
        <v>1104</v>
      </c>
      <c r="M205" t="s">
        <v>3</v>
      </c>
      <c r="N205" t="s">
        <v>8</v>
      </c>
      <c r="O205">
        <v>3.282836276747788E-5</v>
      </c>
      <c r="P205" t="str">
        <f t="shared" si="3"/>
        <v>28</v>
      </c>
    </row>
    <row r="206" spans="1:16" x14ac:dyDescent="0.25">
      <c r="A206" s="1">
        <v>204</v>
      </c>
      <c r="B206" t="s">
        <v>13824</v>
      </c>
      <c r="C206" t="s">
        <v>14979</v>
      </c>
      <c r="D206" t="s">
        <v>31</v>
      </c>
      <c r="E206" t="s">
        <v>37</v>
      </c>
      <c r="F206" t="s">
        <v>15930</v>
      </c>
      <c r="G206" t="s">
        <v>39</v>
      </c>
      <c r="H206" t="s">
        <v>39</v>
      </c>
      <c r="I206" t="s">
        <v>40</v>
      </c>
      <c r="J206" t="s">
        <v>15930</v>
      </c>
      <c r="K206" t="s">
        <v>157</v>
      </c>
      <c r="L206" t="s">
        <v>5405</v>
      </c>
      <c r="M206" t="s">
        <v>3</v>
      </c>
      <c r="N206" t="s">
        <v>8</v>
      </c>
      <c r="O206">
        <v>3.282836276747788E-5</v>
      </c>
      <c r="P206" t="str">
        <f t="shared" si="3"/>
        <v>28</v>
      </c>
    </row>
    <row r="207" spans="1:16" x14ac:dyDescent="0.25">
      <c r="A207" s="1">
        <v>205</v>
      </c>
      <c r="B207" t="s">
        <v>13825</v>
      </c>
      <c r="C207" s="16" t="s">
        <v>14980</v>
      </c>
      <c r="D207" t="s">
        <v>35</v>
      </c>
      <c r="E207" t="s">
        <v>37</v>
      </c>
      <c r="F207" t="s">
        <v>15930</v>
      </c>
      <c r="G207" t="s">
        <v>39</v>
      </c>
      <c r="H207" t="s">
        <v>39</v>
      </c>
      <c r="I207" t="s">
        <v>40</v>
      </c>
      <c r="J207" t="s">
        <v>15930</v>
      </c>
      <c r="K207" t="s">
        <v>5375</v>
      </c>
      <c r="L207" t="s">
        <v>1099</v>
      </c>
      <c r="M207" t="s">
        <v>3</v>
      </c>
      <c r="N207" t="s">
        <v>8</v>
      </c>
      <c r="O207">
        <v>3.282836276747788E-5</v>
      </c>
      <c r="P207" t="str">
        <f t="shared" si="3"/>
        <v>28</v>
      </c>
    </row>
    <row r="208" spans="1:16" x14ac:dyDescent="0.25">
      <c r="A208" s="1">
        <v>206</v>
      </c>
      <c r="B208" t="s">
        <v>13826</v>
      </c>
      <c r="C208" t="s">
        <v>14981</v>
      </c>
      <c r="D208" t="s">
        <v>34</v>
      </c>
      <c r="E208" t="s">
        <v>37</v>
      </c>
      <c r="F208" t="s">
        <v>15930</v>
      </c>
      <c r="G208" t="s">
        <v>39</v>
      </c>
      <c r="H208" t="s">
        <v>39</v>
      </c>
      <c r="I208" t="s">
        <v>40</v>
      </c>
      <c r="J208" t="s">
        <v>15930</v>
      </c>
      <c r="K208" t="s">
        <v>1900</v>
      </c>
      <c r="L208" t="s">
        <v>13365</v>
      </c>
      <c r="M208" t="s">
        <v>3</v>
      </c>
      <c r="N208" t="s">
        <v>8</v>
      </c>
      <c r="O208">
        <v>3.282836276747788E-5</v>
      </c>
      <c r="P208" t="str">
        <f t="shared" si="3"/>
        <v>28</v>
      </c>
    </row>
    <row r="209" spans="1:16" x14ac:dyDescent="0.25">
      <c r="A209" s="1">
        <v>207</v>
      </c>
      <c r="B209" t="s">
        <v>13827</v>
      </c>
      <c r="C209" s="16" t="s">
        <v>14982</v>
      </c>
      <c r="D209" t="s">
        <v>35</v>
      </c>
      <c r="E209" t="s">
        <v>37</v>
      </c>
      <c r="F209" t="s">
        <v>15930</v>
      </c>
      <c r="G209" t="s">
        <v>39</v>
      </c>
      <c r="H209" t="s">
        <v>39</v>
      </c>
      <c r="I209" t="s">
        <v>40</v>
      </c>
      <c r="J209" t="s">
        <v>15930</v>
      </c>
      <c r="K209" t="s">
        <v>3363</v>
      </c>
      <c r="L209" t="s">
        <v>102</v>
      </c>
      <c r="M209" t="s">
        <v>3</v>
      </c>
      <c r="N209" t="s">
        <v>8</v>
      </c>
      <c r="O209">
        <v>3.282836276747788E-5</v>
      </c>
      <c r="P209" t="str">
        <f t="shared" si="3"/>
        <v>28</v>
      </c>
    </row>
    <row r="210" spans="1:16" x14ac:dyDescent="0.25">
      <c r="A210" s="1">
        <v>208</v>
      </c>
      <c r="B210" t="s">
        <v>13828</v>
      </c>
      <c r="C210" t="s">
        <v>14983</v>
      </c>
      <c r="D210" t="s">
        <v>30</v>
      </c>
      <c r="E210" t="s">
        <v>37</v>
      </c>
      <c r="F210" t="s">
        <v>15930</v>
      </c>
      <c r="G210" t="s">
        <v>39</v>
      </c>
      <c r="H210" t="s">
        <v>39</v>
      </c>
      <c r="I210" t="s">
        <v>40</v>
      </c>
      <c r="J210" t="s">
        <v>15930</v>
      </c>
      <c r="K210" t="s">
        <v>5411</v>
      </c>
      <c r="L210" t="s">
        <v>5718</v>
      </c>
      <c r="M210" t="s">
        <v>3</v>
      </c>
      <c r="N210" t="s">
        <v>8</v>
      </c>
      <c r="O210">
        <v>3.1655921240067962E-5</v>
      </c>
      <c r="P210" t="str">
        <f t="shared" si="3"/>
        <v>27</v>
      </c>
    </row>
    <row r="211" spans="1:16" x14ac:dyDescent="0.25">
      <c r="A211" s="1">
        <v>209</v>
      </c>
      <c r="B211" t="s">
        <v>13829</v>
      </c>
      <c r="C211" t="s">
        <v>14984</v>
      </c>
      <c r="D211" t="s">
        <v>31</v>
      </c>
      <c r="E211" t="s">
        <v>37</v>
      </c>
      <c r="F211" t="s">
        <v>15930</v>
      </c>
      <c r="G211" t="s">
        <v>39</v>
      </c>
      <c r="H211" t="s">
        <v>39</v>
      </c>
      <c r="I211" t="s">
        <v>40</v>
      </c>
      <c r="J211" t="s">
        <v>15930</v>
      </c>
      <c r="K211" t="s">
        <v>10504</v>
      </c>
      <c r="L211" t="s">
        <v>2108</v>
      </c>
      <c r="M211" t="s">
        <v>3</v>
      </c>
      <c r="N211" t="s">
        <v>8</v>
      </c>
      <c r="O211">
        <v>3.1655921240067962E-5</v>
      </c>
      <c r="P211" t="str">
        <f t="shared" si="3"/>
        <v>27</v>
      </c>
    </row>
    <row r="212" spans="1:16" x14ac:dyDescent="0.25">
      <c r="A212" s="1">
        <v>210</v>
      </c>
      <c r="B212" t="s">
        <v>13830</v>
      </c>
      <c r="C212" s="10" t="s">
        <v>14985</v>
      </c>
      <c r="D212" t="s">
        <v>35</v>
      </c>
      <c r="E212" t="s">
        <v>37</v>
      </c>
      <c r="F212" t="s">
        <v>15930</v>
      </c>
      <c r="G212" t="s">
        <v>39</v>
      </c>
      <c r="H212" t="s">
        <v>39</v>
      </c>
      <c r="I212" t="s">
        <v>40</v>
      </c>
      <c r="J212" t="s">
        <v>15930</v>
      </c>
      <c r="K212" t="s">
        <v>7881</v>
      </c>
      <c r="L212" t="s">
        <v>605</v>
      </c>
      <c r="M212" t="s">
        <v>3</v>
      </c>
      <c r="N212" t="s">
        <v>8</v>
      </c>
      <c r="O212">
        <v>3.1655921240067962E-5</v>
      </c>
      <c r="P212" t="str">
        <f t="shared" si="3"/>
        <v>27</v>
      </c>
    </row>
    <row r="213" spans="1:16" x14ac:dyDescent="0.25">
      <c r="A213" s="1">
        <v>211</v>
      </c>
      <c r="B213" t="s">
        <v>13831</v>
      </c>
      <c r="C213" s="43" t="s">
        <v>14986</v>
      </c>
      <c r="D213" t="s">
        <v>86</v>
      </c>
      <c r="E213" t="s">
        <v>37</v>
      </c>
      <c r="F213" t="s">
        <v>15930</v>
      </c>
      <c r="G213" t="s">
        <v>39</v>
      </c>
      <c r="H213" t="s">
        <v>39</v>
      </c>
      <c r="I213" t="s">
        <v>40</v>
      </c>
      <c r="J213" t="s">
        <v>15930</v>
      </c>
      <c r="K213" t="s">
        <v>3268</v>
      </c>
      <c r="L213" t="s">
        <v>8237</v>
      </c>
      <c r="M213" t="s">
        <v>3</v>
      </c>
      <c r="N213" t="s">
        <v>8</v>
      </c>
      <c r="O213">
        <v>3.0483479712658031E-5</v>
      </c>
      <c r="P213" t="str">
        <f t="shared" si="3"/>
        <v>26</v>
      </c>
    </row>
    <row r="214" spans="1:16" x14ac:dyDescent="0.25">
      <c r="A214" s="1">
        <v>212</v>
      </c>
      <c r="B214" t="s">
        <v>13832</v>
      </c>
      <c r="C214" s="11" t="s">
        <v>14987</v>
      </c>
      <c r="D214" t="s">
        <v>36</v>
      </c>
      <c r="E214" t="s">
        <v>37</v>
      </c>
      <c r="F214" t="s">
        <v>15930</v>
      </c>
      <c r="G214" t="s">
        <v>39</v>
      </c>
      <c r="H214" t="s">
        <v>39</v>
      </c>
      <c r="I214" t="s">
        <v>40</v>
      </c>
      <c r="J214" t="s">
        <v>15930</v>
      </c>
      <c r="K214" t="s">
        <v>147</v>
      </c>
      <c r="L214" t="s">
        <v>2072</v>
      </c>
      <c r="M214" t="s">
        <v>3</v>
      </c>
      <c r="N214" t="s">
        <v>8</v>
      </c>
      <c r="O214">
        <v>3.0483479712658031E-5</v>
      </c>
      <c r="P214" t="str">
        <f t="shared" si="3"/>
        <v>26</v>
      </c>
    </row>
    <row r="215" spans="1:16" x14ac:dyDescent="0.25">
      <c r="A215" s="1">
        <v>213</v>
      </c>
      <c r="B215" t="s">
        <v>13833</v>
      </c>
      <c r="C215" s="51" t="s">
        <v>14988</v>
      </c>
      <c r="D215" t="s">
        <v>33</v>
      </c>
      <c r="E215" t="s">
        <v>37</v>
      </c>
      <c r="F215" t="s">
        <v>15930</v>
      </c>
      <c r="G215" t="s">
        <v>39</v>
      </c>
      <c r="H215" t="s">
        <v>39</v>
      </c>
      <c r="I215" t="s">
        <v>40</v>
      </c>
      <c r="J215" t="s">
        <v>15930</v>
      </c>
      <c r="K215" t="s">
        <v>7967</v>
      </c>
      <c r="L215" t="s">
        <v>5681</v>
      </c>
      <c r="M215" t="s">
        <v>3</v>
      </c>
      <c r="N215" t="s">
        <v>8</v>
      </c>
      <c r="O215">
        <v>3.0483479712658031E-5</v>
      </c>
      <c r="P215" t="str">
        <f t="shared" si="3"/>
        <v>26</v>
      </c>
    </row>
    <row r="216" spans="1:16" x14ac:dyDescent="0.25">
      <c r="A216" s="1">
        <v>214</v>
      </c>
      <c r="B216" t="s">
        <v>13834</v>
      </c>
      <c r="C216" t="s">
        <v>14989</v>
      </c>
      <c r="D216" t="s">
        <v>31</v>
      </c>
      <c r="E216" t="s">
        <v>37</v>
      </c>
      <c r="F216" t="s">
        <v>15930</v>
      </c>
      <c r="G216" t="s">
        <v>39</v>
      </c>
      <c r="H216" t="s">
        <v>39</v>
      </c>
      <c r="I216" t="s">
        <v>40</v>
      </c>
      <c r="J216" t="s">
        <v>15930</v>
      </c>
      <c r="K216" t="s">
        <v>5389</v>
      </c>
      <c r="L216" t="s">
        <v>3570</v>
      </c>
      <c r="M216" t="s">
        <v>3</v>
      </c>
      <c r="N216" t="s">
        <v>8</v>
      </c>
      <c r="O216">
        <v>2.931103818524811E-5</v>
      </c>
      <c r="P216" t="str">
        <f t="shared" si="3"/>
        <v>25</v>
      </c>
    </row>
    <row r="217" spans="1:16" x14ac:dyDescent="0.25">
      <c r="A217" s="1">
        <v>215</v>
      </c>
      <c r="B217" t="s">
        <v>13835</v>
      </c>
      <c r="C217" t="s">
        <v>14990</v>
      </c>
      <c r="D217" t="s">
        <v>34</v>
      </c>
      <c r="E217" t="s">
        <v>37</v>
      </c>
      <c r="F217" t="s">
        <v>15930</v>
      </c>
      <c r="G217" t="s">
        <v>39</v>
      </c>
      <c r="H217" t="s">
        <v>39</v>
      </c>
      <c r="I217" t="s">
        <v>40</v>
      </c>
      <c r="J217" t="s">
        <v>15930</v>
      </c>
      <c r="K217" t="s">
        <v>10669</v>
      </c>
      <c r="L217" t="s">
        <v>1121</v>
      </c>
      <c r="M217" t="s">
        <v>3</v>
      </c>
      <c r="N217" t="s">
        <v>8</v>
      </c>
      <c r="O217">
        <v>2.931103818524811E-5</v>
      </c>
      <c r="P217" t="str">
        <f t="shared" si="3"/>
        <v>25</v>
      </c>
    </row>
    <row r="218" spans="1:16" x14ac:dyDescent="0.25">
      <c r="A218" s="1">
        <v>216</v>
      </c>
      <c r="B218" t="s">
        <v>13836</v>
      </c>
      <c r="C218" t="s">
        <v>14991</v>
      </c>
      <c r="D218" t="s">
        <v>30</v>
      </c>
      <c r="E218" t="s">
        <v>37</v>
      </c>
      <c r="F218" t="s">
        <v>15930</v>
      </c>
      <c r="G218" t="s">
        <v>39</v>
      </c>
      <c r="H218" t="s">
        <v>39</v>
      </c>
      <c r="I218" t="s">
        <v>40</v>
      </c>
      <c r="J218" t="s">
        <v>15930</v>
      </c>
      <c r="K218" t="s">
        <v>3291</v>
      </c>
      <c r="L218" t="s">
        <v>3272</v>
      </c>
      <c r="M218" t="s">
        <v>3</v>
      </c>
      <c r="N218" t="s">
        <v>8</v>
      </c>
      <c r="O218">
        <v>2.8138596657838178E-5</v>
      </c>
      <c r="P218" t="str">
        <f t="shared" si="3"/>
        <v>24</v>
      </c>
    </row>
    <row r="219" spans="1:16" x14ac:dyDescent="0.25">
      <c r="A219" s="1">
        <v>217</v>
      </c>
      <c r="B219" t="s">
        <v>13837</v>
      </c>
      <c r="C219" t="s">
        <v>14992</v>
      </c>
      <c r="D219" t="s">
        <v>34</v>
      </c>
      <c r="E219" t="s">
        <v>37</v>
      </c>
      <c r="F219" t="s">
        <v>15930</v>
      </c>
      <c r="G219" t="s">
        <v>39</v>
      </c>
      <c r="H219" t="s">
        <v>39</v>
      </c>
      <c r="I219" t="s">
        <v>40</v>
      </c>
      <c r="J219" t="s">
        <v>15930</v>
      </c>
      <c r="K219" t="s">
        <v>5449</v>
      </c>
      <c r="L219" t="s">
        <v>10839</v>
      </c>
      <c r="M219" t="s">
        <v>3</v>
      </c>
      <c r="N219" t="s">
        <v>8</v>
      </c>
      <c r="O219">
        <v>2.8138596657838178E-5</v>
      </c>
      <c r="P219" t="str">
        <f t="shared" si="3"/>
        <v>24</v>
      </c>
    </row>
    <row r="220" spans="1:16" x14ac:dyDescent="0.25">
      <c r="A220" s="1">
        <v>218</v>
      </c>
      <c r="B220" t="s">
        <v>13838</v>
      </c>
      <c r="C220" s="53" t="s">
        <v>14993</v>
      </c>
      <c r="D220" t="s">
        <v>31</v>
      </c>
      <c r="E220" t="s">
        <v>37</v>
      </c>
      <c r="F220" t="s">
        <v>15930</v>
      </c>
      <c r="G220" t="s">
        <v>39</v>
      </c>
      <c r="H220" t="s">
        <v>39</v>
      </c>
      <c r="I220" t="s">
        <v>40</v>
      </c>
      <c r="J220" t="s">
        <v>15930</v>
      </c>
      <c r="K220" t="s">
        <v>5516</v>
      </c>
      <c r="L220" t="s">
        <v>3692</v>
      </c>
      <c r="M220" t="s">
        <v>3</v>
      </c>
      <c r="N220" t="s">
        <v>8</v>
      </c>
      <c r="O220">
        <v>2.8138596657838178E-5</v>
      </c>
      <c r="P220" t="str">
        <f t="shared" si="3"/>
        <v>24</v>
      </c>
    </row>
    <row r="221" spans="1:16" x14ac:dyDescent="0.25">
      <c r="A221" s="1">
        <v>219</v>
      </c>
      <c r="B221" t="s">
        <v>13839</v>
      </c>
      <c r="C221" t="s">
        <v>14994</v>
      </c>
      <c r="D221" t="s">
        <v>31</v>
      </c>
      <c r="E221" t="s">
        <v>37</v>
      </c>
      <c r="F221" t="s">
        <v>15930</v>
      </c>
      <c r="G221" t="s">
        <v>39</v>
      </c>
      <c r="H221" t="s">
        <v>39</v>
      </c>
      <c r="I221" t="s">
        <v>40</v>
      </c>
      <c r="J221" t="s">
        <v>15930</v>
      </c>
      <c r="K221" t="s">
        <v>1932</v>
      </c>
      <c r="L221" t="s">
        <v>3382</v>
      </c>
      <c r="M221" t="s">
        <v>3</v>
      </c>
      <c r="N221" t="s">
        <v>8</v>
      </c>
      <c r="O221">
        <v>2.8138596657838178E-5</v>
      </c>
      <c r="P221" t="str">
        <f t="shared" si="3"/>
        <v>24</v>
      </c>
    </row>
    <row r="222" spans="1:16" x14ac:dyDescent="0.25">
      <c r="A222" s="1">
        <v>220</v>
      </c>
      <c r="B222" t="s">
        <v>13840</v>
      </c>
      <c r="C222" t="s">
        <v>14995</v>
      </c>
      <c r="D222" t="s">
        <v>33</v>
      </c>
      <c r="E222" t="s">
        <v>37</v>
      </c>
      <c r="F222" t="s">
        <v>15930</v>
      </c>
      <c r="G222" t="s">
        <v>39</v>
      </c>
      <c r="H222" t="s">
        <v>39</v>
      </c>
      <c r="I222" t="s">
        <v>40</v>
      </c>
      <c r="J222" t="s">
        <v>15930</v>
      </c>
      <c r="K222" t="s">
        <v>7889</v>
      </c>
      <c r="L222" t="s">
        <v>1124</v>
      </c>
      <c r="M222" t="s">
        <v>3</v>
      </c>
      <c r="N222" t="s">
        <v>8</v>
      </c>
      <c r="O222">
        <v>2.6966155130428261E-5</v>
      </c>
      <c r="P222" t="str">
        <f t="shared" si="3"/>
        <v>23</v>
      </c>
    </row>
    <row r="223" spans="1:16" x14ac:dyDescent="0.25">
      <c r="A223" s="1">
        <v>221</v>
      </c>
      <c r="B223" t="s">
        <v>13841</v>
      </c>
      <c r="C223" t="s">
        <v>14996</v>
      </c>
      <c r="D223" t="s">
        <v>34</v>
      </c>
      <c r="E223" t="s">
        <v>37</v>
      </c>
      <c r="F223" t="s">
        <v>15930</v>
      </c>
      <c r="G223" t="s">
        <v>39</v>
      </c>
      <c r="H223" t="s">
        <v>39</v>
      </c>
      <c r="I223" t="s">
        <v>40</v>
      </c>
      <c r="J223" t="s">
        <v>15930</v>
      </c>
      <c r="K223" t="s">
        <v>5417</v>
      </c>
      <c r="L223" t="s">
        <v>16190</v>
      </c>
      <c r="M223" t="s">
        <v>3</v>
      </c>
      <c r="N223" t="s">
        <v>8</v>
      </c>
      <c r="O223">
        <v>2.6966155130428261E-5</v>
      </c>
      <c r="P223" t="str">
        <f t="shared" si="3"/>
        <v>23</v>
      </c>
    </row>
    <row r="224" spans="1:16" x14ac:dyDescent="0.25">
      <c r="A224" s="1">
        <v>222</v>
      </c>
      <c r="B224" t="s">
        <v>13842</v>
      </c>
      <c r="C224" s="45" t="s">
        <v>14997</v>
      </c>
      <c r="D224" t="s">
        <v>34</v>
      </c>
      <c r="E224" t="s">
        <v>37</v>
      </c>
      <c r="F224" t="s">
        <v>15930</v>
      </c>
      <c r="G224" t="s">
        <v>39</v>
      </c>
      <c r="H224" t="s">
        <v>39</v>
      </c>
      <c r="I224" t="s">
        <v>40</v>
      </c>
      <c r="J224" t="s">
        <v>15930</v>
      </c>
      <c r="K224" t="s">
        <v>5520</v>
      </c>
      <c r="L224" t="s">
        <v>5688</v>
      </c>
      <c r="M224" t="s">
        <v>3</v>
      </c>
      <c r="N224" t="s">
        <v>8</v>
      </c>
      <c r="O224">
        <v>2.6966155130428261E-5</v>
      </c>
      <c r="P224" t="str">
        <f t="shared" si="3"/>
        <v>23</v>
      </c>
    </row>
    <row r="225" spans="1:16" x14ac:dyDescent="0.25">
      <c r="A225" s="1">
        <v>223</v>
      </c>
      <c r="B225" t="s">
        <v>13843</v>
      </c>
      <c r="C225" s="5" t="s">
        <v>14998</v>
      </c>
      <c r="D225" t="s">
        <v>31</v>
      </c>
      <c r="E225" t="s">
        <v>37</v>
      </c>
      <c r="F225" t="s">
        <v>15930</v>
      </c>
      <c r="G225" t="s">
        <v>39</v>
      </c>
      <c r="H225" t="s">
        <v>39</v>
      </c>
      <c r="I225" t="s">
        <v>40</v>
      </c>
      <c r="J225" t="s">
        <v>15930</v>
      </c>
      <c r="K225" t="s">
        <v>138</v>
      </c>
      <c r="L225" t="s">
        <v>1129</v>
      </c>
      <c r="M225" t="s">
        <v>3</v>
      </c>
      <c r="N225" t="s">
        <v>8</v>
      </c>
      <c r="O225">
        <v>2.6966155130428261E-5</v>
      </c>
      <c r="P225" t="str">
        <f t="shared" si="3"/>
        <v>23</v>
      </c>
    </row>
    <row r="226" spans="1:16" x14ac:dyDescent="0.25">
      <c r="A226" s="1">
        <v>224</v>
      </c>
      <c r="B226" t="s">
        <v>13844</v>
      </c>
      <c r="C226" s="11" t="s">
        <v>14999</v>
      </c>
      <c r="D226" t="s">
        <v>36</v>
      </c>
      <c r="E226" t="s">
        <v>37</v>
      </c>
      <c r="F226" t="s">
        <v>15930</v>
      </c>
      <c r="G226" t="s">
        <v>39</v>
      </c>
      <c r="H226" t="s">
        <v>39</v>
      </c>
      <c r="I226" t="s">
        <v>40</v>
      </c>
      <c r="J226" t="s">
        <v>15930</v>
      </c>
      <c r="K226" t="s">
        <v>281</v>
      </c>
      <c r="L226" t="s">
        <v>3571</v>
      </c>
      <c r="M226" t="s">
        <v>3</v>
      </c>
      <c r="N226" t="s">
        <v>8</v>
      </c>
      <c r="O226">
        <v>2.5793713603018329E-5</v>
      </c>
      <c r="P226" t="str">
        <f t="shared" si="3"/>
        <v>22</v>
      </c>
    </row>
    <row r="227" spans="1:16" x14ac:dyDescent="0.25">
      <c r="A227" s="1">
        <v>225</v>
      </c>
      <c r="B227" t="s">
        <v>13845</v>
      </c>
      <c r="C227" s="9" t="s">
        <v>15000</v>
      </c>
      <c r="D227" t="s">
        <v>34</v>
      </c>
      <c r="E227" t="s">
        <v>37</v>
      </c>
      <c r="F227" t="s">
        <v>15930</v>
      </c>
      <c r="G227" t="s">
        <v>39</v>
      </c>
      <c r="H227" t="s">
        <v>39</v>
      </c>
      <c r="I227" t="s">
        <v>40</v>
      </c>
      <c r="J227" t="s">
        <v>15930</v>
      </c>
      <c r="K227" t="s">
        <v>533</v>
      </c>
      <c r="L227" t="s">
        <v>8246</v>
      </c>
      <c r="M227" t="s">
        <v>3</v>
      </c>
      <c r="N227" t="s">
        <v>8</v>
      </c>
      <c r="O227">
        <v>2.5793713603018329E-5</v>
      </c>
      <c r="P227" t="str">
        <f t="shared" si="3"/>
        <v>22</v>
      </c>
    </row>
    <row r="228" spans="1:16" x14ac:dyDescent="0.25">
      <c r="A228" s="1">
        <v>226</v>
      </c>
      <c r="B228" t="s">
        <v>13846</v>
      </c>
      <c r="C228" t="s">
        <v>15001</v>
      </c>
      <c r="D228" t="s">
        <v>31</v>
      </c>
      <c r="E228" t="s">
        <v>37</v>
      </c>
      <c r="F228" t="s">
        <v>15930</v>
      </c>
      <c r="G228" t="s">
        <v>39</v>
      </c>
      <c r="H228" t="s">
        <v>39</v>
      </c>
      <c r="I228" t="s">
        <v>40</v>
      </c>
      <c r="J228" t="s">
        <v>15930</v>
      </c>
      <c r="K228" t="s">
        <v>1021</v>
      </c>
      <c r="L228" t="s">
        <v>16191</v>
      </c>
      <c r="M228" t="s">
        <v>3</v>
      </c>
      <c r="N228" t="s">
        <v>8</v>
      </c>
      <c r="O228">
        <v>2.5793713603018329E-5</v>
      </c>
      <c r="P228" t="str">
        <f t="shared" si="3"/>
        <v>22</v>
      </c>
    </row>
    <row r="229" spans="1:16" x14ac:dyDescent="0.25">
      <c r="A229" s="1">
        <v>227</v>
      </c>
      <c r="B229" t="s">
        <v>13847</v>
      </c>
      <c r="C229" t="s">
        <v>15002</v>
      </c>
      <c r="D229" t="s">
        <v>34</v>
      </c>
      <c r="E229" t="s">
        <v>37</v>
      </c>
      <c r="F229" t="s">
        <v>15930</v>
      </c>
      <c r="G229" t="s">
        <v>39</v>
      </c>
      <c r="H229" t="s">
        <v>39</v>
      </c>
      <c r="I229" t="s">
        <v>40</v>
      </c>
      <c r="J229" t="s">
        <v>15930</v>
      </c>
      <c r="K229" t="s">
        <v>5349</v>
      </c>
      <c r="L229" t="s">
        <v>13507</v>
      </c>
      <c r="M229" t="s">
        <v>3</v>
      </c>
      <c r="N229" t="s">
        <v>8</v>
      </c>
      <c r="O229">
        <v>2.5793713603018329E-5</v>
      </c>
      <c r="P229" t="str">
        <f t="shared" si="3"/>
        <v>22</v>
      </c>
    </row>
    <row r="230" spans="1:16" x14ac:dyDescent="0.25">
      <c r="A230" s="1">
        <v>228</v>
      </c>
      <c r="B230" t="s">
        <v>13848</v>
      </c>
      <c r="C230" t="s">
        <v>15003</v>
      </c>
      <c r="D230" t="s">
        <v>30</v>
      </c>
      <c r="E230" t="s">
        <v>37</v>
      </c>
      <c r="F230" t="s">
        <v>15930</v>
      </c>
      <c r="G230" t="s">
        <v>39</v>
      </c>
      <c r="H230" t="s">
        <v>39</v>
      </c>
      <c r="I230" t="s">
        <v>40</v>
      </c>
      <c r="J230" t="s">
        <v>15930</v>
      </c>
      <c r="K230" t="s">
        <v>5331</v>
      </c>
      <c r="L230" t="s">
        <v>10706</v>
      </c>
      <c r="M230" t="s">
        <v>3</v>
      </c>
      <c r="N230" t="s">
        <v>8</v>
      </c>
      <c r="O230">
        <v>2.4621272075608412E-5</v>
      </c>
      <c r="P230" t="str">
        <f t="shared" si="3"/>
        <v>21</v>
      </c>
    </row>
    <row r="231" spans="1:16" x14ac:dyDescent="0.25">
      <c r="A231" s="1">
        <v>229</v>
      </c>
      <c r="B231" t="s">
        <v>13849</v>
      </c>
      <c r="C231" s="22" t="s">
        <v>15004</v>
      </c>
      <c r="D231" t="s">
        <v>34</v>
      </c>
      <c r="E231" t="s">
        <v>37</v>
      </c>
      <c r="F231" t="s">
        <v>15930</v>
      </c>
      <c r="G231" t="s">
        <v>39</v>
      </c>
      <c r="H231" t="s">
        <v>39</v>
      </c>
      <c r="I231" t="s">
        <v>40</v>
      </c>
      <c r="J231" t="s">
        <v>15930</v>
      </c>
      <c r="K231" t="s">
        <v>142</v>
      </c>
      <c r="L231" t="s">
        <v>8179</v>
      </c>
      <c r="M231" t="s">
        <v>3</v>
      </c>
      <c r="N231" t="s">
        <v>8</v>
      </c>
      <c r="O231">
        <v>2.4621272075608412E-5</v>
      </c>
      <c r="P231" t="str">
        <f t="shared" si="3"/>
        <v>21</v>
      </c>
    </row>
    <row r="232" spans="1:16" x14ac:dyDescent="0.25">
      <c r="A232" s="1">
        <v>230</v>
      </c>
      <c r="B232" t="s">
        <v>13850</v>
      </c>
      <c r="C232" s="27" t="s">
        <v>15005</v>
      </c>
      <c r="D232" t="s">
        <v>35</v>
      </c>
      <c r="E232" t="s">
        <v>37</v>
      </c>
      <c r="F232" t="s">
        <v>15930</v>
      </c>
      <c r="G232" t="s">
        <v>39</v>
      </c>
      <c r="H232" t="s">
        <v>39</v>
      </c>
      <c r="I232" t="s">
        <v>40</v>
      </c>
      <c r="J232" t="s">
        <v>15930</v>
      </c>
      <c r="K232" t="s">
        <v>1875</v>
      </c>
      <c r="L232" t="s">
        <v>387</v>
      </c>
      <c r="M232" t="s">
        <v>3</v>
      </c>
      <c r="N232" t="s">
        <v>8</v>
      </c>
      <c r="O232">
        <v>2.4621272075608412E-5</v>
      </c>
      <c r="P232" t="str">
        <f t="shared" si="3"/>
        <v>21</v>
      </c>
    </row>
    <row r="233" spans="1:16" x14ac:dyDescent="0.25">
      <c r="A233" s="1">
        <v>231</v>
      </c>
      <c r="B233" t="s">
        <v>13851</v>
      </c>
      <c r="C233" s="48" t="s">
        <v>15006</v>
      </c>
      <c r="D233" t="s">
        <v>34</v>
      </c>
      <c r="E233" t="s">
        <v>37</v>
      </c>
      <c r="F233" t="s">
        <v>15930</v>
      </c>
      <c r="G233" t="s">
        <v>39</v>
      </c>
      <c r="H233" t="s">
        <v>39</v>
      </c>
      <c r="I233" t="s">
        <v>40</v>
      </c>
      <c r="J233" t="s">
        <v>15930</v>
      </c>
      <c r="K233" t="s">
        <v>13132</v>
      </c>
      <c r="L233" t="s">
        <v>5921</v>
      </c>
      <c r="M233" t="s">
        <v>3</v>
      </c>
      <c r="N233" t="s">
        <v>8</v>
      </c>
      <c r="O233">
        <v>2.4621272075608412E-5</v>
      </c>
      <c r="P233" t="str">
        <f t="shared" si="3"/>
        <v>21</v>
      </c>
    </row>
    <row r="234" spans="1:16" x14ac:dyDescent="0.25">
      <c r="A234" s="1">
        <v>232</v>
      </c>
      <c r="B234" t="s">
        <v>13852</v>
      </c>
      <c r="C234" s="29" t="s">
        <v>15007</v>
      </c>
      <c r="D234" t="s">
        <v>31</v>
      </c>
      <c r="E234" t="s">
        <v>37</v>
      </c>
      <c r="F234" t="s">
        <v>15930</v>
      </c>
      <c r="G234" t="s">
        <v>39</v>
      </c>
      <c r="H234" t="s">
        <v>39</v>
      </c>
      <c r="I234" t="s">
        <v>40</v>
      </c>
      <c r="J234" t="s">
        <v>15930</v>
      </c>
      <c r="K234" t="s">
        <v>146</v>
      </c>
      <c r="L234" t="s">
        <v>10504</v>
      </c>
      <c r="M234" t="s">
        <v>3</v>
      </c>
      <c r="N234" t="s">
        <v>8</v>
      </c>
      <c r="O234">
        <v>2.4621272075608412E-5</v>
      </c>
      <c r="P234" t="str">
        <f t="shared" si="3"/>
        <v>21</v>
      </c>
    </row>
    <row r="235" spans="1:16" x14ac:dyDescent="0.25">
      <c r="A235" s="1">
        <v>233</v>
      </c>
      <c r="B235" t="s">
        <v>13853</v>
      </c>
      <c r="C235" t="s">
        <v>15008</v>
      </c>
      <c r="D235" t="s">
        <v>30</v>
      </c>
      <c r="E235" t="s">
        <v>37</v>
      </c>
      <c r="F235" t="s">
        <v>15930</v>
      </c>
      <c r="G235" t="s">
        <v>39</v>
      </c>
      <c r="H235" t="s">
        <v>39</v>
      </c>
      <c r="I235" t="s">
        <v>40</v>
      </c>
      <c r="J235" t="s">
        <v>15930</v>
      </c>
      <c r="K235" t="s">
        <v>10443</v>
      </c>
      <c r="L235" t="s">
        <v>2064</v>
      </c>
      <c r="M235" t="s">
        <v>3</v>
      </c>
      <c r="N235" t="s">
        <v>8</v>
      </c>
      <c r="O235">
        <v>2.344883054819848E-5</v>
      </c>
      <c r="P235" t="str">
        <f t="shared" si="3"/>
        <v>20</v>
      </c>
    </row>
    <row r="236" spans="1:16" x14ac:dyDescent="0.25">
      <c r="A236" s="1">
        <v>234</v>
      </c>
      <c r="B236" t="s">
        <v>13854</v>
      </c>
      <c r="C236" t="s">
        <v>15009</v>
      </c>
      <c r="D236" t="s">
        <v>30</v>
      </c>
      <c r="E236" t="s">
        <v>37</v>
      </c>
      <c r="F236" t="s">
        <v>15930</v>
      </c>
      <c r="G236" t="s">
        <v>39</v>
      </c>
      <c r="H236" t="s">
        <v>39</v>
      </c>
      <c r="I236" t="s">
        <v>40</v>
      </c>
      <c r="J236" t="s">
        <v>15930</v>
      </c>
      <c r="K236" t="s">
        <v>15932</v>
      </c>
      <c r="L236" t="s">
        <v>1994</v>
      </c>
      <c r="M236" t="s">
        <v>3</v>
      </c>
      <c r="N236" t="s">
        <v>8</v>
      </c>
      <c r="O236">
        <v>2.344883054819848E-5</v>
      </c>
      <c r="P236" t="str">
        <f t="shared" si="3"/>
        <v>20</v>
      </c>
    </row>
    <row r="237" spans="1:16" x14ac:dyDescent="0.25">
      <c r="A237" s="1">
        <v>235</v>
      </c>
      <c r="B237" t="s">
        <v>13855</v>
      </c>
      <c r="C237" s="27" t="s">
        <v>15010</v>
      </c>
      <c r="D237" t="s">
        <v>35</v>
      </c>
      <c r="E237" t="s">
        <v>37</v>
      </c>
      <c r="F237" t="s">
        <v>15930</v>
      </c>
      <c r="G237" t="s">
        <v>39</v>
      </c>
      <c r="H237" t="s">
        <v>39</v>
      </c>
      <c r="I237" t="s">
        <v>40</v>
      </c>
      <c r="J237" t="s">
        <v>15930</v>
      </c>
      <c r="K237" t="s">
        <v>3276</v>
      </c>
      <c r="L237" t="s">
        <v>224</v>
      </c>
      <c r="M237" t="s">
        <v>3</v>
      </c>
      <c r="N237" t="s">
        <v>8</v>
      </c>
      <c r="O237">
        <v>2.344883054819848E-5</v>
      </c>
      <c r="P237" t="str">
        <f t="shared" si="3"/>
        <v>20</v>
      </c>
    </row>
    <row r="238" spans="1:16" x14ac:dyDescent="0.25">
      <c r="A238" s="1">
        <v>236</v>
      </c>
      <c r="B238" t="s">
        <v>13856</v>
      </c>
      <c r="C238" t="s">
        <v>15011</v>
      </c>
      <c r="D238" t="s">
        <v>31</v>
      </c>
      <c r="E238" t="s">
        <v>37</v>
      </c>
      <c r="F238" t="s">
        <v>15930</v>
      </c>
      <c r="G238" t="s">
        <v>39</v>
      </c>
      <c r="H238" t="s">
        <v>39</v>
      </c>
      <c r="I238" t="s">
        <v>40</v>
      </c>
      <c r="J238" t="s">
        <v>15930</v>
      </c>
      <c r="K238" t="s">
        <v>5420</v>
      </c>
      <c r="L238" t="s">
        <v>5834</v>
      </c>
      <c r="M238" t="s">
        <v>3</v>
      </c>
      <c r="N238" t="s">
        <v>8</v>
      </c>
      <c r="O238">
        <v>2.344883054819848E-5</v>
      </c>
      <c r="P238" t="str">
        <f t="shared" si="3"/>
        <v>20</v>
      </c>
    </row>
    <row r="239" spans="1:16" x14ac:dyDescent="0.25">
      <c r="A239" s="1">
        <v>237</v>
      </c>
      <c r="B239" t="s">
        <v>13857</v>
      </c>
      <c r="C239" s="39" t="s">
        <v>15012</v>
      </c>
      <c r="D239" t="s">
        <v>134</v>
      </c>
      <c r="E239" t="s">
        <v>37</v>
      </c>
      <c r="F239" t="s">
        <v>15930</v>
      </c>
      <c r="G239" t="s">
        <v>39</v>
      </c>
      <c r="H239" t="s">
        <v>39</v>
      </c>
      <c r="I239" t="s">
        <v>40</v>
      </c>
      <c r="J239" t="s">
        <v>15930</v>
      </c>
      <c r="K239" t="s">
        <v>1901</v>
      </c>
      <c r="L239" t="s">
        <v>8320</v>
      </c>
      <c r="M239" t="s">
        <v>3</v>
      </c>
      <c r="N239" t="s">
        <v>8</v>
      </c>
      <c r="O239">
        <v>2.344883054819848E-5</v>
      </c>
      <c r="P239" t="str">
        <f t="shared" si="3"/>
        <v>20</v>
      </c>
    </row>
    <row r="240" spans="1:16" x14ac:dyDescent="0.25">
      <c r="A240" s="1">
        <v>238</v>
      </c>
      <c r="B240" t="s">
        <v>13858</v>
      </c>
      <c r="C240" t="s">
        <v>15013</v>
      </c>
      <c r="D240" t="s">
        <v>35</v>
      </c>
      <c r="E240" t="s">
        <v>37</v>
      </c>
      <c r="F240" t="s">
        <v>15930</v>
      </c>
      <c r="G240" t="s">
        <v>39</v>
      </c>
      <c r="H240" t="s">
        <v>39</v>
      </c>
      <c r="I240" t="s">
        <v>40</v>
      </c>
      <c r="J240" t="s">
        <v>15930</v>
      </c>
      <c r="K240" t="s">
        <v>7890</v>
      </c>
      <c r="L240" t="s">
        <v>1131</v>
      </c>
      <c r="M240" t="s">
        <v>3</v>
      </c>
      <c r="N240" t="s">
        <v>8</v>
      </c>
      <c r="O240">
        <v>2.2276389020788559E-5</v>
      </c>
      <c r="P240" t="str">
        <f t="shared" si="3"/>
        <v>19</v>
      </c>
    </row>
    <row r="241" spans="1:16" x14ac:dyDescent="0.25">
      <c r="A241" s="1">
        <v>239</v>
      </c>
      <c r="B241" t="s">
        <v>13859</v>
      </c>
      <c r="C241" t="s">
        <v>15014</v>
      </c>
      <c r="D241" t="s">
        <v>31</v>
      </c>
      <c r="E241" t="s">
        <v>37</v>
      </c>
      <c r="F241" t="s">
        <v>15930</v>
      </c>
      <c r="G241" t="s">
        <v>39</v>
      </c>
      <c r="H241" t="s">
        <v>39</v>
      </c>
      <c r="I241" t="s">
        <v>40</v>
      </c>
      <c r="J241" t="s">
        <v>15930</v>
      </c>
      <c r="K241" t="s">
        <v>5367</v>
      </c>
      <c r="L241" t="s">
        <v>5516</v>
      </c>
      <c r="M241" t="s">
        <v>3</v>
      </c>
      <c r="N241" t="s">
        <v>8</v>
      </c>
      <c r="O241">
        <v>2.2276389020788559E-5</v>
      </c>
      <c r="P241" t="str">
        <f t="shared" si="3"/>
        <v>19</v>
      </c>
    </row>
    <row r="242" spans="1:16" x14ac:dyDescent="0.25">
      <c r="A242" s="1">
        <v>240</v>
      </c>
      <c r="B242" t="s">
        <v>13860</v>
      </c>
      <c r="C242" s="47" t="s">
        <v>15015</v>
      </c>
      <c r="D242" t="s">
        <v>85</v>
      </c>
      <c r="E242" t="s">
        <v>37</v>
      </c>
      <c r="F242" t="s">
        <v>15930</v>
      </c>
      <c r="G242" t="s">
        <v>39</v>
      </c>
      <c r="H242" t="s">
        <v>39</v>
      </c>
      <c r="I242" t="s">
        <v>40</v>
      </c>
      <c r="J242" t="s">
        <v>15930</v>
      </c>
      <c r="K242" t="s">
        <v>7891</v>
      </c>
      <c r="L242" t="s">
        <v>5663</v>
      </c>
      <c r="M242" t="s">
        <v>3</v>
      </c>
      <c r="N242" t="s">
        <v>8</v>
      </c>
      <c r="O242">
        <v>2.2276389020788559E-5</v>
      </c>
      <c r="P242" t="str">
        <f t="shared" si="3"/>
        <v>19</v>
      </c>
    </row>
    <row r="243" spans="1:16" x14ac:dyDescent="0.25">
      <c r="A243" s="1">
        <v>241</v>
      </c>
      <c r="B243" t="s">
        <v>13861</v>
      </c>
      <c r="C243" t="s">
        <v>15016</v>
      </c>
      <c r="D243" t="s">
        <v>30</v>
      </c>
      <c r="E243" t="s">
        <v>37</v>
      </c>
      <c r="F243" t="s">
        <v>15930</v>
      </c>
      <c r="G243" t="s">
        <v>39</v>
      </c>
      <c r="H243" t="s">
        <v>39</v>
      </c>
      <c r="I243" t="s">
        <v>40</v>
      </c>
      <c r="J243" t="s">
        <v>15930</v>
      </c>
      <c r="K243" t="s">
        <v>5618</v>
      </c>
      <c r="L243" t="s">
        <v>5780</v>
      </c>
      <c r="M243" t="s">
        <v>3</v>
      </c>
      <c r="N243" t="s">
        <v>8</v>
      </c>
      <c r="O243">
        <v>2.2276389020788559E-5</v>
      </c>
      <c r="P243" t="str">
        <f t="shared" si="3"/>
        <v>19</v>
      </c>
    </row>
    <row r="244" spans="1:16" x14ac:dyDescent="0.25">
      <c r="A244" s="1">
        <v>242</v>
      </c>
      <c r="B244" t="s">
        <v>13862</v>
      </c>
      <c r="C244" t="s">
        <v>15017</v>
      </c>
      <c r="D244" t="s">
        <v>202</v>
      </c>
      <c r="E244" t="s">
        <v>37</v>
      </c>
      <c r="F244" t="s">
        <v>15930</v>
      </c>
      <c r="G244" t="s">
        <v>39</v>
      </c>
      <c r="H244" t="s">
        <v>39</v>
      </c>
      <c r="I244" t="s">
        <v>40</v>
      </c>
      <c r="J244" t="s">
        <v>15930</v>
      </c>
      <c r="K244" t="s">
        <v>5355</v>
      </c>
      <c r="L244" t="s">
        <v>5639</v>
      </c>
      <c r="M244" t="s">
        <v>3</v>
      </c>
      <c r="N244" t="s">
        <v>8</v>
      </c>
      <c r="O244">
        <v>2.2276389020788559E-5</v>
      </c>
      <c r="P244" t="str">
        <f t="shared" si="3"/>
        <v>19</v>
      </c>
    </row>
    <row r="245" spans="1:16" x14ac:dyDescent="0.25">
      <c r="A245" s="1">
        <v>243</v>
      </c>
      <c r="B245" t="s">
        <v>13863</v>
      </c>
      <c r="C245" t="s">
        <v>15018</v>
      </c>
      <c r="D245" t="s">
        <v>33</v>
      </c>
      <c r="E245" t="s">
        <v>37</v>
      </c>
      <c r="F245" t="s">
        <v>15930</v>
      </c>
      <c r="G245" t="s">
        <v>39</v>
      </c>
      <c r="H245" t="s">
        <v>39</v>
      </c>
      <c r="I245" t="s">
        <v>40</v>
      </c>
      <c r="J245" t="s">
        <v>15930</v>
      </c>
      <c r="K245" t="s">
        <v>10475</v>
      </c>
      <c r="L245" t="s">
        <v>3490</v>
      </c>
      <c r="M245" t="s">
        <v>3</v>
      </c>
      <c r="N245" t="s">
        <v>8</v>
      </c>
      <c r="O245">
        <v>2.2276389020788559E-5</v>
      </c>
      <c r="P245" t="str">
        <f t="shared" si="3"/>
        <v>19</v>
      </c>
    </row>
    <row r="246" spans="1:16" x14ac:dyDescent="0.25">
      <c r="A246" s="1">
        <v>244</v>
      </c>
      <c r="B246" t="s">
        <v>13864</v>
      </c>
      <c r="C246" s="51" t="s">
        <v>15019</v>
      </c>
      <c r="D246" t="s">
        <v>135</v>
      </c>
      <c r="E246" t="s">
        <v>37</v>
      </c>
      <c r="F246" t="s">
        <v>15930</v>
      </c>
      <c r="G246" t="s">
        <v>39</v>
      </c>
      <c r="H246" t="s">
        <v>39</v>
      </c>
      <c r="I246" t="s">
        <v>40</v>
      </c>
      <c r="J246" t="s">
        <v>15930</v>
      </c>
      <c r="K246" t="s">
        <v>3371</v>
      </c>
      <c r="L246" t="s">
        <v>8153</v>
      </c>
      <c r="M246" t="s">
        <v>3</v>
      </c>
      <c r="N246" t="s">
        <v>8</v>
      </c>
      <c r="O246">
        <v>2.2276389020788559E-5</v>
      </c>
      <c r="P246" t="str">
        <f t="shared" si="3"/>
        <v>19</v>
      </c>
    </row>
    <row r="247" spans="1:16" x14ac:dyDescent="0.25">
      <c r="A247" s="1">
        <v>245</v>
      </c>
      <c r="B247" t="s">
        <v>13865</v>
      </c>
      <c r="C247" s="10" t="s">
        <v>15020</v>
      </c>
      <c r="D247" t="s">
        <v>35</v>
      </c>
      <c r="E247" t="s">
        <v>37</v>
      </c>
      <c r="F247" t="s">
        <v>15930</v>
      </c>
      <c r="G247" t="s">
        <v>39</v>
      </c>
      <c r="H247" t="s">
        <v>39</v>
      </c>
      <c r="I247" t="s">
        <v>40</v>
      </c>
      <c r="J247" t="s">
        <v>15930</v>
      </c>
      <c r="K247" t="s">
        <v>5594</v>
      </c>
      <c r="L247" t="s">
        <v>100</v>
      </c>
      <c r="M247" t="s">
        <v>3</v>
      </c>
      <c r="N247" t="s">
        <v>8</v>
      </c>
      <c r="O247">
        <v>2.1103947493378641E-5</v>
      </c>
      <c r="P247" t="str">
        <f t="shared" si="3"/>
        <v>18</v>
      </c>
    </row>
    <row r="248" spans="1:16" x14ac:dyDescent="0.25">
      <c r="A248" s="1">
        <v>246</v>
      </c>
      <c r="B248" t="s">
        <v>13866</v>
      </c>
      <c r="C248" s="6" t="s">
        <v>15021</v>
      </c>
      <c r="D248" t="s">
        <v>33</v>
      </c>
      <c r="E248" t="s">
        <v>37</v>
      </c>
      <c r="F248" t="s">
        <v>15930</v>
      </c>
      <c r="G248" t="s">
        <v>39</v>
      </c>
      <c r="H248" t="s">
        <v>39</v>
      </c>
      <c r="I248" t="s">
        <v>40</v>
      </c>
      <c r="J248" t="s">
        <v>15930</v>
      </c>
      <c r="K248" t="s">
        <v>375</v>
      </c>
      <c r="L248" t="s">
        <v>2127</v>
      </c>
      <c r="M248" t="s">
        <v>3</v>
      </c>
      <c r="N248" t="s">
        <v>8</v>
      </c>
      <c r="O248">
        <v>2.1103947493378641E-5</v>
      </c>
      <c r="P248" t="str">
        <f t="shared" si="3"/>
        <v>18</v>
      </c>
    </row>
    <row r="249" spans="1:16" x14ac:dyDescent="0.25">
      <c r="A249" s="1">
        <v>247</v>
      </c>
      <c r="B249" t="s">
        <v>13867</v>
      </c>
      <c r="C249" s="12" t="s">
        <v>15022</v>
      </c>
      <c r="D249" t="s">
        <v>134</v>
      </c>
      <c r="E249" t="s">
        <v>37</v>
      </c>
      <c r="F249" t="s">
        <v>15930</v>
      </c>
      <c r="G249" t="s">
        <v>39</v>
      </c>
      <c r="H249" t="s">
        <v>39</v>
      </c>
      <c r="I249" t="s">
        <v>40</v>
      </c>
      <c r="J249" t="s">
        <v>15930</v>
      </c>
      <c r="K249" t="s">
        <v>1956</v>
      </c>
      <c r="L249" t="s">
        <v>1122</v>
      </c>
      <c r="M249" t="s">
        <v>3</v>
      </c>
      <c r="N249" t="s">
        <v>8</v>
      </c>
      <c r="O249">
        <v>2.1103947493378641E-5</v>
      </c>
      <c r="P249" t="str">
        <f t="shared" si="3"/>
        <v>18</v>
      </c>
    </row>
    <row r="250" spans="1:16" x14ac:dyDescent="0.25">
      <c r="A250" s="1">
        <v>248</v>
      </c>
      <c r="B250" t="s">
        <v>13868</v>
      </c>
      <c r="C250" t="s">
        <v>15023</v>
      </c>
      <c r="D250" t="s">
        <v>31</v>
      </c>
      <c r="E250" t="s">
        <v>37</v>
      </c>
      <c r="F250" t="s">
        <v>15930</v>
      </c>
      <c r="G250" t="s">
        <v>39</v>
      </c>
      <c r="H250" t="s">
        <v>39</v>
      </c>
      <c r="I250" t="s">
        <v>40</v>
      </c>
      <c r="J250" t="s">
        <v>15930</v>
      </c>
      <c r="K250" t="s">
        <v>7903</v>
      </c>
      <c r="L250" t="s">
        <v>10742</v>
      </c>
      <c r="M250" t="s">
        <v>3</v>
      </c>
      <c r="N250" t="s">
        <v>8</v>
      </c>
      <c r="O250">
        <v>2.1103947493378641E-5</v>
      </c>
      <c r="P250" t="str">
        <f t="shared" si="3"/>
        <v>18</v>
      </c>
    </row>
    <row r="251" spans="1:16" x14ac:dyDescent="0.25">
      <c r="A251" s="1">
        <v>249</v>
      </c>
      <c r="B251" t="s">
        <v>13869</v>
      </c>
      <c r="C251" t="s">
        <v>15024</v>
      </c>
      <c r="D251" t="s">
        <v>31</v>
      </c>
      <c r="E251" t="s">
        <v>37</v>
      </c>
      <c r="F251" t="s">
        <v>15930</v>
      </c>
      <c r="G251" t="s">
        <v>39</v>
      </c>
      <c r="H251" t="s">
        <v>39</v>
      </c>
      <c r="I251" t="s">
        <v>40</v>
      </c>
      <c r="J251" t="s">
        <v>15930</v>
      </c>
      <c r="K251" t="s">
        <v>3488</v>
      </c>
      <c r="L251" t="s">
        <v>1113</v>
      </c>
      <c r="M251" t="s">
        <v>3</v>
      </c>
      <c r="N251" t="s">
        <v>8</v>
      </c>
      <c r="O251">
        <v>2.1103947493378641E-5</v>
      </c>
      <c r="P251" t="str">
        <f t="shared" si="3"/>
        <v>18</v>
      </c>
    </row>
    <row r="252" spans="1:16" x14ac:dyDescent="0.25">
      <c r="A252" s="1">
        <v>250</v>
      </c>
      <c r="B252" t="s">
        <v>13870</v>
      </c>
      <c r="C252" t="s">
        <v>15025</v>
      </c>
      <c r="D252" t="s">
        <v>30</v>
      </c>
      <c r="E252" t="s">
        <v>37</v>
      </c>
      <c r="F252" t="s">
        <v>15930</v>
      </c>
      <c r="G252" t="s">
        <v>39</v>
      </c>
      <c r="H252" t="s">
        <v>39</v>
      </c>
      <c r="I252" t="s">
        <v>40</v>
      </c>
      <c r="J252" t="s">
        <v>15930</v>
      </c>
      <c r="K252" t="s">
        <v>3340</v>
      </c>
      <c r="L252" t="s">
        <v>5510</v>
      </c>
      <c r="M252" t="s">
        <v>3</v>
      </c>
      <c r="N252" t="s">
        <v>8</v>
      </c>
      <c r="O252">
        <v>2.1103947493378641E-5</v>
      </c>
      <c r="P252" t="str">
        <f t="shared" si="3"/>
        <v>18</v>
      </c>
    </row>
    <row r="253" spans="1:16" x14ac:dyDescent="0.25">
      <c r="A253" s="1">
        <v>251</v>
      </c>
      <c r="B253" t="s">
        <v>13871</v>
      </c>
      <c r="C253" t="s">
        <v>15026</v>
      </c>
      <c r="D253" t="s">
        <v>33</v>
      </c>
      <c r="E253" t="s">
        <v>37</v>
      </c>
      <c r="F253" t="s">
        <v>15930</v>
      </c>
      <c r="G253" t="s">
        <v>39</v>
      </c>
      <c r="H253" t="s">
        <v>39</v>
      </c>
      <c r="I253" t="s">
        <v>40</v>
      </c>
      <c r="J253" t="s">
        <v>15930</v>
      </c>
      <c r="K253" t="s">
        <v>1928</v>
      </c>
      <c r="L253" t="s">
        <v>13329</v>
      </c>
      <c r="M253" t="s">
        <v>3</v>
      </c>
      <c r="N253" t="s">
        <v>8</v>
      </c>
      <c r="O253">
        <v>2.1103947493378641E-5</v>
      </c>
      <c r="P253" t="str">
        <f t="shared" si="3"/>
        <v>18</v>
      </c>
    </row>
    <row r="254" spans="1:16" x14ac:dyDescent="0.25">
      <c r="A254" s="1">
        <v>252</v>
      </c>
      <c r="B254" t="s">
        <v>13872</v>
      </c>
      <c r="C254" t="s">
        <v>15027</v>
      </c>
      <c r="D254" t="s">
        <v>35</v>
      </c>
      <c r="E254" t="s">
        <v>37</v>
      </c>
      <c r="F254" t="s">
        <v>15930</v>
      </c>
      <c r="G254" t="s">
        <v>39</v>
      </c>
      <c r="H254" t="s">
        <v>39</v>
      </c>
      <c r="I254" t="s">
        <v>40</v>
      </c>
      <c r="J254" t="s">
        <v>15930</v>
      </c>
      <c r="K254" t="s">
        <v>613</v>
      </c>
      <c r="L254" t="s">
        <v>1138</v>
      </c>
      <c r="M254" t="s">
        <v>3</v>
      </c>
      <c r="N254" t="s">
        <v>8</v>
      </c>
      <c r="O254">
        <v>1.993150596596871E-5</v>
      </c>
      <c r="P254" t="str">
        <f t="shared" si="3"/>
        <v>17</v>
      </c>
    </row>
    <row r="255" spans="1:16" x14ac:dyDescent="0.25">
      <c r="A255" s="1">
        <v>253</v>
      </c>
      <c r="B255" t="s">
        <v>13873</v>
      </c>
      <c r="C255" t="s">
        <v>15028</v>
      </c>
      <c r="D255" t="s">
        <v>35</v>
      </c>
      <c r="E255" t="s">
        <v>37</v>
      </c>
      <c r="F255" t="s">
        <v>15930</v>
      </c>
      <c r="G255" t="s">
        <v>39</v>
      </c>
      <c r="H255" t="s">
        <v>39</v>
      </c>
      <c r="I255" t="s">
        <v>40</v>
      </c>
      <c r="J255" t="s">
        <v>15930</v>
      </c>
      <c r="K255" t="s">
        <v>5343</v>
      </c>
      <c r="L255" t="s">
        <v>3616</v>
      </c>
      <c r="M255" t="s">
        <v>3</v>
      </c>
      <c r="N255" t="s">
        <v>8</v>
      </c>
      <c r="O255">
        <v>1.993150596596871E-5</v>
      </c>
      <c r="P255" t="str">
        <f t="shared" si="3"/>
        <v>17</v>
      </c>
    </row>
    <row r="256" spans="1:16" x14ac:dyDescent="0.25">
      <c r="A256" s="1">
        <v>254</v>
      </c>
      <c r="B256" t="s">
        <v>13874</v>
      </c>
      <c r="C256" s="51" t="s">
        <v>15029</v>
      </c>
      <c r="D256" t="s">
        <v>135</v>
      </c>
      <c r="E256" t="s">
        <v>37</v>
      </c>
      <c r="F256" t="s">
        <v>15930</v>
      </c>
      <c r="G256" t="s">
        <v>39</v>
      </c>
      <c r="H256" t="s">
        <v>39</v>
      </c>
      <c r="I256" t="s">
        <v>40</v>
      </c>
      <c r="J256" t="s">
        <v>15930</v>
      </c>
      <c r="K256" t="s">
        <v>5421</v>
      </c>
      <c r="L256" t="s">
        <v>608</v>
      </c>
      <c r="M256" t="s">
        <v>3</v>
      </c>
      <c r="N256" t="s">
        <v>8</v>
      </c>
      <c r="O256">
        <v>1.993150596596871E-5</v>
      </c>
      <c r="P256" t="str">
        <f t="shared" si="3"/>
        <v>17</v>
      </c>
    </row>
    <row r="257" spans="1:16" x14ac:dyDescent="0.25">
      <c r="A257" s="1">
        <v>255</v>
      </c>
      <c r="B257" t="s">
        <v>13875</v>
      </c>
      <c r="C257" t="s">
        <v>15030</v>
      </c>
      <c r="D257" t="s">
        <v>31</v>
      </c>
      <c r="E257" t="s">
        <v>37</v>
      </c>
      <c r="F257" t="s">
        <v>15930</v>
      </c>
      <c r="G257" t="s">
        <v>39</v>
      </c>
      <c r="H257" t="s">
        <v>39</v>
      </c>
      <c r="I257" t="s">
        <v>40</v>
      </c>
      <c r="J257" t="s">
        <v>15930</v>
      </c>
      <c r="K257" t="s">
        <v>13319</v>
      </c>
      <c r="L257" t="s">
        <v>994</v>
      </c>
      <c r="M257" t="s">
        <v>3</v>
      </c>
      <c r="N257" t="s">
        <v>8</v>
      </c>
      <c r="O257">
        <v>1.993150596596871E-5</v>
      </c>
      <c r="P257" t="str">
        <f t="shared" si="3"/>
        <v>17</v>
      </c>
    </row>
    <row r="258" spans="1:16" x14ac:dyDescent="0.25">
      <c r="A258" s="1">
        <v>256</v>
      </c>
      <c r="B258" t="s">
        <v>13876</v>
      </c>
      <c r="C258" s="46" t="s">
        <v>15031</v>
      </c>
      <c r="D258" t="s">
        <v>31</v>
      </c>
      <c r="E258" t="s">
        <v>37</v>
      </c>
      <c r="F258" t="s">
        <v>15930</v>
      </c>
      <c r="G258" t="s">
        <v>39</v>
      </c>
      <c r="H258" t="s">
        <v>39</v>
      </c>
      <c r="I258" t="s">
        <v>40</v>
      </c>
      <c r="J258" t="s">
        <v>15930</v>
      </c>
      <c r="K258" t="s">
        <v>42</v>
      </c>
      <c r="L258" t="s">
        <v>3500</v>
      </c>
      <c r="M258" t="s">
        <v>3</v>
      </c>
      <c r="N258" t="s">
        <v>8</v>
      </c>
      <c r="O258">
        <v>1.8759064438558789E-5</v>
      </c>
      <c r="P258" t="str">
        <f t="shared" si="3"/>
        <v>16</v>
      </c>
    </row>
    <row r="259" spans="1:16" x14ac:dyDescent="0.25">
      <c r="A259" s="1">
        <v>257</v>
      </c>
      <c r="B259" t="s">
        <v>13877</v>
      </c>
      <c r="C259" t="s">
        <v>15032</v>
      </c>
      <c r="D259" t="s">
        <v>36</v>
      </c>
      <c r="E259" t="s">
        <v>37</v>
      </c>
      <c r="F259" t="s">
        <v>15930</v>
      </c>
      <c r="G259" t="s">
        <v>39</v>
      </c>
      <c r="H259" t="s">
        <v>39</v>
      </c>
      <c r="I259" t="s">
        <v>40</v>
      </c>
      <c r="J259" t="s">
        <v>15930</v>
      </c>
      <c r="K259" t="s">
        <v>1931</v>
      </c>
      <c r="L259" t="s">
        <v>8143</v>
      </c>
      <c r="M259" t="s">
        <v>3</v>
      </c>
      <c r="N259" t="s">
        <v>8</v>
      </c>
      <c r="O259">
        <v>1.8759064438558789E-5</v>
      </c>
      <c r="P259" t="str">
        <f t="shared" ref="P259:P322" si="4">RIGHT(B259,LEN(B259)-FIND("_",B259))</f>
        <v>16</v>
      </c>
    </row>
    <row r="260" spans="1:16" x14ac:dyDescent="0.25">
      <c r="A260" s="1">
        <v>258</v>
      </c>
      <c r="B260" t="s">
        <v>13878</v>
      </c>
      <c r="C260" t="s">
        <v>15033</v>
      </c>
      <c r="D260" t="s">
        <v>134</v>
      </c>
      <c r="E260" t="s">
        <v>37</v>
      </c>
      <c r="F260" t="s">
        <v>15930</v>
      </c>
      <c r="G260" t="s">
        <v>39</v>
      </c>
      <c r="H260" t="s">
        <v>39</v>
      </c>
      <c r="I260" t="s">
        <v>40</v>
      </c>
      <c r="J260" t="s">
        <v>15930</v>
      </c>
      <c r="K260" t="s">
        <v>5391</v>
      </c>
      <c r="L260" t="s">
        <v>16192</v>
      </c>
      <c r="M260" t="s">
        <v>3</v>
      </c>
      <c r="N260" t="s">
        <v>8</v>
      </c>
      <c r="O260">
        <v>1.8759064438558789E-5</v>
      </c>
      <c r="P260" t="str">
        <f t="shared" si="4"/>
        <v>16</v>
      </c>
    </row>
    <row r="261" spans="1:16" x14ac:dyDescent="0.25">
      <c r="A261" s="1">
        <v>259</v>
      </c>
      <c r="B261" t="s">
        <v>13879</v>
      </c>
      <c r="C261" s="50" t="s">
        <v>15034</v>
      </c>
      <c r="D261" t="s">
        <v>30</v>
      </c>
      <c r="E261" t="s">
        <v>37</v>
      </c>
      <c r="F261" t="s">
        <v>15930</v>
      </c>
      <c r="G261" t="s">
        <v>39</v>
      </c>
      <c r="H261" t="s">
        <v>39</v>
      </c>
      <c r="I261" t="s">
        <v>40</v>
      </c>
      <c r="J261" t="s">
        <v>15930</v>
      </c>
      <c r="K261" t="s">
        <v>3432</v>
      </c>
      <c r="L261" t="s">
        <v>5752</v>
      </c>
      <c r="M261" t="s">
        <v>3</v>
      </c>
      <c r="N261" t="s">
        <v>8</v>
      </c>
      <c r="O261">
        <v>1.8759064438558789E-5</v>
      </c>
      <c r="P261" t="str">
        <f t="shared" si="4"/>
        <v>16</v>
      </c>
    </row>
    <row r="262" spans="1:16" x14ac:dyDescent="0.25">
      <c r="A262" s="1">
        <v>260</v>
      </c>
      <c r="B262" t="s">
        <v>13880</v>
      </c>
      <c r="C262" s="7" t="s">
        <v>15035</v>
      </c>
      <c r="D262" t="s">
        <v>34</v>
      </c>
      <c r="E262" t="s">
        <v>37</v>
      </c>
      <c r="F262" t="s">
        <v>15930</v>
      </c>
      <c r="G262" t="s">
        <v>39</v>
      </c>
      <c r="H262" t="s">
        <v>39</v>
      </c>
      <c r="I262" t="s">
        <v>40</v>
      </c>
      <c r="J262" t="s">
        <v>15930</v>
      </c>
      <c r="K262" t="s">
        <v>1062</v>
      </c>
      <c r="L262" t="s">
        <v>8176</v>
      </c>
      <c r="M262" t="s">
        <v>3</v>
      </c>
      <c r="N262" t="s">
        <v>8</v>
      </c>
      <c r="O262">
        <v>1.8759064438558789E-5</v>
      </c>
      <c r="P262" t="str">
        <f t="shared" si="4"/>
        <v>16</v>
      </c>
    </row>
    <row r="263" spans="1:16" x14ac:dyDescent="0.25">
      <c r="A263" s="1">
        <v>261</v>
      </c>
      <c r="B263" t="s">
        <v>13881</v>
      </c>
      <c r="C263" t="s">
        <v>15036</v>
      </c>
      <c r="D263" t="s">
        <v>86</v>
      </c>
      <c r="E263" t="s">
        <v>37</v>
      </c>
      <c r="F263" t="s">
        <v>15930</v>
      </c>
      <c r="G263" t="s">
        <v>39</v>
      </c>
      <c r="H263" t="s">
        <v>39</v>
      </c>
      <c r="I263" t="s">
        <v>40</v>
      </c>
      <c r="J263" t="s">
        <v>15930</v>
      </c>
      <c r="K263" t="s">
        <v>3376</v>
      </c>
      <c r="L263" t="s">
        <v>16193</v>
      </c>
      <c r="M263" t="s">
        <v>3</v>
      </c>
      <c r="N263" t="s">
        <v>8</v>
      </c>
      <c r="O263">
        <v>1.8759064438558789E-5</v>
      </c>
      <c r="P263" t="str">
        <f t="shared" si="4"/>
        <v>16</v>
      </c>
    </row>
    <row r="264" spans="1:16" x14ac:dyDescent="0.25">
      <c r="A264" s="1">
        <v>262</v>
      </c>
      <c r="B264" t="s">
        <v>13882</v>
      </c>
      <c r="C264" t="s">
        <v>15037</v>
      </c>
      <c r="D264" t="s">
        <v>30</v>
      </c>
      <c r="E264" t="s">
        <v>37</v>
      </c>
      <c r="F264" t="s">
        <v>15930</v>
      </c>
      <c r="G264" t="s">
        <v>39</v>
      </c>
      <c r="H264" t="s">
        <v>39</v>
      </c>
      <c r="I264" t="s">
        <v>40</v>
      </c>
      <c r="J264" t="s">
        <v>15930</v>
      </c>
      <c r="K264" t="s">
        <v>1895</v>
      </c>
      <c r="L264" t="s">
        <v>3711</v>
      </c>
      <c r="M264" t="s">
        <v>3</v>
      </c>
      <c r="N264" t="s">
        <v>8</v>
      </c>
      <c r="O264">
        <v>1.8759064438558789E-5</v>
      </c>
      <c r="P264" t="str">
        <f t="shared" si="4"/>
        <v>16</v>
      </c>
    </row>
    <row r="265" spans="1:16" x14ac:dyDescent="0.25">
      <c r="A265" s="1">
        <v>263</v>
      </c>
      <c r="B265" t="s">
        <v>13883</v>
      </c>
      <c r="C265" s="11" t="s">
        <v>15038</v>
      </c>
      <c r="D265" t="s">
        <v>36</v>
      </c>
      <c r="E265" t="s">
        <v>37</v>
      </c>
      <c r="F265" t="s">
        <v>15930</v>
      </c>
      <c r="G265" t="s">
        <v>39</v>
      </c>
      <c r="H265" t="s">
        <v>39</v>
      </c>
      <c r="I265" t="s">
        <v>40</v>
      </c>
      <c r="J265" t="s">
        <v>15930</v>
      </c>
      <c r="K265" t="s">
        <v>2007</v>
      </c>
      <c r="L265" t="s">
        <v>3578</v>
      </c>
      <c r="M265" t="s">
        <v>3</v>
      </c>
      <c r="N265" t="s">
        <v>8</v>
      </c>
      <c r="O265">
        <v>1.7586622911148861E-5</v>
      </c>
      <c r="P265" t="str">
        <f t="shared" si="4"/>
        <v>15</v>
      </c>
    </row>
    <row r="266" spans="1:16" x14ac:dyDescent="0.25">
      <c r="A266" s="1">
        <v>264</v>
      </c>
      <c r="B266" t="s">
        <v>13884</v>
      </c>
      <c r="C266" t="s">
        <v>15039</v>
      </c>
      <c r="D266" t="s">
        <v>202</v>
      </c>
      <c r="E266" t="s">
        <v>37</v>
      </c>
      <c r="F266" t="s">
        <v>15930</v>
      </c>
      <c r="G266" t="s">
        <v>39</v>
      </c>
      <c r="H266" t="s">
        <v>39</v>
      </c>
      <c r="I266" t="s">
        <v>40</v>
      </c>
      <c r="J266" t="s">
        <v>15930</v>
      </c>
      <c r="K266" t="s">
        <v>1037</v>
      </c>
      <c r="L266" t="s">
        <v>5653</v>
      </c>
      <c r="M266" t="s">
        <v>3</v>
      </c>
      <c r="N266" t="s">
        <v>8</v>
      </c>
      <c r="O266">
        <v>1.7586622911148861E-5</v>
      </c>
      <c r="P266" t="str">
        <f t="shared" si="4"/>
        <v>15</v>
      </c>
    </row>
    <row r="267" spans="1:16" x14ac:dyDescent="0.25">
      <c r="A267" s="1">
        <v>265</v>
      </c>
      <c r="B267" t="s">
        <v>13885</v>
      </c>
      <c r="C267" s="46" t="s">
        <v>15040</v>
      </c>
      <c r="D267" t="s">
        <v>31</v>
      </c>
      <c r="E267" t="s">
        <v>37</v>
      </c>
      <c r="F267" t="s">
        <v>15930</v>
      </c>
      <c r="G267" t="s">
        <v>39</v>
      </c>
      <c r="H267" t="s">
        <v>39</v>
      </c>
      <c r="I267" t="s">
        <v>40</v>
      </c>
      <c r="J267" t="s">
        <v>15930</v>
      </c>
      <c r="K267" t="s">
        <v>2179</v>
      </c>
      <c r="L267" t="s">
        <v>10986</v>
      </c>
      <c r="M267" t="s">
        <v>3</v>
      </c>
      <c r="N267" t="s">
        <v>8</v>
      </c>
      <c r="O267">
        <v>1.7586622911148861E-5</v>
      </c>
      <c r="P267" t="str">
        <f t="shared" si="4"/>
        <v>15</v>
      </c>
    </row>
    <row r="268" spans="1:16" x14ac:dyDescent="0.25">
      <c r="A268" s="1">
        <v>266</v>
      </c>
      <c r="B268" t="s">
        <v>13886</v>
      </c>
      <c r="C268" t="s">
        <v>15041</v>
      </c>
      <c r="D268" t="s">
        <v>33</v>
      </c>
      <c r="E268" t="s">
        <v>37</v>
      </c>
      <c r="F268" t="s">
        <v>15930</v>
      </c>
      <c r="G268" t="s">
        <v>39</v>
      </c>
      <c r="H268" t="s">
        <v>39</v>
      </c>
      <c r="I268" t="s">
        <v>40</v>
      </c>
      <c r="J268" t="s">
        <v>15930</v>
      </c>
      <c r="K268" t="s">
        <v>3312</v>
      </c>
      <c r="L268" t="s">
        <v>10740</v>
      </c>
      <c r="M268" t="s">
        <v>3</v>
      </c>
      <c r="N268" t="s">
        <v>8</v>
      </c>
      <c r="O268">
        <v>1.7586622911148861E-5</v>
      </c>
      <c r="P268" t="str">
        <f t="shared" si="4"/>
        <v>15</v>
      </c>
    </row>
    <row r="269" spans="1:16" x14ac:dyDescent="0.25">
      <c r="A269" s="1">
        <v>267</v>
      </c>
      <c r="B269" t="s">
        <v>13887</v>
      </c>
      <c r="C269" t="s">
        <v>15042</v>
      </c>
      <c r="D269" t="s">
        <v>134</v>
      </c>
      <c r="E269" t="s">
        <v>37</v>
      </c>
      <c r="F269" t="s">
        <v>15930</v>
      </c>
      <c r="G269" t="s">
        <v>39</v>
      </c>
      <c r="H269" t="s">
        <v>39</v>
      </c>
      <c r="I269" t="s">
        <v>40</v>
      </c>
      <c r="J269" t="s">
        <v>15930</v>
      </c>
      <c r="K269" t="s">
        <v>13253</v>
      </c>
      <c r="L269" t="s">
        <v>13469</v>
      </c>
      <c r="M269" t="s">
        <v>3</v>
      </c>
      <c r="N269" t="s">
        <v>8</v>
      </c>
      <c r="O269">
        <v>1.7586622911148861E-5</v>
      </c>
      <c r="P269" t="str">
        <f t="shared" si="4"/>
        <v>15</v>
      </c>
    </row>
    <row r="270" spans="1:16" x14ac:dyDescent="0.25">
      <c r="A270" s="1">
        <v>268</v>
      </c>
      <c r="B270" t="s">
        <v>13888</v>
      </c>
      <c r="C270" t="s">
        <v>15043</v>
      </c>
      <c r="D270" t="s">
        <v>30</v>
      </c>
      <c r="E270" t="s">
        <v>37</v>
      </c>
      <c r="F270" t="s">
        <v>15930</v>
      </c>
      <c r="G270" t="s">
        <v>39</v>
      </c>
      <c r="H270" t="s">
        <v>39</v>
      </c>
      <c r="I270" t="s">
        <v>40</v>
      </c>
      <c r="J270" t="s">
        <v>15930</v>
      </c>
      <c r="K270" t="s">
        <v>1078</v>
      </c>
      <c r="L270" t="s">
        <v>3349</v>
      </c>
      <c r="M270" t="s">
        <v>3</v>
      </c>
      <c r="N270" t="s">
        <v>8</v>
      </c>
      <c r="O270">
        <v>1.7586622911148861E-5</v>
      </c>
      <c r="P270" t="str">
        <f t="shared" si="4"/>
        <v>15</v>
      </c>
    </row>
    <row r="271" spans="1:16" x14ac:dyDescent="0.25">
      <c r="A271" s="1">
        <v>269</v>
      </c>
      <c r="B271" t="s">
        <v>13889</v>
      </c>
      <c r="C271" t="s">
        <v>15044</v>
      </c>
      <c r="D271" t="s">
        <v>30</v>
      </c>
      <c r="E271" t="s">
        <v>37</v>
      </c>
      <c r="F271" t="s">
        <v>15930</v>
      </c>
      <c r="G271" t="s">
        <v>39</v>
      </c>
      <c r="H271" t="s">
        <v>39</v>
      </c>
      <c r="I271" t="s">
        <v>40</v>
      </c>
      <c r="J271" t="s">
        <v>15930</v>
      </c>
      <c r="K271" t="s">
        <v>7851</v>
      </c>
      <c r="L271" t="s">
        <v>5906</v>
      </c>
      <c r="M271" t="s">
        <v>3</v>
      </c>
      <c r="N271" t="s">
        <v>8</v>
      </c>
      <c r="O271">
        <v>1.7586622911148861E-5</v>
      </c>
      <c r="P271" t="str">
        <f t="shared" si="4"/>
        <v>15</v>
      </c>
    </row>
    <row r="272" spans="1:16" x14ac:dyDescent="0.25">
      <c r="A272" s="1">
        <v>270</v>
      </c>
      <c r="B272" t="s">
        <v>13890</v>
      </c>
      <c r="C272" t="s">
        <v>15045</v>
      </c>
      <c r="D272" t="s">
        <v>34</v>
      </c>
      <c r="E272" t="s">
        <v>37</v>
      </c>
      <c r="F272" t="s">
        <v>15930</v>
      </c>
      <c r="G272" t="s">
        <v>39</v>
      </c>
      <c r="H272" t="s">
        <v>39</v>
      </c>
      <c r="I272" t="s">
        <v>40</v>
      </c>
      <c r="J272" t="s">
        <v>15930</v>
      </c>
      <c r="K272" t="s">
        <v>5398</v>
      </c>
      <c r="L272" t="s">
        <v>13369</v>
      </c>
      <c r="M272" t="s">
        <v>3</v>
      </c>
      <c r="N272" t="s">
        <v>8</v>
      </c>
      <c r="O272">
        <v>1.7586622911148861E-5</v>
      </c>
      <c r="P272" t="str">
        <f t="shared" si="4"/>
        <v>15</v>
      </c>
    </row>
    <row r="273" spans="1:16" x14ac:dyDescent="0.25">
      <c r="A273" s="1">
        <v>271</v>
      </c>
      <c r="B273" t="s">
        <v>13891</v>
      </c>
      <c r="C273" s="50" t="s">
        <v>15046</v>
      </c>
      <c r="D273" t="s">
        <v>30</v>
      </c>
      <c r="E273" t="s">
        <v>37</v>
      </c>
      <c r="F273" t="s">
        <v>15930</v>
      </c>
      <c r="G273" t="s">
        <v>39</v>
      </c>
      <c r="H273" t="s">
        <v>39</v>
      </c>
      <c r="I273" t="s">
        <v>40</v>
      </c>
      <c r="J273" t="s">
        <v>15930</v>
      </c>
      <c r="K273" t="s">
        <v>1170</v>
      </c>
      <c r="L273" t="s">
        <v>2096</v>
      </c>
      <c r="M273" t="s">
        <v>3</v>
      </c>
      <c r="N273" t="s">
        <v>8</v>
      </c>
      <c r="O273">
        <v>1.7586622911148861E-5</v>
      </c>
      <c r="P273" t="str">
        <f t="shared" si="4"/>
        <v>15</v>
      </c>
    </row>
    <row r="274" spans="1:16" x14ac:dyDescent="0.25">
      <c r="A274" s="1">
        <v>272</v>
      </c>
      <c r="B274" t="s">
        <v>13892</v>
      </c>
      <c r="C274" t="s">
        <v>15047</v>
      </c>
      <c r="D274" t="s">
        <v>30</v>
      </c>
      <c r="E274" t="s">
        <v>37</v>
      </c>
      <c r="F274" t="s">
        <v>15930</v>
      </c>
      <c r="G274" t="s">
        <v>39</v>
      </c>
      <c r="H274" t="s">
        <v>39</v>
      </c>
      <c r="I274" t="s">
        <v>40</v>
      </c>
      <c r="J274" t="s">
        <v>15930</v>
      </c>
      <c r="K274" t="s">
        <v>7841</v>
      </c>
      <c r="L274" t="s">
        <v>3429</v>
      </c>
      <c r="M274" t="s">
        <v>3</v>
      </c>
      <c r="N274" t="s">
        <v>8</v>
      </c>
      <c r="O274">
        <v>1.7586622911148861E-5</v>
      </c>
      <c r="P274" t="str">
        <f t="shared" si="4"/>
        <v>15</v>
      </c>
    </row>
    <row r="275" spans="1:16" x14ac:dyDescent="0.25">
      <c r="A275" s="1">
        <v>273</v>
      </c>
      <c r="B275" t="s">
        <v>13893</v>
      </c>
      <c r="C275" s="5" t="s">
        <v>15048</v>
      </c>
      <c r="D275" t="s">
        <v>31</v>
      </c>
      <c r="E275" t="s">
        <v>37</v>
      </c>
      <c r="F275" t="s">
        <v>15930</v>
      </c>
      <c r="G275" t="s">
        <v>39</v>
      </c>
      <c r="H275" t="s">
        <v>39</v>
      </c>
      <c r="I275" t="s">
        <v>40</v>
      </c>
      <c r="J275" t="s">
        <v>15930</v>
      </c>
      <c r="K275" t="s">
        <v>1142</v>
      </c>
      <c r="L275" t="s">
        <v>1133</v>
      </c>
      <c r="M275" t="s">
        <v>3</v>
      </c>
      <c r="N275" t="s">
        <v>8</v>
      </c>
      <c r="O275">
        <v>1.7586622911148861E-5</v>
      </c>
      <c r="P275" t="str">
        <f t="shared" si="4"/>
        <v>15</v>
      </c>
    </row>
    <row r="276" spans="1:16" x14ac:dyDescent="0.25">
      <c r="A276" s="1">
        <v>274</v>
      </c>
      <c r="B276" t="s">
        <v>13894</v>
      </c>
      <c r="C276" t="s">
        <v>15049</v>
      </c>
      <c r="D276" t="s">
        <v>278</v>
      </c>
      <c r="E276" t="s">
        <v>37</v>
      </c>
      <c r="F276" t="s">
        <v>15930</v>
      </c>
      <c r="G276" t="s">
        <v>39</v>
      </c>
      <c r="H276" t="s">
        <v>39</v>
      </c>
      <c r="I276" t="s">
        <v>40</v>
      </c>
      <c r="J276" t="s">
        <v>15930</v>
      </c>
      <c r="K276" t="s">
        <v>558</v>
      </c>
      <c r="L276" t="s">
        <v>2076</v>
      </c>
      <c r="M276" t="s">
        <v>3</v>
      </c>
      <c r="N276" t="s">
        <v>8</v>
      </c>
      <c r="O276">
        <v>1.7586622911148861E-5</v>
      </c>
      <c r="P276" t="str">
        <f t="shared" si="4"/>
        <v>15</v>
      </c>
    </row>
    <row r="277" spans="1:16" x14ac:dyDescent="0.25">
      <c r="A277" s="1">
        <v>275</v>
      </c>
      <c r="B277" t="s">
        <v>13895</v>
      </c>
      <c r="C277" t="s">
        <v>15050</v>
      </c>
      <c r="D277" t="s">
        <v>34</v>
      </c>
      <c r="E277" t="s">
        <v>37</v>
      </c>
      <c r="F277" t="s">
        <v>15930</v>
      </c>
      <c r="G277" t="s">
        <v>39</v>
      </c>
      <c r="H277" t="s">
        <v>39</v>
      </c>
      <c r="I277" t="s">
        <v>40</v>
      </c>
      <c r="J277" t="s">
        <v>15930</v>
      </c>
      <c r="K277" t="s">
        <v>5554</v>
      </c>
      <c r="L277" t="s">
        <v>13348</v>
      </c>
      <c r="M277" t="s">
        <v>3</v>
      </c>
      <c r="N277" t="s">
        <v>8</v>
      </c>
      <c r="O277">
        <v>1.641418138373894E-5</v>
      </c>
      <c r="P277" t="str">
        <f t="shared" si="4"/>
        <v>14</v>
      </c>
    </row>
    <row r="278" spans="1:16" x14ac:dyDescent="0.25">
      <c r="A278" s="1">
        <v>276</v>
      </c>
      <c r="B278" t="s">
        <v>13896</v>
      </c>
      <c r="C278" t="s">
        <v>15051</v>
      </c>
      <c r="D278" t="s">
        <v>33</v>
      </c>
      <c r="E278" t="s">
        <v>37</v>
      </c>
      <c r="F278" t="s">
        <v>15930</v>
      </c>
      <c r="G278" t="s">
        <v>39</v>
      </c>
      <c r="H278" t="s">
        <v>39</v>
      </c>
      <c r="I278" t="s">
        <v>40</v>
      </c>
      <c r="J278" t="s">
        <v>15930</v>
      </c>
      <c r="K278" t="s">
        <v>5410</v>
      </c>
      <c r="L278" t="s">
        <v>3521</v>
      </c>
      <c r="M278" t="s">
        <v>3</v>
      </c>
      <c r="N278" t="s">
        <v>8</v>
      </c>
      <c r="O278">
        <v>1.641418138373894E-5</v>
      </c>
      <c r="P278" t="str">
        <f t="shared" si="4"/>
        <v>14</v>
      </c>
    </row>
    <row r="279" spans="1:16" x14ac:dyDescent="0.25">
      <c r="A279" s="1">
        <v>277</v>
      </c>
      <c r="B279" t="s">
        <v>13897</v>
      </c>
      <c r="C279" t="s">
        <v>15052</v>
      </c>
      <c r="D279" t="s">
        <v>35</v>
      </c>
      <c r="E279" t="s">
        <v>37</v>
      </c>
      <c r="F279" t="s">
        <v>15930</v>
      </c>
      <c r="G279" t="s">
        <v>39</v>
      </c>
      <c r="H279" t="s">
        <v>39</v>
      </c>
      <c r="I279" t="s">
        <v>40</v>
      </c>
      <c r="J279" t="s">
        <v>15930</v>
      </c>
      <c r="K279" t="s">
        <v>1081</v>
      </c>
      <c r="L279" t="s">
        <v>10824</v>
      </c>
      <c r="M279" t="s">
        <v>3</v>
      </c>
      <c r="N279" t="s">
        <v>8</v>
      </c>
      <c r="O279">
        <v>1.641418138373894E-5</v>
      </c>
      <c r="P279" t="str">
        <f t="shared" si="4"/>
        <v>14</v>
      </c>
    </row>
    <row r="280" spans="1:16" x14ac:dyDescent="0.25">
      <c r="A280" s="1">
        <v>278</v>
      </c>
      <c r="B280" t="s">
        <v>13898</v>
      </c>
      <c r="C280" t="s">
        <v>15053</v>
      </c>
      <c r="D280" t="s">
        <v>35</v>
      </c>
      <c r="E280" t="s">
        <v>37</v>
      </c>
      <c r="F280" t="s">
        <v>15930</v>
      </c>
      <c r="G280" t="s">
        <v>39</v>
      </c>
      <c r="H280" t="s">
        <v>39</v>
      </c>
      <c r="I280" t="s">
        <v>40</v>
      </c>
      <c r="J280" t="s">
        <v>15930</v>
      </c>
      <c r="K280" t="s">
        <v>7907</v>
      </c>
      <c r="L280" t="s">
        <v>2150</v>
      </c>
      <c r="M280" t="s">
        <v>3</v>
      </c>
      <c r="N280" t="s">
        <v>8</v>
      </c>
      <c r="O280">
        <v>1.641418138373894E-5</v>
      </c>
      <c r="P280" t="str">
        <f t="shared" si="4"/>
        <v>14</v>
      </c>
    </row>
    <row r="281" spans="1:16" x14ac:dyDescent="0.25">
      <c r="A281" s="1">
        <v>279</v>
      </c>
      <c r="B281" t="s">
        <v>13899</v>
      </c>
      <c r="C281" s="19" t="s">
        <v>15054</v>
      </c>
      <c r="D281" t="s">
        <v>86</v>
      </c>
      <c r="E281" t="s">
        <v>37</v>
      </c>
      <c r="F281" t="s">
        <v>15930</v>
      </c>
      <c r="G281" t="s">
        <v>39</v>
      </c>
      <c r="H281" t="s">
        <v>39</v>
      </c>
      <c r="I281" t="s">
        <v>40</v>
      </c>
      <c r="J281" t="s">
        <v>15930</v>
      </c>
      <c r="K281" t="s">
        <v>1066</v>
      </c>
      <c r="L281" t="s">
        <v>16194</v>
      </c>
      <c r="M281" t="s">
        <v>3</v>
      </c>
      <c r="N281" t="s">
        <v>8</v>
      </c>
      <c r="O281">
        <v>1.641418138373894E-5</v>
      </c>
      <c r="P281" t="str">
        <f t="shared" si="4"/>
        <v>14</v>
      </c>
    </row>
    <row r="282" spans="1:16" x14ac:dyDescent="0.25">
      <c r="A282" s="1">
        <v>280</v>
      </c>
      <c r="B282" t="s">
        <v>13900</v>
      </c>
      <c r="C282" t="s">
        <v>15055</v>
      </c>
      <c r="D282" t="s">
        <v>33</v>
      </c>
      <c r="E282" t="s">
        <v>37</v>
      </c>
      <c r="F282" t="s">
        <v>15930</v>
      </c>
      <c r="G282" t="s">
        <v>39</v>
      </c>
      <c r="H282" t="s">
        <v>39</v>
      </c>
      <c r="I282" t="s">
        <v>40</v>
      </c>
      <c r="J282" t="s">
        <v>15930</v>
      </c>
      <c r="K282" t="s">
        <v>5409</v>
      </c>
      <c r="L282" t="s">
        <v>2104</v>
      </c>
      <c r="M282" t="s">
        <v>3</v>
      </c>
      <c r="N282" t="s">
        <v>8</v>
      </c>
      <c r="O282">
        <v>1.641418138373894E-5</v>
      </c>
      <c r="P282" t="str">
        <f t="shared" si="4"/>
        <v>14</v>
      </c>
    </row>
    <row r="283" spans="1:16" x14ac:dyDescent="0.25">
      <c r="A283" s="1">
        <v>281</v>
      </c>
      <c r="B283" t="s">
        <v>13901</v>
      </c>
      <c r="C283" s="47" t="s">
        <v>15056</v>
      </c>
      <c r="D283" t="s">
        <v>85</v>
      </c>
      <c r="E283" t="s">
        <v>37</v>
      </c>
      <c r="F283" t="s">
        <v>15930</v>
      </c>
      <c r="G283" t="s">
        <v>39</v>
      </c>
      <c r="H283" t="s">
        <v>39</v>
      </c>
      <c r="I283" t="s">
        <v>40</v>
      </c>
      <c r="J283" t="s">
        <v>15930</v>
      </c>
      <c r="K283" t="s">
        <v>1024</v>
      </c>
      <c r="L283" t="s">
        <v>3563</v>
      </c>
      <c r="M283" t="s">
        <v>3</v>
      </c>
      <c r="N283" t="s">
        <v>8</v>
      </c>
      <c r="O283">
        <v>1.641418138373894E-5</v>
      </c>
      <c r="P283" t="str">
        <f t="shared" si="4"/>
        <v>14</v>
      </c>
    </row>
    <row r="284" spans="1:16" x14ac:dyDescent="0.25">
      <c r="A284" s="1">
        <v>282</v>
      </c>
      <c r="B284" t="s">
        <v>13902</v>
      </c>
      <c r="C284" t="s">
        <v>15057</v>
      </c>
      <c r="D284" t="s">
        <v>35</v>
      </c>
      <c r="E284" t="s">
        <v>37</v>
      </c>
      <c r="F284" t="s">
        <v>15930</v>
      </c>
      <c r="G284" t="s">
        <v>39</v>
      </c>
      <c r="H284" t="s">
        <v>39</v>
      </c>
      <c r="I284" t="s">
        <v>40</v>
      </c>
      <c r="J284" t="s">
        <v>15930</v>
      </c>
      <c r="K284" t="s">
        <v>1968</v>
      </c>
      <c r="L284" t="s">
        <v>10720</v>
      </c>
      <c r="M284" t="s">
        <v>3</v>
      </c>
      <c r="N284" t="s">
        <v>8</v>
      </c>
      <c r="O284">
        <v>1.524173985632902E-5</v>
      </c>
      <c r="P284" t="str">
        <f t="shared" si="4"/>
        <v>13</v>
      </c>
    </row>
    <row r="285" spans="1:16" x14ac:dyDescent="0.25">
      <c r="A285" s="1">
        <v>283</v>
      </c>
      <c r="B285" t="s">
        <v>13903</v>
      </c>
      <c r="C285" t="s">
        <v>15058</v>
      </c>
      <c r="D285" t="s">
        <v>35</v>
      </c>
      <c r="E285" t="s">
        <v>37</v>
      </c>
      <c r="F285" t="s">
        <v>15930</v>
      </c>
      <c r="G285" t="s">
        <v>39</v>
      </c>
      <c r="H285" t="s">
        <v>39</v>
      </c>
      <c r="I285" t="s">
        <v>40</v>
      </c>
      <c r="J285" t="s">
        <v>15930</v>
      </c>
      <c r="K285" t="s">
        <v>7939</v>
      </c>
      <c r="L285" t="s">
        <v>1084</v>
      </c>
      <c r="M285" t="s">
        <v>3</v>
      </c>
      <c r="N285" t="s">
        <v>8</v>
      </c>
      <c r="O285">
        <v>1.524173985632902E-5</v>
      </c>
      <c r="P285" t="str">
        <f t="shared" si="4"/>
        <v>13</v>
      </c>
    </row>
    <row r="286" spans="1:16" x14ac:dyDescent="0.25">
      <c r="A286" s="1">
        <v>284</v>
      </c>
      <c r="B286" t="s">
        <v>13904</v>
      </c>
      <c r="C286" t="s">
        <v>15059</v>
      </c>
      <c r="D286" t="s">
        <v>30</v>
      </c>
      <c r="E286" t="s">
        <v>37</v>
      </c>
      <c r="F286" t="s">
        <v>15930</v>
      </c>
      <c r="G286" t="s">
        <v>39</v>
      </c>
      <c r="H286" t="s">
        <v>39</v>
      </c>
      <c r="I286" t="s">
        <v>40</v>
      </c>
      <c r="J286" t="s">
        <v>15930</v>
      </c>
      <c r="K286" t="s">
        <v>3273</v>
      </c>
      <c r="L286" t="s">
        <v>3346</v>
      </c>
      <c r="M286" t="s">
        <v>3</v>
      </c>
      <c r="N286" t="s">
        <v>8</v>
      </c>
      <c r="O286">
        <v>1.524173985632902E-5</v>
      </c>
      <c r="P286" t="str">
        <f t="shared" si="4"/>
        <v>13</v>
      </c>
    </row>
    <row r="287" spans="1:16" x14ac:dyDescent="0.25">
      <c r="A287" s="1">
        <v>285</v>
      </c>
      <c r="B287" t="s">
        <v>13905</v>
      </c>
      <c r="C287" t="s">
        <v>15060</v>
      </c>
      <c r="D287" t="s">
        <v>30</v>
      </c>
      <c r="E287" t="s">
        <v>37</v>
      </c>
      <c r="F287" t="s">
        <v>15930</v>
      </c>
      <c r="G287" t="s">
        <v>39</v>
      </c>
      <c r="H287" t="s">
        <v>39</v>
      </c>
      <c r="I287" t="s">
        <v>40</v>
      </c>
      <c r="J287" t="s">
        <v>15930</v>
      </c>
      <c r="K287" t="s">
        <v>3454</v>
      </c>
      <c r="L287" t="s">
        <v>3610</v>
      </c>
      <c r="M287" t="s">
        <v>3</v>
      </c>
      <c r="N287" t="s">
        <v>8</v>
      </c>
      <c r="O287">
        <v>1.524173985632902E-5</v>
      </c>
      <c r="P287" t="str">
        <f t="shared" si="4"/>
        <v>13</v>
      </c>
    </row>
    <row r="288" spans="1:16" x14ac:dyDescent="0.25">
      <c r="A288" s="1">
        <v>286</v>
      </c>
      <c r="B288" t="s">
        <v>13906</v>
      </c>
      <c r="C288" t="s">
        <v>15061</v>
      </c>
      <c r="D288" t="s">
        <v>31</v>
      </c>
      <c r="E288" t="s">
        <v>37</v>
      </c>
      <c r="F288" t="s">
        <v>15930</v>
      </c>
      <c r="G288" t="s">
        <v>39</v>
      </c>
      <c r="H288" t="s">
        <v>39</v>
      </c>
      <c r="I288" t="s">
        <v>40</v>
      </c>
      <c r="J288" t="s">
        <v>15930</v>
      </c>
      <c r="K288" t="s">
        <v>7886</v>
      </c>
      <c r="L288" t="s">
        <v>983</v>
      </c>
      <c r="M288" t="s">
        <v>3</v>
      </c>
      <c r="N288" t="s">
        <v>8</v>
      </c>
      <c r="O288">
        <v>1.524173985632902E-5</v>
      </c>
      <c r="P288" t="str">
        <f t="shared" si="4"/>
        <v>13</v>
      </c>
    </row>
    <row r="289" spans="1:16" x14ac:dyDescent="0.25">
      <c r="A289" s="1">
        <v>287</v>
      </c>
      <c r="B289" t="s">
        <v>13907</v>
      </c>
      <c r="C289" s="22" t="s">
        <v>15062</v>
      </c>
      <c r="D289" t="s">
        <v>34</v>
      </c>
      <c r="E289" t="s">
        <v>37</v>
      </c>
      <c r="F289" t="s">
        <v>15930</v>
      </c>
      <c r="G289" t="s">
        <v>39</v>
      </c>
      <c r="H289" t="s">
        <v>39</v>
      </c>
      <c r="I289" t="s">
        <v>40</v>
      </c>
      <c r="J289" t="s">
        <v>15930</v>
      </c>
      <c r="K289" t="s">
        <v>3339</v>
      </c>
      <c r="L289" t="s">
        <v>1194</v>
      </c>
      <c r="M289" t="s">
        <v>3</v>
      </c>
      <c r="N289" t="s">
        <v>8</v>
      </c>
      <c r="O289">
        <v>1.524173985632902E-5</v>
      </c>
      <c r="P289" t="str">
        <f t="shared" si="4"/>
        <v>13</v>
      </c>
    </row>
    <row r="290" spans="1:16" x14ac:dyDescent="0.25">
      <c r="A290" s="1">
        <v>288</v>
      </c>
      <c r="B290" t="s">
        <v>13908</v>
      </c>
      <c r="C290" t="s">
        <v>15063</v>
      </c>
      <c r="D290" t="s">
        <v>86</v>
      </c>
      <c r="E290" t="s">
        <v>37</v>
      </c>
      <c r="F290" t="s">
        <v>15930</v>
      </c>
      <c r="G290" t="s">
        <v>39</v>
      </c>
      <c r="H290" t="s">
        <v>39</v>
      </c>
      <c r="I290" t="s">
        <v>40</v>
      </c>
      <c r="J290" t="s">
        <v>15930</v>
      </c>
      <c r="K290" t="s">
        <v>1979</v>
      </c>
      <c r="L290" t="s">
        <v>8227</v>
      </c>
      <c r="M290" t="s">
        <v>3</v>
      </c>
      <c r="N290" t="s">
        <v>8</v>
      </c>
      <c r="O290">
        <v>1.524173985632902E-5</v>
      </c>
      <c r="P290" t="str">
        <f t="shared" si="4"/>
        <v>13</v>
      </c>
    </row>
    <row r="291" spans="1:16" x14ac:dyDescent="0.25">
      <c r="A291" s="1">
        <v>289</v>
      </c>
      <c r="B291" t="s">
        <v>13909</v>
      </c>
      <c r="C291" t="s">
        <v>15064</v>
      </c>
      <c r="D291" t="s">
        <v>30</v>
      </c>
      <c r="E291" t="s">
        <v>37</v>
      </c>
      <c r="F291" t="s">
        <v>15930</v>
      </c>
      <c r="G291" t="s">
        <v>39</v>
      </c>
      <c r="H291" t="s">
        <v>39</v>
      </c>
      <c r="I291" t="s">
        <v>40</v>
      </c>
      <c r="J291" t="s">
        <v>15930</v>
      </c>
      <c r="K291" t="s">
        <v>3275</v>
      </c>
      <c r="L291" t="s">
        <v>10704</v>
      </c>
      <c r="M291" t="s">
        <v>3</v>
      </c>
      <c r="N291" t="s">
        <v>8</v>
      </c>
      <c r="O291">
        <v>1.524173985632902E-5</v>
      </c>
      <c r="P291" t="str">
        <f t="shared" si="4"/>
        <v>13</v>
      </c>
    </row>
    <row r="292" spans="1:16" x14ac:dyDescent="0.25">
      <c r="A292" s="1">
        <v>290</v>
      </c>
      <c r="B292" t="s">
        <v>13910</v>
      </c>
      <c r="C292" t="s">
        <v>15065</v>
      </c>
      <c r="D292" t="s">
        <v>35</v>
      </c>
      <c r="E292" t="s">
        <v>37</v>
      </c>
      <c r="F292" t="s">
        <v>15930</v>
      </c>
      <c r="G292" t="s">
        <v>39</v>
      </c>
      <c r="H292" t="s">
        <v>39</v>
      </c>
      <c r="I292" t="s">
        <v>40</v>
      </c>
      <c r="J292" t="s">
        <v>15930</v>
      </c>
      <c r="K292" t="s">
        <v>13126</v>
      </c>
      <c r="L292" t="s">
        <v>5756</v>
      </c>
      <c r="M292" t="s">
        <v>3</v>
      </c>
      <c r="N292" t="s">
        <v>8</v>
      </c>
      <c r="O292">
        <v>1.524173985632902E-5</v>
      </c>
      <c r="P292" t="str">
        <f t="shared" si="4"/>
        <v>13</v>
      </c>
    </row>
    <row r="293" spans="1:16" x14ac:dyDescent="0.25">
      <c r="A293" s="1">
        <v>291</v>
      </c>
      <c r="B293" t="s">
        <v>13911</v>
      </c>
      <c r="C293" t="s">
        <v>15066</v>
      </c>
      <c r="D293" t="s">
        <v>34</v>
      </c>
      <c r="E293" t="s">
        <v>37</v>
      </c>
      <c r="F293" t="s">
        <v>15930</v>
      </c>
      <c r="G293" t="s">
        <v>39</v>
      </c>
      <c r="H293" t="s">
        <v>39</v>
      </c>
      <c r="I293" t="s">
        <v>40</v>
      </c>
      <c r="J293" t="s">
        <v>15930</v>
      </c>
      <c r="K293" t="s">
        <v>10672</v>
      </c>
      <c r="L293" t="s">
        <v>10862</v>
      </c>
      <c r="M293" t="s">
        <v>3</v>
      </c>
      <c r="N293" t="s">
        <v>8</v>
      </c>
      <c r="O293">
        <v>1.524173985632902E-5</v>
      </c>
      <c r="P293" t="str">
        <f t="shared" si="4"/>
        <v>13</v>
      </c>
    </row>
    <row r="294" spans="1:16" x14ac:dyDescent="0.25">
      <c r="A294" s="1">
        <v>292</v>
      </c>
      <c r="B294" t="s">
        <v>13912</v>
      </c>
      <c r="C294" t="s">
        <v>15067</v>
      </c>
      <c r="D294" t="s">
        <v>34</v>
      </c>
      <c r="E294" t="s">
        <v>37</v>
      </c>
      <c r="F294" t="s">
        <v>15930</v>
      </c>
      <c r="G294" t="s">
        <v>39</v>
      </c>
      <c r="H294" t="s">
        <v>39</v>
      </c>
      <c r="I294" t="s">
        <v>40</v>
      </c>
      <c r="J294" t="s">
        <v>15930</v>
      </c>
      <c r="K294" t="s">
        <v>1985</v>
      </c>
      <c r="L294" t="s">
        <v>10733</v>
      </c>
      <c r="M294" t="s">
        <v>3</v>
      </c>
      <c r="N294" t="s">
        <v>8</v>
      </c>
      <c r="O294">
        <v>1.4069298328919089E-5</v>
      </c>
      <c r="P294" t="str">
        <f t="shared" si="4"/>
        <v>12</v>
      </c>
    </row>
    <row r="295" spans="1:16" x14ac:dyDescent="0.25">
      <c r="A295" s="1">
        <v>293</v>
      </c>
      <c r="B295" t="s">
        <v>13913</v>
      </c>
      <c r="C295" t="s">
        <v>15068</v>
      </c>
      <c r="D295" t="s">
        <v>30</v>
      </c>
      <c r="E295" t="s">
        <v>37</v>
      </c>
      <c r="F295" t="s">
        <v>15930</v>
      </c>
      <c r="G295" t="s">
        <v>39</v>
      </c>
      <c r="H295" t="s">
        <v>39</v>
      </c>
      <c r="I295" t="s">
        <v>40</v>
      </c>
      <c r="J295" t="s">
        <v>15930</v>
      </c>
      <c r="K295" t="s">
        <v>3695</v>
      </c>
      <c r="L295" t="s">
        <v>3614</v>
      </c>
      <c r="M295" t="s">
        <v>3</v>
      </c>
      <c r="N295" t="s">
        <v>8</v>
      </c>
      <c r="O295">
        <v>1.4069298328919089E-5</v>
      </c>
      <c r="P295" t="str">
        <f t="shared" si="4"/>
        <v>12</v>
      </c>
    </row>
    <row r="296" spans="1:16" x14ac:dyDescent="0.25">
      <c r="A296" s="1">
        <v>294</v>
      </c>
      <c r="B296" t="s">
        <v>13914</v>
      </c>
      <c r="C296" t="s">
        <v>15069</v>
      </c>
      <c r="D296" t="s">
        <v>33</v>
      </c>
      <c r="E296" t="s">
        <v>37</v>
      </c>
      <c r="F296" t="s">
        <v>15930</v>
      </c>
      <c r="G296" t="s">
        <v>39</v>
      </c>
      <c r="H296" t="s">
        <v>39</v>
      </c>
      <c r="I296" t="s">
        <v>40</v>
      </c>
      <c r="J296" t="s">
        <v>15930</v>
      </c>
      <c r="K296" t="s">
        <v>5468</v>
      </c>
      <c r="L296" t="s">
        <v>2110</v>
      </c>
      <c r="M296" t="s">
        <v>3</v>
      </c>
      <c r="N296" t="s">
        <v>8</v>
      </c>
      <c r="O296">
        <v>1.4069298328919089E-5</v>
      </c>
      <c r="P296" t="str">
        <f t="shared" si="4"/>
        <v>12</v>
      </c>
    </row>
    <row r="297" spans="1:16" x14ac:dyDescent="0.25">
      <c r="A297" s="1">
        <v>295</v>
      </c>
      <c r="B297" t="s">
        <v>13915</v>
      </c>
      <c r="C297" t="s">
        <v>15070</v>
      </c>
      <c r="D297" t="s">
        <v>30</v>
      </c>
      <c r="E297" t="s">
        <v>37</v>
      </c>
      <c r="F297" t="s">
        <v>15930</v>
      </c>
      <c r="G297" t="s">
        <v>39</v>
      </c>
      <c r="H297" t="s">
        <v>39</v>
      </c>
      <c r="I297" t="s">
        <v>40</v>
      </c>
      <c r="J297" t="s">
        <v>15930</v>
      </c>
      <c r="K297" t="s">
        <v>5358</v>
      </c>
      <c r="L297" t="s">
        <v>5651</v>
      </c>
      <c r="M297" t="s">
        <v>3</v>
      </c>
      <c r="N297" t="s">
        <v>8</v>
      </c>
      <c r="O297">
        <v>1.4069298328919089E-5</v>
      </c>
      <c r="P297" t="str">
        <f t="shared" si="4"/>
        <v>12</v>
      </c>
    </row>
    <row r="298" spans="1:16" x14ac:dyDescent="0.25">
      <c r="A298" s="1">
        <v>296</v>
      </c>
      <c r="B298" t="s">
        <v>13916</v>
      </c>
      <c r="C298" t="s">
        <v>15071</v>
      </c>
      <c r="D298" t="s">
        <v>31</v>
      </c>
      <c r="E298" t="s">
        <v>37</v>
      </c>
      <c r="F298" t="s">
        <v>15930</v>
      </c>
      <c r="G298" t="s">
        <v>39</v>
      </c>
      <c r="H298" t="s">
        <v>39</v>
      </c>
      <c r="I298" t="s">
        <v>40</v>
      </c>
      <c r="J298" t="s">
        <v>15930</v>
      </c>
      <c r="K298" t="s">
        <v>13161</v>
      </c>
      <c r="L298" t="s">
        <v>3442</v>
      </c>
      <c r="M298" t="s">
        <v>3</v>
      </c>
      <c r="N298" t="s">
        <v>8</v>
      </c>
      <c r="O298">
        <v>1.4069298328919089E-5</v>
      </c>
      <c r="P298" t="str">
        <f t="shared" si="4"/>
        <v>12</v>
      </c>
    </row>
    <row r="299" spans="1:16" x14ac:dyDescent="0.25">
      <c r="A299" s="1">
        <v>297</v>
      </c>
      <c r="B299" t="s">
        <v>13917</v>
      </c>
      <c r="C299" s="39" t="s">
        <v>15072</v>
      </c>
      <c r="D299" t="s">
        <v>134</v>
      </c>
      <c r="E299" t="s">
        <v>37</v>
      </c>
      <c r="F299" t="s">
        <v>15930</v>
      </c>
      <c r="G299" t="s">
        <v>39</v>
      </c>
      <c r="H299" t="s">
        <v>39</v>
      </c>
      <c r="I299" t="s">
        <v>40</v>
      </c>
      <c r="J299" t="s">
        <v>15930</v>
      </c>
      <c r="K299" t="s">
        <v>2004</v>
      </c>
      <c r="L299" t="s">
        <v>16195</v>
      </c>
      <c r="M299" t="s">
        <v>3</v>
      </c>
      <c r="N299" t="s">
        <v>8</v>
      </c>
      <c r="O299">
        <v>1.4069298328919089E-5</v>
      </c>
      <c r="P299" t="str">
        <f t="shared" si="4"/>
        <v>12</v>
      </c>
    </row>
    <row r="300" spans="1:16" x14ac:dyDescent="0.25">
      <c r="A300" s="1">
        <v>298</v>
      </c>
      <c r="B300" t="s">
        <v>13918</v>
      </c>
      <c r="C300" t="s">
        <v>15073</v>
      </c>
      <c r="D300" t="s">
        <v>36</v>
      </c>
      <c r="E300" t="s">
        <v>37</v>
      </c>
      <c r="F300" t="s">
        <v>15930</v>
      </c>
      <c r="G300" t="s">
        <v>39</v>
      </c>
      <c r="H300" t="s">
        <v>39</v>
      </c>
      <c r="I300" t="s">
        <v>40</v>
      </c>
      <c r="J300" t="s">
        <v>15930</v>
      </c>
      <c r="K300" t="s">
        <v>7934</v>
      </c>
      <c r="L300" t="s">
        <v>1140</v>
      </c>
      <c r="M300" t="s">
        <v>3</v>
      </c>
      <c r="N300" t="s">
        <v>8</v>
      </c>
      <c r="O300">
        <v>1.4069298328919089E-5</v>
      </c>
      <c r="P300" t="str">
        <f t="shared" si="4"/>
        <v>12</v>
      </c>
    </row>
    <row r="301" spans="1:16" x14ac:dyDescent="0.25">
      <c r="A301" s="1">
        <v>299</v>
      </c>
      <c r="B301" t="s">
        <v>13919</v>
      </c>
      <c r="C301" t="s">
        <v>15074</v>
      </c>
      <c r="D301" t="s">
        <v>31</v>
      </c>
      <c r="E301" t="s">
        <v>37</v>
      </c>
      <c r="F301" t="s">
        <v>15930</v>
      </c>
      <c r="G301" t="s">
        <v>39</v>
      </c>
      <c r="H301" t="s">
        <v>39</v>
      </c>
      <c r="I301" t="s">
        <v>40</v>
      </c>
      <c r="J301" t="s">
        <v>15930</v>
      </c>
      <c r="K301" t="s">
        <v>8041</v>
      </c>
      <c r="L301" t="s">
        <v>1911</v>
      </c>
      <c r="M301" t="s">
        <v>3</v>
      </c>
      <c r="N301" t="s">
        <v>8</v>
      </c>
      <c r="O301">
        <v>1.4069298328919089E-5</v>
      </c>
      <c r="P301" t="str">
        <f t="shared" si="4"/>
        <v>12</v>
      </c>
    </row>
    <row r="302" spans="1:16" x14ac:dyDescent="0.25">
      <c r="A302" s="1">
        <v>300</v>
      </c>
      <c r="B302" t="s">
        <v>13920</v>
      </c>
      <c r="C302" t="s">
        <v>15075</v>
      </c>
      <c r="D302" t="s">
        <v>31</v>
      </c>
      <c r="E302" t="s">
        <v>37</v>
      </c>
      <c r="F302" t="s">
        <v>15930</v>
      </c>
      <c r="G302" t="s">
        <v>39</v>
      </c>
      <c r="H302" t="s">
        <v>39</v>
      </c>
      <c r="I302" t="s">
        <v>40</v>
      </c>
      <c r="J302" t="s">
        <v>15930</v>
      </c>
      <c r="K302" t="s">
        <v>368</v>
      </c>
      <c r="L302" t="s">
        <v>8254</v>
      </c>
      <c r="M302" t="s">
        <v>3</v>
      </c>
      <c r="N302" t="s">
        <v>8</v>
      </c>
      <c r="O302">
        <v>1.4069298328919089E-5</v>
      </c>
      <c r="P302" t="str">
        <f t="shared" si="4"/>
        <v>12</v>
      </c>
    </row>
    <row r="303" spans="1:16" x14ac:dyDescent="0.25">
      <c r="A303" s="1">
        <v>301</v>
      </c>
      <c r="B303" t="s">
        <v>13921</v>
      </c>
      <c r="C303" t="s">
        <v>15076</v>
      </c>
      <c r="D303" t="s">
        <v>34</v>
      </c>
      <c r="E303" t="s">
        <v>37</v>
      </c>
      <c r="F303" t="s">
        <v>15930</v>
      </c>
      <c r="G303" t="s">
        <v>39</v>
      </c>
      <c r="H303" t="s">
        <v>39</v>
      </c>
      <c r="I303" t="s">
        <v>40</v>
      </c>
      <c r="J303" t="s">
        <v>15930</v>
      </c>
      <c r="K303" t="s">
        <v>10506</v>
      </c>
      <c r="L303" t="s">
        <v>10818</v>
      </c>
      <c r="M303" t="s">
        <v>3</v>
      </c>
      <c r="N303" t="s">
        <v>8</v>
      </c>
      <c r="O303">
        <v>1.4069298328919089E-5</v>
      </c>
      <c r="P303" t="str">
        <f t="shared" si="4"/>
        <v>12</v>
      </c>
    </row>
    <row r="304" spans="1:16" x14ac:dyDescent="0.25">
      <c r="A304" s="1">
        <v>302</v>
      </c>
      <c r="B304" t="s">
        <v>13922</v>
      </c>
      <c r="C304" t="s">
        <v>15077</v>
      </c>
      <c r="D304" t="s">
        <v>35</v>
      </c>
      <c r="E304" t="s">
        <v>37</v>
      </c>
      <c r="F304" t="s">
        <v>15930</v>
      </c>
      <c r="G304" t="s">
        <v>39</v>
      </c>
      <c r="H304" t="s">
        <v>39</v>
      </c>
      <c r="I304" t="s">
        <v>40</v>
      </c>
      <c r="J304" t="s">
        <v>15930</v>
      </c>
      <c r="K304" t="s">
        <v>2033</v>
      </c>
      <c r="L304" t="s">
        <v>16196</v>
      </c>
      <c r="M304" t="s">
        <v>3</v>
      </c>
      <c r="N304" t="s">
        <v>8</v>
      </c>
      <c r="O304">
        <v>1.289685680150917E-5</v>
      </c>
      <c r="P304" t="str">
        <f t="shared" si="4"/>
        <v>11</v>
      </c>
    </row>
    <row r="305" spans="1:16" x14ac:dyDescent="0.25">
      <c r="A305" s="1">
        <v>303</v>
      </c>
      <c r="B305" t="s">
        <v>13923</v>
      </c>
      <c r="C305" s="12" t="s">
        <v>15078</v>
      </c>
      <c r="D305" t="s">
        <v>134</v>
      </c>
      <c r="E305" t="s">
        <v>37</v>
      </c>
      <c r="F305" t="s">
        <v>15930</v>
      </c>
      <c r="G305" t="s">
        <v>39</v>
      </c>
      <c r="H305" t="s">
        <v>39</v>
      </c>
      <c r="I305" t="s">
        <v>40</v>
      </c>
      <c r="J305" t="s">
        <v>15930</v>
      </c>
      <c r="K305" t="s">
        <v>10487</v>
      </c>
      <c r="L305" t="s">
        <v>2048</v>
      </c>
      <c r="M305" t="s">
        <v>3</v>
      </c>
      <c r="N305" t="s">
        <v>8</v>
      </c>
      <c r="O305">
        <v>1.289685680150917E-5</v>
      </c>
      <c r="P305" t="str">
        <f t="shared" si="4"/>
        <v>11</v>
      </c>
    </row>
    <row r="306" spans="1:16" x14ac:dyDescent="0.25">
      <c r="A306" s="1">
        <v>304</v>
      </c>
      <c r="B306" t="s">
        <v>13924</v>
      </c>
      <c r="C306" t="s">
        <v>15079</v>
      </c>
      <c r="D306" t="s">
        <v>202</v>
      </c>
      <c r="E306" t="s">
        <v>37</v>
      </c>
      <c r="F306" t="s">
        <v>15930</v>
      </c>
      <c r="G306" t="s">
        <v>39</v>
      </c>
      <c r="H306" t="s">
        <v>39</v>
      </c>
      <c r="I306" t="s">
        <v>40</v>
      </c>
      <c r="J306" t="s">
        <v>15930</v>
      </c>
      <c r="K306" t="s">
        <v>5617</v>
      </c>
      <c r="L306" t="s">
        <v>2097</v>
      </c>
      <c r="M306" t="s">
        <v>3</v>
      </c>
      <c r="N306" t="s">
        <v>8</v>
      </c>
      <c r="O306">
        <v>1.289685680150917E-5</v>
      </c>
      <c r="P306" t="str">
        <f t="shared" si="4"/>
        <v>11</v>
      </c>
    </row>
    <row r="307" spans="1:16" x14ac:dyDescent="0.25">
      <c r="A307" s="1">
        <v>305</v>
      </c>
      <c r="B307" t="s">
        <v>13925</v>
      </c>
      <c r="C307" t="s">
        <v>15080</v>
      </c>
      <c r="D307" t="s">
        <v>32</v>
      </c>
      <c r="E307" t="s">
        <v>37</v>
      </c>
      <c r="F307" t="s">
        <v>15930</v>
      </c>
      <c r="G307" t="s">
        <v>39</v>
      </c>
      <c r="H307" t="s">
        <v>39</v>
      </c>
      <c r="I307" t="s">
        <v>40</v>
      </c>
      <c r="J307" t="s">
        <v>15930</v>
      </c>
      <c r="K307" t="s">
        <v>10489</v>
      </c>
      <c r="L307" t="s">
        <v>996</v>
      </c>
      <c r="M307" t="s">
        <v>3</v>
      </c>
      <c r="N307" t="s">
        <v>8</v>
      </c>
      <c r="O307">
        <v>1.289685680150917E-5</v>
      </c>
      <c r="P307" t="str">
        <f t="shared" si="4"/>
        <v>11</v>
      </c>
    </row>
    <row r="308" spans="1:16" x14ac:dyDescent="0.25">
      <c r="A308" s="1">
        <v>306</v>
      </c>
      <c r="B308" t="s">
        <v>13926</v>
      </c>
      <c r="C308" t="s">
        <v>15081</v>
      </c>
      <c r="D308" t="s">
        <v>31</v>
      </c>
      <c r="E308" t="s">
        <v>37</v>
      </c>
      <c r="F308" t="s">
        <v>15930</v>
      </c>
      <c r="G308" t="s">
        <v>39</v>
      </c>
      <c r="H308" t="s">
        <v>39</v>
      </c>
      <c r="I308" t="s">
        <v>40</v>
      </c>
      <c r="J308" t="s">
        <v>15930</v>
      </c>
      <c r="K308" t="s">
        <v>994</v>
      </c>
      <c r="L308" t="s">
        <v>3670</v>
      </c>
      <c r="M308" t="s">
        <v>3</v>
      </c>
      <c r="N308" t="s">
        <v>8</v>
      </c>
      <c r="O308">
        <v>1.289685680150917E-5</v>
      </c>
      <c r="P308" t="str">
        <f t="shared" si="4"/>
        <v>11</v>
      </c>
    </row>
    <row r="309" spans="1:16" x14ac:dyDescent="0.25">
      <c r="A309" s="1">
        <v>307</v>
      </c>
      <c r="B309" t="s">
        <v>13927</v>
      </c>
      <c r="C309" s="51" t="s">
        <v>15082</v>
      </c>
      <c r="D309" t="s">
        <v>33</v>
      </c>
      <c r="E309" t="s">
        <v>37</v>
      </c>
      <c r="F309" t="s">
        <v>15930</v>
      </c>
      <c r="G309" t="s">
        <v>39</v>
      </c>
      <c r="H309" t="s">
        <v>39</v>
      </c>
      <c r="I309" t="s">
        <v>40</v>
      </c>
      <c r="J309" t="s">
        <v>15930</v>
      </c>
      <c r="K309" t="s">
        <v>8001</v>
      </c>
      <c r="L309" t="s">
        <v>8209</v>
      </c>
      <c r="M309" t="s">
        <v>3</v>
      </c>
      <c r="N309" t="s">
        <v>8</v>
      </c>
      <c r="O309">
        <v>1.289685680150917E-5</v>
      </c>
      <c r="P309" t="str">
        <f t="shared" si="4"/>
        <v>11</v>
      </c>
    </row>
    <row r="310" spans="1:16" x14ac:dyDescent="0.25">
      <c r="A310" s="1">
        <v>308</v>
      </c>
      <c r="B310" t="s">
        <v>13928</v>
      </c>
      <c r="C310" s="48" t="s">
        <v>15083</v>
      </c>
      <c r="D310" t="s">
        <v>34</v>
      </c>
      <c r="E310" t="s">
        <v>37</v>
      </c>
      <c r="F310" t="s">
        <v>15930</v>
      </c>
      <c r="G310" t="s">
        <v>39</v>
      </c>
      <c r="H310" t="s">
        <v>39</v>
      </c>
      <c r="I310" t="s">
        <v>40</v>
      </c>
      <c r="J310" t="s">
        <v>15930</v>
      </c>
      <c r="K310" t="s">
        <v>3469</v>
      </c>
      <c r="L310" t="s">
        <v>2103</v>
      </c>
      <c r="M310" t="s">
        <v>3</v>
      </c>
      <c r="N310" t="s">
        <v>8</v>
      </c>
      <c r="O310">
        <v>1.289685680150917E-5</v>
      </c>
      <c r="P310" t="str">
        <f t="shared" si="4"/>
        <v>11</v>
      </c>
    </row>
    <row r="311" spans="1:16" x14ac:dyDescent="0.25">
      <c r="A311" s="1">
        <v>309</v>
      </c>
      <c r="B311" t="s">
        <v>13929</v>
      </c>
      <c r="C311" t="s">
        <v>15084</v>
      </c>
      <c r="D311" t="s">
        <v>34</v>
      </c>
      <c r="E311" t="s">
        <v>37</v>
      </c>
      <c r="F311" t="s">
        <v>15930</v>
      </c>
      <c r="G311" t="s">
        <v>39</v>
      </c>
      <c r="H311" t="s">
        <v>39</v>
      </c>
      <c r="I311" t="s">
        <v>40</v>
      </c>
      <c r="J311" t="s">
        <v>15930</v>
      </c>
      <c r="K311" t="s">
        <v>7923</v>
      </c>
      <c r="L311" t="s">
        <v>3658</v>
      </c>
      <c r="M311" t="s">
        <v>3</v>
      </c>
      <c r="N311" t="s">
        <v>8</v>
      </c>
      <c r="O311">
        <v>1.289685680150917E-5</v>
      </c>
      <c r="P311" t="str">
        <f t="shared" si="4"/>
        <v>11</v>
      </c>
    </row>
    <row r="312" spans="1:16" x14ac:dyDescent="0.25">
      <c r="A312" s="1">
        <v>310</v>
      </c>
      <c r="B312" t="s">
        <v>13930</v>
      </c>
      <c r="C312" t="s">
        <v>15085</v>
      </c>
      <c r="D312" t="s">
        <v>34</v>
      </c>
      <c r="E312" t="s">
        <v>37</v>
      </c>
      <c r="F312" t="s">
        <v>15930</v>
      </c>
      <c r="G312" t="s">
        <v>39</v>
      </c>
      <c r="H312" t="s">
        <v>39</v>
      </c>
      <c r="I312" t="s">
        <v>40</v>
      </c>
      <c r="J312" t="s">
        <v>15930</v>
      </c>
      <c r="K312" t="s">
        <v>296</v>
      </c>
      <c r="L312" t="s">
        <v>13364</v>
      </c>
      <c r="M312" t="s">
        <v>3</v>
      </c>
      <c r="N312" t="s">
        <v>8</v>
      </c>
      <c r="O312">
        <v>1.289685680150917E-5</v>
      </c>
      <c r="P312" t="str">
        <f t="shared" si="4"/>
        <v>11</v>
      </c>
    </row>
    <row r="313" spans="1:16" x14ac:dyDescent="0.25">
      <c r="A313" s="1">
        <v>311</v>
      </c>
      <c r="B313" t="s">
        <v>13931</v>
      </c>
      <c r="C313" s="2" t="s">
        <v>15086</v>
      </c>
      <c r="D313" t="s">
        <v>30</v>
      </c>
      <c r="E313" t="s">
        <v>37</v>
      </c>
      <c r="F313" t="s">
        <v>15930</v>
      </c>
      <c r="G313" t="s">
        <v>39</v>
      </c>
      <c r="H313" t="s">
        <v>39</v>
      </c>
      <c r="I313" t="s">
        <v>40</v>
      </c>
      <c r="J313" t="s">
        <v>15930</v>
      </c>
      <c r="K313" t="s">
        <v>282</v>
      </c>
      <c r="L313" t="s">
        <v>3671</v>
      </c>
      <c r="M313" t="s">
        <v>3</v>
      </c>
      <c r="N313" t="s">
        <v>8</v>
      </c>
      <c r="O313">
        <v>1.289685680150917E-5</v>
      </c>
      <c r="P313" t="str">
        <f t="shared" si="4"/>
        <v>11</v>
      </c>
    </row>
    <row r="314" spans="1:16" x14ac:dyDescent="0.25">
      <c r="A314" s="1">
        <v>312</v>
      </c>
      <c r="B314" t="s">
        <v>13932</v>
      </c>
      <c r="C314" t="s">
        <v>15087</v>
      </c>
      <c r="D314" t="s">
        <v>34</v>
      </c>
      <c r="E314" t="s">
        <v>37</v>
      </c>
      <c r="F314" t="s">
        <v>15930</v>
      </c>
      <c r="G314" t="s">
        <v>39</v>
      </c>
      <c r="H314" t="s">
        <v>39</v>
      </c>
      <c r="I314" t="s">
        <v>40</v>
      </c>
      <c r="J314" t="s">
        <v>15930</v>
      </c>
      <c r="K314" t="s">
        <v>5557</v>
      </c>
      <c r="L314" t="s">
        <v>10751</v>
      </c>
      <c r="M314" t="s">
        <v>3</v>
      </c>
      <c r="N314" t="s">
        <v>8</v>
      </c>
      <c r="O314">
        <v>1.289685680150917E-5</v>
      </c>
      <c r="P314" t="str">
        <f t="shared" si="4"/>
        <v>11</v>
      </c>
    </row>
    <row r="315" spans="1:16" x14ac:dyDescent="0.25">
      <c r="A315" s="1">
        <v>313</v>
      </c>
      <c r="B315" t="s">
        <v>13933</v>
      </c>
      <c r="C315" t="s">
        <v>15088</v>
      </c>
      <c r="D315" t="s">
        <v>34</v>
      </c>
      <c r="E315" t="s">
        <v>37</v>
      </c>
      <c r="F315" t="s">
        <v>15930</v>
      </c>
      <c r="G315" t="s">
        <v>39</v>
      </c>
      <c r="H315" t="s">
        <v>39</v>
      </c>
      <c r="I315" t="s">
        <v>40</v>
      </c>
      <c r="J315" t="s">
        <v>15930</v>
      </c>
      <c r="K315" t="s">
        <v>2001</v>
      </c>
      <c r="L315" t="s">
        <v>5960</v>
      </c>
      <c r="M315" t="s">
        <v>3</v>
      </c>
      <c r="N315" t="s">
        <v>8</v>
      </c>
      <c r="O315">
        <v>1.289685680150917E-5</v>
      </c>
      <c r="P315" t="str">
        <f t="shared" si="4"/>
        <v>11</v>
      </c>
    </row>
    <row r="316" spans="1:16" x14ac:dyDescent="0.25">
      <c r="A316" s="1">
        <v>314</v>
      </c>
      <c r="B316" t="s">
        <v>13934</v>
      </c>
      <c r="C316" t="s">
        <v>15089</v>
      </c>
      <c r="D316" t="s">
        <v>30</v>
      </c>
      <c r="E316" t="s">
        <v>37</v>
      </c>
      <c r="F316" t="s">
        <v>15930</v>
      </c>
      <c r="G316" t="s">
        <v>39</v>
      </c>
      <c r="H316" t="s">
        <v>39</v>
      </c>
      <c r="I316" t="s">
        <v>40</v>
      </c>
      <c r="J316" t="s">
        <v>15930</v>
      </c>
      <c r="K316" t="s">
        <v>10688</v>
      </c>
      <c r="L316" t="s">
        <v>1913</v>
      </c>
      <c r="M316" t="s">
        <v>3</v>
      </c>
      <c r="N316" t="s">
        <v>8</v>
      </c>
      <c r="O316">
        <v>1.289685680150917E-5</v>
      </c>
      <c r="P316" t="str">
        <f t="shared" si="4"/>
        <v>11</v>
      </c>
    </row>
    <row r="317" spans="1:16" x14ac:dyDescent="0.25">
      <c r="A317" s="1">
        <v>315</v>
      </c>
      <c r="B317" t="s">
        <v>13935</v>
      </c>
      <c r="C317" s="2" t="s">
        <v>15090</v>
      </c>
      <c r="D317" t="s">
        <v>30</v>
      </c>
      <c r="E317" t="s">
        <v>37</v>
      </c>
      <c r="F317" t="s">
        <v>15930</v>
      </c>
      <c r="G317" t="s">
        <v>39</v>
      </c>
      <c r="H317" t="s">
        <v>39</v>
      </c>
      <c r="I317" t="s">
        <v>40</v>
      </c>
      <c r="J317" t="s">
        <v>15930</v>
      </c>
      <c r="K317" t="s">
        <v>1000</v>
      </c>
      <c r="L317" t="s">
        <v>8183</v>
      </c>
      <c r="M317" t="s">
        <v>3</v>
      </c>
      <c r="N317" t="s">
        <v>8</v>
      </c>
      <c r="O317">
        <v>1.289685680150917E-5</v>
      </c>
      <c r="P317" t="str">
        <f t="shared" si="4"/>
        <v>11</v>
      </c>
    </row>
    <row r="318" spans="1:16" x14ac:dyDescent="0.25">
      <c r="A318" s="1">
        <v>316</v>
      </c>
      <c r="B318" t="s">
        <v>13936</v>
      </c>
      <c r="C318" t="s">
        <v>15091</v>
      </c>
      <c r="D318" t="s">
        <v>34</v>
      </c>
      <c r="E318" t="s">
        <v>37</v>
      </c>
      <c r="F318" t="s">
        <v>15930</v>
      </c>
      <c r="G318" t="s">
        <v>39</v>
      </c>
      <c r="H318" t="s">
        <v>39</v>
      </c>
      <c r="I318" t="s">
        <v>40</v>
      </c>
      <c r="J318" t="s">
        <v>15930</v>
      </c>
      <c r="K318" t="s">
        <v>13101</v>
      </c>
      <c r="L318" t="s">
        <v>16197</v>
      </c>
      <c r="M318" t="s">
        <v>3</v>
      </c>
      <c r="N318" t="s">
        <v>8</v>
      </c>
      <c r="O318">
        <v>1.172441527409924E-5</v>
      </c>
      <c r="P318" t="str">
        <f t="shared" si="4"/>
        <v>10</v>
      </c>
    </row>
    <row r="319" spans="1:16" x14ac:dyDescent="0.25">
      <c r="A319" s="1">
        <v>317</v>
      </c>
      <c r="B319" t="s">
        <v>13937</v>
      </c>
      <c r="C319" t="s">
        <v>15092</v>
      </c>
      <c r="D319" t="s">
        <v>35</v>
      </c>
      <c r="E319" t="s">
        <v>37</v>
      </c>
      <c r="F319" t="s">
        <v>15930</v>
      </c>
      <c r="G319" t="s">
        <v>39</v>
      </c>
      <c r="H319" t="s">
        <v>39</v>
      </c>
      <c r="I319" t="s">
        <v>40</v>
      </c>
      <c r="J319" t="s">
        <v>15930</v>
      </c>
      <c r="K319" t="s">
        <v>5498</v>
      </c>
      <c r="L319" t="s">
        <v>2031</v>
      </c>
      <c r="M319" t="s">
        <v>3</v>
      </c>
      <c r="N319" t="s">
        <v>8</v>
      </c>
      <c r="O319">
        <v>1.172441527409924E-5</v>
      </c>
      <c r="P319" t="str">
        <f t="shared" si="4"/>
        <v>10</v>
      </c>
    </row>
    <row r="320" spans="1:16" x14ac:dyDescent="0.25">
      <c r="A320" s="1">
        <v>318</v>
      </c>
      <c r="B320" t="s">
        <v>13938</v>
      </c>
      <c r="C320" t="s">
        <v>15093</v>
      </c>
      <c r="D320" t="s">
        <v>134</v>
      </c>
      <c r="E320" t="s">
        <v>37</v>
      </c>
      <c r="F320" t="s">
        <v>15930</v>
      </c>
      <c r="G320" t="s">
        <v>39</v>
      </c>
      <c r="H320" t="s">
        <v>39</v>
      </c>
      <c r="I320" t="s">
        <v>40</v>
      </c>
      <c r="J320" t="s">
        <v>15930</v>
      </c>
      <c r="K320" t="s">
        <v>3385</v>
      </c>
      <c r="L320" t="s">
        <v>1195</v>
      </c>
      <c r="M320" t="s">
        <v>3</v>
      </c>
      <c r="N320" t="s">
        <v>8</v>
      </c>
      <c r="O320">
        <v>1.172441527409924E-5</v>
      </c>
      <c r="P320" t="str">
        <f t="shared" si="4"/>
        <v>10</v>
      </c>
    </row>
    <row r="321" spans="1:16" x14ac:dyDescent="0.25">
      <c r="A321" s="1">
        <v>319</v>
      </c>
      <c r="B321" t="s">
        <v>13939</v>
      </c>
      <c r="C321" t="s">
        <v>15094</v>
      </c>
      <c r="D321" t="s">
        <v>30</v>
      </c>
      <c r="E321" t="s">
        <v>37</v>
      </c>
      <c r="F321" t="s">
        <v>15930</v>
      </c>
      <c r="G321" t="s">
        <v>39</v>
      </c>
      <c r="H321" t="s">
        <v>39</v>
      </c>
      <c r="I321" t="s">
        <v>40</v>
      </c>
      <c r="J321" t="s">
        <v>15930</v>
      </c>
      <c r="K321" t="s">
        <v>10445</v>
      </c>
      <c r="L321" t="s">
        <v>3487</v>
      </c>
      <c r="M321" t="s">
        <v>3</v>
      </c>
      <c r="N321" t="s">
        <v>8</v>
      </c>
      <c r="O321">
        <v>1.172441527409924E-5</v>
      </c>
      <c r="P321" t="str">
        <f t="shared" si="4"/>
        <v>10</v>
      </c>
    </row>
    <row r="322" spans="1:16" x14ac:dyDescent="0.25">
      <c r="A322" s="1">
        <v>320</v>
      </c>
      <c r="B322" t="s">
        <v>13940</v>
      </c>
      <c r="C322" s="51" t="s">
        <v>15095</v>
      </c>
      <c r="D322" t="s">
        <v>86</v>
      </c>
      <c r="E322" t="s">
        <v>37</v>
      </c>
      <c r="F322" t="s">
        <v>15930</v>
      </c>
      <c r="G322" t="s">
        <v>39</v>
      </c>
      <c r="H322" t="s">
        <v>39</v>
      </c>
      <c r="I322" t="s">
        <v>40</v>
      </c>
      <c r="J322" t="s">
        <v>15930</v>
      </c>
      <c r="K322" t="s">
        <v>5467</v>
      </c>
      <c r="L322" t="s">
        <v>2111</v>
      </c>
      <c r="M322" t="s">
        <v>3</v>
      </c>
      <c r="N322" t="s">
        <v>8</v>
      </c>
      <c r="O322">
        <v>1.172441527409924E-5</v>
      </c>
      <c r="P322" t="str">
        <f t="shared" si="4"/>
        <v>10</v>
      </c>
    </row>
    <row r="323" spans="1:16" x14ac:dyDescent="0.25">
      <c r="A323" s="1">
        <v>321</v>
      </c>
      <c r="B323" t="s">
        <v>13941</v>
      </c>
      <c r="C323" t="s">
        <v>15096</v>
      </c>
      <c r="D323" t="s">
        <v>959</v>
      </c>
      <c r="E323" t="s">
        <v>37</v>
      </c>
      <c r="F323" t="s">
        <v>15930</v>
      </c>
      <c r="G323" t="s">
        <v>39</v>
      </c>
      <c r="H323" t="s">
        <v>39</v>
      </c>
      <c r="I323" t="s">
        <v>40</v>
      </c>
      <c r="J323" t="s">
        <v>15930</v>
      </c>
      <c r="K323" t="s">
        <v>10468</v>
      </c>
      <c r="L323" t="s">
        <v>16198</v>
      </c>
      <c r="M323" t="s">
        <v>3</v>
      </c>
      <c r="N323" t="s">
        <v>8</v>
      </c>
      <c r="O323">
        <v>1.172441527409924E-5</v>
      </c>
      <c r="P323" t="str">
        <f t="shared" ref="P323:P386" si="5">RIGHT(B323,LEN(B323)-FIND("_",B323))</f>
        <v>10</v>
      </c>
    </row>
    <row r="324" spans="1:16" x14ac:dyDescent="0.25">
      <c r="A324" s="1">
        <v>322</v>
      </c>
      <c r="B324" t="s">
        <v>13942</v>
      </c>
      <c r="C324" s="6" t="s">
        <v>15097</v>
      </c>
      <c r="D324" t="s">
        <v>33</v>
      </c>
      <c r="E324" t="s">
        <v>37</v>
      </c>
      <c r="F324" t="s">
        <v>15930</v>
      </c>
      <c r="G324" t="s">
        <v>39</v>
      </c>
      <c r="H324" t="s">
        <v>39</v>
      </c>
      <c r="I324" t="s">
        <v>40</v>
      </c>
      <c r="J324" t="s">
        <v>15930</v>
      </c>
      <c r="K324" t="s">
        <v>44</v>
      </c>
      <c r="L324" t="s">
        <v>10997</v>
      </c>
      <c r="M324" t="s">
        <v>3</v>
      </c>
      <c r="N324" t="s">
        <v>8</v>
      </c>
      <c r="O324">
        <v>1.172441527409924E-5</v>
      </c>
      <c r="P324" t="str">
        <f t="shared" si="5"/>
        <v>10</v>
      </c>
    </row>
    <row r="325" spans="1:16" x14ac:dyDescent="0.25">
      <c r="A325" s="1">
        <v>323</v>
      </c>
      <c r="B325" t="s">
        <v>13943</v>
      </c>
      <c r="C325" t="s">
        <v>15098</v>
      </c>
      <c r="D325" t="s">
        <v>33</v>
      </c>
      <c r="E325" t="s">
        <v>37</v>
      </c>
      <c r="F325" t="s">
        <v>15930</v>
      </c>
      <c r="G325" t="s">
        <v>39</v>
      </c>
      <c r="H325" t="s">
        <v>39</v>
      </c>
      <c r="I325" t="s">
        <v>40</v>
      </c>
      <c r="J325" t="s">
        <v>15930</v>
      </c>
      <c r="K325" t="s">
        <v>7982</v>
      </c>
      <c r="L325" t="s">
        <v>2071</v>
      </c>
      <c r="M325" t="s">
        <v>3</v>
      </c>
      <c r="N325" t="s">
        <v>8</v>
      </c>
      <c r="O325">
        <v>1.172441527409924E-5</v>
      </c>
      <c r="P325" t="str">
        <f t="shared" si="5"/>
        <v>10</v>
      </c>
    </row>
    <row r="326" spans="1:16" x14ac:dyDescent="0.25">
      <c r="A326" s="1">
        <v>324</v>
      </c>
      <c r="B326" t="s">
        <v>13944</v>
      </c>
      <c r="C326" t="s">
        <v>15099</v>
      </c>
      <c r="D326" t="s">
        <v>30</v>
      </c>
      <c r="E326" t="s">
        <v>37</v>
      </c>
      <c r="F326" t="s">
        <v>15930</v>
      </c>
      <c r="G326" t="s">
        <v>39</v>
      </c>
      <c r="H326" t="s">
        <v>39</v>
      </c>
      <c r="I326" t="s">
        <v>40</v>
      </c>
      <c r="J326" t="s">
        <v>15930</v>
      </c>
      <c r="K326" t="s">
        <v>7990</v>
      </c>
      <c r="L326" t="s">
        <v>5943</v>
      </c>
      <c r="M326" t="s">
        <v>3</v>
      </c>
      <c r="N326" t="s">
        <v>8</v>
      </c>
      <c r="O326">
        <v>1.172441527409924E-5</v>
      </c>
      <c r="P326" t="str">
        <f t="shared" si="5"/>
        <v>10</v>
      </c>
    </row>
    <row r="327" spans="1:16" x14ac:dyDescent="0.25">
      <c r="A327" s="1">
        <v>325</v>
      </c>
      <c r="B327" t="s">
        <v>13945</v>
      </c>
      <c r="C327" s="48" t="s">
        <v>15100</v>
      </c>
      <c r="D327" t="s">
        <v>34</v>
      </c>
      <c r="E327" t="s">
        <v>37</v>
      </c>
      <c r="F327" t="s">
        <v>15930</v>
      </c>
      <c r="G327" t="s">
        <v>39</v>
      </c>
      <c r="H327" t="s">
        <v>39</v>
      </c>
      <c r="I327" t="s">
        <v>40</v>
      </c>
      <c r="J327" t="s">
        <v>15930</v>
      </c>
      <c r="K327" t="s">
        <v>10611</v>
      </c>
      <c r="L327" t="s">
        <v>2040</v>
      </c>
      <c r="M327" t="s">
        <v>3</v>
      </c>
      <c r="N327" t="s">
        <v>8</v>
      </c>
      <c r="O327">
        <v>1.172441527409924E-5</v>
      </c>
      <c r="P327" t="str">
        <f t="shared" si="5"/>
        <v>10</v>
      </c>
    </row>
    <row r="328" spans="1:16" x14ac:dyDescent="0.25">
      <c r="A328" s="1">
        <v>326</v>
      </c>
      <c r="B328" t="s">
        <v>13946</v>
      </c>
      <c r="C328" t="s">
        <v>15101</v>
      </c>
      <c r="D328" t="s">
        <v>31</v>
      </c>
      <c r="E328" t="s">
        <v>37</v>
      </c>
      <c r="F328" t="s">
        <v>15930</v>
      </c>
      <c r="G328" t="s">
        <v>39</v>
      </c>
      <c r="H328" t="s">
        <v>39</v>
      </c>
      <c r="I328" t="s">
        <v>40</v>
      </c>
      <c r="J328" t="s">
        <v>15930</v>
      </c>
      <c r="K328" t="s">
        <v>8229</v>
      </c>
      <c r="L328" t="s">
        <v>3281</v>
      </c>
      <c r="M328" t="s">
        <v>3</v>
      </c>
      <c r="N328" t="s">
        <v>8</v>
      </c>
      <c r="O328">
        <v>1.172441527409924E-5</v>
      </c>
      <c r="P328" t="str">
        <f t="shared" si="5"/>
        <v>10</v>
      </c>
    </row>
    <row r="329" spans="1:16" x14ac:dyDescent="0.25">
      <c r="A329" s="1">
        <v>327</v>
      </c>
      <c r="B329" t="s">
        <v>13947</v>
      </c>
      <c r="C329" t="s">
        <v>15102</v>
      </c>
      <c r="D329" t="s">
        <v>34</v>
      </c>
      <c r="E329" t="s">
        <v>37</v>
      </c>
      <c r="F329" t="s">
        <v>15930</v>
      </c>
      <c r="G329" t="s">
        <v>39</v>
      </c>
      <c r="H329" t="s">
        <v>39</v>
      </c>
      <c r="I329" t="s">
        <v>40</v>
      </c>
      <c r="J329" t="s">
        <v>15930</v>
      </c>
      <c r="K329" t="s">
        <v>8101</v>
      </c>
      <c r="L329" t="s">
        <v>3608</v>
      </c>
      <c r="M329" t="s">
        <v>3</v>
      </c>
      <c r="N329" t="s">
        <v>8</v>
      </c>
      <c r="O329">
        <v>1.172441527409924E-5</v>
      </c>
      <c r="P329" t="str">
        <f t="shared" si="5"/>
        <v>10</v>
      </c>
    </row>
    <row r="330" spans="1:16" x14ac:dyDescent="0.25">
      <c r="A330" s="1">
        <v>328</v>
      </c>
      <c r="B330" t="s">
        <v>13948</v>
      </c>
      <c r="C330" s="10" t="s">
        <v>15103</v>
      </c>
      <c r="D330" t="s">
        <v>35</v>
      </c>
      <c r="E330" t="s">
        <v>37</v>
      </c>
      <c r="F330" t="s">
        <v>15930</v>
      </c>
      <c r="G330" t="s">
        <v>39</v>
      </c>
      <c r="H330" t="s">
        <v>39</v>
      </c>
      <c r="I330" t="s">
        <v>40</v>
      </c>
      <c r="J330" t="s">
        <v>15930</v>
      </c>
      <c r="K330" t="s">
        <v>3380</v>
      </c>
      <c r="L330" t="s">
        <v>532</v>
      </c>
      <c r="M330" t="s">
        <v>3</v>
      </c>
      <c r="N330" t="s">
        <v>8</v>
      </c>
      <c r="O330">
        <v>1.0551973746689321E-5</v>
      </c>
      <c r="P330" t="str">
        <f t="shared" si="5"/>
        <v>9</v>
      </c>
    </row>
    <row r="331" spans="1:16" x14ac:dyDescent="0.25">
      <c r="A331" s="1">
        <v>329</v>
      </c>
      <c r="B331" t="s">
        <v>13949</v>
      </c>
      <c r="C331" s="43" t="s">
        <v>15104</v>
      </c>
      <c r="D331" t="s">
        <v>86</v>
      </c>
      <c r="E331" t="s">
        <v>37</v>
      </c>
      <c r="F331" t="s">
        <v>15930</v>
      </c>
      <c r="G331" t="s">
        <v>39</v>
      </c>
      <c r="H331" t="s">
        <v>39</v>
      </c>
      <c r="I331" t="s">
        <v>40</v>
      </c>
      <c r="J331" t="s">
        <v>15930</v>
      </c>
      <c r="K331" t="s">
        <v>8126</v>
      </c>
      <c r="L331" t="s">
        <v>2051</v>
      </c>
      <c r="M331" t="s">
        <v>3</v>
      </c>
      <c r="N331" t="s">
        <v>8</v>
      </c>
      <c r="O331">
        <v>1.0551973746689321E-5</v>
      </c>
      <c r="P331" t="str">
        <f t="shared" si="5"/>
        <v>9</v>
      </c>
    </row>
    <row r="332" spans="1:16" x14ac:dyDescent="0.25">
      <c r="A332" s="1">
        <v>330</v>
      </c>
      <c r="B332" t="s">
        <v>13950</v>
      </c>
      <c r="C332" t="s">
        <v>15105</v>
      </c>
      <c r="D332" t="s">
        <v>134</v>
      </c>
      <c r="E332" t="s">
        <v>37</v>
      </c>
      <c r="F332" t="s">
        <v>15930</v>
      </c>
      <c r="G332" t="s">
        <v>39</v>
      </c>
      <c r="H332" t="s">
        <v>39</v>
      </c>
      <c r="I332" t="s">
        <v>40</v>
      </c>
      <c r="J332" t="s">
        <v>15930</v>
      </c>
      <c r="K332" t="s">
        <v>5383</v>
      </c>
      <c r="L332" t="s">
        <v>8142</v>
      </c>
      <c r="M332" t="s">
        <v>3</v>
      </c>
      <c r="N332" t="s">
        <v>8</v>
      </c>
      <c r="O332">
        <v>1.0551973746689321E-5</v>
      </c>
      <c r="P332" t="str">
        <f t="shared" si="5"/>
        <v>9</v>
      </c>
    </row>
    <row r="333" spans="1:16" x14ac:dyDescent="0.25">
      <c r="A333" s="1">
        <v>331</v>
      </c>
      <c r="B333" t="s">
        <v>13951</v>
      </c>
      <c r="C333" t="s">
        <v>15106</v>
      </c>
      <c r="D333" t="s">
        <v>200</v>
      </c>
      <c r="E333" t="s">
        <v>37</v>
      </c>
      <c r="F333" t="s">
        <v>15930</v>
      </c>
      <c r="G333" t="s">
        <v>39</v>
      </c>
      <c r="H333" t="s">
        <v>39</v>
      </c>
      <c r="I333" t="s">
        <v>40</v>
      </c>
      <c r="J333" t="s">
        <v>15930</v>
      </c>
      <c r="K333" t="s">
        <v>10447</v>
      </c>
      <c r="L333" t="s">
        <v>5637</v>
      </c>
      <c r="M333" t="s">
        <v>3</v>
      </c>
      <c r="N333" t="s">
        <v>8</v>
      </c>
      <c r="O333">
        <v>1.0551973746689321E-5</v>
      </c>
      <c r="P333" t="str">
        <f t="shared" si="5"/>
        <v>9</v>
      </c>
    </row>
    <row r="334" spans="1:16" x14ac:dyDescent="0.25">
      <c r="A334" s="1">
        <v>332</v>
      </c>
      <c r="B334" t="s">
        <v>13952</v>
      </c>
      <c r="C334" s="39" t="s">
        <v>15107</v>
      </c>
      <c r="D334" t="s">
        <v>134</v>
      </c>
      <c r="E334" t="s">
        <v>37</v>
      </c>
      <c r="F334" t="s">
        <v>15930</v>
      </c>
      <c r="G334" t="s">
        <v>39</v>
      </c>
      <c r="H334" t="s">
        <v>39</v>
      </c>
      <c r="I334" t="s">
        <v>40</v>
      </c>
      <c r="J334" t="s">
        <v>15930</v>
      </c>
      <c r="K334" t="s">
        <v>10556</v>
      </c>
      <c r="L334" t="s">
        <v>10721</v>
      </c>
      <c r="M334" t="s">
        <v>3</v>
      </c>
      <c r="N334" t="s">
        <v>8</v>
      </c>
      <c r="O334">
        <v>1.0551973746689321E-5</v>
      </c>
      <c r="P334" t="str">
        <f t="shared" si="5"/>
        <v>9</v>
      </c>
    </row>
    <row r="335" spans="1:16" x14ac:dyDescent="0.25">
      <c r="A335" s="1">
        <v>333</v>
      </c>
      <c r="B335" t="s">
        <v>13953</v>
      </c>
      <c r="C335" t="s">
        <v>15108</v>
      </c>
      <c r="D335" t="s">
        <v>30</v>
      </c>
      <c r="E335" t="s">
        <v>37</v>
      </c>
      <c r="F335" t="s">
        <v>15930</v>
      </c>
      <c r="G335" t="s">
        <v>39</v>
      </c>
      <c r="H335" t="s">
        <v>39</v>
      </c>
      <c r="I335" t="s">
        <v>40</v>
      </c>
      <c r="J335" t="s">
        <v>15930</v>
      </c>
      <c r="K335" t="s">
        <v>8025</v>
      </c>
      <c r="L335" t="s">
        <v>2112</v>
      </c>
      <c r="M335" t="s">
        <v>3</v>
      </c>
      <c r="N335" t="s">
        <v>8</v>
      </c>
      <c r="O335">
        <v>1.0551973746689321E-5</v>
      </c>
      <c r="P335" t="str">
        <f t="shared" si="5"/>
        <v>9</v>
      </c>
    </row>
    <row r="336" spans="1:16" x14ac:dyDescent="0.25">
      <c r="A336" s="1">
        <v>334</v>
      </c>
      <c r="B336" t="s">
        <v>13954</v>
      </c>
      <c r="C336" t="s">
        <v>15109</v>
      </c>
      <c r="D336" t="s">
        <v>200</v>
      </c>
      <c r="E336" t="s">
        <v>37</v>
      </c>
      <c r="F336" t="s">
        <v>15930</v>
      </c>
      <c r="G336" t="s">
        <v>39</v>
      </c>
      <c r="H336" t="s">
        <v>39</v>
      </c>
      <c r="I336" t="s">
        <v>40</v>
      </c>
      <c r="J336" t="s">
        <v>15930</v>
      </c>
      <c r="K336" t="s">
        <v>10560</v>
      </c>
      <c r="L336" t="s">
        <v>16199</v>
      </c>
      <c r="M336" t="s">
        <v>3</v>
      </c>
      <c r="N336" t="s">
        <v>8</v>
      </c>
      <c r="O336">
        <v>1.0551973746689321E-5</v>
      </c>
      <c r="P336" t="str">
        <f t="shared" si="5"/>
        <v>9</v>
      </c>
    </row>
    <row r="337" spans="1:16" x14ac:dyDescent="0.25">
      <c r="A337" s="1">
        <v>335</v>
      </c>
      <c r="B337" t="s">
        <v>13955</v>
      </c>
      <c r="C337" t="s">
        <v>15110</v>
      </c>
      <c r="D337" t="s">
        <v>34</v>
      </c>
      <c r="E337" t="s">
        <v>37</v>
      </c>
      <c r="F337" t="s">
        <v>15930</v>
      </c>
      <c r="G337" t="s">
        <v>39</v>
      </c>
      <c r="H337" t="s">
        <v>39</v>
      </c>
      <c r="I337" t="s">
        <v>40</v>
      </c>
      <c r="J337" t="s">
        <v>15930</v>
      </c>
      <c r="K337" t="s">
        <v>7972</v>
      </c>
      <c r="L337" t="s">
        <v>3574</v>
      </c>
      <c r="M337" t="s">
        <v>3</v>
      </c>
      <c r="N337" t="s">
        <v>8</v>
      </c>
      <c r="O337">
        <v>1.0551973746689321E-5</v>
      </c>
      <c r="P337" t="str">
        <f t="shared" si="5"/>
        <v>9</v>
      </c>
    </row>
    <row r="338" spans="1:16" x14ac:dyDescent="0.25">
      <c r="A338" s="1">
        <v>336</v>
      </c>
      <c r="B338" t="s">
        <v>13956</v>
      </c>
      <c r="C338" t="s">
        <v>15111</v>
      </c>
      <c r="D338" t="s">
        <v>32</v>
      </c>
      <c r="E338" t="s">
        <v>37</v>
      </c>
      <c r="F338" t="s">
        <v>15930</v>
      </c>
      <c r="G338" t="s">
        <v>39</v>
      </c>
      <c r="H338" t="s">
        <v>39</v>
      </c>
      <c r="I338" t="s">
        <v>40</v>
      </c>
      <c r="J338" t="s">
        <v>15930</v>
      </c>
      <c r="K338" t="s">
        <v>10594</v>
      </c>
      <c r="L338" t="s">
        <v>16200</v>
      </c>
      <c r="M338" t="s">
        <v>3</v>
      </c>
      <c r="N338" t="s">
        <v>8</v>
      </c>
      <c r="O338">
        <v>1.0551973746689321E-5</v>
      </c>
      <c r="P338" t="str">
        <f t="shared" si="5"/>
        <v>9</v>
      </c>
    </row>
    <row r="339" spans="1:16" x14ac:dyDescent="0.25">
      <c r="A339" s="1">
        <v>337</v>
      </c>
      <c r="B339" t="s">
        <v>13957</v>
      </c>
      <c r="C339" s="51" t="s">
        <v>15112</v>
      </c>
      <c r="D339" t="s">
        <v>86</v>
      </c>
      <c r="E339" t="s">
        <v>37</v>
      </c>
      <c r="F339" t="s">
        <v>15930</v>
      </c>
      <c r="G339" t="s">
        <v>39</v>
      </c>
      <c r="H339" t="s">
        <v>39</v>
      </c>
      <c r="I339" t="s">
        <v>40</v>
      </c>
      <c r="J339" t="s">
        <v>15930</v>
      </c>
      <c r="K339" t="s">
        <v>10608</v>
      </c>
      <c r="L339" t="s">
        <v>3538</v>
      </c>
      <c r="M339" t="s">
        <v>3</v>
      </c>
      <c r="N339" t="s">
        <v>8</v>
      </c>
      <c r="O339">
        <v>1.0551973746689321E-5</v>
      </c>
      <c r="P339" t="str">
        <f t="shared" si="5"/>
        <v>9</v>
      </c>
    </row>
    <row r="340" spans="1:16" x14ac:dyDescent="0.25">
      <c r="A340" s="1">
        <v>338</v>
      </c>
      <c r="B340" t="s">
        <v>13958</v>
      </c>
      <c r="C340" s="45" t="s">
        <v>15113</v>
      </c>
      <c r="D340" t="s">
        <v>34</v>
      </c>
      <c r="E340" t="s">
        <v>37</v>
      </c>
      <c r="F340" t="s">
        <v>15930</v>
      </c>
      <c r="G340" t="s">
        <v>39</v>
      </c>
      <c r="H340" t="s">
        <v>39</v>
      </c>
      <c r="I340" t="s">
        <v>40</v>
      </c>
      <c r="J340" t="s">
        <v>15930</v>
      </c>
      <c r="K340" t="s">
        <v>7867</v>
      </c>
      <c r="L340" t="s">
        <v>13491</v>
      </c>
      <c r="M340" t="s">
        <v>3</v>
      </c>
      <c r="N340" t="s">
        <v>8</v>
      </c>
      <c r="O340">
        <v>1.0551973746689321E-5</v>
      </c>
      <c r="P340" t="str">
        <f t="shared" si="5"/>
        <v>9</v>
      </c>
    </row>
    <row r="341" spans="1:16" x14ac:dyDescent="0.25">
      <c r="A341" s="1">
        <v>339</v>
      </c>
      <c r="B341" t="s">
        <v>13959</v>
      </c>
      <c r="C341" s="19" t="s">
        <v>15114</v>
      </c>
      <c r="D341" t="s">
        <v>86</v>
      </c>
      <c r="E341" t="s">
        <v>37</v>
      </c>
      <c r="F341" t="s">
        <v>15930</v>
      </c>
      <c r="G341" t="s">
        <v>39</v>
      </c>
      <c r="H341" t="s">
        <v>39</v>
      </c>
      <c r="I341" t="s">
        <v>40</v>
      </c>
      <c r="J341" t="s">
        <v>15930</v>
      </c>
      <c r="K341" t="s">
        <v>3425</v>
      </c>
      <c r="L341" t="s">
        <v>5852</v>
      </c>
      <c r="M341" t="s">
        <v>3</v>
      </c>
      <c r="N341" t="s">
        <v>8</v>
      </c>
      <c r="O341">
        <v>1.0551973746689321E-5</v>
      </c>
      <c r="P341" t="str">
        <f t="shared" si="5"/>
        <v>9</v>
      </c>
    </row>
    <row r="342" spans="1:16" x14ac:dyDescent="0.25">
      <c r="A342" s="1">
        <v>340</v>
      </c>
      <c r="B342" t="s">
        <v>13960</v>
      </c>
      <c r="C342" s="46" t="s">
        <v>15115</v>
      </c>
      <c r="D342" t="s">
        <v>31</v>
      </c>
      <c r="E342" t="s">
        <v>37</v>
      </c>
      <c r="F342" t="s">
        <v>15930</v>
      </c>
      <c r="G342" t="s">
        <v>39</v>
      </c>
      <c r="H342" t="s">
        <v>39</v>
      </c>
      <c r="I342" t="s">
        <v>40</v>
      </c>
      <c r="J342" t="s">
        <v>15930</v>
      </c>
      <c r="K342" t="s">
        <v>5624</v>
      </c>
      <c r="L342" t="s">
        <v>3575</v>
      </c>
      <c r="M342" t="s">
        <v>3</v>
      </c>
      <c r="N342" t="s">
        <v>8</v>
      </c>
      <c r="O342">
        <v>1.0551973746689321E-5</v>
      </c>
      <c r="P342" t="str">
        <f t="shared" si="5"/>
        <v>9</v>
      </c>
    </row>
    <row r="343" spans="1:16" x14ac:dyDescent="0.25">
      <c r="A343" s="1">
        <v>341</v>
      </c>
      <c r="B343" t="s">
        <v>13961</v>
      </c>
      <c r="C343" t="s">
        <v>15116</v>
      </c>
      <c r="D343" t="s">
        <v>36</v>
      </c>
      <c r="E343" t="s">
        <v>37</v>
      </c>
      <c r="F343" t="s">
        <v>15930</v>
      </c>
      <c r="G343" t="s">
        <v>39</v>
      </c>
      <c r="H343" t="s">
        <v>39</v>
      </c>
      <c r="I343" t="s">
        <v>40</v>
      </c>
      <c r="J343" t="s">
        <v>15930</v>
      </c>
      <c r="K343" t="s">
        <v>7958</v>
      </c>
      <c r="L343" t="s">
        <v>16201</v>
      </c>
      <c r="M343" t="s">
        <v>3</v>
      </c>
      <c r="N343" t="s">
        <v>8</v>
      </c>
      <c r="O343">
        <v>1.0551973746689321E-5</v>
      </c>
      <c r="P343" t="str">
        <f t="shared" si="5"/>
        <v>9</v>
      </c>
    </row>
    <row r="344" spans="1:16" x14ac:dyDescent="0.25">
      <c r="A344" s="1">
        <v>342</v>
      </c>
      <c r="B344" t="s">
        <v>13962</v>
      </c>
      <c r="C344" t="s">
        <v>15117</v>
      </c>
      <c r="D344" t="s">
        <v>30</v>
      </c>
      <c r="E344" t="s">
        <v>37</v>
      </c>
      <c r="F344" t="s">
        <v>15930</v>
      </c>
      <c r="G344" t="s">
        <v>39</v>
      </c>
      <c r="H344" t="s">
        <v>39</v>
      </c>
      <c r="I344" t="s">
        <v>40</v>
      </c>
      <c r="J344" t="s">
        <v>15930</v>
      </c>
      <c r="K344" t="s">
        <v>5614</v>
      </c>
      <c r="L344" t="s">
        <v>3514</v>
      </c>
      <c r="M344" t="s">
        <v>3</v>
      </c>
      <c r="N344" t="s">
        <v>8</v>
      </c>
      <c r="O344">
        <v>1.0551973746689321E-5</v>
      </c>
      <c r="P344" t="str">
        <f t="shared" si="5"/>
        <v>9</v>
      </c>
    </row>
    <row r="345" spans="1:16" x14ac:dyDescent="0.25">
      <c r="A345" s="1">
        <v>343</v>
      </c>
      <c r="B345" t="s">
        <v>13963</v>
      </c>
      <c r="C345" t="s">
        <v>15118</v>
      </c>
      <c r="D345" t="s">
        <v>134</v>
      </c>
      <c r="E345" t="s">
        <v>37</v>
      </c>
      <c r="F345" t="s">
        <v>15930</v>
      </c>
      <c r="G345" t="s">
        <v>39</v>
      </c>
      <c r="H345" t="s">
        <v>39</v>
      </c>
      <c r="I345" t="s">
        <v>40</v>
      </c>
      <c r="J345" t="s">
        <v>15930</v>
      </c>
      <c r="K345" t="s">
        <v>5336</v>
      </c>
      <c r="L345" t="s">
        <v>16202</v>
      </c>
      <c r="M345" t="s">
        <v>3</v>
      </c>
      <c r="N345" t="s">
        <v>8</v>
      </c>
      <c r="O345">
        <v>1.0551973746689321E-5</v>
      </c>
      <c r="P345" t="str">
        <f t="shared" si="5"/>
        <v>9</v>
      </c>
    </row>
    <row r="346" spans="1:16" x14ac:dyDescent="0.25">
      <c r="A346" s="1">
        <v>344</v>
      </c>
      <c r="B346" t="s">
        <v>13964</v>
      </c>
      <c r="C346" t="s">
        <v>15119</v>
      </c>
      <c r="D346" t="s">
        <v>31</v>
      </c>
      <c r="E346" t="s">
        <v>37</v>
      </c>
      <c r="F346" t="s">
        <v>15930</v>
      </c>
      <c r="G346" t="s">
        <v>39</v>
      </c>
      <c r="H346" t="s">
        <v>39</v>
      </c>
      <c r="I346" t="s">
        <v>40</v>
      </c>
      <c r="J346" t="s">
        <v>15930</v>
      </c>
      <c r="K346" t="s">
        <v>13302</v>
      </c>
      <c r="L346" t="s">
        <v>1057</v>
      </c>
      <c r="M346" t="s">
        <v>3</v>
      </c>
      <c r="N346" t="s">
        <v>8</v>
      </c>
      <c r="O346">
        <v>1.0551973746689321E-5</v>
      </c>
      <c r="P346" t="str">
        <f t="shared" si="5"/>
        <v>9</v>
      </c>
    </row>
    <row r="347" spans="1:16" x14ac:dyDescent="0.25">
      <c r="A347" s="1">
        <v>345</v>
      </c>
      <c r="B347" t="s">
        <v>13965</v>
      </c>
      <c r="C347" t="s">
        <v>15120</v>
      </c>
      <c r="D347" t="s">
        <v>31</v>
      </c>
      <c r="E347" t="s">
        <v>37</v>
      </c>
      <c r="F347" t="s">
        <v>15930</v>
      </c>
      <c r="G347" t="s">
        <v>39</v>
      </c>
      <c r="H347" t="s">
        <v>39</v>
      </c>
      <c r="I347" t="s">
        <v>40</v>
      </c>
      <c r="J347" t="s">
        <v>15930</v>
      </c>
      <c r="K347" t="s">
        <v>7863</v>
      </c>
      <c r="L347" t="s">
        <v>3639</v>
      </c>
      <c r="M347" t="s">
        <v>3</v>
      </c>
      <c r="N347" t="s">
        <v>8</v>
      </c>
      <c r="O347">
        <v>1.0551973746689321E-5</v>
      </c>
      <c r="P347" t="str">
        <f t="shared" si="5"/>
        <v>9</v>
      </c>
    </row>
    <row r="348" spans="1:16" x14ac:dyDescent="0.25">
      <c r="A348" s="1">
        <v>346</v>
      </c>
      <c r="B348" t="s">
        <v>13966</v>
      </c>
      <c r="C348" t="s">
        <v>15121</v>
      </c>
      <c r="D348" t="s">
        <v>33</v>
      </c>
      <c r="E348" t="s">
        <v>37</v>
      </c>
      <c r="F348" t="s">
        <v>15930</v>
      </c>
      <c r="G348" t="s">
        <v>39</v>
      </c>
      <c r="H348" t="s">
        <v>39</v>
      </c>
      <c r="I348" t="s">
        <v>40</v>
      </c>
      <c r="J348" t="s">
        <v>15930</v>
      </c>
      <c r="K348" t="s">
        <v>3279</v>
      </c>
      <c r="L348" t="s">
        <v>966</v>
      </c>
      <c r="M348" t="s">
        <v>3</v>
      </c>
      <c r="N348" t="s">
        <v>8</v>
      </c>
      <c r="O348">
        <v>9.3795322192793945E-6</v>
      </c>
      <c r="P348" t="str">
        <f t="shared" si="5"/>
        <v>8</v>
      </c>
    </row>
    <row r="349" spans="1:16" x14ac:dyDescent="0.25">
      <c r="A349" s="1">
        <v>347</v>
      </c>
      <c r="B349" t="s">
        <v>13967</v>
      </c>
      <c r="C349" t="s">
        <v>15122</v>
      </c>
      <c r="D349" t="s">
        <v>34</v>
      </c>
      <c r="E349" t="s">
        <v>37</v>
      </c>
      <c r="F349" t="s">
        <v>15930</v>
      </c>
      <c r="G349" t="s">
        <v>39</v>
      </c>
      <c r="H349" t="s">
        <v>39</v>
      </c>
      <c r="I349" t="s">
        <v>40</v>
      </c>
      <c r="J349" t="s">
        <v>15930</v>
      </c>
      <c r="K349" t="s">
        <v>13127</v>
      </c>
      <c r="L349" t="s">
        <v>10940</v>
      </c>
      <c r="M349" t="s">
        <v>3</v>
      </c>
      <c r="N349" t="s">
        <v>8</v>
      </c>
      <c r="O349">
        <v>9.3795322192793945E-6</v>
      </c>
      <c r="P349" t="str">
        <f t="shared" si="5"/>
        <v>8</v>
      </c>
    </row>
    <row r="350" spans="1:16" x14ac:dyDescent="0.25">
      <c r="A350" s="1">
        <v>348</v>
      </c>
      <c r="B350" t="s">
        <v>13968</v>
      </c>
      <c r="C350" t="s">
        <v>15123</v>
      </c>
      <c r="D350" t="s">
        <v>529</v>
      </c>
      <c r="E350" t="s">
        <v>37</v>
      </c>
      <c r="F350" t="s">
        <v>15930</v>
      </c>
      <c r="G350" t="s">
        <v>39</v>
      </c>
      <c r="H350" t="s">
        <v>39</v>
      </c>
      <c r="I350" t="s">
        <v>40</v>
      </c>
      <c r="J350" t="s">
        <v>15930</v>
      </c>
      <c r="K350" t="s">
        <v>3322</v>
      </c>
      <c r="L350" t="s">
        <v>13526</v>
      </c>
      <c r="M350" t="s">
        <v>3</v>
      </c>
      <c r="N350" t="s">
        <v>8</v>
      </c>
      <c r="O350">
        <v>9.3795322192793945E-6</v>
      </c>
      <c r="P350" t="str">
        <f t="shared" si="5"/>
        <v>8</v>
      </c>
    </row>
    <row r="351" spans="1:16" x14ac:dyDescent="0.25">
      <c r="A351" s="1">
        <v>349</v>
      </c>
      <c r="B351" t="s">
        <v>13969</v>
      </c>
      <c r="C351" t="s">
        <v>15124</v>
      </c>
      <c r="D351" t="s">
        <v>34</v>
      </c>
      <c r="E351" t="s">
        <v>37</v>
      </c>
      <c r="F351" t="s">
        <v>15930</v>
      </c>
      <c r="G351" t="s">
        <v>39</v>
      </c>
      <c r="H351" t="s">
        <v>39</v>
      </c>
      <c r="I351" t="s">
        <v>40</v>
      </c>
      <c r="J351" t="s">
        <v>15930</v>
      </c>
      <c r="K351" t="s">
        <v>15933</v>
      </c>
      <c r="L351" t="s">
        <v>13347</v>
      </c>
      <c r="M351" t="s">
        <v>3</v>
      </c>
      <c r="N351" t="s">
        <v>8</v>
      </c>
      <c r="O351">
        <v>9.3795322192793945E-6</v>
      </c>
      <c r="P351" t="str">
        <f t="shared" si="5"/>
        <v>8</v>
      </c>
    </row>
    <row r="352" spans="1:16" x14ac:dyDescent="0.25">
      <c r="A352" s="1">
        <v>350</v>
      </c>
      <c r="B352" t="s">
        <v>13970</v>
      </c>
      <c r="C352" t="s">
        <v>15125</v>
      </c>
      <c r="D352" t="s">
        <v>1846</v>
      </c>
      <c r="E352" t="s">
        <v>37</v>
      </c>
      <c r="F352" t="s">
        <v>15930</v>
      </c>
      <c r="G352" t="s">
        <v>39</v>
      </c>
      <c r="H352" t="s">
        <v>39</v>
      </c>
      <c r="I352" t="s">
        <v>40</v>
      </c>
      <c r="J352" t="s">
        <v>15930</v>
      </c>
      <c r="K352" t="s">
        <v>3485</v>
      </c>
      <c r="L352" t="s">
        <v>16203</v>
      </c>
      <c r="M352" t="s">
        <v>3</v>
      </c>
      <c r="N352" t="s">
        <v>8</v>
      </c>
      <c r="O352">
        <v>9.3795322192793945E-6</v>
      </c>
      <c r="P352" t="str">
        <f t="shared" si="5"/>
        <v>8</v>
      </c>
    </row>
    <row r="353" spans="1:16" x14ac:dyDescent="0.25">
      <c r="A353" s="1">
        <v>351</v>
      </c>
      <c r="B353" t="s">
        <v>13971</v>
      </c>
      <c r="C353" s="39" t="s">
        <v>15126</v>
      </c>
      <c r="D353" t="s">
        <v>134</v>
      </c>
      <c r="E353" t="s">
        <v>37</v>
      </c>
      <c r="F353" t="s">
        <v>15930</v>
      </c>
      <c r="G353" t="s">
        <v>39</v>
      </c>
      <c r="H353" t="s">
        <v>39</v>
      </c>
      <c r="I353" t="s">
        <v>40</v>
      </c>
      <c r="J353" t="s">
        <v>15930</v>
      </c>
      <c r="K353" t="s">
        <v>15934</v>
      </c>
      <c r="L353" t="s">
        <v>1185</v>
      </c>
      <c r="M353" t="s">
        <v>3</v>
      </c>
      <c r="N353" t="s">
        <v>8</v>
      </c>
      <c r="O353">
        <v>9.3795322192793945E-6</v>
      </c>
      <c r="P353" t="str">
        <f t="shared" si="5"/>
        <v>8</v>
      </c>
    </row>
    <row r="354" spans="1:16" x14ac:dyDescent="0.25">
      <c r="A354" s="1">
        <v>352</v>
      </c>
      <c r="B354" t="s">
        <v>13972</v>
      </c>
      <c r="C354" s="7" t="s">
        <v>15127</v>
      </c>
      <c r="D354" t="s">
        <v>34</v>
      </c>
      <c r="E354" t="s">
        <v>37</v>
      </c>
      <c r="F354" t="s">
        <v>15930</v>
      </c>
      <c r="G354" t="s">
        <v>39</v>
      </c>
      <c r="H354" t="s">
        <v>39</v>
      </c>
      <c r="I354" t="s">
        <v>40</v>
      </c>
      <c r="J354" t="s">
        <v>15930</v>
      </c>
      <c r="K354" t="s">
        <v>369</v>
      </c>
      <c r="L354" t="s">
        <v>16204</v>
      </c>
      <c r="M354" t="s">
        <v>3</v>
      </c>
      <c r="N354" t="s">
        <v>8</v>
      </c>
      <c r="O354">
        <v>9.3795322192793945E-6</v>
      </c>
      <c r="P354" t="str">
        <f t="shared" si="5"/>
        <v>8</v>
      </c>
    </row>
    <row r="355" spans="1:16" x14ac:dyDescent="0.25">
      <c r="A355" s="1">
        <v>353</v>
      </c>
      <c r="B355" t="s">
        <v>13973</v>
      </c>
      <c r="C355" t="s">
        <v>15128</v>
      </c>
      <c r="D355" t="s">
        <v>32</v>
      </c>
      <c r="E355" t="s">
        <v>37</v>
      </c>
      <c r="F355" t="s">
        <v>15930</v>
      </c>
      <c r="G355" t="s">
        <v>39</v>
      </c>
      <c r="H355" t="s">
        <v>39</v>
      </c>
      <c r="I355" t="s">
        <v>40</v>
      </c>
      <c r="J355" t="s">
        <v>15930</v>
      </c>
      <c r="K355" t="s">
        <v>5290</v>
      </c>
      <c r="L355" t="s">
        <v>16205</v>
      </c>
      <c r="M355" t="s">
        <v>3</v>
      </c>
      <c r="N355" t="s">
        <v>8</v>
      </c>
      <c r="O355">
        <v>9.3795322192793945E-6</v>
      </c>
      <c r="P355" t="str">
        <f t="shared" si="5"/>
        <v>8</v>
      </c>
    </row>
    <row r="356" spans="1:16" x14ac:dyDescent="0.25">
      <c r="A356" s="1">
        <v>354</v>
      </c>
      <c r="B356" t="s">
        <v>13974</v>
      </c>
      <c r="C356" t="s">
        <v>15129</v>
      </c>
      <c r="D356" t="s">
        <v>31</v>
      </c>
      <c r="E356" t="s">
        <v>37</v>
      </c>
      <c r="F356" t="s">
        <v>15930</v>
      </c>
      <c r="G356" t="s">
        <v>39</v>
      </c>
      <c r="H356" t="s">
        <v>39</v>
      </c>
      <c r="I356" t="s">
        <v>40</v>
      </c>
      <c r="J356" t="s">
        <v>15930</v>
      </c>
      <c r="K356" t="s">
        <v>1057</v>
      </c>
      <c r="L356" t="s">
        <v>999</v>
      </c>
      <c r="M356" t="s">
        <v>3</v>
      </c>
      <c r="N356" t="s">
        <v>8</v>
      </c>
      <c r="O356">
        <v>9.3795322192793945E-6</v>
      </c>
      <c r="P356" t="str">
        <f t="shared" si="5"/>
        <v>8</v>
      </c>
    </row>
    <row r="357" spans="1:16" x14ac:dyDescent="0.25">
      <c r="A357" s="1">
        <v>355</v>
      </c>
      <c r="B357" t="s">
        <v>13975</v>
      </c>
      <c r="C357" t="s">
        <v>15130</v>
      </c>
      <c r="D357" t="s">
        <v>34</v>
      </c>
      <c r="E357" t="s">
        <v>37</v>
      </c>
      <c r="F357" t="s">
        <v>15930</v>
      </c>
      <c r="G357" t="s">
        <v>39</v>
      </c>
      <c r="H357" t="s">
        <v>39</v>
      </c>
      <c r="I357" t="s">
        <v>40</v>
      </c>
      <c r="J357" t="s">
        <v>15930</v>
      </c>
      <c r="K357" t="s">
        <v>289</v>
      </c>
      <c r="L357" t="s">
        <v>2010</v>
      </c>
      <c r="M357" t="s">
        <v>3</v>
      </c>
      <c r="N357" t="s">
        <v>8</v>
      </c>
      <c r="O357">
        <v>9.3795322192793945E-6</v>
      </c>
      <c r="P357" t="str">
        <f t="shared" si="5"/>
        <v>8</v>
      </c>
    </row>
    <row r="358" spans="1:16" x14ac:dyDescent="0.25">
      <c r="A358" s="1">
        <v>356</v>
      </c>
      <c r="B358" t="s">
        <v>13976</v>
      </c>
      <c r="C358" t="s">
        <v>15131</v>
      </c>
      <c r="D358" t="s">
        <v>35</v>
      </c>
      <c r="E358" t="s">
        <v>37</v>
      </c>
      <c r="F358" t="s">
        <v>15930</v>
      </c>
      <c r="G358" t="s">
        <v>39</v>
      </c>
      <c r="H358" t="s">
        <v>39</v>
      </c>
      <c r="I358" t="s">
        <v>40</v>
      </c>
      <c r="J358" t="s">
        <v>15930</v>
      </c>
      <c r="K358" t="s">
        <v>7838</v>
      </c>
      <c r="L358" t="s">
        <v>531</v>
      </c>
      <c r="M358" t="s">
        <v>3</v>
      </c>
      <c r="N358" t="s">
        <v>8</v>
      </c>
      <c r="O358">
        <v>9.3795322192793945E-6</v>
      </c>
      <c r="P358" t="str">
        <f t="shared" si="5"/>
        <v>8</v>
      </c>
    </row>
    <row r="359" spans="1:16" x14ac:dyDescent="0.25">
      <c r="A359" s="1">
        <v>357</v>
      </c>
      <c r="B359" t="s">
        <v>13977</v>
      </c>
      <c r="C359" t="s">
        <v>15132</v>
      </c>
      <c r="D359" t="s">
        <v>35</v>
      </c>
      <c r="E359" t="s">
        <v>37</v>
      </c>
      <c r="F359" t="s">
        <v>15930</v>
      </c>
      <c r="G359" t="s">
        <v>39</v>
      </c>
      <c r="H359" t="s">
        <v>39</v>
      </c>
      <c r="I359" t="s">
        <v>40</v>
      </c>
      <c r="J359" t="s">
        <v>15930</v>
      </c>
      <c r="K359" t="s">
        <v>8073</v>
      </c>
      <c r="L359" t="s">
        <v>10635</v>
      </c>
      <c r="M359" t="s">
        <v>3</v>
      </c>
      <c r="N359" t="s">
        <v>8</v>
      </c>
      <c r="O359">
        <v>9.3795322192793945E-6</v>
      </c>
      <c r="P359" t="str">
        <f t="shared" si="5"/>
        <v>8</v>
      </c>
    </row>
    <row r="360" spans="1:16" x14ac:dyDescent="0.25">
      <c r="A360" s="1">
        <v>358</v>
      </c>
      <c r="B360" t="s">
        <v>13978</v>
      </c>
      <c r="C360" s="15" t="s">
        <v>15133</v>
      </c>
      <c r="D360" t="s">
        <v>85</v>
      </c>
      <c r="E360" t="s">
        <v>37</v>
      </c>
      <c r="F360" t="s">
        <v>15930</v>
      </c>
      <c r="G360" t="s">
        <v>39</v>
      </c>
      <c r="H360" t="s">
        <v>39</v>
      </c>
      <c r="I360" t="s">
        <v>40</v>
      </c>
      <c r="J360" t="s">
        <v>15930</v>
      </c>
      <c r="K360" t="s">
        <v>15935</v>
      </c>
      <c r="L360" t="s">
        <v>5659</v>
      </c>
      <c r="M360" t="s">
        <v>3</v>
      </c>
      <c r="N360" t="s">
        <v>8</v>
      </c>
      <c r="O360">
        <v>9.3795322192793945E-6</v>
      </c>
      <c r="P360" t="str">
        <f t="shared" si="5"/>
        <v>8</v>
      </c>
    </row>
    <row r="361" spans="1:16" x14ac:dyDescent="0.25">
      <c r="A361" s="1">
        <v>359</v>
      </c>
      <c r="B361" t="s">
        <v>13979</v>
      </c>
      <c r="C361" t="s">
        <v>15134</v>
      </c>
      <c r="D361" t="s">
        <v>202</v>
      </c>
      <c r="E361" t="s">
        <v>37</v>
      </c>
      <c r="F361" t="s">
        <v>15930</v>
      </c>
      <c r="G361" t="s">
        <v>39</v>
      </c>
      <c r="H361" t="s">
        <v>39</v>
      </c>
      <c r="I361" t="s">
        <v>40</v>
      </c>
      <c r="J361" t="s">
        <v>15930</v>
      </c>
      <c r="K361" t="s">
        <v>3448</v>
      </c>
      <c r="L361" t="s">
        <v>596</v>
      </c>
      <c r="M361" t="s">
        <v>3</v>
      </c>
      <c r="N361" t="s">
        <v>8</v>
      </c>
      <c r="O361">
        <v>9.3795322192793945E-6</v>
      </c>
      <c r="P361" t="str">
        <f t="shared" si="5"/>
        <v>8</v>
      </c>
    </row>
    <row r="362" spans="1:16" x14ac:dyDescent="0.25">
      <c r="A362" s="1">
        <v>360</v>
      </c>
      <c r="B362" t="s">
        <v>13980</v>
      </c>
      <c r="C362" s="53" t="s">
        <v>15135</v>
      </c>
      <c r="D362" t="s">
        <v>31</v>
      </c>
      <c r="E362" t="s">
        <v>37</v>
      </c>
      <c r="F362" t="s">
        <v>15930</v>
      </c>
      <c r="G362" t="s">
        <v>39</v>
      </c>
      <c r="H362" t="s">
        <v>39</v>
      </c>
      <c r="I362" t="s">
        <v>40</v>
      </c>
      <c r="J362" t="s">
        <v>15930</v>
      </c>
      <c r="K362" t="s">
        <v>3382</v>
      </c>
      <c r="L362" t="s">
        <v>2138</v>
      </c>
      <c r="M362" t="s">
        <v>3</v>
      </c>
      <c r="N362" t="s">
        <v>8</v>
      </c>
      <c r="O362">
        <v>9.3795322192793945E-6</v>
      </c>
      <c r="P362" t="str">
        <f t="shared" si="5"/>
        <v>8</v>
      </c>
    </row>
    <row r="363" spans="1:16" x14ac:dyDescent="0.25">
      <c r="A363" s="1">
        <v>361</v>
      </c>
      <c r="B363" t="s">
        <v>13981</v>
      </c>
      <c r="C363" t="s">
        <v>15136</v>
      </c>
      <c r="D363" t="s">
        <v>35</v>
      </c>
      <c r="E363" t="s">
        <v>37</v>
      </c>
      <c r="F363" t="s">
        <v>15930</v>
      </c>
      <c r="G363" t="s">
        <v>39</v>
      </c>
      <c r="H363" t="s">
        <v>39</v>
      </c>
      <c r="I363" t="s">
        <v>40</v>
      </c>
      <c r="J363" t="s">
        <v>15930</v>
      </c>
      <c r="K363" t="s">
        <v>10635</v>
      </c>
      <c r="L363" t="s">
        <v>94</v>
      </c>
      <c r="M363" t="s">
        <v>3</v>
      </c>
      <c r="N363" t="s">
        <v>8</v>
      </c>
      <c r="O363">
        <v>9.3795322192793945E-6</v>
      </c>
      <c r="P363" t="str">
        <f t="shared" si="5"/>
        <v>8</v>
      </c>
    </row>
    <row r="364" spans="1:16" x14ac:dyDescent="0.25">
      <c r="A364" s="1">
        <v>362</v>
      </c>
      <c r="B364" t="s">
        <v>13982</v>
      </c>
      <c r="C364" s="26" t="s">
        <v>15137</v>
      </c>
      <c r="D364" t="s">
        <v>202</v>
      </c>
      <c r="E364" t="s">
        <v>37</v>
      </c>
      <c r="F364" t="s">
        <v>15930</v>
      </c>
      <c r="G364" t="s">
        <v>39</v>
      </c>
      <c r="H364" t="s">
        <v>39</v>
      </c>
      <c r="I364" t="s">
        <v>40</v>
      </c>
      <c r="J364" t="s">
        <v>15930</v>
      </c>
      <c r="K364" t="s">
        <v>3265</v>
      </c>
      <c r="L364" t="s">
        <v>2046</v>
      </c>
      <c r="M364" t="s">
        <v>3</v>
      </c>
      <c r="N364" t="s">
        <v>8</v>
      </c>
      <c r="O364">
        <v>9.3795322192793945E-6</v>
      </c>
      <c r="P364" t="str">
        <f t="shared" si="5"/>
        <v>8</v>
      </c>
    </row>
    <row r="365" spans="1:16" x14ac:dyDescent="0.25">
      <c r="A365" s="1">
        <v>363</v>
      </c>
      <c r="B365" t="s">
        <v>13983</v>
      </c>
      <c r="C365" t="s">
        <v>15138</v>
      </c>
      <c r="D365" t="s">
        <v>34</v>
      </c>
      <c r="E365" t="s">
        <v>37</v>
      </c>
      <c r="F365" t="s">
        <v>15930</v>
      </c>
      <c r="G365" t="s">
        <v>39</v>
      </c>
      <c r="H365" t="s">
        <v>39</v>
      </c>
      <c r="I365" t="s">
        <v>40</v>
      </c>
      <c r="J365" t="s">
        <v>15930</v>
      </c>
      <c r="K365" t="s">
        <v>10458</v>
      </c>
      <c r="L365" t="s">
        <v>1152</v>
      </c>
      <c r="M365" t="s">
        <v>3</v>
      </c>
      <c r="N365" t="s">
        <v>8</v>
      </c>
      <c r="O365">
        <v>9.3795322192793945E-6</v>
      </c>
      <c r="P365" t="str">
        <f t="shared" si="5"/>
        <v>8</v>
      </c>
    </row>
    <row r="366" spans="1:16" x14ac:dyDescent="0.25">
      <c r="A366" s="1">
        <v>364</v>
      </c>
      <c r="B366" t="s">
        <v>13984</v>
      </c>
      <c r="C366" t="s">
        <v>15139</v>
      </c>
      <c r="D366" t="s">
        <v>201</v>
      </c>
      <c r="E366" t="s">
        <v>37</v>
      </c>
      <c r="F366" t="s">
        <v>15930</v>
      </c>
      <c r="G366" t="s">
        <v>39</v>
      </c>
      <c r="H366" t="s">
        <v>39</v>
      </c>
      <c r="I366" t="s">
        <v>40</v>
      </c>
      <c r="J366" t="s">
        <v>15930</v>
      </c>
      <c r="K366" t="s">
        <v>13295</v>
      </c>
      <c r="L366" t="s">
        <v>16206</v>
      </c>
      <c r="M366" t="s">
        <v>3</v>
      </c>
      <c r="N366" t="s">
        <v>8</v>
      </c>
      <c r="O366">
        <v>9.3795322192793945E-6</v>
      </c>
      <c r="P366" t="str">
        <f t="shared" si="5"/>
        <v>8</v>
      </c>
    </row>
    <row r="367" spans="1:16" x14ac:dyDescent="0.25">
      <c r="A367" s="1">
        <v>365</v>
      </c>
      <c r="B367" t="s">
        <v>13985</v>
      </c>
      <c r="C367" t="s">
        <v>15140</v>
      </c>
      <c r="D367" t="s">
        <v>33</v>
      </c>
      <c r="E367" t="s">
        <v>37</v>
      </c>
      <c r="F367" t="s">
        <v>15930</v>
      </c>
      <c r="G367" t="s">
        <v>39</v>
      </c>
      <c r="H367" t="s">
        <v>39</v>
      </c>
      <c r="I367" t="s">
        <v>40</v>
      </c>
      <c r="J367" t="s">
        <v>15930</v>
      </c>
      <c r="K367" t="s">
        <v>10470</v>
      </c>
      <c r="L367" t="s">
        <v>10783</v>
      </c>
      <c r="M367" t="s">
        <v>3</v>
      </c>
      <c r="N367" t="s">
        <v>8</v>
      </c>
      <c r="O367">
        <v>9.3795322192793945E-6</v>
      </c>
      <c r="P367" t="str">
        <f t="shared" si="5"/>
        <v>8</v>
      </c>
    </row>
    <row r="368" spans="1:16" x14ac:dyDescent="0.25">
      <c r="A368" s="1">
        <v>366</v>
      </c>
      <c r="B368" t="s">
        <v>13986</v>
      </c>
      <c r="C368" t="s">
        <v>15141</v>
      </c>
      <c r="D368" t="s">
        <v>34</v>
      </c>
      <c r="E368" t="s">
        <v>37</v>
      </c>
      <c r="F368" t="s">
        <v>15930</v>
      </c>
      <c r="G368" t="s">
        <v>39</v>
      </c>
      <c r="H368" t="s">
        <v>39</v>
      </c>
      <c r="I368" t="s">
        <v>40</v>
      </c>
      <c r="J368" t="s">
        <v>15930</v>
      </c>
      <c r="K368" t="s">
        <v>7810</v>
      </c>
      <c r="L368" t="s">
        <v>16207</v>
      </c>
      <c r="M368" t="s">
        <v>3</v>
      </c>
      <c r="N368" t="s">
        <v>8</v>
      </c>
      <c r="O368">
        <v>9.3795322192793945E-6</v>
      </c>
      <c r="P368" t="str">
        <f t="shared" si="5"/>
        <v>8</v>
      </c>
    </row>
    <row r="369" spans="1:16" x14ac:dyDescent="0.25">
      <c r="A369" s="1">
        <v>367</v>
      </c>
      <c r="B369" t="s">
        <v>13987</v>
      </c>
      <c r="C369" t="s">
        <v>15142</v>
      </c>
      <c r="D369" t="s">
        <v>202</v>
      </c>
      <c r="E369" t="s">
        <v>37</v>
      </c>
      <c r="F369" t="s">
        <v>15930</v>
      </c>
      <c r="G369" t="s">
        <v>39</v>
      </c>
      <c r="H369" t="s">
        <v>39</v>
      </c>
      <c r="I369" t="s">
        <v>40</v>
      </c>
      <c r="J369" t="s">
        <v>15930</v>
      </c>
      <c r="K369" t="s">
        <v>1983</v>
      </c>
      <c r="L369" t="s">
        <v>3725</v>
      </c>
      <c r="M369" t="s">
        <v>3</v>
      </c>
      <c r="N369" t="s">
        <v>8</v>
      </c>
      <c r="O369">
        <v>9.3795322192793945E-6</v>
      </c>
      <c r="P369" t="str">
        <f t="shared" si="5"/>
        <v>8</v>
      </c>
    </row>
    <row r="370" spans="1:16" x14ac:dyDescent="0.25">
      <c r="A370" s="1">
        <v>368</v>
      </c>
      <c r="B370" t="s">
        <v>13988</v>
      </c>
      <c r="C370" t="s">
        <v>15143</v>
      </c>
      <c r="D370" t="s">
        <v>34</v>
      </c>
      <c r="E370" t="s">
        <v>37</v>
      </c>
      <c r="F370" t="s">
        <v>15930</v>
      </c>
      <c r="G370" t="s">
        <v>39</v>
      </c>
      <c r="H370" t="s">
        <v>39</v>
      </c>
      <c r="I370" t="s">
        <v>40</v>
      </c>
      <c r="J370" t="s">
        <v>15930</v>
      </c>
      <c r="K370" t="s">
        <v>7888</v>
      </c>
      <c r="L370" t="s">
        <v>13338</v>
      </c>
      <c r="M370" t="s">
        <v>3</v>
      </c>
      <c r="N370" t="s">
        <v>8</v>
      </c>
      <c r="O370">
        <v>8.20709069186947E-6</v>
      </c>
      <c r="P370" t="str">
        <f t="shared" si="5"/>
        <v>7</v>
      </c>
    </row>
    <row r="371" spans="1:16" x14ac:dyDescent="0.25">
      <c r="A371" s="1">
        <v>369</v>
      </c>
      <c r="B371" t="s">
        <v>13989</v>
      </c>
      <c r="C371" t="s">
        <v>15144</v>
      </c>
      <c r="D371" t="s">
        <v>85</v>
      </c>
      <c r="E371" t="s">
        <v>37</v>
      </c>
      <c r="F371" t="s">
        <v>15930</v>
      </c>
      <c r="G371" t="s">
        <v>39</v>
      </c>
      <c r="H371" t="s">
        <v>39</v>
      </c>
      <c r="I371" t="s">
        <v>40</v>
      </c>
      <c r="J371" t="s">
        <v>15930</v>
      </c>
      <c r="K371" t="s">
        <v>8098</v>
      </c>
      <c r="L371" t="s">
        <v>10760</v>
      </c>
      <c r="M371" t="s">
        <v>3</v>
      </c>
      <c r="N371" t="s">
        <v>8</v>
      </c>
      <c r="O371">
        <v>8.20709069186947E-6</v>
      </c>
      <c r="P371" t="str">
        <f t="shared" si="5"/>
        <v>7</v>
      </c>
    </row>
    <row r="372" spans="1:16" x14ac:dyDescent="0.25">
      <c r="A372" s="1">
        <v>370</v>
      </c>
      <c r="B372" t="s">
        <v>13990</v>
      </c>
      <c r="C372" t="s">
        <v>15145</v>
      </c>
      <c r="D372" t="s">
        <v>200</v>
      </c>
      <c r="E372" t="s">
        <v>37</v>
      </c>
      <c r="F372" t="s">
        <v>15930</v>
      </c>
      <c r="G372" t="s">
        <v>39</v>
      </c>
      <c r="H372" t="s">
        <v>39</v>
      </c>
      <c r="I372" t="s">
        <v>40</v>
      </c>
      <c r="J372" t="s">
        <v>15930</v>
      </c>
      <c r="K372" t="s">
        <v>7947</v>
      </c>
      <c r="L372" t="s">
        <v>8230</v>
      </c>
      <c r="M372" t="s">
        <v>3</v>
      </c>
      <c r="N372" t="s">
        <v>8</v>
      </c>
      <c r="O372">
        <v>8.20709069186947E-6</v>
      </c>
      <c r="P372" t="str">
        <f t="shared" si="5"/>
        <v>7</v>
      </c>
    </row>
    <row r="373" spans="1:16" x14ac:dyDescent="0.25">
      <c r="A373" s="1">
        <v>371</v>
      </c>
      <c r="B373" t="s">
        <v>13991</v>
      </c>
      <c r="C373" t="s">
        <v>15146</v>
      </c>
      <c r="D373" t="s">
        <v>31</v>
      </c>
      <c r="E373" t="s">
        <v>37</v>
      </c>
      <c r="F373" t="s">
        <v>15930</v>
      </c>
      <c r="G373" t="s">
        <v>39</v>
      </c>
      <c r="H373" t="s">
        <v>39</v>
      </c>
      <c r="I373" t="s">
        <v>40</v>
      </c>
      <c r="J373" t="s">
        <v>15930</v>
      </c>
      <c r="K373" t="s">
        <v>3304</v>
      </c>
      <c r="L373" t="s">
        <v>5710</v>
      </c>
      <c r="M373" t="s">
        <v>3</v>
      </c>
      <c r="N373" t="s">
        <v>8</v>
      </c>
      <c r="O373">
        <v>8.20709069186947E-6</v>
      </c>
      <c r="P373" t="str">
        <f t="shared" si="5"/>
        <v>7</v>
      </c>
    </row>
    <row r="374" spans="1:16" x14ac:dyDescent="0.25">
      <c r="A374" s="1">
        <v>372</v>
      </c>
      <c r="B374" t="s">
        <v>13992</v>
      </c>
      <c r="C374" s="60" t="s">
        <v>15147</v>
      </c>
      <c r="D374" t="s">
        <v>31</v>
      </c>
      <c r="E374" t="s">
        <v>37</v>
      </c>
      <c r="F374" t="s">
        <v>15930</v>
      </c>
      <c r="G374" t="s">
        <v>39</v>
      </c>
      <c r="H374" t="s">
        <v>39</v>
      </c>
      <c r="I374" t="s">
        <v>40</v>
      </c>
      <c r="J374" t="s">
        <v>15930</v>
      </c>
      <c r="K374" t="s">
        <v>10444</v>
      </c>
      <c r="L374" t="s">
        <v>3726</v>
      </c>
      <c r="M374" t="s">
        <v>3</v>
      </c>
      <c r="N374" t="s">
        <v>8</v>
      </c>
      <c r="O374">
        <v>8.20709069186947E-6</v>
      </c>
      <c r="P374" t="str">
        <f t="shared" si="5"/>
        <v>7</v>
      </c>
    </row>
    <row r="375" spans="1:16" x14ac:dyDescent="0.25">
      <c r="A375" s="1">
        <v>373</v>
      </c>
      <c r="B375" t="s">
        <v>13993</v>
      </c>
      <c r="C375" t="s">
        <v>15148</v>
      </c>
      <c r="D375" t="s">
        <v>34</v>
      </c>
      <c r="E375" t="s">
        <v>37</v>
      </c>
      <c r="F375" t="s">
        <v>15930</v>
      </c>
      <c r="G375" t="s">
        <v>39</v>
      </c>
      <c r="H375" t="s">
        <v>39</v>
      </c>
      <c r="I375" t="s">
        <v>40</v>
      </c>
      <c r="J375" t="s">
        <v>15930</v>
      </c>
      <c r="K375" t="s">
        <v>13108</v>
      </c>
      <c r="L375" t="s">
        <v>13351</v>
      </c>
      <c r="M375" t="s">
        <v>3</v>
      </c>
      <c r="N375" t="s">
        <v>8</v>
      </c>
      <c r="O375">
        <v>8.20709069186947E-6</v>
      </c>
      <c r="P375" t="str">
        <f t="shared" si="5"/>
        <v>7</v>
      </c>
    </row>
    <row r="376" spans="1:16" x14ac:dyDescent="0.25">
      <c r="A376" s="1">
        <v>374</v>
      </c>
      <c r="B376" t="s">
        <v>13994</v>
      </c>
      <c r="C376" s="22" t="s">
        <v>15149</v>
      </c>
      <c r="D376" t="s">
        <v>34</v>
      </c>
      <c r="E376" t="s">
        <v>37</v>
      </c>
      <c r="F376" t="s">
        <v>15930</v>
      </c>
      <c r="G376" t="s">
        <v>39</v>
      </c>
      <c r="H376" t="s">
        <v>39</v>
      </c>
      <c r="I376" t="s">
        <v>40</v>
      </c>
      <c r="J376" t="s">
        <v>15930</v>
      </c>
      <c r="K376" t="s">
        <v>373</v>
      </c>
      <c r="L376" t="s">
        <v>563</v>
      </c>
      <c r="M376" t="s">
        <v>3</v>
      </c>
      <c r="N376" t="s">
        <v>8</v>
      </c>
      <c r="O376">
        <v>8.20709069186947E-6</v>
      </c>
      <c r="P376" t="str">
        <f t="shared" si="5"/>
        <v>7</v>
      </c>
    </row>
    <row r="377" spans="1:16" x14ac:dyDescent="0.25">
      <c r="A377" s="1">
        <v>375</v>
      </c>
      <c r="B377" t="s">
        <v>13995</v>
      </c>
      <c r="C377" s="12" t="s">
        <v>15150</v>
      </c>
      <c r="D377" t="s">
        <v>134</v>
      </c>
      <c r="E377" t="s">
        <v>37</v>
      </c>
      <c r="F377" t="s">
        <v>15930</v>
      </c>
      <c r="G377" t="s">
        <v>39</v>
      </c>
      <c r="H377" t="s">
        <v>39</v>
      </c>
      <c r="I377" t="s">
        <v>40</v>
      </c>
      <c r="J377" t="s">
        <v>15930</v>
      </c>
      <c r="K377" t="s">
        <v>3262</v>
      </c>
      <c r="L377" t="s">
        <v>3562</v>
      </c>
      <c r="M377" t="s">
        <v>3</v>
      </c>
      <c r="N377" t="s">
        <v>8</v>
      </c>
      <c r="O377">
        <v>8.20709069186947E-6</v>
      </c>
      <c r="P377" t="str">
        <f t="shared" si="5"/>
        <v>7</v>
      </c>
    </row>
    <row r="378" spans="1:16" x14ac:dyDescent="0.25">
      <c r="A378" s="1">
        <v>376</v>
      </c>
      <c r="B378" t="s">
        <v>13996</v>
      </c>
      <c r="C378" s="51" t="s">
        <v>15151</v>
      </c>
      <c r="D378" t="s">
        <v>86</v>
      </c>
      <c r="E378" t="s">
        <v>37</v>
      </c>
      <c r="F378" t="s">
        <v>15930</v>
      </c>
      <c r="G378" t="s">
        <v>39</v>
      </c>
      <c r="H378" t="s">
        <v>39</v>
      </c>
      <c r="I378" t="s">
        <v>40</v>
      </c>
      <c r="J378" t="s">
        <v>15930</v>
      </c>
      <c r="K378" t="s">
        <v>13113</v>
      </c>
      <c r="L378" t="s">
        <v>2139</v>
      </c>
      <c r="M378" t="s">
        <v>3</v>
      </c>
      <c r="N378" t="s">
        <v>8</v>
      </c>
      <c r="O378">
        <v>8.20709069186947E-6</v>
      </c>
      <c r="P378" t="str">
        <f t="shared" si="5"/>
        <v>7</v>
      </c>
    </row>
    <row r="379" spans="1:16" x14ac:dyDescent="0.25">
      <c r="A379" s="1">
        <v>377</v>
      </c>
      <c r="B379" t="s">
        <v>13997</v>
      </c>
      <c r="C379" t="s">
        <v>15152</v>
      </c>
      <c r="D379" t="s">
        <v>201</v>
      </c>
      <c r="E379" t="s">
        <v>37</v>
      </c>
      <c r="F379" t="s">
        <v>15930</v>
      </c>
      <c r="G379" t="s">
        <v>39</v>
      </c>
      <c r="H379" t="s">
        <v>39</v>
      </c>
      <c r="I379" t="s">
        <v>40</v>
      </c>
      <c r="J379" t="s">
        <v>15930</v>
      </c>
      <c r="K379" t="s">
        <v>5465</v>
      </c>
      <c r="L379" t="s">
        <v>16208</v>
      </c>
      <c r="M379" t="s">
        <v>3</v>
      </c>
      <c r="N379" t="s">
        <v>8</v>
      </c>
      <c r="O379">
        <v>8.20709069186947E-6</v>
      </c>
      <c r="P379" t="str">
        <f t="shared" si="5"/>
        <v>7</v>
      </c>
    </row>
    <row r="380" spans="1:16" x14ac:dyDescent="0.25">
      <c r="A380" s="1">
        <v>378</v>
      </c>
      <c r="B380" t="s">
        <v>13998</v>
      </c>
      <c r="C380" t="s">
        <v>15153</v>
      </c>
      <c r="D380" t="s">
        <v>201</v>
      </c>
      <c r="E380" t="s">
        <v>37</v>
      </c>
      <c r="F380" t="s">
        <v>15930</v>
      </c>
      <c r="G380" t="s">
        <v>39</v>
      </c>
      <c r="H380" t="s">
        <v>39</v>
      </c>
      <c r="I380" t="s">
        <v>40</v>
      </c>
      <c r="J380" t="s">
        <v>15930</v>
      </c>
      <c r="K380" t="s">
        <v>1036</v>
      </c>
      <c r="L380" t="s">
        <v>16209</v>
      </c>
      <c r="M380" t="s">
        <v>3</v>
      </c>
      <c r="N380" t="s">
        <v>8</v>
      </c>
      <c r="O380">
        <v>8.20709069186947E-6</v>
      </c>
      <c r="P380" t="str">
        <f t="shared" si="5"/>
        <v>7</v>
      </c>
    </row>
    <row r="381" spans="1:16" x14ac:dyDescent="0.25">
      <c r="A381" s="1">
        <v>379</v>
      </c>
      <c r="B381" t="s">
        <v>13999</v>
      </c>
      <c r="C381" t="s">
        <v>15154</v>
      </c>
      <c r="D381" t="s">
        <v>85</v>
      </c>
      <c r="E381" t="s">
        <v>37</v>
      </c>
      <c r="F381" t="s">
        <v>15930</v>
      </c>
      <c r="G381" t="s">
        <v>39</v>
      </c>
      <c r="H381" t="s">
        <v>39</v>
      </c>
      <c r="I381" t="s">
        <v>40</v>
      </c>
      <c r="J381" t="s">
        <v>15930</v>
      </c>
      <c r="K381" t="s">
        <v>5623</v>
      </c>
      <c r="L381" t="s">
        <v>13368</v>
      </c>
      <c r="M381" t="s">
        <v>3</v>
      </c>
      <c r="N381" t="s">
        <v>8</v>
      </c>
      <c r="O381">
        <v>8.20709069186947E-6</v>
      </c>
      <c r="P381" t="str">
        <f t="shared" si="5"/>
        <v>7</v>
      </c>
    </row>
    <row r="382" spans="1:16" x14ac:dyDescent="0.25">
      <c r="A382" s="1">
        <v>380</v>
      </c>
      <c r="B382" t="s">
        <v>14000</v>
      </c>
      <c r="C382" t="s">
        <v>15155</v>
      </c>
      <c r="D382" t="s">
        <v>34</v>
      </c>
      <c r="E382" t="s">
        <v>37</v>
      </c>
      <c r="F382" t="s">
        <v>15930</v>
      </c>
      <c r="G382" t="s">
        <v>39</v>
      </c>
      <c r="H382" t="s">
        <v>39</v>
      </c>
      <c r="I382" t="s">
        <v>40</v>
      </c>
      <c r="J382" t="s">
        <v>15930</v>
      </c>
      <c r="K382" t="s">
        <v>8020</v>
      </c>
      <c r="L382" t="s">
        <v>5778</v>
      </c>
      <c r="M382" t="s">
        <v>3</v>
      </c>
      <c r="N382" t="s">
        <v>8</v>
      </c>
      <c r="O382">
        <v>8.20709069186947E-6</v>
      </c>
      <c r="P382" t="str">
        <f t="shared" si="5"/>
        <v>7</v>
      </c>
    </row>
    <row r="383" spans="1:16" x14ac:dyDescent="0.25">
      <c r="A383" s="1">
        <v>381</v>
      </c>
      <c r="B383" t="s">
        <v>14001</v>
      </c>
      <c r="C383" t="s">
        <v>15156</v>
      </c>
      <c r="D383" t="s">
        <v>30</v>
      </c>
      <c r="E383" t="s">
        <v>37</v>
      </c>
      <c r="F383" t="s">
        <v>15930</v>
      </c>
      <c r="G383" t="s">
        <v>39</v>
      </c>
      <c r="H383" t="s">
        <v>39</v>
      </c>
      <c r="I383" t="s">
        <v>40</v>
      </c>
      <c r="J383" t="s">
        <v>15930</v>
      </c>
      <c r="K383" t="s">
        <v>5412</v>
      </c>
      <c r="L383" t="s">
        <v>1110</v>
      </c>
      <c r="M383" t="s">
        <v>3</v>
      </c>
      <c r="N383" t="s">
        <v>8</v>
      </c>
      <c r="O383">
        <v>8.20709069186947E-6</v>
      </c>
      <c r="P383" t="str">
        <f t="shared" si="5"/>
        <v>7</v>
      </c>
    </row>
    <row r="384" spans="1:16" x14ac:dyDescent="0.25">
      <c r="A384" s="1">
        <v>382</v>
      </c>
      <c r="B384" t="s">
        <v>14002</v>
      </c>
      <c r="C384" s="9" t="s">
        <v>15157</v>
      </c>
      <c r="D384" t="s">
        <v>34</v>
      </c>
      <c r="E384" t="s">
        <v>37</v>
      </c>
      <c r="F384" t="s">
        <v>15930</v>
      </c>
      <c r="G384" t="s">
        <v>39</v>
      </c>
      <c r="H384" t="s">
        <v>39</v>
      </c>
      <c r="I384" t="s">
        <v>40</v>
      </c>
      <c r="J384" t="s">
        <v>15930</v>
      </c>
      <c r="K384" t="s">
        <v>50</v>
      </c>
      <c r="L384" t="s">
        <v>10886</v>
      </c>
      <c r="M384" t="s">
        <v>3</v>
      </c>
      <c r="N384" t="s">
        <v>8</v>
      </c>
      <c r="O384">
        <v>8.20709069186947E-6</v>
      </c>
      <c r="P384" t="str">
        <f t="shared" si="5"/>
        <v>7</v>
      </c>
    </row>
    <row r="385" spans="1:16" x14ac:dyDescent="0.25">
      <c r="A385" s="1">
        <v>383</v>
      </c>
      <c r="B385" t="s">
        <v>14003</v>
      </c>
      <c r="C385" t="s">
        <v>15158</v>
      </c>
      <c r="D385" t="s">
        <v>33</v>
      </c>
      <c r="E385" t="s">
        <v>37</v>
      </c>
      <c r="F385" t="s">
        <v>15930</v>
      </c>
      <c r="G385" t="s">
        <v>39</v>
      </c>
      <c r="H385" t="s">
        <v>39</v>
      </c>
      <c r="I385" t="s">
        <v>40</v>
      </c>
      <c r="J385" t="s">
        <v>15930</v>
      </c>
      <c r="K385" t="s">
        <v>1987</v>
      </c>
      <c r="L385" t="s">
        <v>2043</v>
      </c>
      <c r="M385" t="s">
        <v>3</v>
      </c>
      <c r="N385" t="s">
        <v>8</v>
      </c>
      <c r="O385">
        <v>8.20709069186947E-6</v>
      </c>
      <c r="P385" t="str">
        <f t="shared" si="5"/>
        <v>7</v>
      </c>
    </row>
    <row r="386" spans="1:16" x14ac:dyDescent="0.25">
      <c r="A386" s="1">
        <v>384</v>
      </c>
      <c r="B386" t="s">
        <v>14004</v>
      </c>
      <c r="C386" t="s">
        <v>15159</v>
      </c>
      <c r="D386" t="s">
        <v>200</v>
      </c>
      <c r="E386" t="s">
        <v>37</v>
      </c>
      <c r="F386" t="s">
        <v>15930</v>
      </c>
      <c r="G386" t="s">
        <v>39</v>
      </c>
      <c r="H386" t="s">
        <v>39</v>
      </c>
      <c r="I386" t="s">
        <v>40</v>
      </c>
      <c r="J386" t="s">
        <v>15930</v>
      </c>
      <c r="K386" t="s">
        <v>10459</v>
      </c>
      <c r="L386" t="s">
        <v>13579</v>
      </c>
      <c r="M386" t="s">
        <v>3</v>
      </c>
      <c r="N386" t="s">
        <v>8</v>
      </c>
      <c r="O386">
        <v>8.20709069186947E-6</v>
      </c>
      <c r="P386" t="str">
        <f t="shared" si="5"/>
        <v>7</v>
      </c>
    </row>
    <row r="387" spans="1:16" x14ac:dyDescent="0.25">
      <c r="A387" s="1">
        <v>385</v>
      </c>
      <c r="B387" t="s">
        <v>14005</v>
      </c>
      <c r="C387" t="s">
        <v>15160</v>
      </c>
      <c r="D387" t="s">
        <v>86</v>
      </c>
      <c r="E387" t="s">
        <v>37</v>
      </c>
      <c r="F387" t="s">
        <v>15930</v>
      </c>
      <c r="G387" t="s">
        <v>39</v>
      </c>
      <c r="H387" t="s">
        <v>39</v>
      </c>
      <c r="I387" t="s">
        <v>40</v>
      </c>
      <c r="J387" t="s">
        <v>15930</v>
      </c>
      <c r="K387" t="s">
        <v>15936</v>
      </c>
      <c r="L387" t="s">
        <v>8346</v>
      </c>
      <c r="M387" t="s">
        <v>3</v>
      </c>
      <c r="N387" t="s">
        <v>8</v>
      </c>
      <c r="O387">
        <v>8.20709069186947E-6</v>
      </c>
      <c r="P387" t="str">
        <f t="shared" ref="P387:P450" si="6">RIGHT(B387,LEN(B387)-FIND("_",B387))</f>
        <v>7</v>
      </c>
    </row>
    <row r="388" spans="1:16" x14ac:dyDescent="0.25">
      <c r="A388" s="1">
        <v>386</v>
      </c>
      <c r="B388" t="s">
        <v>14006</v>
      </c>
      <c r="C388" t="s">
        <v>15161</v>
      </c>
      <c r="D388" t="s">
        <v>34</v>
      </c>
      <c r="E388" t="s">
        <v>37</v>
      </c>
      <c r="F388" t="s">
        <v>15930</v>
      </c>
      <c r="G388" t="s">
        <v>39</v>
      </c>
      <c r="H388" t="s">
        <v>39</v>
      </c>
      <c r="I388" t="s">
        <v>40</v>
      </c>
      <c r="J388" t="s">
        <v>15930</v>
      </c>
      <c r="K388" t="s">
        <v>5415</v>
      </c>
      <c r="L388" t="s">
        <v>1147</v>
      </c>
      <c r="M388" t="s">
        <v>3</v>
      </c>
      <c r="N388" t="s">
        <v>8</v>
      </c>
      <c r="O388">
        <v>8.20709069186947E-6</v>
      </c>
      <c r="P388" t="str">
        <f t="shared" si="6"/>
        <v>7</v>
      </c>
    </row>
    <row r="389" spans="1:16" x14ac:dyDescent="0.25">
      <c r="A389" s="1">
        <v>387</v>
      </c>
      <c r="B389" t="s">
        <v>14007</v>
      </c>
      <c r="C389" t="s">
        <v>15162</v>
      </c>
      <c r="D389" t="s">
        <v>33</v>
      </c>
      <c r="E389" t="s">
        <v>37</v>
      </c>
      <c r="F389" t="s">
        <v>15930</v>
      </c>
      <c r="G389" t="s">
        <v>39</v>
      </c>
      <c r="H389" t="s">
        <v>39</v>
      </c>
      <c r="I389" t="s">
        <v>40</v>
      </c>
      <c r="J389" t="s">
        <v>15930</v>
      </c>
      <c r="K389" t="s">
        <v>5546</v>
      </c>
      <c r="L389" t="s">
        <v>2152</v>
      </c>
      <c r="M389" t="s">
        <v>3</v>
      </c>
      <c r="N389" t="s">
        <v>8</v>
      </c>
      <c r="O389">
        <v>8.20709069186947E-6</v>
      </c>
      <c r="P389" t="str">
        <f t="shared" si="6"/>
        <v>7</v>
      </c>
    </row>
    <row r="390" spans="1:16" x14ac:dyDescent="0.25">
      <c r="A390" s="1">
        <v>388</v>
      </c>
      <c r="B390" t="s">
        <v>14008</v>
      </c>
      <c r="C390" t="s">
        <v>15163</v>
      </c>
      <c r="D390" t="s">
        <v>36</v>
      </c>
      <c r="E390" t="s">
        <v>37</v>
      </c>
      <c r="F390" t="s">
        <v>15930</v>
      </c>
      <c r="G390" t="s">
        <v>39</v>
      </c>
      <c r="H390" t="s">
        <v>39</v>
      </c>
      <c r="I390" t="s">
        <v>40</v>
      </c>
      <c r="J390" t="s">
        <v>15930</v>
      </c>
      <c r="K390" t="s">
        <v>1055</v>
      </c>
      <c r="L390" t="s">
        <v>8377</v>
      </c>
      <c r="M390" t="s">
        <v>3</v>
      </c>
      <c r="N390" t="s">
        <v>8</v>
      </c>
      <c r="O390">
        <v>8.20709069186947E-6</v>
      </c>
      <c r="P390" t="str">
        <f t="shared" si="6"/>
        <v>7</v>
      </c>
    </row>
    <row r="391" spans="1:16" x14ac:dyDescent="0.25">
      <c r="A391" s="1">
        <v>389</v>
      </c>
      <c r="B391" t="s">
        <v>14009</v>
      </c>
      <c r="C391" t="s">
        <v>15164</v>
      </c>
      <c r="D391" t="s">
        <v>33</v>
      </c>
      <c r="E391" t="s">
        <v>37</v>
      </c>
      <c r="F391" t="s">
        <v>15930</v>
      </c>
      <c r="G391" t="s">
        <v>39</v>
      </c>
      <c r="H391" t="s">
        <v>39</v>
      </c>
      <c r="I391" t="s">
        <v>40</v>
      </c>
      <c r="J391" t="s">
        <v>15930</v>
      </c>
      <c r="K391" t="s">
        <v>10452</v>
      </c>
      <c r="L391" t="s">
        <v>5679</v>
      </c>
      <c r="M391" t="s">
        <v>3</v>
      </c>
      <c r="N391" t="s">
        <v>8</v>
      </c>
      <c r="O391">
        <v>8.20709069186947E-6</v>
      </c>
      <c r="P391" t="str">
        <f t="shared" si="6"/>
        <v>7</v>
      </c>
    </row>
    <row r="392" spans="1:16" x14ac:dyDescent="0.25">
      <c r="A392" s="1">
        <v>390</v>
      </c>
      <c r="B392" t="s">
        <v>14010</v>
      </c>
      <c r="C392" s="7" t="s">
        <v>15165</v>
      </c>
      <c r="D392" t="s">
        <v>34</v>
      </c>
      <c r="E392" t="s">
        <v>37</v>
      </c>
      <c r="F392" t="s">
        <v>15930</v>
      </c>
      <c r="G392" t="s">
        <v>39</v>
      </c>
      <c r="H392" t="s">
        <v>39</v>
      </c>
      <c r="I392" t="s">
        <v>40</v>
      </c>
      <c r="J392" t="s">
        <v>15930</v>
      </c>
      <c r="K392" t="s">
        <v>7870</v>
      </c>
      <c r="L392" t="s">
        <v>16210</v>
      </c>
      <c r="M392" t="s">
        <v>3</v>
      </c>
      <c r="N392" t="s">
        <v>8</v>
      </c>
      <c r="O392">
        <v>8.20709069186947E-6</v>
      </c>
      <c r="P392" t="str">
        <f t="shared" si="6"/>
        <v>7</v>
      </c>
    </row>
    <row r="393" spans="1:16" x14ac:dyDescent="0.25">
      <c r="A393" s="1">
        <v>391</v>
      </c>
      <c r="B393" t="s">
        <v>14011</v>
      </c>
      <c r="C393" t="s">
        <v>15166</v>
      </c>
      <c r="D393" t="s">
        <v>31</v>
      </c>
      <c r="E393" t="s">
        <v>37</v>
      </c>
      <c r="F393" t="s">
        <v>15930</v>
      </c>
      <c r="G393" t="s">
        <v>39</v>
      </c>
      <c r="H393" t="s">
        <v>39</v>
      </c>
      <c r="I393" t="s">
        <v>40</v>
      </c>
      <c r="J393" t="s">
        <v>15930</v>
      </c>
      <c r="K393" t="s">
        <v>1944</v>
      </c>
      <c r="L393" t="s">
        <v>1181</v>
      </c>
      <c r="M393" t="s">
        <v>3</v>
      </c>
      <c r="N393" t="s">
        <v>8</v>
      </c>
      <c r="O393">
        <v>8.20709069186947E-6</v>
      </c>
      <c r="P393" t="str">
        <f t="shared" si="6"/>
        <v>7</v>
      </c>
    </row>
    <row r="394" spans="1:16" x14ac:dyDescent="0.25">
      <c r="A394" s="1">
        <v>392</v>
      </c>
      <c r="B394" t="s">
        <v>14012</v>
      </c>
      <c r="C394" t="s">
        <v>15167</v>
      </c>
      <c r="D394" t="s">
        <v>34</v>
      </c>
      <c r="E394" t="s">
        <v>37</v>
      </c>
      <c r="F394" t="s">
        <v>15930</v>
      </c>
      <c r="G394" t="s">
        <v>39</v>
      </c>
      <c r="H394" t="s">
        <v>39</v>
      </c>
      <c r="I394" t="s">
        <v>40</v>
      </c>
      <c r="J394" t="s">
        <v>15930</v>
      </c>
      <c r="K394" t="s">
        <v>3309</v>
      </c>
      <c r="L394" t="s">
        <v>13498</v>
      </c>
      <c r="M394" t="s">
        <v>3</v>
      </c>
      <c r="N394" t="s">
        <v>8</v>
      </c>
      <c r="O394">
        <v>8.20709069186947E-6</v>
      </c>
      <c r="P394" t="str">
        <f t="shared" si="6"/>
        <v>7</v>
      </c>
    </row>
    <row r="395" spans="1:16" x14ac:dyDescent="0.25">
      <c r="A395" s="1">
        <v>393</v>
      </c>
      <c r="B395" t="s">
        <v>14013</v>
      </c>
      <c r="C395" t="s">
        <v>15168</v>
      </c>
      <c r="D395" t="s">
        <v>30</v>
      </c>
      <c r="E395" t="s">
        <v>37</v>
      </c>
      <c r="F395" t="s">
        <v>15930</v>
      </c>
      <c r="G395" t="s">
        <v>39</v>
      </c>
      <c r="H395" t="s">
        <v>39</v>
      </c>
      <c r="I395" t="s">
        <v>40</v>
      </c>
      <c r="J395" t="s">
        <v>15930</v>
      </c>
      <c r="K395" t="s">
        <v>2008</v>
      </c>
      <c r="L395" t="s">
        <v>2168</v>
      </c>
      <c r="M395" t="s">
        <v>3</v>
      </c>
      <c r="N395" t="s">
        <v>8</v>
      </c>
      <c r="O395">
        <v>7.0346491644595446E-6</v>
      </c>
      <c r="P395" t="str">
        <f t="shared" si="6"/>
        <v>6</v>
      </c>
    </row>
    <row r="396" spans="1:16" x14ac:dyDescent="0.25">
      <c r="A396" s="1">
        <v>394</v>
      </c>
      <c r="B396" t="s">
        <v>14014</v>
      </c>
      <c r="C396" s="2" t="s">
        <v>15169</v>
      </c>
      <c r="D396" t="s">
        <v>30</v>
      </c>
      <c r="E396" t="s">
        <v>37</v>
      </c>
      <c r="F396" t="s">
        <v>15930</v>
      </c>
      <c r="G396" t="s">
        <v>39</v>
      </c>
      <c r="H396" t="s">
        <v>39</v>
      </c>
      <c r="I396" t="s">
        <v>40</v>
      </c>
      <c r="J396" t="s">
        <v>15930</v>
      </c>
      <c r="K396" t="s">
        <v>7876</v>
      </c>
      <c r="L396" t="s">
        <v>2109</v>
      </c>
      <c r="M396" t="s">
        <v>3</v>
      </c>
      <c r="N396" t="s">
        <v>8</v>
      </c>
      <c r="O396">
        <v>7.0346491644595446E-6</v>
      </c>
      <c r="P396" t="str">
        <f t="shared" si="6"/>
        <v>6</v>
      </c>
    </row>
    <row r="397" spans="1:16" x14ac:dyDescent="0.25">
      <c r="A397" s="1">
        <v>395</v>
      </c>
      <c r="B397" t="s">
        <v>14015</v>
      </c>
      <c r="C397" t="s">
        <v>15170</v>
      </c>
      <c r="D397" t="s">
        <v>34</v>
      </c>
      <c r="E397" t="s">
        <v>37</v>
      </c>
      <c r="F397" t="s">
        <v>15930</v>
      </c>
      <c r="G397" t="s">
        <v>39</v>
      </c>
      <c r="H397" t="s">
        <v>39</v>
      </c>
      <c r="I397" t="s">
        <v>40</v>
      </c>
      <c r="J397" t="s">
        <v>15930</v>
      </c>
      <c r="K397" t="s">
        <v>3282</v>
      </c>
      <c r="L397" t="s">
        <v>8359</v>
      </c>
      <c r="M397" t="s">
        <v>3</v>
      </c>
      <c r="N397" t="s">
        <v>8</v>
      </c>
      <c r="O397">
        <v>7.0346491644595446E-6</v>
      </c>
      <c r="P397" t="str">
        <f t="shared" si="6"/>
        <v>6</v>
      </c>
    </row>
    <row r="398" spans="1:16" x14ac:dyDescent="0.25">
      <c r="A398" s="1">
        <v>396</v>
      </c>
      <c r="B398" t="s">
        <v>14016</v>
      </c>
      <c r="C398" t="s">
        <v>15171</v>
      </c>
      <c r="D398" t="s">
        <v>30</v>
      </c>
      <c r="E398" t="s">
        <v>37</v>
      </c>
      <c r="F398" t="s">
        <v>15930</v>
      </c>
      <c r="G398" t="s">
        <v>39</v>
      </c>
      <c r="H398" t="s">
        <v>39</v>
      </c>
      <c r="I398" t="s">
        <v>40</v>
      </c>
      <c r="J398" t="s">
        <v>15930</v>
      </c>
      <c r="K398" t="s">
        <v>1993</v>
      </c>
      <c r="L398" t="s">
        <v>13478</v>
      </c>
      <c r="M398" t="s">
        <v>3</v>
      </c>
      <c r="N398" t="s">
        <v>8</v>
      </c>
      <c r="O398">
        <v>7.0346491644595446E-6</v>
      </c>
      <c r="P398" t="str">
        <f t="shared" si="6"/>
        <v>6</v>
      </c>
    </row>
    <row r="399" spans="1:16" x14ac:dyDescent="0.25">
      <c r="A399" s="1">
        <v>397</v>
      </c>
      <c r="B399" t="s">
        <v>14017</v>
      </c>
      <c r="C399" s="5" t="s">
        <v>15172</v>
      </c>
      <c r="D399" t="s">
        <v>31</v>
      </c>
      <c r="E399" t="s">
        <v>37</v>
      </c>
      <c r="F399" t="s">
        <v>15930</v>
      </c>
      <c r="G399" t="s">
        <v>39</v>
      </c>
      <c r="H399" t="s">
        <v>39</v>
      </c>
      <c r="I399" t="s">
        <v>40</v>
      </c>
      <c r="J399" t="s">
        <v>15930</v>
      </c>
      <c r="K399" t="s">
        <v>3284</v>
      </c>
      <c r="L399" t="s">
        <v>5745</v>
      </c>
      <c r="M399" t="s">
        <v>3</v>
      </c>
      <c r="N399" t="s">
        <v>8</v>
      </c>
      <c r="O399">
        <v>7.0346491644595446E-6</v>
      </c>
      <c r="P399" t="str">
        <f t="shared" si="6"/>
        <v>6</v>
      </c>
    </row>
    <row r="400" spans="1:16" x14ac:dyDescent="0.25">
      <c r="A400" s="1">
        <v>398</v>
      </c>
      <c r="B400" t="s">
        <v>14018</v>
      </c>
      <c r="C400" s="22" t="s">
        <v>15173</v>
      </c>
      <c r="D400" t="s">
        <v>34</v>
      </c>
      <c r="E400" t="s">
        <v>37</v>
      </c>
      <c r="F400" t="s">
        <v>15930</v>
      </c>
      <c r="G400" t="s">
        <v>39</v>
      </c>
      <c r="H400" t="s">
        <v>39</v>
      </c>
      <c r="I400" t="s">
        <v>40</v>
      </c>
      <c r="J400" t="s">
        <v>15930</v>
      </c>
      <c r="K400" t="s">
        <v>3395</v>
      </c>
      <c r="L400" t="s">
        <v>587</v>
      </c>
      <c r="M400" t="s">
        <v>3</v>
      </c>
      <c r="N400" t="s">
        <v>8</v>
      </c>
      <c r="O400">
        <v>7.0346491644595446E-6</v>
      </c>
      <c r="P400" t="str">
        <f t="shared" si="6"/>
        <v>6</v>
      </c>
    </row>
    <row r="401" spans="1:16" x14ac:dyDescent="0.25">
      <c r="A401" s="1">
        <v>399</v>
      </c>
      <c r="B401" t="s">
        <v>14019</v>
      </c>
      <c r="C401" t="s">
        <v>15174</v>
      </c>
      <c r="D401" t="s">
        <v>30</v>
      </c>
      <c r="E401" t="s">
        <v>37</v>
      </c>
      <c r="F401" t="s">
        <v>15930</v>
      </c>
      <c r="G401" t="s">
        <v>39</v>
      </c>
      <c r="H401" t="s">
        <v>39</v>
      </c>
      <c r="I401" t="s">
        <v>40</v>
      </c>
      <c r="J401" t="s">
        <v>15930</v>
      </c>
      <c r="K401" t="s">
        <v>3336</v>
      </c>
      <c r="L401" t="s">
        <v>2094</v>
      </c>
      <c r="M401" t="s">
        <v>3</v>
      </c>
      <c r="N401" t="s">
        <v>8</v>
      </c>
      <c r="O401">
        <v>7.0346491644595446E-6</v>
      </c>
      <c r="P401" t="str">
        <f t="shared" si="6"/>
        <v>6</v>
      </c>
    </row>
    <row r="402" spans="1:16" x14ac:dyDescent="0.25">
      <c r="A402" s="1">
        <v>400</v>
      </c>
      <c r="B402" t="s">
        <v>14020</v>
      </c>
      <c r="C402" s="60" t="s">
        <v>15175</v>
      </c>
      <c r="D402" t="s">
        <v>31</v>
      </c>
      <c r="E402" t="s">
        <v>37</v>
      </c>
      <c r="F402" t="s">
        <v>15930</v>
      </c>
      <c r="G402" t="s">
        <v>39</v>
      </c>
      <c r="H402" t="s">
        <v>39</v>
      </c>
      <c r="I402" t="s">
        <v>40</v>
      </c>
      <c r="J402" t="s">
        <v>15930</v>
      </c>
      <c r="K402" t="s">
        <v>3404</v>
      </c>
      <c r="L402" t="s">
        <v>8212</v>
      </c>
      <c r="M402" t="s">
        <v>3</v>
      </c>
      <c r="N402" t="s">
        <v>8</v>
      </c>
      <c r="O402">
        <v>7.0346491644595446E-6</v>
      </c>
      <c r="P402" t="str">
        <f t="shared" si="6"/>
        <v>6</v>
      </c>
    </row>
    <row r="403" spans="1:16" x14ac:dyDescent="0.25">
      <c r="A403" s="1">
        <v>401</v>
      </c>
      <c r="B403" t="s">
        <v>14021</v>
      </c>
      <c r="C403" s="9" t="s">
        <v>15176</v>
      </c>
      <c r="D403" t="s">
        <v>34</v>
      </c>
      <c r="E403" t="s">
        <v>37</v>
      </c>
      <c r="F403" t="s">
        <v>15930</v>
      </c>
      <c r="G403" t="s">
        <v>39</v>
      </c>
      <c r="H403" t="s">
        <v>39</v>
      </c>
      <c r="I403" t="s">
        <v>40</v>
      </c>
      <c r="J403" t="s">
        <v>15930</v>
      </c>
      <c r="K403" t="s">
        <v>367</v>
      </c>
      <c r="L403" t="s">
        <v>13423</v>
      </c>
      <c r="M403" t="s">
        <v>3</v>
      </c>
      <c r="N403" t="s">
        <v>8</v>
      </c>
      <c r="O403">
        <v>7.0346491644595446E-6</v>
      </c>
      <c r="P403" t="str">
        <f t="shared" si="6"/>
        <v>6</v>
      </c>
    </row>
    <row r="404" spans="1:16" x14ac:dyDescent="0.25">
      <c r="A404" s="1">
        <v>402</v>
      </c>
      <c r="B404" t="s">
        <v>14022</v>
      </c>
      <c r="C404" t="s">
        <v>15177</v>
      </c>
      <c r="D404" t="s">
        <v>34</v>
      </c>
      <c r="E404" t="s">
        <v>37</v>
      </c>
      <c r="F404" t="s">
        <v>15930</v>
      </c>
      <c r="G404" t="s">
        <v>39</v>
      </c>
      <c r="H404" t="s">
        <v>39</v>
      </c>
      <c r="I404" t="s">
        <v>40</v>
      </c>
      <c r="J404" t="s">
        <v>15930</v>
      </c>
      <c r="K404" t="s">
        <v>8013</v>
      </c>
      <c r="L404" t="s">
        <v>3635</v>
      </c>
      <c r="M404" t="s">
        <v>3</v>
      </c>
      <c r="N404" t="s">
        <v>8</v>
      </c>
      <c r="O404">
        <v>7.0346491644595446E-6</v>
      </c>
      <c r="P404" t="str">
        <f t="shared" si="6"/>
        <v>6</v>
      </c>
    </row>
    <row r="405" spans="1:16" x14ac:dyDescent="0.25">
      <c r="A405" s="1">
        <v>403</v>
      </c>
      <c r="B405" t="s">
        <v>14023</v>
      </c>
      <c r="C405" t="s">
        <v>15178</v>
      </c>
      <c r="D405" t="s">
        <v>34</v>
      </c>
      <c r="E405" t="s">
        <v>37</v>
      </c>
      <c r="F405" t="s">
        <v>15930</v>
      </c>
      <c r="G405" t="s">
        <v>39</v>
      </c>
      <c r="H405" t="s">
        <v>39</v>
      </c>
      <c r="I405" t="s">
        <v>40</v>
      </c>
      <c r="J405" t="s">
        <v>15930</v>
      </c>
      <c r="K405" t="s">
        <v>5537</v>
      </c>
      <c r="L405" t="s">
        <v>2141</v>
      </c>
      <c r="M405" t="s">
        <v>3</v>
      </c>
      <c r="N405" t="s">
        <v>8</v>
      </c>
      <c r="O405">
        <v>7.0346491644595446E-6</v>
      </c>
      <c r="P405" t="str">
        <f t="shared" si="6"/>
        <v>6</v>
      </c>
    </row>
    <row r="406" spans="1:16" x14ac:dyDescent="0.25">
      <c r="A406" s="1">
        <v>404</v>
      </c>
      <c r="B406" t="s">
        <v>14024</v>
      </c>
      <c r="C406" t="s">
        <v>15179</v>
      </c>
      <c r="D406" t="s">
        <v>36</v>
      </c>
      <c r="E406" t="s">
        <v>37</v>
      </c>
      <c r="F406" t="s">
        <v>15930</v>
      </c>
      <c r="G406" t="s">
        <v>39</v>
      </c>
      <c r="H406" t="s">
        <v>39</v>
      </c>
      <c r="I406" t="s">
        <v>40</v>
      </c>
      <c r="J406" t="s">
        <v>15930</v>
      </c>
      <c r="K406" t="s">
        <v>7911</v>
      </c>
      <c r="L406" t="s">
        <v>8145</v>
      </c>
      <c r="M406" t="s">
        <v>3</v>
      </c>
      <c r="N406" t="s">
        <v>8</v>
      </c>
      <c r="O406">
        <v>7.0346491644595446E-6</v>
      </c>
      <c r="P406" t="str">
        <f t="shared" si="6"/>
        <v>6</v>
      </c>
    </row>
    <row r="407" spans="1:16" x14ac:dyDescent="0.25">
      <c r="A407" s="1">
        <v>405</v>
      </c>
      <c r="B407" t="s">
        <v>14025</v>
      </c>
      <c r="C407" s="27" t="s">
        <v>15180</v>
      </c>
      <c r="D407" t="s">
        <v>35</v>
      </c>
      <c r="E407" t="s">
        <v>37</v>
      </c>
      <c r="F407" t="s">
        <v>15930</v>
      </c>
      <c r="G407" t="s">
        <v>39</v>
      </c>
      <c r="H407" t="s">
        <v>39</v>
      </c>
      <c r="I407" t="s">
        <v>40</v>
      </c>
      <c r="J407" t="s">
        <v>15930</v>
      </c>
      <c r="K407" t="s">
        <v>382</v>
      </c>
      <c r="L407" t="s">
        <v>2033</v>
      </c>
      <c r="M407" t="s">
        <v>3</v>
      </c>
      <c r="N407" t="s">
        <v>8</v>
      </c>
      <c r="O407">
        <v>7.0346491644595446E-6</v>
      </c>
      <c r="P407" t="str">
        <f t="shared" si="6"/>
        <v>6</v>
      </c>
    </row>
    <row r="408" spans="1:16" x14ac:dyDescent="0.25">
      <c r="A408" s="1">
        <v>406</v>
      </c>
      <c r="B408" t="s">
        <v>14026</v>
      </c>
      <c r="C408" s="5" t="s">
        <v>15181</v>
      </c>
      <c r="D408" t="s">
        <v>31</v>
      </c>
      <c r="E408" t="s">
        <v>37</v>
      </c>
      <c r="F408" t="s">
        <v>15930</v>
      </c>
      <c r="G408" t="s">
        <v>39</v>
      </c>
      <c r="H408" t="s">
        <v>39</v>
      </c>
      <c r="I408" t="s">
        <v>40</v>
      </c>
      <c r="J408" t="s">
        <v>15930</v>
      </c>
      <c r="K408" t="s">
        <v>1945</v>
      </c>
      <c r="L408" t="s">
        <v>3489</v>
      </c>
      <c r="M408" t="s">
        <v>3</v>
      </c>
      <c r="N408" t="s">
        <v>8</v>
      </c>
      <c r="O408">
        <v>7.0346491644595446E-6</v>
      </c>
      <c r="P408" t="str">
        <f t="shared" si="6"/>
        <v>6</v>
      </c>
    </row>
    <row r="409" spans="1:16" x14ac:dyDescent="0.25">
      <c r="A409" s="1">
        <v>407</v>
      </c>
      <c r="B409" t="s">
        <v>14027</v>
      </c>
      <c r="C409" t="s">
        <v>15182</v>
      </c>
      <c r="D409" t="s">
        <v>33</v>
      </c>
      <c r="E409" t="s">
        <v>37</v>
      </c>
      <c r="F409" t="s">
        <v>15930</v>
      </c>
      <c r="G409" t="s">
        <v>39</v>
      </c>
      <c r="H409" t="s">
        <v>39</v>
      </c>
      <c r="I409" t="s">
        <v>40</v>
      </c>
      <c r="J409" t="s">
        <v>15930</v>
      </c>
      <c r="K409" t="s">
        <v>5579</v>
      </c>
      <c r="L409" t="s">
        <v>13390</v>
      </c>
      <c r="M409" t="s">
        <v>3</v>
      </c>
      <c r="N409" t="s">
        <v>8</v>
      </c>
      <c r="O409">
        <v>7.0346491644595446E-6</v>
      </c>
      <c r="P409" t="str">
        <f t="shared" si="6"/>
        <v>6</v>
      </c>
    </row>
    <row r="410" spans="1:16" x14ac:dyDescent="0.25">
      <c r="A410" s="1">
        <v>408</v>
      </c>
      <c r="B410" t="s">
        <v>14028</v>
      </c>
      <c r="C410" s="19" t="s">
        <v>15183</v>
      </c>
      <c r="D410" t="s">
        <v>86</v>
      </c>
      <c r="E410" t="s">
        <v>37</v>
      </c>
      <c r="F410" t="s">
        <v>15930</v>
      </c>
      <c r="G410" t="s">
        <v>39</v>
      </c>
      <c r="H410" t="s">
        <v>39</v>
      </c>
      <c r="I410" t="s">
        <v>40</v>
      </c>
      <c r="J410" t="s">
        <v>15930</v>
      </c>
      <c r="K410" t="s">
        <v>8051</v>
      </c>
      <c r="L410" t="s">
        <v>10717</v>
      </c>
      <c r="M410" t="s">
        <v>3</v>
      </c>
      <c r="N410" t="s">
        <v>8</v>
      </c>
      <c r="O410">
        <v>7.0346491644595446E-6</v>
      </c>
      <c r="P410" t="str">
        <f t="shared" si="6"/>
        <v>6</v>
      </c>
    </row>
    <row r="411" spans="1:16" x14ac:dyDescent="0.25">
      <c r="A411" s="1">
        <v>409</v>
      </c>
      <c r="B411" t="s">
        <v>14029</v>
      </c>
      <c r="C411" t="s">
        <v>15184</v>
      </c>
      <c r="D411" t="s">
        <v>34</v>
      </c>
      <c r="E411" t="s">
        <v>37</v>
      </c>
      <c r="F411" t="s">
        <v>15930</v>
      </c>
      <c r="G411" t="s">
        <v>39</v>
      </c>
      <c r="H411" t="s">
        <v>39</v>
      </c>
      <c r="I411" t="s">
        <v>40</v>
      </c>
      <c r="J411" t="s">
        <v>15930</v>
      </c>
      <c r="K411" t="s">
        <v>3427</v>
      </c>
      <c r="L411" t="s">
        <v>13362</v>
      </c>
      <c r="M411" t="s">
        <v>3</v>
      </c>
      <c r="N411" t="s">
        <v>8</v>
      </c>
      <c r="O411">
        <v>7.0346491644595446E-6</v>
      </c>
      <c r="P411" t="str">
        <f t="shared" si="6"/>
        <v>6</v>
      </c>
    </row>
    <row r="412" spans="1:16" x14ac:dyDescent="0.25">
      <c r="A412" s="1">
        <v>410</v>
      </c>
      <c r="B412" t="s">
        <v>14030</v>
      </c>
      <c r="C412" s="53" t="s">
        <v>15185</v>
      </c>
      <c r="D412" t="s">
        <v>31</v>
      </c>
      <c r="E412" t="s">
        <v>37</v>
      </c>
      <c r="F412" t="s">
        <v>15930</v>
      </c>
      <c r="G412" t="s">
        <v>39</v>
      </c>
      <c r="H412" t="s">
        <v>39</v>
      </c>
      <c r="I412" t="s">
        <v>40</v>
      </c>
      <c r="J412" t="s">
        <v>15930</v>
      </c>
      <c r="K412" t="s">
        <v>3570</v>
      </c>
      <c r="L412" t="s">
        <v>3588</v>
      </c>
      <c r="M412" t="s">
        <v>3</v>
      </c>
      <c r="N412" t="s">
        <v>8</v>
      </c>
      <c r="O412">
        <v>7.0346491644595446E-6</v>
      </c>
      <c r="P412" t="str">
        <f t="shared" si="6"/>
        <v>6</v>
      </c>
    </row>
    <row r="413" spans="1:16" x14ac:dyDescent="0.25">
      <c r="A413" s="1">
        <v>411</v>
      </c>
      <c r="B413" t="s">
        <v>14031</v>
      </c>
      <c r="C413" t="s">
        <v>15186</v>
      </c>
      <c r="D413" t="s">
        <v>34</v>
      </c>
      <c r="E413" t="s">
        <v>37</v>
      </c>
      <c r="F413" t="s">
        <v>15930</v>
      </c>
      <c r="G413" t="s">
        <v>39</v>
      </c>
      <c r="H413" t="s">
        <v>39</v>
      </c>
      <c r="I413" t="s">
        <v>40</v>
      </c>
      <c r="J413" t="s">
        <v>15930</v>
      </c>
      <c r="K413" t="s">
        <v>5501</v>
      </c>
      <c r="L413" t="s">
        <v>2083</v>
      </c>
      <c r="M413" t="s">
        <v>3</v>
      </c>
      <c r="N413" t="s">
        <v>8</v>
      </c>
      <c r="O413">
        <v>7.0346491644595446E-6</v>
      </c>
      <c r="P413" t="str">
        <f t="shared" si="6"/>
        <v>6</v>
      </c>
    </row>
    <row r="414" spans="1:16" x14ac:dyDescent="0.25">
      <c r="A414" s="1">
        <v>412</v>
      </c>
      <c r="B414" t="s">
        <v>14032</v>
      </c>
      <c r="C414" t="s">
        <v>15187</v>
      </c>
      <c r="D414" t="s">
        <v>200</v>
      </c>
      <c r="E414" t="s">
        <v>37</v>
      </c>
      <c r="F414" t="s">
        <v>15930</v>
      </c>
      <c r="G414" t="s">
        <v>39</v>
      </c>
      <c r="H414" t="s">
        <v>39</v>
      </c>
      <c r="I414" t="s">
        <v>40</v>
      </c>
      <c r="J414" t="s">
        <v>15930</v>
      </c>
      <c r="K414" t="s">
        <v>5521</v>
      </c>
      <c r="L414" t="s">
        <v>8201</v>
      </c>
      <c r="M414" t="s">
        <v>3</v>
      </c>
      <c r="N414" t="s">
        <v>8</v>
      </c>
      <c r="O414">
        <v>7.0346491644595446E-6</v>
      </c>
      <c r="P414" t="str">
        <f t="shared" si="6"/>
        <v>6</v>
      </c>
    </row>
    <row r="415" spans="1:16" x14ac:dyDescent="0.25">
      <c r="A415" s="1">
        <v>413</v>
      </c>
      <c r="B415" t="s">
        <v>14033</v>
      </c>
      <c r="C415" s="45" t="s">
        <v>15188</v>
      </c>
      <c r="D415" t="s">
        <v>34</v>
      </c>
      <c r="E415" t="s">
        <v>37</v>
      </c>
      <c r="F415" t="s">
        <v>15930</v>
      </c>
      <c r="G415" t="s">
        <v>39</v>
      </c>
      <c r="H415" t="s">
        <v>39</v>
      </c>
      <c r="I415" t="s">
        <v>40</v>
      </c>
      <c r="J415" t="s">
        <v>15930</v>
      </c>
      <c r="K415" t="s">
        <v>10512</v>
      </c>
      <c r="L415" t="s">
        <v>11027</v>
      </c>
      <c r="M415" t="s">
        <v>3</v>
      </c>
      <c r="N415" t="s">
        <v>8</v>
      </c>
      <c r="O415">
        <v>7.0346491644595446E-6</v>
      </c>
      <c r="P415" t="str">
        <f t="shared" si="6"/>
        <v>6</v>
      </c>
    </row>
    <row r="416" spans="1:16" x14ac:dyDescent="0.25">
      <c r="A416" s="1">
        <v>414</v>
      </c>
      <c r="B416" t="s">
        <v>14034</v>
      </c>
      <c r="C416" s="46" t="s">
        <v>15189</v>
      </c>
      <c r="D416" t="s">
        <v>33</v>
      </c>
      <c r="E416" t="s">
        <v>37</v>
      </c>
      <c r="F416" t="s">
        <v>15930</v>
      </c>
      <c r="G416" t="s">
        <v>39</v>
      </c>
      <c r="H416" t="s">
        <v>39</v>
      </c>
      <c r="I416" t="s">
        <v>40</v>
      </c>
      <c r="J416" t="s">
        <v>15930</v>
      </c>
      <c r="K416" t="s">
        <v>3476</v>
      </c>
      <c r="L416" t="s">
        <v>13398</v>
      </c>
      <c r="M416" t="s">
        <v>3</v>
      </c>
      <c r="N416" t="s">
        <v>8</v>
      </c>
      <c r="O416">
        <v>7.0346491644595446E-6</v>
      </c>
      <c r="P416" t="str">
        <f t="shared" si="6"/>
        <v>6</v>
      </c>
    </row>
    <row r="417" spans="1:16" x14ac:dyDescent="0.25">
      <c r="A417" s="1">
        <v>415</v>
      </c>
      <c r="B417" t="s">
        <v>14035</v>
      </c>
      <c r="C417" t="s">
        <v>15190</v>
      </c>
      <c r="D417" t="s">
        <v>30</v>
      </c>
      <c r="E417" t="s">
        <v>37</v>
      </c>
      <c r="F417" t="s">
        <v>15930</v>
      </c>
      <c r="G417" t="s">
        <v>39</v>
      </c>
      <c r="H417" t="s">
        <v>39</v>
      </c>
      <c r="I417" t="s">
        <v>40</v>
      </c>
      <c r="J417" t="s">
        <v>15930</v>
      </c>
      <c r="K417" t="s">
        <v>5431</v>
      </c>
      <c r="L417" t="s">
        <v>2182</v>
      </c>
      <c r="M417" t="s">
        <v>3</v>
      </c>
      <c r="N417" t="s">
        <v>8</v>
      </c>
      <c r="O417">
        <v>7.0346491644595446E-6</v>
      </c>
      <c r="P417" t="str">
        <f t="shared" si="6"/>
        <v>6</v>
      </c>
    </row>
    <row r="418" spans="1:16" x14ac:dyDescent="0.25">
      <c r="A418" s="1">
        <v>416</v>
      </c>
      <c r="B418" t="s">
        <v>14036</v>
      </c>
      <c r="C418" t="s">
        <v>15191</v>
      </c>
      <c r="D418" t="s">
        <v>200</v>
      </c>
      <c r="E418" t="s">
        <v>37</v>
      </c>
      <c r="F418" t="s">
        <v>15930</v>
      </c>
      <c r="G418" t="s">
        <v>39</v>
      </c>
      <c r="H418" t="s">
        <v>39</v>
      </c>
      <c r="I418" t="s">
        <v>40</v>
      </c>
      <c r="J418" t="s">
        <v>15930</v>
      </c>
      <c r="K418" t="s">
        <v>2021</v>
      </c>
      <c r="L418" t="s">
        <v>8308</v>
      </c>
      <c r="M418" t="s">
        <v>3</v>
      </c>
      <c r="N418" t="s">
        <v>8</v>
      </c>
      <c r="O418">
        <v>7.0346491644595446E-6</v>
      </c>
      <c r="P418" t="str">
        <f t="shared" si="6"/>
        <v>6</v>
      </c>
    </row>
    <row r="419" spans="1:16" x14ac:dyDescent="0.25">
      <c r="A419" s="1">
        <v>417</v>
      </c>
      <c r="B419" t="s">
        <v>14037</v>
      </c>
      <c r="C419" t="s">
        <v>15192</v>
      </c>
      <c r="D419" t="s">
        <v>33</v>
      </c>
      <c r="E419" t="s">
        <v>37</v>
      </c>
      <c r="F419" t="s">
        <v>15930</v>
      </c>
      <c r="G419" t="s">
        <v>39</v>
      </c>
      <c r="H419" t="s">
        <v>39</v>
      </c>
      <c r="I419" t="s">
        <v>40</v>
      </c>
      <c r="J419" t="s">
        <v>15930</v>
      </c>
      <c r="K419" t="s">
        <v>3416</v>
      </c>
      <c r="L419" t="s">
        <v>5767</v>
      </c>
      <c r="M419" t="s">
        <v>3</v>
      </c>
      <c r="N419" t="s">
        <v>8</v>
      </c>
      <c r="O419">
        <v>7.0346491644595446E-6</v>
      </c>
      <c r="P419" t="str">
        <f t="shared" si="6"/>
        <v>6</v>
      </c>
    </row>
    <row r="420" spans="1:16" x14ac:dyDescent="0.25">
      <c r="A420" s="1">
        <v>418</v>
      </c>
      <c r="B420" t="s">
        <v>14038</v>
      </c>
      <c r="C420" t="s">
        <v>15193</v>
      </c>
      <c r="D420" t="s">
        <v>33</v>
      </c>
      <c r="E420" t="s">
        <v>37</v>
      </c>
      <c r="F420" t="s">
        <v>15930</v>
      </c>
      <c r="G420" t="s">
        <v>39</v>
      </c>
      <c r="H420" t="s">
        <v>39</v>
      </c>
      <c r="I420" t="s">
        <v>40</v>
      </c>
      <c r="J420" t="s">
        <v>15930</v>
      </c>
      <c r="K420" t="s">
        <v>7944</v>
      </c>
      <c r="L420" t="s">
        <v>1109</v>
      </c>
      <c r="M420" t="s">
        <v>3</v>
      </c>
      <c r="N420" t="s">
        <v>8</v>
      </c>
      <c r="O420">
        <v>7.0346491644595446E-6</v>
      </c>
      <c r="P420" t="str">
        <f t="shared" si="6"/>
        <v>6</v>
      </c>
    </row>
    <row r="421" spans="1:16" x14ac:dyDescent="0.25">
      <c r="A421" s="1">
        <v>419</v>
      </c>
      <c r="B421" t="s">
        <v>14039</v>
      </c>
      <c r="C421" t="s">
        <v>15194</v>
      </c>
      <c r="D421" t="s">
        <v>134</v>
      </c>
      <c r="E421" t="s">
        <v>37</v>
      </c>
      <c r="F421" t="s">
        <v>15930</v>
      </c>
      <c r="G421" t="s">
        <v>39</v>
      </c>
      <c r="H421" t="s">
        <v>39</v>
      </c>
      <c r="I421" t="s">
        <v>40</v>
      </c>
      <c r="J421" t="s">
        <v>15930</v>
      </c>
      <c r="K421" t="s">
        <v>10652</v>
      </c>
      <c r="L421" t="s">
        <v>2088</v>
      </c>
      <c r="M421" t="s">
        <v>3</v>
      </c>
      <c r="N421" t="s">
        <v>8</v>
      </c>
      <c r="O421">
        <v>7.0346491644595446E-6</v>
      </c>
      <c r="P421" t="str">
        <f t="shared" si="6"/>
        <v>6</v>
      </c>
    </row>
    <row r="422" spans="1:16" x14ac:dyDescent="0.25">
      <c r="A422" s="1">
        <v>420</v>
      </c>
      <c r="B422" t="s">
        <v>14040</v>
      </c>
      <c r="C422" s="5" t="s">
        <v>15195</v>
      </c>
      <c r="D422" t="s">
        <v>31</v>
      </c>
      <c r="E422" t="s">
        <v>37</v>
      </c>
      <c r="F422" t="s">
        <v>15930</v>
      </c>
      <c r="G422" t="s">
        <v>39</v>
      </c>
      <c r="H422" t="s">
        <v>39</v>
      </c>
      <c r="I422" t="s">
        <v>40</v>
      </c>
      <c r="J422" t="s">
        <v>15930</v>
      </c>
      <c r="K422" t="s">
        <v>280</v>
      </c>
      <c r="L422" t="s">
        <v>13345</v>
      </c>
      <c r="M422" t="s">
        <v>3</v>
      </c>
      <c r="N422" t="s">
        <v>8</v>
      </c>
      <c r="O422">
        <v>7.0346491644595446E-6</v>
      </c>
      <c r="P422" t="str">
        <f t="shared" si="6"/>
        <v>6</v>
      </c>
    </row>
    <row r="423" spans="1:16" x14ac:dyDescent="0.25">
      <c r="A423" s="1">
        <v>421</v>
      </c>
      <c r="B423" t="s">
        <v>14041</v>
      </c>
      <c r="C423" t="s">
        <v>15196</v>
      </c>
      <c r="D423" t="s">
        <v>31</v>
      </c>
      <c r="E423" t="s">
        <v>37</v>
      </c>
      <c r="F423" t="s">
        <v>15930</v>
      </c>
      <c r="G423" t="s">
        <v>39</v>
      </c>
      <c r="H423" t="s">
        <v>39</v>
      </c>
      <c r="I423" t="s">
        <v>40</v>
      </c>
      <c r="J423" t="s">
        <v>15930</v>
      </c>
      <c r="K423" t="s">
        <v>1930</v>
      </c>
      <c r="L423" t="s">
        <v>3320</v>
      </c>
      <c r="M423" t="s">
        <v>3</v>
      </c>
      <c r="N423" t="s">
        <v>8</v>
      </c>
      <c r="O423">
        <v>7.0346491644595446E-6</v>
      </c>
      <c r="P423" t="str">
        <f t="shared" si="6"/>
        <v>6</v>
      </c>
    </row>
    <row r="424" spans="1:16" x14ac:dyDescent="0.25">
      <c r="A424" s="1">
        <v>422</v>
      </c>
      <c r="B424" t="s">
        <v>14042</v>
      </c>
      <c r="C424" t="s">
        <v>15197</v>
      </c>
      <c r="D424" t="s">
        <v>31</v>
      </c>
      <c r="E424" t="s">
        <v>37</v>
      </c>
      <c r="F424" t="s">
        <v>15930</v>
      </c>
      <c r="G424" t="s">
        <v>39</v>
      </c>
      <c r="H424" t="s">
        <v>39</v>
      </c>
      <c r="I424" t="s">
        <v>40</v>
      </c>
      <c r="J424" t="s">
        <v>15930</v>
      </c>
      <c r="K424" t="s">
        <v>10638</v>
      </c>
      <c r="L424" t="s">
        <v>2056</v>
      </c>
      <c r="M424" t="s">
        <v>3</v>
      </c>
      <c r="N424" t="s">
        <v>8</v>
      </c>
      <c r="O424">
        <v>7.0346491644595446E-6</v>
      </c>
      <c r="P424" t="str">
        <f t="shared" si="6"/>
        <v>6</v>
      </c>
    </row>
    <row r="425" spans="1:16" x14ac:dyDescent="0.25">
      <c r="A425" s="1">
        <v>423</v>
      </c>
      <c r="B425" t="s">
        <v>14043</v>
      </c>
      <c r="C425" t="s">
        <v>15198</v>
      </c>
      <c r="D425" t="s">
        <v>34</v>
      </c>
      <c r="E425" t="s">
        <v>37</v>
      </c>
      <c r="F425" t="s">
        <v>15930</v>
      </c>
      <c r="G425" t="s">
        <v>39</v>
      </c>
      <c r="H425" t="s">
        <v>39</v>
      </c>
      <c r="I425" t="s">
        <v>40</v>
      </c>
      <c r="J425" t="s">
        <v>15930</v>
      </c>
      <c r="K425" t="s">
        <v>3323</v>
      </c>
      <c r="L425" t="s">
        <v>10775</v>
      </c>
      <c r="M425" t="s">
        <v>3</v>
      </c>
      <c r="N425" t="s">
        <v>8</v>
      </c>
      <c r="O425">
        <v>7.0346491644595446E-6</v>
      </c>
      <c r="P425" t="str">
        <f t="shared" si="6"/>
        <v>6</v>
      </c>
    </row>
    <row r="426" spans="1:16" x14ac:dyDescent="0.25">
      <c r="A426" s="1">
        <v>424</v>
      </c>
      <c r="B426" t="s">
        <v>14044</v>
      </c>
      <c r="C426" t="s">
        <v>15199</v>
      </c>
      <c r="D426" t="s">
        <v>278</v>
      </c>
      <c r="E426" t="s">
        <v>37</v>
      </c>
      <c r="F426" t="s">
        <v>15930</v>
      </c>
      <c r="G426" t="s">
        <v>39</v>
      </c>
      <c r="H426" t="s">
        <v>39</v>
      </c>
      <c r="I426" t="s">
        <v>40</v>
      </c>
      <c r="J426" t="s">
        <v>15930</v>
      </c>
      <c r="K426" t="s">
        <v>7883</v>
      </c>
      <c r="L426" t="s">
        <v>16211</v>
      </c>
      <c r="M426" t="s">
        <v>3</v>
      </c>
      <c r="N426" t="s">
        <v>8</v>
      </c>
      <c r="O426">
        <v>5.8622076370496209E-6</v>
      </c>
      <c r="P426" t="str">
        <f t="shared" si="6"/>
        <v>5</v>
      </c>
    </row>
    <row r="427" spans="1:16" x14ac:dyDescent="0.25">
      <c r="A427" s="1">
        <v>425</v>
      </c>
      <c r="B427" t="s">
        <v>14045</v>
      </c>
      <c r="C427" t="s">
        <v>15200</v>
      </c>
      <c r="D427" t="s">
        <v>31</v>
      </c>
      <c r="E427" t="s">
        <v>37</v>
      </c>
      <c r="F427" t="s">
        <v>15930</v>
      </c>
      <c r="G427" t="s">
        <v>39</v>
      </c>
      <c r="H427" t="s">
        <v>39</v>
      </c>
      <c r="I427" t="s">
        <v>40</v>
      </c>
      <c r="J427" t="s">
        <v>15930</v>
      </c>
      <c r="K427" t="s">
        <v>5492</v>
      </c>
      <c r="L427" t="s">
        <v>13404</v>
      </c>
      <c r="M427" t="s">
        <v>3</v>
      </c>
      <c r="N427" t="s">
        <v>8</v>
      </c>
      <c r="O427">
        <v>5.8622076370496209E-6</v>
      </c>
      <c r="P427" t="str">
        <f t="shared" si="6"/>
        <v>5</v>
      </c>
    </row>
    <row r="428" spans="1:16" x14ac:dyDescent="0.25">
      <c r="A428" s="1">
        <v>426</v>
      </c>
      <c r="B428" t="s">
        <v>14046</v>
      </c>
      <c r="C428" s="12" t="s">
        <v>15201</v>
      </c>
      <c r="D428" t="s">
        <v>134</v>
      </c>
      <c r="E428" t="s">
        <v>37</v>
      </c>
      <c r="F428" t="s">
        <v>15930</v>
      </c>
      <c r="G428" t="s">
        <v>39</v>
      </c>
      <c r="H428" t="s">
        <v>39</v>
      </c>
      <c r="I428" t="s">
        <v>40</v>
      </c>
      <c r="J428" t="s">
        <v>15930</v>
      </c>
      <c r="K428" t="s">
        <v>7992</v>
      </c>
      <c r="L428" t="s">
        <v>3735</v>
      </c>
      <c r="M428" t="s">
        <v>3</v>
      </c>
      <c r="N428" t="s">
        <v>8</v>
      </c>
      <c r="O428">
        <v>5.8622076370496209E-6</v>
      </c>
      <c r="P428" t="str">
        <f t="shared" si="6"/>
        <v>5</v>
      </c>
    </row>
    <row r="429" spans="1:16" x14ac:dyDescent="0.25">
      <c r="A429" s="1">
        <v>427</v>
      </c>
      <c r="B429" t="s">
        <v>14047</v>
      </c>
      <c r="C429" t="s">
        <v>15202</v>
      </c>
      <c r="D429" t="s">
        <v>134</v>
      </c>
      <c r="E429" t="s">
        <v>37</v>
      </c>
      <c r="F429" t="s">
        <v>15930</v>
      </c>
      <c r="G429" t="s">
        <v>39</v>
      </c>
      <c r="H429" t="s">
        <v>39</v>
      </c>
      <c r="I429" t="s">
        <v>40</v>
      </c>
      <c r="J429" t="s">
        <v>15930</v>
      </c>
      <c r="K429" t="s">
        <v>1919</v>
      </c>
      <c r="L429" t="s">
        <v>8225</v>
      </c>
      <c r="M429" t="s">
        <v>3</v>
      </c>
      <c r="N429" t="s">
        <v>8</v>
      </c>
      <c r="O429">
        <v>5.8622076370496209E-6</v>
      </c>
      <c r="P429" t="str">
        <f t="shared" si="6"/>
        <v>5</v>
      </c>
    </row>
    <row r="430" spans="1:16" x14ac:dyDescent="0.25">
      <c r="A430" s="1">
        <v>428</v>
      </c>
      <c r="B430" t="s">
        <v>14048</v>
      </c>
      <c r="C430" t="s">
        <v>15203</v>
      </c>
      <c r="D430" t="s">
        <v>134</v>
      </c>
      <c r="E430" t="s">
        <v>37</v>
      </c>
      <c r="F430" t="s">
        <v>15930</v>
      </c>
      <c r="G430" t="s">
        <v>39</v>
      </c>
      <c r="H430" t="s">
        <v>39</v>
      </c>
      <c r="I430" t="s">
        <v>40</v>
      </c>
      <c r="J430" t="s">
        <v>15930</v>
      </c>
      <c r="K430" t="s">
        <v>13115</v>
      </c>
      <c r="L430" t="s">
        <v>3678</v>
      </c>
      <c r="M430" t="s">
        <v>3</v>
      </c>
      <c r="N430" t="s">
        <v>8</v>
      </c>
      <c r="O430">
        <v>5.8622076370496209E-6</v>
      </c>
      <c r="P430" t="str">
        <f t="shared" si="6"/>
        <v>5</v>
      </c>
    </row>
    <row r="431" spans="1:16" x14ac:dyDescent="0.25">
      <c r="A431" s="1">
        <v>429</v>
      </c>
      <c r="B431" t="s">
        <v>14049</v>
      </c>
      <c r="C431" t="s">
        <v>15204</v>
      </c>
      <c r="D431" t="s">
        <v>31</v>
      </c>
      <c r="E431" t="s">
        <v>37</v>
      </c>
      <c r="F431" t="s">
        <v>15930</v>
      </c>
      <c r="G431" t="s">
        <v>39</v>
      </c>
      <c r="H431" t="s">
        <v>39</v>
      </c>
      <c r="I431" t="s">
        <v>40</v>
      </c>
      <c r="J431" t="s">
        <v>15930</v>
      </c>
      <c r="K431" t="s">
        <v>8104</v>
      </c>
      <c r="L431" t="s">
        <v>581</v>
      </c>
      <c r="M431" t="s">
        <v>3</v>
      </c>
      <c r="N431" t="s">
        <v>8</v>
      </c>
      <c r="O431">
        <v>5.8622076370496209E-6</v>
      </c>
      <c r="P431" t="str">
        <f t="shared" si="6"/>
        <v>5</v>
      </c>
    </row>
    <row r="432" spans="1:16" x14ac:dyDescent="0.25">
      <c r="A432" s="1">
        <v>430</v>
      </c>
      <c r="B432" t="s">
        <v>14050</v>
      </c>
      <c r="C432" t="s">
        <v>15205</v>
      </c>
      <c r="D432" t="s">
        <v>31</v>
      </c>
      <c r="E432" t="s">
        <v>37</v>
      </c>
      <c r="F432" t="s">
        <v>15930</v>
      </c>
      <c r="G432" t="s">
        <v>39</v>
      </c>
      <c r="H432" t="s">
        <v>39</v>
      </c>
      <c r="I432" t="s">
        <v>40</v>
      </c>
      <c r="J432" t="s">
        <v>15930</v>
      </c>
      <c r="K432" t="s">
        <v>5615</v>
      </c>
      <c r="L432" t="s">
        <v>1186</v>
      </c>
      <c r="M432" t="s">
        <v>3</v>
      </c>
      <c r="N432" t="s">
        <v>8</v>
      </c>
      <c r="O432">
        <v>5.8622076370496209E-6</v>
      </c>
      <c r="P432" t="str">
        <f t="shared" si="6"/>
        <v>5</v>
      </c>
    </row>
    <row r="433" spans="1:16" x14ac:dyDescent="0.25">
      <c r="A433" s="1">
        <v>431</v>
      </c>
      <c r="B433" t="s">
        <v>14051</v>
      </c>
      <c r="C433" s="27" t="s">
        <v>15206</v>
      </c>
      <c r="D433" t="s">
        <v>35</v>
      </c>
      <c r="E433" t="s">
        <v>37</v>
      </c>
      <c r="F433" t="s">
        <v>15930</v>
      </c>
      <c r="G433" t="s">
        <v>39</v>
      </c>
      <c r="H433" t="s">
        <v>39</v>
      </c>
      <c r="I433" t="s">
        <v>40</v>
      </c>
      <c r="J433" t="s">
        <v>15930</v>
      </c>
      <c r="K433" t="s">
        <v>3352</v>
      </c>
      <c r="L433" t="s">
        <v>1081</v>
      </c>
      <c r="M433" t="s">
        <v>3</v>
      </c>
      <c r="N433" t="s">
        <v>8</v>
      </c>
      <c r="O433">
        <v>5.8622076370496209E-6</v>
      </c>
      <c r="P433" t="str">
        <f t="shared" si="6"/>
        <v>5</v>
      </c>
    </row>
    <row r="434" spans="1:16" x14ac:dyDescent="0.25">
      <c r="A434" s="1">
        <v>432</v>
      </c>
      <c r="B434" t="s">
        <v>14052</v>
      </c>
      <c r="C434" t="s">
        <v>15207</v>
      </c>
      <c r="D434" t="s">
        <v>31</v>
      </c>
      <c r="E434" t="s">
        <v>37</v>
      </c>
      <c r="F434" t="s">
        <v>15930</v>
      </c>
      <c r="G434" t="s">
        <v>39</v>
      </c>
      <c r="H434" t="s">
        <v>39</v>
      </c>
      <c r="I434" t="s">
        <v>40</v>
      </c>
      <c r="J434" t="s">
        <v>15930</v>
      </c>
      <c r="K434" t="s">
        <v>2024</v>
      </c>
      <c r="L434" t="s">
        <v>214</v>
      </c>
      <c r="M434" t="s">
        <v>3</v>
      </c>
      <c r="N434" t="s">
        <v>8</v>
      </c>
      <c r="O434">
        <v>5.8622076370496209E-6</v>
      </c>
      <c r="P434" t="str">
        <f t="shared" si="6"/>
        <v>5</v>
      </c>
    </row>
    <row r="435" spans="1:16" x14ac:dyDescent="0.25">
      <c r="A435" s="1">
        <v>433</v>
      </c>
      <c r="B435" t="s">
        <v>14053</v>
      </c>
      <c r="C435" t="s">
        <v>15208</v>
      </c>
      <c r="D435" t="s">
        <v>34</v>
      </c>
      <c r="E435" t="s">
        <v>37</v>
      </c>
      <c r="F435" t="s">
        <v>15930</v>
      </c>
      <c r="G435" t="s">
        <v>39</v>
      </c>
      <c r="H435" t="s">
        <v>39</v>
      </c>
      <c r="I435" t="s">
        <v>40</v>
      </c>
      <c r="J435" t="s">
        <v>15930</v>
      </c>
      <c r="K435" t="s">
        <v>7910</v>
      </c>
      <c r="L435" t="s">
        <v>8196</v>
      </c>
      <c r="M435" t="s">
        <v>3</v>
      </c>
      <c r="N435" t="s">
        <v>8</v>
      </c>
      <c r="O435">
        <v>5.8622076370496209E-6</v>
      </c>
      <c r="P435" t="str">
        <f t="shared" si="6"/>
        <v>5</v>
      </c>
    </row>
    <row r="436" spans="1:16" x14ac:dyDescent="0.25">
      <c r="A436" s="1">
        <v>434</v>
      </c>
      <c r="B436" t="s">
        <v>14054</v>
      </c>
      <c r="C436" t="s">
        <v>15209</v>
      </c>
      <c r="D436" t="s">
        <v>33</v>
      </c>
      <c r="E436" t="s">
        <v>37</v>
      </c>
      <c r="F436" t="s">
        <v>15930</v>
      </c>
      <c r="G436" t="s">
        <v>39</v>
      </c>
      <c r="H436" t="s">
        <v>39</v>
      </c>
      <c r="I436" t="s">
        <v>40</v>
      </c>
      <c r="J436" t="s">
        <v>15930</v>
      </c>
      <c r="K436" t="s">
        <v>559</v>
      </c>
      <c r="L436" t="s">
        <v>7856</v>
      </c>
      <c r="M436" t="s">
        <v>3</v>
      </c>
      <c r="N436" t="s">
        <v>8</v>
      </c>
      <c r="O436">
        <v>5.8622076370496209E-6</v>
      </c>
      <c r="P436" t="str">
        <f t="shared" si="6"/>
        <v>5</v>
      </c>
    </row>
    <row r="437" spans="1:16" x14ac:dyDescent="0.25">
      <c r="A437" s="1">
        <v>435</v>
      </c>
      <c r="B437" t="s">
        <v>14055</v>
      </c>
      <c r="C437" t="s">
        <v>15210</v>
      </c>
      <c r="D437" t="s">
        <v>134</v>
      </c>
      <c r="E437" t="s">
        <v>37</v>
      </c>
      <c r="F437" t="s">
        <v>15930</v>
      </c>
      <c r="G437" t="s">
        <v>39</v>
      </c>
      <c r="H437" t="s">
        <v>39</v>
      </c>
      <c r="I437" t="s">
        <v>40</v>
      </c>
      <c r="J437" t="s">
        <v>15930</v>
      </c>
      <c r="K437" t="s">
        <v>2025</v>
      </c>
      <c r="L437" t="s">
        <v>8323</v>
      </c>
      <c r="M437" t="s">
        <v>3</v>
      </c>
      <c r="N437" t="s">
        <v>8</v>
      </c>
      <c r="O437">
        <v>5.8622076370496209E-6</v>
      </c>
      <c r="P437" t="str">
        <f t="shared" si="6"/>
        <v>5</v>
      </c>
    </row>
    <row r="438" spans="1:16" x14ac:dyDescent="0.25">
      <c r="A438" s="1">
        <v>436</v>
      </c>
      <c r="B438" t="s">
        <v>14056</v>
      </c>
      <c r="C438" t="s">
        <v>15211</v>
      </c>
      <c r="D438" t="s">
        <v>33</v>
      </c>
      <c r="E438" t="s">
        <v>37</v>
      </c>
      <c r="F438" t="s">
        <v>15930</v>
      </c>
      <c r="G438" t="s">
        <v>39</v>
      </c>
      <c r="H438" t="s">
        <v>39</v>
      </c>
      <c r="I438" t="s">
        <v>40</v>
      </c>
      <c r="J438" t="s">
        <v>15930</v>
      </c>
      <c r="K438" t="s">
        <v>10497</v>
      </c>
      <c r="L438" t="s">
        <v>5369</v>
      </c>
      <c r="M438" t="s">
        <v>3</v>
      </c>
      <c r="N438" t="s">
        <v>8</v>
      </c>
      <c r="O438">
        <v>5.8622076370496209E-6</v>
      </c>
      <c r="P438" t="str">
        <f t="shared" si="6"/>
        <v>5</v>
      </c>
    </row>
    <row r="439" spans="1:16" x14ac:dyDescent="0.25">
      <c r="A439" s="1">
        <v>437</v>
      </c>
      <c r="B439" t="s">
        <v>14057</v>
      </c>
      <c r="C439" t="s">
        <v>15212</v>
      </c>
      <c r="D439" t="s">
        <v>34</v>
      </c>
      <c r="E439" t="s">
        <v>37</v>
      </c>
      <c r="F439" t="s">
        <v>15930</v>
      </c>
      <c r="G439" t="s">
        <v>39</v>
      </c>
      <c r="H439" t="s">
        <v>39</v>
      </c>
      <c r="I439" t="s">
        <v>40</v>
      </c>
      <c r="J439" t="s">
        <v>15930</v>
      </c>
      <c r="K439" t="s">
        <v>5570</v>
      </c>
      <c r="L439" t="s">
        <v>2151</v>
      </c>
      <c r="M439" t="s">
        <v>3</v>
      </c>
      <c r="N439" t="s">
        <v>8</v>
      </c>
      <c r="O439">
        <v>5.8622076370496209E-6</v>
      </c>
      <c r="P439" t="str">
        <f t="shared" si="6"/>
        <v>5</v>
      </c>
    </row>
    <row r="440" spans="1:16" x14ac:dyDescent="0.25">
      <c r="A440" s="1">
        <v>438</v>
      </c>
      <c r="B440" t="s">
        <v>14058</v>
      </c>
      <c r="C440" t="s">
        <v>15213</v>
      </c>
      <c r="D440" t="s">
        <v>30</v>
      </c>
      <c r="E440" t="s">
        <v>37</v>
      </c>
      <c r="F440" t="s">
        <v>15930</v>
      </c>
      <c r="G440" t="s">
        <v>39</v>
      </c>
      <c r="H440" t="s">
        <v>39</v>
      </c>
      <c r="I440" t="s">
        <v>40</v>
      </c>
      <c r="J440" t="s">
        <v>15930</v>
      </c>
      <c r="K440" t="s">
        <v>13107</v>
      </c>
      <c r="L440" t="s">
        <v>16212</v>
      </c>
      <c r="M440" t="s">
        <v>3</v>
      </c>
      <c r="N440" t="s">
        <v>8</v>
      </c>
      <c r="O440">
        <v>5.8622076370496209E-6</v>
      </c>
      <c r="P440" t="str">
        <f t="shared" si="6"/>
        <v>5</v>
      </c>
    </row>
    <row r="441" spans="1:16" x14ac:dyDescent="0.25">
      <c r="A441" s="1">
        <v>439</v>
      </c>
      <c r="B441" t="s">
        <v>14059</v>
      </c>
      <c r="C441" t="s">
        <v>15214</v>
      </c>
      <c r="D441" t="s">
        <v>134</v>
      </c>
      <c r="E441" t="s">
        <v>37</v>
      </c>
      <c r="F441" t="s">
        <v>15930</v>
      </c>
      <c r="G441" t="s">
        <v>39</v>
      </c>
      <c r="H441" t="s">
        <v>39</v>
      </c>
      <c r="I441" t="s">
        <v>40</v>
      </c>
      <c r="J441" t="s">
        <v>15930</v>
      </c>
      <c r="K441" t="s">
        <v>13086</v>
      </c>
      <c r="L441" t="s">
        <v>13561</v>
      </c>
      <c r="M441" t="s">
        <v>3</v>
      </c>
      <c r="N441" t="s">
        <v>8</v>
      </c>
      <c r="O441">
        <v>5.8622076370496209E-6</v>
      </c>
      <c r="P441" t="str">
        <f t="shared" si="6"/>
        <v>5</v>
      </c>
    </row>
    <row r="442" spans="1:16" x14ac:dyDescent="0.25">
      <c r="A442" s="1">
        <v>440</v>
      </c>
      <c r="B442" t="s">
        <v>14060</v>
      </c>
      <c r="C442" t="s">
        <v>15215</v>
      </c>
      <c r="D442" t="s">
        <v>34</v>
      </c>
      <c r="E442" t="s">
        <v>37</v>
      </c>
      <c r="F442" t="s">
        <v>15930</v>
      </c>
      <c r="G442" t="s">
        <v>39</v>
      </c>
      <c r="H442" t="s">
        <v>39</v>
      </c>
      <c r="I442" t="s">
        <v>40</v>
      </c>
      <c r="J442" t="s">
        <v>15930</v>
      </c>
      <c r="K442" t="s">
        <v>1049</v>
      </c>
      <c r="L442" t="s">
        <v>8419</v>
      </c>
      <c r="M442" t="s">
        <v>3</v>
      </c>
      <c r="N442" t="s">
        <v>8</v>
      </c>
      <c r="O442">
        <v>5.8622076370496209E-6</v>
      </c>
      <c r="P442" t="str">
        <f t="shared" si="6"/>
        <v>5</v>
      </c>
    </row>
    <row r="443" spans="1:16" x14ac:dyDescent="0.25">
      <c r="A443" s="1">
        <v>441</v>
      </c>
      <c r="B443" t="s">
        <v>14061</v>
      </c>
      <c r="C443" t="s">
        <v>15216</v>
      </c>
      <c r="D443" t="s">
        <v>30</v>
      </c>
      <c r="E443" t="s">
        <v>37</v>
      </c>
      <c r="F443" t="s">
        <v>15930</v>
      </c>
      <c r="G443" t="s">
        <v>39</v>
      </c>
      <c r="H443" t="s">
        <v>39</v>
      </c>
      <c r="I443" t="s">
        <v>40</v>
      </c>
      <c r="J443" t="s">
        <v>15930</v>
      </c>
      <c r="K443" t="s">
        <v>7917</v>
      </c>
      <c r="L443" t="s">
        <v>5810</v>
      </c>
      <c r="M443" t="s">
        <v>3</v>
      </c>
      <c r="N443" t="s">
        <v>8</v>
      </c>
      <c r="O443">
        <v>5.8622076370496209E-6</v>
      </c>
      <c r="P443" t="str">
        <f t="shared" si="6"/>
        <v>5</v>
      </c>
    </row>
    <row r="444" spans="1:16" x14ac:dyDescent="0.25">
      <c r="A444" s="1">
        <v>442</v>
      </c>
      <c r="B444" t="s">
        <v>14062</v>
      </c>
      <c r="C444" t="s">
        <v>15217</v>
      </c>
      <c r="D444" t="s">
        <v>31</v>
      </c>
      <c r="E444" t="s">
        <v>37</v>
      </c>
      <c r="F444" t="s">
        <v>15930</v>
      </c>
      <c r="G444" t="s">
        <v>39</v>
      </c>
      <c r="H444" t="s">
        <v>39</v>
      </c>
      <c r="I444" t="s">
        <v>40</v>
      </c>
      <c r="J444" t="s">
        <v>15930</v>
      </c>
      <c r="K444" t="s">
        <v>8353</v>
      </c>
      <c r="L444" t="s">
        <v>1123</v>
      </c>
      <c r="M444" t="s">
        <v>3</v>
      </c>
      <c r="N444" t="s">
        <v>8</v>
      </c>
      <c r="O444">
        <v>5.8622076370496209E-6</v>
      </c>
      <c r="P444" t="str">
        <f t="shared" si="6"/>
        <v>5</v>
      </c>
    </row>
    <row r="445" spans="1:16" x14ac:dyDescent="0.25">
      <c r="A445" s="1">
        <v>443</v>
      </c>
      <c r="B445" t="s">
        <v>14063</v>
      </c>
      <c r="C445" s="11" t="s">
        <v>15218</v>
      </c>
      <c r="D445" t="s">
        <v>36</v>
      </c>
      <c r="E445" t="s">
        <v>37</v>
      </c>
      <c r="F445" t="s">
        <v>15930</v>
      </c>
      <c r="G445" t="s">
        <v>39</v>
      </c>
      <c r="H445" t="s">
        <v>39</v>
      </c>
      <c r="I445" t="s">
        <v>40</v>
      </c>
      <c r="J445" t="s">
        <v>15930</v>
      </c>
      <c r="K445" t="s">
        <v>537</v>
      </c>
      <c r="L445" t="s">
        <v>3577</v>
      </c>
      <c r="M445" t="s">
        <v>3</v>
      </c>
      <c r="N445" t="s">
        <v>8</v>
      </c>
      <c r="O445">
        <v>5.8622076370496209E-6</v>
      </c>
      <c r="P445" t="str">
        <f t="shared" si="6"/>
        <v>5</v>
      </c>
    </row>
    <row r="446" spans="1:16" x14ac:dyDescent="0.25">
      <c r="A446" s="1">
        <v>444</v>
      </c>
      <c r="B446" t="s">
        <v>14064</v>
      </c>
      <c r="C446" t="s">
        <v>15219</v>
      </c>
      <c r="D446" t="s">
        <v>134</v>
      </c>
      <c r="E446" t="s">
        <v>37</v>
      </c>
      <c r="F446" t="s">
        <v>15930</v>
      </c>
      <c r="G446" t="s">
        <v>39</v>
      </c>
      <c r="H446" t="s">
        <v>39</v>
      </c>
      <c r="I446" t="s">
        <v>40</v>
      </c>
      <c r="J446" t="s">
        <v>15930</v>
      </c>
      <c r="K446" t="s">
        <v>13094</v>
      </c>
      <c r="L446" t="s">
        <v>3644</v>
      </c>
      <c r="M446" t="s">
        <v>3</v>
      </c>
      <c r="N446" t="s">
        <v>8</v>
      </c>
      <c r="O446">
        <v>5.8622076370496209E-6</v>
      </c>
      <c r="P446" t="str">
        <f t="shared" si="6"/>
        <v>5</v>
      </c>
    </row>
    <row r="447" spans="1:16" x14ac:dyDescent="0.25">
      <c r="A447" s="1">
        <v>445</v>
      </c>
      <c r="B447" t="s">
        <v>14065</v>
      </c>
      <c r="C447" t="s">
        <v>15220</v>
      </c>
      <c r="D447" t="s">
        <v>32</v>
      </c>
      <c r="E447" t="s">
        <v>37</v>
      </c>
      <c r="F447" t="s">
        <v>15930</v>
      </c>
      <c r="G447" t="s">
        <v>39</v>
      </c>
      <c r="H447" t="s">
        <v>39</v>
      </c>
      <c r="I447" t="s">
        <v>40</v>
      </c>
      <c r="J447" t="s">
        <v>15930</v>
      </c>
      <c r="K447" t="s">
        <v>7811</v>
      </c>
      <c r="L447" t="s">
        <v>10952</v>
      </c>
      <c r="M447" t="s">
        <v>3</v>
      </c>
      <c r="N447" t="s">
        <v>8</v>
      </c>
      <c r="O447">
        <v>5.8622076370496209E-6</v>
      </c>
      <c r="P447" t="str">
        <f t="shared" si="6"/>
        <v>5</v>
      </c>
    </row>
    <row r="448" spans="1:16" x14ac:dyDescent="0.25">
      <c r="A448" s="1">
        <v>446</v>
      </c>
      <c r="B448" t="s">
        <v>14066</v>
      </c>
      <c r="C448" t="s">
        <v>15221</v>
      </c>
      <c r="D448" t="s">
        <v>1846</v>
      </c>
      <c r="E448" t="s">
        <v>37</v>
      </c>
      <c r="F448" t="s">
        <v>15930</v>
      </c>
      <c r="G448" t="s">
        <v>39</v>
      </c>
      <c r="H448" t="s">
        <v>39</v>
      </c>
      <c r="I448" t="s">
        <v>40</v>
      </c>
      <c r="J448" t="s">
        <v>15930</v>
      </c>
      <c r="K448" t="s">
        <v>10456</v>
      </c>
      <c r="L448" t="s">
        <v>5672</v>
      </c>
      <c r="M448" t="s">
        <v>3</v>
      </c>
      <c r="N448" t="s">
        <v>8</v>
      </c>
      <c r="O448">
        <v>5.8622076370496209E-6</v>
      </c>
      <c r="P448" t="str">
        <f t="shared" si="6"/>
        <v>5</v>
      </c>
    </row>
    <row r="449" spans="1:16" x14ac:dyDescent="0.25">
      <c r="A449" s="1">
        <v>447</v>
      </c>
      <c r="B449" t="s">
        <v>14067</v>
      </c>
      <c r="C449" t="s">
        <v>15222</v>
      </c>
      <c r="D449" t="s">
        <v>32</v>
      </c>
      <c r="E449" t="s">
        <v>37</v>
      </c>
      <c r="F449" t="s">
        <v>15930</v>
      </c>
      <c r="G449" t="s">
        <v>39</v>
      </c>
      <c r="H449" t="s">
        <v>39</v>
      </c>
      <c r="I449" t="s">
        <v>40</v>
      </c>
      <c r="J449" t="s">
        <v>15930</v>
      </c>
      <c r="K449" t="s">
        <v>13232</v>
      </c>
      <c r="L449" t="s">
        <v>3598</v>
      </c>
      <c r="M449" t="s">
        <v>3</v>
      </c>
      <c r="N449" t="s">
        <v>8</v>
      </c>
      <c r="O449">
        <v>5.8622076370496209E-6</v>
      </c>
      <c r="P449" t="str">
        <f t="shared" si="6"/>
        <v>5</v>
      </c>
    </row>
    <row r="450" spans="1:16" x14ac:dyDescent="0.25">
      <c r="A450" s="1">
        <v>448</v>
      </c>
      <c r="B450" t="s">
        <v>14068</v>
      </c>
      <c r="C450" t="s">
        <v>15223</v>
      </c>
      <c r="D450" t="s">
        <v>31</v>
      </c>
      <c r="E450" t="s">
        <v>37</v>
      </c>
      <c r="F450" t="s">
        <v>15930</v>
      </c>
      <c r="G450" t="s">
        <v>39</v>
      </c>
      <c r="H450" t="s">
        <v>39</v>
      </c>
      <c r="I450" t="s">
        <v>40</v>
      </c>
      <c r="J450" t="s">
        <v>15930</v>
      </c>
      <c r="K450" t="s">
        <v>10618</v>
      </c>
      <c r="L450" t="s">
        <v>16213</v>
      </c>
      <c r="M450" t="s">
        <v>3</v>
      </c>
      <c r="N450" t="s">
        <v>8</v>
      </c>
      <c r="O450">
        <v>5.8622076370496209E-6</v>
      </c>
      <c r="P450" t="str">
        <f t="shared" si="6"/>
        <v>5</v>
      </c>
    </row>
    <row r="451" spans="1:16" x14ac:dyDescent="0.25">
      <c r="A451" s="1">
        <v>449</v>
      </c>
      <c r="B451" t="s">
        <v>14069</v>
      </c>
      <c r="C451" t="s">
        <v>15224</v>
      </c>
      <c r="D451" t="s">
        <v>33</v>
      </c>
      <c r="E451" t="s">
        <v>37</v>
      </c>
      <c r="F451" t="s">
        <v>15930</v>
      </c>
      <c r="G451" t="s">
        <v>39</v>
      </c>
      <c r="H451" t="s">
        <v>39</v>
      </c>
      <c r="I451" t="s">
        <v>40</v>
      </c>
      <c r="J451" t="s">
        <v>15930</v>
      </c>
      <c r="K451" t="s">
        <v>15937</v>
      </c>
      <c r="L451" t="s">
        <v>16214</v>
      </c>
      <c r="M451" t="s">
        <v>3</v>
      </c>
      <c r="N451" t="s">
        <v>8</v>
      </c>
      <c r="O451">
        <v>5.8622076370496209E-6</v>
      </c>
      <c r="P451" t="str">
        <f t="shared" ref="P451:P514" si="7">RIGHT(B451,LEN(B451)-FIND("_",B451))</f>
        <v>5</v>
      </c>
    </row>
    <row r="452" spans="1:16" x14ac:dyDescent="0.25">
      <c r="A452" s="1">
        <v>450</v>
      </c>
      <c r="B452" t="s">
        <v>14070</v>
      </c>
      <c r="C452" s="19" t="s">
        <v>15225</v>
      </c>
      <c r="D452" t="s">
        <v>86</v>
      </c>
      <c r="E452" t="s">
        <v>37</v>
      </c>
      <c r="F452" t="s">
        <v>15930</v>
      </c>
      <c r="G452" t="s">
        <v>39</v>
      </c>
      <c r="H452" t="s">
        <v>39</v>
      </c>
      <c r="I452" t="s">
        <v>40</v>
      </c>
      <c r="J452" t="s">
        <v>15930</v>
      </c>
      <c r="K452" t="s">
        <v>3388</v>
      </c>
      <c r="L452" t="s">
        <v>1118</v>
      </c>
      <c r="M452" t="s">
        <v>3</v>
      </c>
      <c r="N452" t="s">
        <v>8</v>
      </c>
      <c r="O452">
        <v>5.8622076370496209E-6</v>
      </c>
      <c r="P452" t="str">
        <f t="shared" si="7"/>
        <v>5</v>
      </c>
    </row>
    <row r="453" spans="1:16" x14ac:dyDescent="0.25">
      <c r="A453" s="1">
        <v>451</v>
      </c>
      <c r="B453" t="s">
        <v>14071</v>
      </c>
      <c r="C453" s="12" t="s">
        <v>15226</v>
      </c>
      <c r="D453" t="s">
        <v>134</v>
      </c>
      <c r="E453" t="s">
        <v>37</v>
      </c>
      <c r="F453" t="s">
        <v>15930</v>
      </c>
      <c r="G453" t="s">
        <v>39</v>
      </c>
      <c r="H453" t="s">
        <v>39</v>
      </c>
      <c r="I453" t="s">
        <v>40</v>
      </c>
      <c r="J453" t="s">
        <v>15930</v>
      </c>
      <c r="K453" t="s">
        <v>8095</v>
      </c>
      <c r="L453" t="s">
        <v>5650</v>
      </c>
      <c r="M453" t="s">
        <v>3</v>
      </c>
      <c r="N453" t="s">
        <v>8</v>
      </c>
      <c r="O453">
        <v>5.8622076370496209E-6</v>
      </c>
      <c r="P453" t="str">
        <f t="shared" si="7"/>
        <v>5</v>
      </c>
    </row>
    <row r="454" spans="1:16" x14ac:dyDescent="0.25">
      <c r="A454" s="1">
        <v>452</v>
      </c>
      <c r="B454" t="s">
        <v>14072</v>
      </c>
      <c r="C454" t="s">
        <v>15227</v>
      </c>
      <c r="D454" t="s">
        <v>959</v>
      </c>
      <c r="E454" t="s">
        <v>37</v>
      </c>
      <c r="F454" t="s">
        <v>15930</v>
      </c>
      <c r="G454" t="s">
        <v>39</v>
      </c>
      <c r="H454" t="s">
        <v>39</v>
      </c>
      <c r="I454" t="s">
        <v>40</v>
      </c>
      <c r="J454" t="s">
        <v>15930</v>
      </c>
      <c r="K454" t="s">
        <v>3277</v>
      </c>
      <c r="L454" t="s">
        <v>10801</v>
      </c>
      <c r="M454" t="s">
        <v>3</v>
      </c>
      <c r="N454" t="s">
        <v>8</v>
      </c>
      <c r="O454">
        <v>5.8622076370496209E-6</v>
      </c>
      <c r="P454" t="str">
        <f t="shared" si="7"/>
        <v>5</v>
      </c>
    </row>
    <row r="455" spans="1:16" x14ac:dyDescent="0.25">
      <c r="A455" s="1">
        <v>453</v>
      </c>
      <c r="B455" t="s">
        <v>14073</v>
      </c>
      <c r="C455" t="s">
        <v>15228</v>
      </c>
      <c r="D455" t="s">
        <v>34</v>
      </c>
      <c r="E455" t="s">
        <v>37</v>
      </c>
      <c r="F455" t="s">
        <v>15930</v>
      </c>
      <c r="G455" t="s">
        <v>39</v>
      </c>
      <c r="H455" t="s">
        <v>39</v>
      </c>
      <c r="I455" t="s">
        <v>40</v>
      </c>
      <c r="J455" t="s">
        <v>15930</v>
      </c>
      <c r="K455" t="s">
        <v>7938</v>
      </c>
      <c r="L455" t="s">
        <v>5768</v>
      </c>
      <c r="M455" t="s">
        <v>3</v>
      </c>
      <c r="N455" t="s">
        <v>8</v>
      </c>
      <c r="O455">
        <v>5.8622076370496209E-6</v>
      </c>
      <c r="P455" t="str">
        <f t="shared" si="7"/>
        <v>5</v>
      </c>
    </row>
    <row r="456" spans="1:16" x14ac:dyDescent="0.25">
      <c r="A456" s="1">
        <v>454</v>
      </c>
      <c r="B456" t="s">
        <v>14074</v>
      </c>
      <c r="C456" t="s">
        <v>15229</v>
      </c>
      <c r="D456" t="s">
        <v>200</v>
      </c>
      <c r="E456" t="s">
        <v>37</v>
      </c>
      <c r="F456" t="s">
        <v>15930</v>
      </c>
      <c r="G456" t="s">
        <v>39</v>
      </c>
      <c r="H456" t="s">
        <v>39</v>
      </c>
      <c r="I456" t="s">
        <v>40</v>
      </c>
      <c r="J456" t="s">
        <v>15930</v>
      </c>
      <c r="K456" t="s">
        <v>8028</v>
      </c>
      <c r="L456" t="s">
        <v>3498</v>
      </c>
      <c r="M456" t="s">
        <v>3</v>
      </c>
      <c r="N456" t="s">
        <v>8</v>
      </c>
      <c r="O456">
        <v>5.8622076370496209E-6</v>
      </c>
      <c r="P456" t="str">
        <f t="shared" si="7"/>
        <v>5</v>
      </c>
    </row>
    <row r="457" spans="1:16" x14ac:dyDescent="0.25">
      <c r="A457" s="1">
        <v>455</v>
      </c>
      <c r="B457" t="s">
        <v>14075</v>
      </c>
      <c r="C457" t="s">
        <v>15230</v>
      </c>
      <c r="D457" t="s">
        <v>200</v>
      </c>
      <c r="E457" t="s">
        <v>37</v>
      </c>
      <c r="F457" t="s">
        <v>15930</v>
      </c>
      <c r="G457" t="s">
        <v>39</v>
      </c>
      <c r="H457" t="s">
        <v>39</v>
      </c>
      <c r="I457" t="s">
        <v>40</v>
      </c>
      <c r="J457" t="s">
        <v>15930</v>
      </c>
      <c r="K457" t="s">
        <v>3313</v>
      </c>
      <c r="L457" t="s">
        <v>10910</v>
      </c>
      <c r="M457" t="s">
        <v>3</v>
      </c>
      <c r="N457" t="s">
        <v>8</v>
      </c>
      <c r="O457">
        <v>5.8622076370496209E-6</v>
      </c>
      <c r="P457" t="str">
        <f t="shared" si="7"/>
        <v>5</v>
      </c>
    </row>
    <row r="458" spans="1:16" x14ac:dyDescent="0.25">
      <c r="A458" s="1">
        <v>456</v>
      </c>
      <c r="B458" t="s">
        <v>14076</v>
      </c>
      <c r="C458" t="s">
        <v>15231</v>
      </c>
      <c r="D458" t="s">
        <v>32</v>
      </c>
      <c r="E458" t="s">
        <v>37</v>
      </c>
      <c r="F458" t="s">
        <v>15930</v>
      </c>
      <c r="G458" t="s">
        <v>39</v>
      </c>
      <c r="H458" t="s">
        <v>39</v>
      </c>
      <c r="I458" t="s">
        <v>40</v>
      </c>
      <c r="J458" t="s">
        <v>15930</v>
      </c>
      <c r="K458" t="s">
        <v>10606</v>
      </c>
      <c r="L458" t="s">
        <v>16215</v>
      </c>
      <c r="M458" t="s">
        <v>3</v>
      </c>
      <c r="N458" t="s">
        <v>8</v>
      </c>
      <c r="O458">
        <v>5.8622076370496209E-6</v>
      </c>
      <c r="P458" t="str">
        <f t="shared" si="7"/>
        <v>5</v>
      </c>
    </row>
    <row r="459" spans="1:16" x14ac:dyDescent="0.25">
      <c r="A459" s="1">
        <v>457</v>
      </c>
      <c r="B459" t="s">
        <v>14077</v>
      </c>
      <c r="C459" s="46" t="s">
        <v>15232</v>
      </c>
      <c r="D459" t="s">
        <v>33</v>
      </c>
      <c r="E459" t="s">
        <v>37</v>
      </c>
      <c r="F459" t="s">
        <v>15930</v>
      </c>
      <c r="G459" t="s">
        <v>39</v>
      </c>
      <c r="H459" t="s">
        <v>39</v>
      </c>
      <c r="I459" t="s">
        <v>40</v>
      </c>
      <c r="J459" t="s">
        <v>15930</v>
      </c>
      <c r="K459" t="s">
        <v>7949</v>
      </c>
      <c r="L459" t="s">
        <v>8180</v>
      </c>
      <c r="M459" t="s">
        <v>3</v>
      </c>
      <c r="N459" t="s">
        <v>8</v>
      </c>
      <c r="O459">
        <v>5.8622076370496209E-6</v>
      </c>
      <c r="P459" t="str">
        <f t="shared" si="7"/>
        <v>5</v>
      </c>
    </row>
    <row r="460" spans="1:16" x14ac:dyDescent="0.25">
      <c r="A460" s="1">
        <v>458</v>
      </c>
      <c r="B460" t="s">
        <v>14078</v>
      </c>
      <c r="C460" t="s">
        <v>15233</v>
      </c>
      <c r="D460" t="s">
        <v>1846</v>
      </c>
      <c r="E460" t="s">
        <v>37</v>
      </c>
      <c r="F460" t="s">
        <v>15930</v>
      </c>
      <c r="G460" t="s">
        <v>39</v>
      </c>
      <c r="H460" t="s">
        <v>39</v>
      </c>
      <c r="I460" t="s">
        <v>40</v>
      </c>
      <c r="J460" t="s">
        <v>15930</v>
      </c>
      <c r="K460" t="s">
        <v>3269</v>
      </c>
      <c r="L460" t="s">
        <v>13559</v>
      </c>
      <c r="M460" t="s">
        <v>3</v>
      </c>
      <c r="N460" t="s">
        <v>8</v>
      </c>
      <c r="O460">
        <v>5.8622076370496209E-6</v>
      </c>
      <c r="P460" t="str">
        <f t="shared" si="7"/>
        <v>5</v>
      </c>
    </row>
    <row r="461" spans="1:16" x14ac:dyDescent="0.25">
      <c r="A461" s="1">
        <v>459</v>
      </c>
      <c r="B461" t="s">
        <v>14079</v>
      </c>
      <c r="C461" t="s">
        <v>15234</v>
      </c>
      <c r="D461" t="s">
        <v>86</v>
      </c>
      <c r="E461" t="s">
        <v>37</v>
      </c>
      <c r="F461" t="s">
        <v>15930</v>
      </c>
      <c r="G461" t="s">
        <v>39</v>
      </c>
      <c r="H461" t="s">
        <v>39</v>
      </c>
      <c r="I461" t="s">
        <v>40</v>
      </c>
      <c r="J461" t="s">
        <v>15930</v>
      </c>
      <c r="K461" t="s">
        <v>10701</v>
      </c>
      <c r="L461" t="s">
        <v>3680</v>
      </c>
      <c r="M461" t="s">
        <v>3</v>
      </c>
      <c r="N461" t="s">
        <v>8</v>
      </c>
      <c r="O461">
        <v>5.8622076370496209E-6</v>
      </c>
      <c r="P461" t="str">
        <f t="shared" si="7"/>
        <v>5</v>
      </c>
    </row>
    <row r="462" spans="1:16" x14ac:dyDescent="0.25">
      <c r="A462" s="1">
        <v>460</v>
      </c>
      <c r="B462" t="s">
        <v>14080</v>
      </c>
      <c r="C462" s="15" t="s">
        <v>15235</v>
      </c>
      <c r="D462" t="s">
        <v>85</v>
      </c>
      <c r="E462" t="s">
        <v>37</v>
      </c>
      <c r="F462" t="s">
        <v>15930</v>
      </c>
      <c r="G462" t="s">
        <v>39</v>
      </c>
      <c r="H462" t="s">
        <v>39</v>
      </c>
      <c r="I462" t="s">
        <v>40</v>
      </c>
      <c r="J462" t="s">
        <v>15930</v>
      </c>
      <c r="K462" t="s">
        <v>95</v>
      </c>
      <c r="L462" t="s">
        <v>5966</v>
      </c>
      <c r="M462" t="s">
        <v>3</v>
      </c>
      <c r="N462" t="s">
        <v>8</v>
      </c>
      <c r="O462">
        <v>5.8622076370496209E-6</v>
      </c>
      <c r="P462" t="str">
        <f t="shared" si="7"/>
        <v>5</v>
      </c>
    </row>
    <row r="463" spans="1:16" x14ac:dyDescent="0.25">
      <c r="A463" s="1">
        <v>461</v>
      </c>
      <c r="B463" t="s">
        <v>14081</v>
      </c>
      <c r="C463" t="s">
        <v>15236</v>
      </c>
      <c r="D463" t="s">
        <v>31</v>
      </c>
      <c r="E463" t="s">
        <v>37</v>
      </c>
      <c r="F463" t="s">
        <v>15930</v>
      </c>
      <c r="G463" t="s">
        <v>39</v>
      </c>
      <c r="H463" t="s">
        <v>39</v>
      </c>
      <c r="I463" t="s">
        <v>40</v>
      </c>
      <c r="J463" t="s">
        <v>15930</v>
      </c>
      <c r="K463" t="s">
        <v>3639</v>
      </c>
      <c r="L463" t="s">
        <v>8396</v>
      </c>
      <c r="M463" t="s">
        <v>3</v>
      </c>
      <c r="N463" t="s">
        <v>8</v>
      </c>
      <c r="O463">
        <v>5.8622076370496209E-6</v>
      </c>
      <c r="P463" t="str">
        <f t="shared" si="7"/>
        <v>5</v>
      </c>
    </row>
    <row r="464" spans="1:16" x14ac:dyDescent="0.25">
      <c r="A464" s="1">
        <v>462</v>
      </c>
      <c r="B464" t="s">
        <v>14082</v>
      </c>
      <c r="C464" s="11" t="s">
        <v>15237</v>
      </c>
      <c r="D464" t="s">
        <v>36</v>
      </c>
      <c r="E464" t="s">
        <v>37</v>
      </c>
      <c r="F464" t="s">
        <v>15930</v>
      </c>
      <c r="G464" t="s">
        <v>39</v>
      </c>
      <c r="H464" t="s">
        <v>39</v>
      </c>
      <c r="I464" t="s">
        <v>40</v>
      </c>
      <c r="J464" t="s">
        <v>15930</v>
      </c>
      <c r="K464" t="s">
        <v>47</v>
      </c>
      <c r="L464" t="s">
        <v>5671</v>
      </c>
      <c r="M464" t="s">
        <v>3</v>
      </c>
      <c r="N464" t="s">
        <v>8</v>
      </c>
      <c r="O464">
        <v>5.8622076370496209E-6</v>
      </c>
      <c r="P464" t="str">
        <f t="shared" si="7"/>
        <v>5</v>
      </c>
    </row>
    <row r="465" spans="1:16" x14ac:dyDescent="0.25">
      <c r="A465" s="1">
        <v>463</v>
      </c>
      <c r="B465" t="s">
        <v>14083</v>
      </c>
      <c r="C465" t="s">
        <v>15238</v>
      </c>
      <c r="D465" t="s">
        <v>86</v>
      </c>
      <c r="E465" t="s">
        <v>37</v>
      </c>
      <c r="F465" t="s">
        <v>15930</v>
      </c>
      <c r="G465" t="s">
        <v>39</v>
      </c>
      <c r="H465" t="s">
        <v>39</v>
      </c>
      <c r="I465" t="s">
        <v>40</v>
      </c>
      <c r="J465" t="s">
        <v>15930</v>
      </c>
      <c r="K465" t="s">
        <v>13131</v>
      </c>
      <c r="L465" t="s">
        <v>8059</v>
      </c>
      <c r="M465" t="s">
        <v>3</v>
      </c>
      <c r="N465" t="s">
        <v>8</v>
      </c>
      <c r="O465">
        <v>5.8622076370496209E-6</v>
      </c>
      <c r="P465" t="str">
        <f t="shared" si="7"/>
        <v>5</v>
      </c>
    </row>
    <row r="466" spans="1:16" x14ac:dyDescent="0.25">
      <c r="A466" s="1">
        <v>464</v>
      </c>
      <c r="B466" t="s">
        <v>14084</v>
      </c>
      <c r="C466" t="s">
        <v>15239</v>
      </c>
      <c r="D466" t="s">
        <v>33</v>
      </c>
      <c r="E466" t="s">
        <v>37</v>
      </c>
      <c r="F466" t="s">
        <v>15930</v>
      </c>
      <c r="G466" t="s">
        <v>39</v>
      </c>
      <c r="H466" t="s">
        <v>39</v>
      </c>
      <c r="I466" t="s">
        <v>40</v>
      </c>
      <c r="J466" t="s">
        <v>15930</v>
      </c>
      <c r="K466" t="s">
        <v>1973</v>
      </c>
      <c r="L466" t="s">
        <v>5734</v>
      </c>
      <c r="M466" t="s">
        <v>3</v>
      </c>
      <c r="N466" t="s">
        <v>8</v>
      </c>
      <c r="O466">
        <v>5.8622076370496209E-6</v>
      </c>
      <c r="P466" t="str">
        <f t="shared" si="7"/>
        <v>5</v>
      </c>
    </row>
    <row r="467" spans="1:16" x14ac:dyDescent="0.25">
      <c r="A467" s="1">
        <v>465</v>
      </c>
      <c r="B467" t="s">
        <v>14085</v>
      </c>
      <c r="C467" t="s">
        <v>15240</v>
      </c>
      <c r="D467" t="s">
        <v>36</v>
      </c>
      <c r="E467" t="s">
        <v>37</v>
      </c>
      <c r="F467" t="s">
        <v>15930</v>
      </c>
      <c r="G467" t="s">
        <v>39</v>
      </c>
      <c r="H467" t="s">
        <v>39</v>
      </c>
      <c r="I467" t="s">
        <v>40</v>
      </c>
      <c r="J467" t="s">
        <v>15930</v>
      </c>
      <c r="K467" t="s">
        <v>5503</v>
      </c>
      <c r="L467" t="s">
        <v>13363</v>
      </c>
      <c r="M467" t="s">
        <v>3</v>
      </c>
      <c r="N467" t="s">
        <v>8</v>
      </c>
      <c r="O467">
        <v>5.8622076370496209E-6</v>
      </c>
      <c r="P467" t="str">
        <f t="shared" si="7"/>
        <v>5</v>
      </c>
    </row>
    <row r="468" spans="1:16" x14ac:dyDescent="0.25">
      <c r="A468" s="1">
        <v>466</v>
      </c>
      <c r="B468" t="s">
        <v>14086</v>
      </c>
      <c r="C468" t="s">
        <v>15241</v>
      </c>
      <c r="D468" t="s">
        <v>135</v>
      </c>
      <c r="E468" t="s">
        <v>37</v>
      </c>
      <c r="F468" t="s">
        <v>15930</v>
      </c>
      <c r="G468" t="s">
        <v>39</v>
      </c>
      <c r="H468" t="s">
        <v>39</v>
      </c>
      <c r="I468" t="s">
        <v>40</v>
      </c>
      <c r="J468" t="s">
        <v>15930</v>
      </c>
      <c r="K468" t="s">
        <v>7875</v>
      </c>
      <c r="L468" t="s">
        <v>16216</v>
      </c>
      <c r="M468" t="s">
        <v>3</v>
      </c>
      <c r="N468" t="s">
        <v>8</v>
      </c>
      <c r="O468">
        <v>5.8622076370496209E-6</v>
      </c>
      <c r="P468" t="str">
        <f t="shared" si="7"/>
        <v>5</v>
      </c>
    </row>
    <row r="469" spans="1:16" x14ac:dyDescent="0.25">
      <c r="A469" s="1">
        <v>467</v>
      </c>
      <c r="B469" t="s">
        <v>14087</v>
      </c>
      <c r="C469" s="51" t="s">
        <v>15242</v>
      </c>
      <c r="D469" t="s">
        <v>33</v>
      </c>
      <c r="E469" t="s">
        <v>37</v>
      </c>
      <c r="F469" t="s">
        <v>15930</v>
      </c>
      <c r="G469" t="s">
        <v>39</v>
      </c>
      <c r="H469" t="s">
        <v>39</v>
      </c>
      <c r="I469" t="s">
        <v>40</v>
      </c>
      <c r="J469" t="s">
        <v>15930</v>
      </c>
      <c r="K469" t="s">
        <v>2044</v>
      </c>
      <c r="L469" t="s">
        <v>5770</v>
      </c>
      <c r="M469" t="s">
        <v>3</v>
      </c>
      <c r="N469" t="s">
        <v>8</v>
      </c>
      <c r="O469">
        <v>5.8622076370496209E-6</v>
      </c>
      <c r="P469" t="str">
        <f t="shared" si="7"/>
        <v>5</v>
      </c>
    </row>
    <row r="470" spans="1:16" x14ac:dyDescent="0.25">
      <c r="A470" s="1">
        <v>468</v>
      </c>
      <c r="B470" t="s">
        <v>14088</v>
      </c>
      <c r="C470" s="2" t="s">
        <v>15243</v>
      </c>
      <c r="D470" t="s">
        <v>30</v>
      </c>
      <c r="E470" t="s">
        <v>37</v>
      </c>
      <c r="F470" t="s">
        <v>15930</v>
      </c>
      <c r="G470" t="s">
        <v>39</v>
      </c>
      <c r="H470" t="s">
        <v>39</v>
      </c>
      <c r="I470" t="s">
        <v>40</v>
      </c>
      <c r="J470" t="s">
        <v>15930</v>
      </c>
      <c r="K470" t="s">
        <v>551</v>
      </c>
      <c r="L470" t="s">
        <v>5735</v>
      </c>
      <c r="M470" t="s">
        <v>3</v>
      </c>
      <c r="N470" t="s">
        <v>8</v>
      </c>
      <c r="O470">
        <v>5.8622076370496209E-6</v>
      </c>
      <c r="P470" t="str">
        <f t="shared" si="7"/>
        <v>5</v>
      </c>
    </row>
    <row r="471" spans="1:16" x14ac:dyDescent="0.25">
      <c r="A471" s="1">
        <v>469</v>
      </c>
      <c r="B471" t="s">
        <v>14089</v>
      </c>
      <c r="C471" t="s">
        <v>15244</v>
      </c>
      <c r="D471" t="s">
        <v>33</v>
      </c>
      <c r="E471" t="s">
        <v>37</v>
      </c>
      <c r="F471" t="s">
        <v>15930</v>
      </c>
      <c r="G471" t="s">
        <v>39</v>
      </c>
      <c r="H471" t="s">
        <v>39</v>
      </c>
      <c r="I471" t="s">
        <v>40</v>
      </c>
      <c r="J471" t="s">
        <v>15930</v>
      </c>
      <c r="K471" t="s">
        <v>5483</v>
      </c>
      <c r="L471" t="s">
        <v>16217</v>
      </c>
      <c r="M471" t="s">
        <v>3</v>
      </c>
      <c r="N471" t="s">
        <v>8</v>
      </c>
      <c r="O471">
        <v>5.8622076370496209E-6</v>
      </c>
      <c r="P471" t="str">
        <f t="shared" si="7"/>
        <v>5</v>
      </c>
    </row>
    <row r="472" spans="1:16" x14ac:dyDescent="0.25">
      <c r="A472" s="1">
        <v>470</v>
      </c>
      <c r="B472" t="s">
        <v>14090</v>
      </c>
      <c r="C472" s="11" t="s">
        <v>15245</v>
      </c>
      <c r="D472" t="s">
        <v>36</v>
      </c>
      <c r="E472" t="s">
        <v>37</v>
      </c>
      <c r="F472" t="s">
        <v>15930</v>
      </c>
      <c r="G472" t="s">
        <v>39</v>
      </c>
      <c r="H472" t="s">
        <v>39</v>
      </c>
      <c r="I472" t="s">
        <v>40</v>
      </c>
      <c r="J472" t="s">
        <v>15930</v>
      </c>
      <c r="K472" t="s">
        <v>1966</v>
      </c>
      <c r="L472" t="s">
        <v>5723</v>
      </c>
      <c r="M472" t="s">
        <v>3</v>
      </c>
      <c r="N472" t="s">
        <v>8</v>
      </c>
      <c r="O472">
        <v>4.6897661096396972E-6</v>
      </c>
      <c r="P472" t="str">
        <f t="shared" si="7"/>
        <v>4</v>
      </c>
    </row>
    <row r="473" spans="1:16" x14ac:dyDescent="0.25">
      <c r="A473" s="1">
        <v>471</v>
      </c>
      <c r="B473" t="s">
        <v>14091</v>
      </c>
      <c r="C473" t="s">
        <v>15246</v>
      </c>
      <c r="D473" t="s">
        <v>85</v>
      </c>
      <c r="E473" t="s">
        <v>37</v>
      </c>
      <c r="F473" t="s">
        <v>15930</v>
      </c>
      <c r="G473" t="s">
        <v>39</v>
      </c>
      <c r="H473" t="s">
        <v>39</v>
      </c>
      <c r="I473" t="s">
        <v>40</v>
      </c>
      <c r="J473" t="s">
        <v>15930</v>
      </c>
      <c r="K473" t="s">
        <v>5544</v>
      </c>
      <c r="L473" t="s">
        <v>8222</v>
      </c>
      <c r="M473" t="s">
        <v>3</v>
      </c>
      <c r="N473" t="s">
        <v>8</v>
      </c>
      <c r="O473">
        <v>4.6897661096396972E-6</v>
      </c>
      <c r="P473" t="str">
        <f t="shared" si="7"/>
        <v>4</v>
      </c>
    </row>
    <row r="474" spans="1:16" x14ac:dyDescent="0.25">
      <c r="A474" s="1">
        <v>472</v>
      </c>
      <c r="B474" t="s">
        <v>14092</v>
      </c>
      <c r="C474" t="s">
        <v>15247</v>
      </c>
      <c r="D474" t="s">
        <v>86</v>
      </c>
      <c r="E474" t="s">
        <v>37</v>
      </c>
      <c r="F474" t="s">
        <v>15930</v>
      </c>
      <c r="G474" t="s">
        <v>39</v>
      </c>
      <c r="H474" t="s">
        <v>39</v>
      </c>
      <c r="I474" t="s">
        <v>40</v>
      </c>
      <c r="J474" t="s">
        <v>15930</v>
      </c>
      <c r="K474" t="s">
        <v>3650</v>
      </c>
      <c r="L474" t="s">
        <v>8257</v>
      </c>
      <c r="M474" t="s">
        <v>3</v>
      </c>
      <c r="N474" t="s">
        <v>8</v>
      </c>
      <c r="O474">
        <v>4.6897661096396972E-6</v>
      </c>
      <c r="P474" t="str">
        <f t="shared" si="7"/>
        <v>4</v>
      </c>
    </row>
    <row r="475" spans="1:16" x14ac:dyDescent="0.25">
      <c r="A475" s="1">
        <v>473</v>
      </c>
      <c r="B475" t="s">
        <v>14093</v>
      </c>
      <c r="C475" t="s">
        <v>15248</v>
      </c>
      <c r="D475" t="s">
        <v>134</v>
      </c>
      <c r="E475" t="s">
        <v>37</v>
      </c>
      <c r="F475" t="s">
        <v>15930</v>
      </c>
      <c r="G475" t="s">
        <v>39</v>
      </c>
      <c r="H475" t="s">
        <v>39</v>
      </c>
      <c r="I475" t="s">
        <v>40</v>
      </c>
      <c r="J475" t="s">
        <v>15930</v>
      </c>
      <c r="K475" t="s">
        <v>3465</v>
      </c>
      <c r="L475" t="s">
        <v>10965</v>
      </c>
      <c r="M475" t="s">
        <v>3</v>
      </c>
      <c r="N475" t="s">
        <v>8</v>
      </c>
      <c r="O475">
        <v>4.6897661096396972E-6</v>
      </c>
      <c r="P475" t="str">
        <f t="shared" si="7"/>
        <v>4</v>
      </c>
    </row>
    <row r="476" spans="1:16" x14ac:dyDescent="0.25">
      <c r="A476" s="1">
        <v>474</v>
      </c>
      <c r="B476" t="s">
        <v>14094</v>
      </c>
      <c r="C476" t="s">
        <v>15249</v>
      </c>
      <c r="D476" t="s">
        <v>278</v>
      </c>
      <c r="E476" t="s">
        <v>37</v>
      </c>
      <c r="F476" t="s">
        <v>15930</v>
      </c>
      <c r="G476" t="s">
        <v>39</v>
      </c>
      <c r="H476" t="s">
        <v>39</v>
      </c>
      <c r="I476" t="s">
        <v>40</v>
      </c>
      <c r="J476" t="s">
        <v>15930</v>
      </c>
      <c r="K476" t="s">
        <v>13087</v>
      </c>
      <c r="L476" t="s">
        <v>5872</v>
      </c>
      <c r="M476" t="s">
        <v>3</v>
      </c>
      <c r="N476" t="s">
        <v>8</v>
      </c>
      <c r="O476">
        <v>4.6897661096396972E-6</v>
      </c>
      <c r="P476" t="str">
        <f t="shared" si="7"/>
        <v>4</v>
      </c>
    </row>
    <row r="477" spans="1:16" x14ac:dyDescent="0.25">
      <c r="A477" s="1">
        <v>475</v>
      </c>
      <c r="B477" t="s">
        <v>14095</v>
      </c>
      <c r="C477" t="s">
        <v>15250</v>
      </c>
      <c r="D477" t="s">
        <v>134</v>
      </c>
      <c r="E477" t="s">
        <v>37</v>
      </c>
      <c r="F477" t="s">
        <v>15930</v>
      </c>
      <c r="G477" t="s">
        <v>39</v>
      </c>
      <c r="H477" t="s">
        <v>39</v>
      </c>
      <c r="I477" t="s">
        <v>40</v>
      </c>
      <c r="J477" t="s">
        <v>15930</v>
      </c>
      <c r="K477" t="s">
        <v>5458</v>
      </c>
      <c r="L477" t="s">
        <v>13324</v>
      </c>
      <c r="M477" t="s">
        <v>3</v>
      </c>
      <c r="N477" t="s">
        <v>8</v>
      </c>
      <c r="O477">
        <v>4.6897661096396972E-6</v>
      </c>
      <c r="P477" t="str">
        <f t="shared" si="7"/>
        <v>4</v>
      </c>
    </row>
    <row r="478" spans="1:16" x14ac:dyDescent="0.25">
      <c r="A478" s="1">
        <v>476</v>
      </c>
      <c r="B478" t="s">
        <v>14096</v>
      </c>
      <c r="C478" t="s">
        <v>15251</v>
      </c>
      <c r="D478" t="s">
        <v>200</v>
      </c>
      <c r="E478" t="s">
        <v>37</v>
      </c>
      <c r="F478" t="s">
        <v>15930</v>
      </c>
      <c r="G478" t="s">
        <v>39</v>
      </c>
      <c r="H478" t="s">
        <v>39</v>
      </c>
      <c r="I478" t="s">
        <v>40</v>
      </c>
      <c r="J478" t="s">
        <v>15930</v>
      </c>
      <c r="K478" t="s">
        <v>5403</v>
      </c>
      <c r="L478" t="s">
        <v>8337</v>
      </c>
      <c r="M478" t="s">
        <v>3</v>
      </c>
      <c r="N478" t="s">
        <v>8</v>
      </c>
      <c r="O478">
        <v>4.6897661096396972E-6</v>
      </c>
      <c r="P478" t="str">
        <f t="shared" si="7"/>
        <v>4</v>
      </c>
    </row>
    <row r="479" spans="1:16" x14ac:dyDescent="0.25">
      <c r="A479" s="1">
        <v>477</v>
      </c>
      <c r="B479" t="s">
        <v>14097</v>
      </c>
      <c r="C479" t="s">
        <v>15252</v>
      </c>
      <c r="D479" t="s">
        <v>36</v>
      </c>
      <c r="E479" t="s">
        <v>37</v>
      </c>
      <c r="F479" t="s">
        <v>15930</v>
      </c>
      <c r="G479" t="s">
        <v>39</v>
      </c>
      <c r="H479" t="s">
        <v>39</v>
      </c>
      <c r="I479" t="s">
        <v>40</v>
      </c>
      <c r="J479" t="s">
        <v>15930</v>
      </c>
      <c r="K479" t="s">
        <v>5616</v>
      </c>
      <c r="L479" t="s">
        <v>13327</v>
      </c>
      <c r="M479" t="s">
        <v>3</v>
      </c>
      <c r="N479" t="s">
        <v>8</v>
      </c>
      <c r="O479">
        <v>4.6897661096396972E-6</v>
      </c>
      <c r="P479" t="str">
        <f t="shared" si="7"/>
        <v>4</v>
      </c>
    </row>
    <row r="480" spans="1:16" x14ac:dyDescent="0.25">
      <c r="A480" s="1">
        <v>478</v>
      </c>
      <c r="B480" t="s">
        <v>14098</v>
      </c>
      <c r="C480" s="22" t="s">
        <v>15253</v>
      </c>
      <c r="D480" t="s">
        <v>34</v>
      </c>
      <c r="E480" t="s">
        <v>37</v>
      </c>
      <c r="F480" t="s">
        <v>15930</v>
      </c>
      <c r="G480" t="s">
        <v>39</v>
      </c>
      <c r="H480" t="s">
        <v>39</v>
      </c>
      <c r="I480" t="s">
        <v>40</v>
      </c>
      <c r="J480" t="s">
        <v>15930</v>
      </c>
      <c r="K480" t="s">
        <v>15938</v>
      </c>
      <c r="L480" t="s">
        <v>591</v>
      </c>
      <c r="M480" t="s">
        <v>3</v>
      </c>
      <c r="N480" t="s">
        <v>8</v>
      </c>
      <c r="O480">
        <v>4.6897661096396972E-6</v>
      </c>
      <c r="P480" t="str">
        <f t="shared" si="7"/>
        <v>4</v>
      </c>
    </row>
    <row r="481" spans="1:16" x14ac:dyDescent="0.25">
      <c r="A481" s="1">
        <v>479</v>
      </c>
      <c r="B481" t="s">
        <v>14099</v>
      </c>
      <c r="C481" t="s">
        <v>15254</v>
      </c>
      <c r="D481" t="s">
        <v>201</v>
      </c>
      <c r="E481" t="s">
        <v>37</v>
      </c>
      <c r="F481" t="s">
        <v>15930</v>
      </c>
      <c r="G481" t="s">
        <v>39</v>
      </c>
      <c r="H481" t="s">
        <v>39</v>
      </c>
      <c r="I481" t="s">
        <v>40</v>
      </c>
      <c r="J481" t="s">
        <v>15930</v>
      </c>
      <c r="K481" t="s">
        <v>15939</v>
      </c>
      <c r="L481" t="s">
        <v>16218</v>
      </c>
      <c r="M481" t="s">
        <v>3</v>
      </c>
      <c r="N481" t="s">
        <v>8</v>
      </c>
      <c r="O481">
        <v>4.6897661096396972E-6</v>
      </c>
      <c r="P481" t="str">
        <f t="shared" si="7"/>
        <v>4</v>
      </c>
    </row>
    <row r="482" spans="1:16" x14ac:dyDescent="0.25">
      <c r="A482" s="1">
        <v>480</v>
      </c>
      <c r="B482" t="s">
        <v>14100</v>
      </c>
      <c r="C482" t="s">
        <v>15255</v>
      </c>
      <c r="D482" t="s">
        <v>30</v>
      </c>
      <c r="E482" t="s">
        <v>37</v>
      </c>
      <c r="F482" t="s">
        <v>15930</v>
      </c>
      <c r="G482" t="s">
        <v>39</v>
      </c>
      <c r="H482" t="s">
        <v>39</v>
      </c>
      <c r="I482" t="s">
        <v>40</v>
      </c>
      <c r="J482" t="s">
        <v>15930</v>
      </c>
      <c r="K482" t="s">
        <v>5634</v>
      </c>
      <c r="L482" t="s">
        <v>2068</v>
      </c>
      <c r="M482" t="s">
        <v>3</v>
      </c>
      <c r="N482" t="s">
        <v>8</v>
      </c>
      <c r="O482">
        <v>4.6897661096396972E-6</v>
      </c>
      <c r="P482" t="str">
        <f t="shared" si="7"/>
        <v>4</v>
      </c>
    </row>
    <row r="483" spans="1:16" x14ac:dyDescent="0.25">
      <c r="A483" s="1">
        <v>481</v>
      </c>
      <c r="B483" t="s">
        <v>14101</v>
      </c>
      <c r="C483" t="s">
        <v>15256</v>
      </c>
      <c r="D483" t="s">
        <v>33</v>
      </c>
      <c r="E483" t="s">
        <v>37</v>
      </c>
      <c r="F483" t="s">
        <v>15930</v>
      </c>
      <c r="G483" t="s">
        <v>39</v>
      </c>
      <c r="H483" t="s">
        <v>39</v>
      </c>
      <c r="I483" t="s">
        <v>40</v>
      </c>
      <c r="J483" t="s">
        <v>15930</v>
      </c>
      <c r="K483" t="s">
        <v>10477</v>
      </c>
      <c r="L483" t="s">
        <v>5680</v>
      </c>
      <c r="M483" t="s">
        <v>3</v>
      </c>
      <c r="N483" t="s">
        <v>8</v>
      </c>
      <c r="O483">
        <v>4.6897661096396972E-6</v>
      </c>
      <c r="P483" t="str">
        <f t="shared" si="7"/>
        <v>4</v>
      </c>
    </row>
    <row r="484" spans="1:16" x14ac:dyDescent="0.25">
      <c r="A484" s="1">
        <v>482</v>
      </c>
      <c r="B484" t="s">
        <v>14102</v>
      </c>
      <c r="C484" s="14" t="s">
        <v>15257</v>
      </c>
      <c r="D484" t="s">
        <v>34</v>
      </c>
      <c r="E484" t="s">
        <v>37</v>
      </c>
      <c r="F484" t="s">
        <v>15930</v>
      </c>
      <c r="G484" t="s">
        <v>39</v>
      </c>
      <c r="H484" t="s">
        <v>39</v>
      </c>
      <c r="I484" t="s">
        <v>40</v>
      </c>
      <c r="J484" t="s">
        <v>15930</v>
      </c>
      <c r="K484" t="s">
        <v>5289</v>
      </c>
      <c r="L484" t="s">
        <v>10976</v>
      </c>
      <c r="M484" t="s">
        <v>3</v>
      </c>
      <c r="N484" t="s">
        <v>8</v>
      </c>
      <c r="O484">
        <v>4.6897661096396972E-6</v>
      </c>
      <c r="P484" t="str">
        <f t="shared" si="7"/>
        <v>4</v>
      </c>
    </row>
    <row r="485" spans="1:16" x14ac:dyDescent="0.25">
      <c r="A485" s="1">
        <v>483</v>
      </c>
      <c r="B485" t="s">
        <v>14103</v>
      </c>
      <c r="C485" t="s">
        <v>15258</v>
      </c>
      <c r="D485" t="s">
        <v>33</v>
      </c>
      <c r="E485" t="s">
        <v>37</v>
      </c>
      <c r="F485" t="s">
        <v>15930</v>
      </c>
      <c r="G485" t="s">
        <v>39</v>
      </c>
      <c r="H485" t="s">
        <v>39</v>
      </c>
      <c r="I485" t="s">
        <v>40</v>
      </c>
      <c r="J485" t="s">
        <v>15930</v>
      </c>
      <c r="K485" t="s">
        <v>7943</v>
      </c>
      <c r="L485" t="s">
        <v>3368</v>
      </c>
      <c r="M485" t="s">
        <v>3</v>
      </c>
      <c r="N485" t="s">
        <v>8</v>
      </c>
      <c r="O485">
        <v>4.6897661096396972E-6</v>
      </c>
      <c r="P485" t="str">
        <f t="shared" si="7"/>
        <v>4</v>
      </c>
    </row>
    <row r="486" spans="1:16" x14ac:dyDescent="0.25">
      <c r="A486" s="1">
        <v>484</v>
      </c>
      <c r="B486" t="s">
        <v>14104</v>
      </c>
      <c r="C486" t="s">
        <v>15259</v>
      </c>
      <c r="D486" t="s">
        <v>134</v>
      </c>
      <c r="E486" t="s">
        <v>37</v>
      </c>
      <c r="F486" t="s">
        <v>15930</v>
      </c>
      <c r="G486" t="s">
        <v>39</v>
      </c>
      <c r="H486" t="s">
        <v>39</v>
      </c>
      <c r="I486" t="s">
        <v>40</v>
      </c>
      <c r="J486" t="s">
        <v>15930</v>
      </c>
      <c r="K486" t="s">
        <v>7848</v>
      </c>
      <c r="L486" t="s">
        <v>16219</v>
      </c>
      <c r="M486" t="s">
        <v>3</v>
      </c>
      <c r="N486" t="s">
        <v>8</v>
      </c>
      <c r="O486">
        <v>4.6897661096396972E-6</v>
      </c>
      <c r="P486" t="str">
        <f t="shared" si="7"/>
        <v>4</v>
      </c>
    </row>
    <row r="487" spans="1:16" x14ac:dyDescent="0.25">
      <c r="A487" s="1">
        <v>485</v>
      </c>
      <c r="B487" t="s">
        <v>14105</v>
      </c>
      <c r="C487" s="5" t="s">
        <v>15260</v>
      </c>
      <c r="D487" t="s">
        <v>31</v>
      </c>
      <c r="E487" t="s">
        <v>37</v>
      </c>
      <c r="F487" t="s">
        <v>15930</v>
      </c>
      <c r="G487" t="s">
        <v>39</v>
      </c>
      <c r="H487" t="s">
        <v>39</v>
      </c>
      <c r="I487" t="s">
        <v>40</v>
      </c>
      <c r="J487" t="s">
        <v>15930</v>
      </c>
      <c r="K487" t="s">
        <v>1957</v>
      </c>
      <c r="L487" t="s">
        <v>8208</v>
      </c>
      <c r="M487" t="s">
        <v>3</v>
      </c>
      <c r="N487" t="s">
        <v>8</v>
      </c>
      <c r="O487">
        <v>4.6897661096396972E-6</v>
      </c>
      <c r="P487" t="str">
        <f t="shared" si="7"/>
        <v>4</v>
      </c>
    </row>
    <row r="488" spans="1:16" x14ac:dyDescent="0.25">
      <c r="A488" s="1">
        <v>486</v>
      </c>
      <c r="B488" t="s">
        <v>14106</v>
      </c>
      <c r="C488" t="s">
        <v>15261</v>
      </c>
      <c r="D488" t="s">
        <v>134</v>
      </c>
      <c r="E488" t="s">
        <v>37</v>
      </c>
      <c r="F488" t="s">
        <v>15930</v>
      </c>
      <c r="G488" t="s">
        <v>39</v>
      </c>
      <c r="H488" t="s">
        <v>39</v>
      </c>
      <c r="I488" t="s">
        <v>40</v>
      </c>
      <c r="J488" t="s">
        <v>15930</v>
      </c>
      <c r="K488" t="s">
        <v>13106</v>
      </c>
      <c r="L488" t="s">
        <v>3560</v>
      </c>
      <c r="M488" t="s">
        <v>3</v>
      </c>
      <c r="N488" t="s">
        <v>8</v>
      </c>
      <c r="O488">
        <v>4.6897661096396972E-6</v>
      </c>
      <c r="P488" t="str">
        <f t="shared" si="7"/>
        <v>4</v>
      </c>
    </row>
    <row r="489" spans="1:16" x14ac:dyDescent="0.25">
      <c r="A489" s="1">
        <v>487</v>
      </c>
      <c r="B489" t="s">
        <v>14107</v>
      </c>
      <c r="C489" t="s">
        <v>15262</v>
      </c>
      <c r="D489" t="s">
        <v>36</v>
      </c>
      <c r="E489" t="s">
        <v>37</v>
      </c>
      <c r="F489" t="s">
        <v>15930</v>
      </c>
      <c r="G489" t="s">
        <v>39</v>
      </c>
      <c r="H489" t="s">
        <v>39</v>
      </c>
      <c r="I489" t="s">
        <v>40</v>
      </c>
      <c r="J489" t="s">
        <v>15930</v>
      </c>
      <c r="K489" t="s">
        <v>10462</v>
      </c>
      <c r="L489" t="s">
        <v>13594</v>
      </c>
      <c r="M489" t="s">
        <v>3</v>
      </c>
      <c r="N489" t="s">
        <v>8</v>
      </c>
      <c r="O489">
        <v>4.6897661096396972E-6</v>
      </c>
      <c r="P489" t="str">
        <f t="shared" si="7"/>
        <v>4</v>
      </c>
    </row>
    <row r="490" spans="1:16" x14ac:dyDescent="0.25">
      <c r="A490" s="1">
        <v>488</v>
      </c>
      <c r="B490" t="s">
        <v>14108</v>
      </c>
      <c r="C490" s="15" t="s">
        <v>15263</v>
      </c>
      <c r="D490" t="s">
        <v>85</v>
      </c>
      <c r="E490" t="s">
        <v>37</v>
      </c>
      <c r="F490" t="s">
        <v>15930</v>
      </c>
      <c r="G490" t="s">
        <v>39</v>
      </c>
      <c r="H490" t="s">
        <v>39</v>
      </c>
      <c r="I490" t="s">
        <v>40</v>
      </c>
      <c r="J490" t="s">
        <v>15930</v>
      </c>
      <c r="K490" t="s">
        <v>5296</v>
      </c>
      <c r="L490" t="s">
        <v>13563</v>
      </c>
      <c r="M490" t="s">
        <v>3</v>
      </c>
      <c r="N490" t="s">
        <v>8</v>
      </c>
      <c r="O490">
        <v>4.6897661096396972E-6</v>
      </c>
      <c r="P490" t="str">
        <f t="shared" si="7"/>
        <v>4</v>
      </c>
    </row>
    <row r="491" spans="1:16" x14ac:dyDescent="0.25">
      <c r="A491" s="1">
        <v>489</v>
      </c>
      <c r="B491" t="s">
        <v>14109</v>
      </c>
      <c r="C491" t="s">
        <v>15264</v>
      </c>
      <c r="D491" t="s">
        <v>1846</v>
      </c>
      <c r="E491" t="s">
        <v>37</v>
      </c>
      <c r="F491" t="s">
        <v>15930</v>
      </c>
      <c r="G491" t="s">
        <v>39</v>
      </c>
      <c r="H491" t="s">
        <v>39</v>
      </c>
      <c r="I491" t="s">
        <v>40</v>
      </c>
      <c r="J491" t="s">
        <v>15930</v>
      </c>
      <c r="K491" t="s">
        <v>15940</v>
      </c>
      <c r="L491" t="s">
        <v>16220</v>
      </c>
      <c r="M491" t="s">
        <v>3</v>
      </c>
      <c r="N491" t="s">
        <v>8</v>
      </c>
      <c r="O491">
        <v>4.6897661096396972E-6</v>
      </c>
      <c r="P491" t="str">
        <f t="shared" si="7"/>
        <v>4</v>
      </c>
    </row>
    <row r="492" spans="1:16" x14ac:dyDescent="0.25">
      <c r="A492" s="1">
        <v>490</v>
      </c>
      <c r="B492" t="s">
        <v>14110</v>
      </c>
      <c r="C492" t="s">
        <v>15265</v>
      </c>
      <c r="D492" t="s">
        <v>31</v>
      </c>
      <c r="E492" t="s">
        <v>37</v>
      </c>
      <c r="F492" t="s">
        <v>15930</v>
      </c>
      <c r="G492" t="s">
        <v>39</v>
      </c>
      <c r="H492" t="s">
        <v>39</v>
      </c>
      <c r="I492" t="s">
        <v>40</v>
      </c>
      <c r="J492" t="s">
        <v>15930</v>
      </c>
      <c r="K492" t="s">
        <v>13191</v>
      </c>
      <c r="L492" t="s">
        <v>1142</v>
      </c>
      <c r="M492" t="s">
        <v>3</v>
      </c>
      <c r="N492" t="s">
        <v>8</v>
      </c>
      <c r="O492">
        <v>4.6897661096396972E-6</v>
      </c>
      <c r="P492" t="str">
        <f t="shared" si="7"/>
        <v>4</v>
      </c>
    </row>
    <row r="493" spans="1:16" x14ac:dyDescent="0.25">
      <c r="A493" s="1">
        <v>491</v>
      </c>
      <c r="B493" t="s">
        <v>14111</v>
      </c>
      <c r="C493" s="6" t="s">
        <v>15266</v>
      </c>
      <c r="D493" t="s">
        <v>33</v>
      </c>
      <c r="E493" t="s">
        <v>37</v>
      </c>
      <c r="F493" t="s">
        <v>15930</v>
      </c>
      <c r="G493" t="s">
        <v>39</v>
      </c>
      <c r="H493" t="s">
        <v>39</v>
      </c>
      <c r="I493" t="s">
        <v>40</v>
      </c>
      <c r="J493" t="s">
        <v>15930</v>
      </c>
      <c r="K493" t="s">
        <v>91</v>
      </c>
      <c r="L493" t="s">
        <v>8345</v>
      </c>
      <c r="M493" t="s">
        <v>3</v>
      </c>
      <c r="N493" t="s">
        <v>8</v>
      </c>
      <c r="O493">
        <v>4.6897661096396972E-6</v>
      </c>
      <c r="P493" t="str">
        <f t="shared" si="7"/>
        <v>4</v>
      </c>
    </row>
    <row r="494" spans="1:16" x14ac:dyDescent="0.25">
      <c r="A494" s="1">
        <v>492</v>
      </c>
      <c r="B494" t="s">
        <v>14112</v>
      </c>
      <c r="C494" t="s">
        <v>15267</v>
      </c>
      <c r="D494" t="s">
        <v>200</v>
      </c>
      <c r="E494" t="s">
        <v>37</v>
      </c>
      <c r="F494" t="s">
        <v>15930</v>
      </c>
      <c r="G494" t="s">
        <v>39</v>
      </c>
      <c r="H494" t="s">
        <v>39</v>
      </c>
      <c r="I494" t="s">
        <v>40</v>
      </c>
      <c r="J494" t="s">
        <v>15930</v>
      </c>
      <c r="K494" t="s">
        <v>15941</v>
      </c>
      <c r="L494" t="s">
        <v>3582</v>
      </c>
      <c r="M494" t="s">
        <v>3</v>
      </c>
      <c r="N494" t="s">
        <v>8</v>
      </c>
      <c r="O494">
        <v>4.6897661096396972E-6</v>
      </c>
      <c r="P494" t="str">
        <f t="shared" si="7"/>
        <v>4</v>
      </c>
    </row>
    <row r="495" spans="1:16" x14ac:dyDescent="0.25">
      <c r="A495" s="1">
        <v>493</v>
      </c>
      <c r="B495" t="s">
        <v>14113</v>
      </c>
      <c r="C495" t="s">
        <v>15268</v>
      </c>
      <c r="D495" t="s">
        <v>31</v>
      </c>
      <c r="E495" t="s">
        <v>37</v>
      </c>
      <c r="F495" t="s">
        <v>15930</v>
      </c>
      <c r="G495" t="s">
        <v>39</v>
      </c>
      <c r="H495" t="s">
        <v>39</v>
      </c>
      <c r="I495" t="s">
        <v>40</v>
      </c>
      <c r="J495" t="s">
        <v>15930</v>
      </c>
      <c r="K495" t="s">
        <v>10448</v>
      </c>
      <c r="L495" t="s">
        <v>2024</v>
      </c>
      <c r="M495" t="s">
        <v>3</v>
      </c>
      <c r="N495" t="s">
        <v>8</v>
      </c>
      <c r="O495">
        <v>4.6897661096396972E-6</v>
      </c>
      <c r="P495" t="str">
        <f t="shared" si="7"/>
        <v>4</v>
      </c>
    </row>
    <row r="496" spans="1:16" x14ac:dyDescent="0.25">
      <c r="A496" s="1">
        <v>494</v>
      </c>
      <c r="B496" t="s">
        <v>14114</v>
      </c>
      <c r="C496" t="s">
        <v>15269</v>
      </c>
      <c r="D496" t="s">
        <v>31</v>
      </c>
      <c r="E496" t="s">
        <v>37</v>
      </c>
      <c r="F496" t="s">
        <v>15930</v>
      </c>
      <c r="G496" t="s">
        <v>39</v>
      </c>
      <c r="H496" t="s">
        <v>39</v>
      </c>
      <c r="I496" t="s">
        <v>40</v>
      </c>
      <c r="J496" t="s">
        <v>15930</v>
      </c>
      <c r="K496" t="s">
        <v>1071</v>
      </c>
      <c r="L496" t="s">
        <v>2113</v>
      </c>
      <c r="M496" t="s">
        <v>3</v>
      </c>
      <c r="N496" t="s">
        <v>8</v>
      </c>
      <c r="O496">
        <v>4.6897661096396972E-6</v>
      </c>
      <c r="P496" t="str">
        <f t="shared" si="7"/>
        <v>4</v>
      </c>
    </row>
    <row r="497" spans="1:16" x14ac:dyDescent="0.25">
      <c r="A497" s="1">
        <v>495</v>
      </c>
      <c r="B497" t="s">
        <v>14115</v>
      </c>
      <c r="C497" s="47" t="s">
        <v>15270</v>
      </c>
      <c r="D497" t="s">
        <v>85</v>
      </c>
      <c r="E497" t="s">
        <v>37</v>
      </c>
      <c r="F497" t="s">
        <v>15930</v>
      </c>
      <c r="G497" t="s">
        <v>39</v>
      </c>
      <c r="H497" t="s">
        <v>39</v>
      </c>
      <c r="I497" t="s">
        <v>40</v>
      </c>
      <c r="J497" t="s">
        <v>15930</v>
      </c>
      <c r="K497" t="s">
        <v>5363</v>
      </c>
      <c r="L497" t="s">
        <v>589</v>
      </c>
      <c r="M497" t="s">
        <v>3</v>
      </c>
      <c r="N497" t="s">
        <v>8</v>
      </c>
      <c r="O497">
        <v>4.6897661096396972E-6</v>
      </c>
      <c r="P497" t="str">
        <f t="shared" si="7"/>
        <v>4</v>
      </c>
    </row>
    <row r="498" spans="1:16" x14ac:dyDescent="0.25">
      <c r="A498" s="1">
        <v>496</v>
      </c>
      <c r="B498" t="s">
        <v>14116</v>
      </c>
      <c r="C498" t="s">
        <v>15271</v>
      </c>
      <c r="D498" t="s">
        <v>34</v>
      </c>
      <c r="E498" t="s">
        <v>37</v>
      </c>
      <c r="F498" t="s">
        <v>15930</v>
      </c>
      <c r="G498" t="s">
        <v>39</v>
      </c>
      <c r="H498" t="s">
        <v>39</v>
      </c>
      <c r="I498" t="s">
        <v>40</v>
      </c>
      <c r="J498" t="s">
        <v>15930</v>
      </c>
      <c r="K498" t="s">
        <v>10596</v>
      </c>
      <c r="L498" t="s">
        <v>10916</v>
      </c>
      <c r="M498" t="s">
        <v>3</v>
      </c>
      <c r="N498" t="s">
        <v>8</v>
      </c>
      <c r="O498">
        <v>4.6897661096396972E-6</v>
      </c>
      <c r="P498" t="str">
        <f t="shared" si="7"/>
        <v>4</v>
      </c>
    </row>
    <row r="499" spans="1:16" x14ac:dyDescent="0.25">
      <c r="A499" s="1">
        <v>497</v>
      </c>
      <c r="B499" t="s">
        <v>14117</v>
      </c>
      <c r="C499" t="s">
        <v>15272</v>
      </c>
      <c r="D499" t="s">
        <v>33</v>
      </c>
      <c r="E499" t="s">
        <v>37</v>
      </c>
      <c r="F499" t="s">
        <v>15930</v>
      </c>
      <c r="G499" t="s">
        <v>39</v>
      </c>
      <c r="H499" t="s">
        <v>39</v>
      </c>
      <c r="I499" t="s">
        <v>40</v>
      </c>
      <c r="J499" t="s">
        <v>15930</v>
      </c>
      <c r="K499" t="s">
        <v>7964</v>
      </c>
      <c r="L499" t="s">
        <v>10782</v>
      </c>
      <c r="M499" t="s">
        <v>3</v>
      </c>
      <c r="N499" t="s">
        <v>8</v>
      </c>
      <c r="O499">
        <v>4.6897661096396972E-6</v>
      </c>
      <c r="P499" t="str">
        <f t="shared" si="7"/>
        <v>4</v>
      </c>
    </row>
    <row r="500" spans="1:16" x14ac:dyDescent="0.25">
      <c r="A500" s="1">
        <v>498</v>
      </c>
      <c r="B500" t="s">
        <v>14118</v>
      </c>
      <c r="C500" t="s">
        <v>15273</v>
      </c>
      <c r="D500" t="s">
        <v>36</v>
      </c>
      <c r="E500" t="s">
        <v>37</v>
      </c>
      <c r="F500" t="s">
        <v>15930</v>
      </c>
      <c r="G500" t="s">
        <v>39</v>
      </c>
      <c r="H500" t="s">
        <v>39</v>
      </c>
      <c r="I500" t="s">
        <v>40</v>
      </c>
      <c r="J500" t="s">
        <v>15930</v>
      </c>
      <c r="K500" t="s">
        <v>5631</v>
      </c>
      <c r="L500" t="s">
        <v>10719</v>
      </c>
      <c r="M500" t="s">
        <v>3</v>
      </c>
      <c r="N500" t="s">
        <v>8</v>
      </c>
      <c r="O500">
        <v>4.6897661096396972E-6</v>
      </c>
      <c r="P500" t="str">
        <f t="shared" si="7"/>
        <v>4</v>
      </c>
    </row>
    <row r="501" spans="1:16" x14ac:dyDescent="0.25">
      <c r="A501" s="1">
        <v>499</v>
      </c>
      <c r="B501" t="s">
        <v>14119</v>
      </c>
      <c r="C501" t="s">
        <v>15274</v>
      </c>
      <c r="D501" t="s">
        <v>278</v>
      </c>
      <c r="E501" t="s">
        <v>37</v>
      </c>
      <c r="F501" t="s">
        <v>15930</v>
      </c>
      <c r="G501" t="s">
        <v>39</v>
      </c>
      <c r="H501" t="s">
        <v>39</v>
      </c>
      <c r="I501" t="s">
        <v>40</v>
      </c>
      <c r="J501" t="s">
        <v>15930</v>
      </c>
      <c r="K501" t="s">
        <v>5561</v>
      </c>
      <c r="L501" t="s">
        <v>16221</v>
      </c>
      <c r="M501" t="s">
        <v>3</v>
      </c>
      <c r="N501" t="s">
        <v>8</v>
      </c>
      <c r="O501">
        <v>4.6897661096396972E-6</v>
      </c>
      <c r="P501" t="str">
        <f t="shared" si="7"/>
        <v>4</v>
      </c>
    </row>
    <row r="502" spans="1:16" x14ac:dyDescent="0.25">
      <c r="A502" s="1">
        <v>500</v>
      </c>
      <c r="B502" t="s">
        <v>14120</v>
      </c>
      <c r="C502" t="s">
        <v>15275</v>
      </c>
      <c r="D502" t="s">
        <v>86</v>
      </c>
      <c r="E502" t="s">
        <v>37</v>
      </c>
      <c r="F502" t="s">
        <v>15930</v>
      </c>
      <c r="G502" t="s">
        <v>39</v>
      </c>
      <c r="H502" t="s">
        <v>39</v>
      </c>
      <c r="I502" t="s">
        <v>40</v>
      </c>
      <c r="J502" t="s">
        <v>15930</v>
      </c>
      <c r="K502" t="s">
        <v>5854</v>
      </c>
      <c r="L502" t="s">
        <v>8296</v>
      </c>
      <c r="M502" t="s">
        <v>3</v>
      </c>
      <c r="N502" t="s">
        <v>8</v>
      </c>
      <c r="O502">
        <v>4.6897661096396972E-6</v>
      </c>
      <c r="P502" t="str">
        <f t="shared" si="7"/>
        <v>4</v>
      </c>
    </row>
    <row r="503" spans="1:16" x14ac:dyDescent="0.25">
      <c r="A503" s="1">
        <v>501</v>
      </c>
      <c r="B503" t="s">
        <v>14121</v>
      </c>
      <c r="C503" s="46" t="s">
        <v>15276</v>
      </c>
      <c r="D503" t="s">
        <v>31</v>
      </c>
      <c r="E503" t="s">
        <v>37</v>
      </c>
      <c r="F503" t="s">
        <v>15930</v>
      </c>
      <c r="G503" t="s">
        <v>39</v>
      </c>
      <c r="H503" t="s">
        <v>39</v>
      </c>
      <c r="I503" t="s">
        <v>40</v>
      </c>
      <c r="J503" t="s">
        <v>15930</v>
      </c>
      <c r="K503" t="s">
        <v>5494</v>
      </c>
      <c r="L503" t="s">
        <v>5655</v>
      </c>
      <c r="M503" t="s">
        <v>3</v>
      </c>
      <c r="N503" t="s">
        <v>8</v>
      </c>
      <c r="O503">
        <v>4.6897661096396972E-6</v>
      </c>
      <c r="P503" t="str">
        <f t="shared" si="7"/>
        <v>4</v>
      </c>
    </row>
    <row r="504" spans="1:16" x14ac:dyDescent="0.25">
      <c r="A504" s="1">
        <v>502</v>
      </c>
      <c r="B504" t="s">
        <v>14122</v>
      </c>
      <c r="C504" t="s">
        <v>15277</v>
      </c>
      <c r="D504" t="s">
        <v>201</v>
      </c>
      <c r="E504" t="s">
        <v>37</v>
      </c>
      <c r="F504" t="s">
        <v>15930</v>
      </c>
      <c r="G504" t="s">
        <v>39</v>
      </c>
      <c r="H504" t="s">
        <v>39</v>
      </c>
      <c r="I504" t="s">
        <v>40</v>
      </c>
      <c r="J504" t="s">
        <v>15930</v>
      </c>
      <c r="K504" t="s">
        <v>15942</v>
      </c>
      <c r="L504" t="s">
        <v>16222</v>
      </c>
      <c r="M504" t="s">
        <v>3</v>
      </c>
      <c r="N504" t="s">
        <v>8</v>
      </c>
      <c r="O504">
        <v>4.6897661096396972E-6</v>
      </c>
      <c r="P504" t="str">
        <f t="shared" si="7"/>
        <v>4</v>
      </c>
    </row>
    <row r="505" spans="1:16" x14ac:dyDescent="0.25">
      <c r="A505" s="1">
        <v>503</v>
      </c>
      <c r="B505" t="s">
        <v>14123</v>
      </c>
      <c r="C505" t="s">
        <v>15278</v>
      </c>
      <c r="D505" t="s">
        <v>34</v>
      </c>
      <c r="E505" t="s">
        <v>37</v>
      </c>
      <c r="F505" t="s">
        <v>15930</v>
      </c>
      <c r="G505" t="s">
        <v>39</v>
      </c>
      <c r="H505" t="s">
        <v>39</v>
      </c>
      <c r="I505" t="s">
        <v>40</v>
      </c>
      <c r="J505" t="s">
        <v>15930</v>
      </c>
      <c r="K505" t="s">
        <v>8091</v>
      </c>
      <c r="L505" t="s">
        <v>5774</v>
      </c>
      <c r="M505" t="s">
        <v>3</v>
      </c>
      <c r="N505" t="s">
        <v>8</v>
      </c>
      <c r="O505">
        <v>4.6897661096396972E-6</v>
      </c>
      <c r="P505" t="str">
        <f t="shared" si="7"/>
        <v>4</v>
      </c>
    </row>
    <row r="506" spans="1:16" x14ac:dyDescent="0.25">
      <c r="A506" s="1">
        <v>504</v>
      </c>
      <c r="B506" t="s">
        <v>14124</v>
      </c>
      <c r="C506" t="s">
        <v>15279</v>
      </c>
      <c r="D506" t="s">
        <v>528</v>
      </c>
      <c r="E506" t="s">
        <v>37</v>
      </c>
      <c r="F506" t="s">
        <v>15930</v>
      </c>
      <c r="G506" t="s">
        <v>39</v>
      </c>
      <c r="H506" t="s">
        <v>39</v>
      </c>
      <c r="I506" t="s">
        <v>40</v>
      </c>
      <c r="J506" t="s">
        <v>15930</v>
      </c>
      <c r="K506" t="s">
        <v>3283</v>
      </c>
      <c r="L506" t="s">
        <v>16223</v>
      </c>
      <c r="M506" t="s">
        <v>3</v>
      </c>
      <c r="N506" t="s">
        <v>8</v>
      </c>
      <c r="O506">
        <v>4.6897661096396972E-6</v>
      </c>
      <c r="P506" t="str">
        <f t="shared" si="7"/>
        <v>4</v>
      </c>
    </row>
    <row r="507" spans="1:16" x14ac:dyDescent="0.25">
      <c r="A507" s="1">
        <v>505</v>
      </c>
      <c r="B507" t="s">
        <v>14125</v>
      </c>
      <c r="C507" t="s">
        <v>15280</v>
      </c>
      <c r="D507" t="s">
        <v>34</v>
      </c>
      <c r="E507" t="s">
        <v>37</v>
      </c>
      <c r="F507" t="s">
        <v>15930</v>
      </c>
      <c r="G507" t="s">
        <v>39</v>
      </c>
      <c r="H507" t="s">
        <v>39</v>
      </c>
      <c r="I507" t="s">
        <v>40</v>
      </c>
      <c r="J507" t="s">
        <v>15930</v>
      </c>
      <c r="K507" t="s">
        <v>7898</v>
      </c>
      <c r="L507" t="s">
        <v>16224</v>
      </c>
      <c r="M507" t="s">
        <v>3</v>
      </c>
      <c r="N507" t="s">
        <v>8</v>
      </c>
      <c r="O507">
        <v>4.6897661096396972E-6</v>
      </c>
      <c r="P507" t="str">
        <f t="shared" si="7"/>
        <v>4</v>
      </c>
    </row>
    <row r="508" spans="1:16" x14ac:dyDescent="0.25">
      <c r="A508" s="1">
        <v>506</v>
      </c>
      <c r="B508" t="s">
        <v>14126</v>
      </c>
      <c r="C508" t="s">
        <v>15281</v>
      </c>
      <c r="D508" t="s">
        <v>278</v>
      </c>
      <c r="E508" t="s">
        <v>37</v>
      </c>
      <c r="F508" t="s">
        <v>15930</v>
      </c>
      <c r="G508" t="s">
        <v>39</v>
      </c>
      <c r="H508" t="s">
        <v>39</v>
      </c>
      <c r="I508" t="s">
        <v>40</v>
      </c>
      <c r="J508" t="s">
        <v>15930</v>
      </c>
      <c r="K508" t="s">
        <v>3233</v>
      </c>
      <c r="L508" t="s">
        <v>16225</v>
      </c>
      <c r="M508" t="s">
        <v>3</v>
      </c>
      <c r="N508" t="s">
        <v>8</v>
      </c>
      <c r="O508">
        <v>4.6897661096396972E-6</v>
      </c>
      <c r="P508" t="str">
        <f t="shared" si="7"/>
        <v>4</v>
      </c>
    </row>
    <row r="509" spans="1:16" x14ac:dyDescent="0.25">
      <c r="A509" s="1">
        <v>507</v>
      </c>
      <c r="B509" t="s">
        <v>14127</v>
      </c>
      <c r="C509" s="22" t="s">
        <v>15282</v>
      </c>
      <c r="D509" t="s">
        <v>34</v>
      </c>
      <c r="E509" t="s">
        <v>37</v>
      </c>
      <c r="F509" t="s">
        <v>15930</v>
      </c>
      <c r="G509" t="s">
        <v>39</v>
      </c>
      <c r="H509" t="s">
        <v>39</v>
      </c>
      <c r="I509" t="s">
        <v>40</v>
      </c>
      <c r="J509" t="s">
        <v>15930</v>
      </c>
      <c r="K509" t="s">
        <v>15943</v>
      </c>
      <c r="L509" t="s">
        <v>390</v>
      </c>
      <c r="M509" t="s">
        <v>3</v>
      </c>
      <c r="N509" t="s">
        <v>8</v>
      </c>
      <c r="O509">
        <v>4.6897661096396972E-6</v>
      </c>
      <c r="P509" t="str">
        <f t="shared" si="7"/>
        <v>4</v>
      </c>
    </row>
    <row r="510" spans="1:16" x14ac:dyDescent="0.25">
      <c r="A510" s="1">
        <v>508</v>
      </c>
      <c r="B510" t="s">
        <v>14128</v>
      </c>
      <c r="C510" s="51" t="s">
        <v>15283</v>
      </c>
      <c r="D510" t="s">
        <v>86</v>
      </c>
      <c r="E510" t="s">
        <v>37</v>
      </c>
      <c r="F510" t="s">
        <v>15930</v>
      </c>
      <c r="G510" t="s">
        <v>39</v>
      </c>
      <c r="H510" t="s">
        <v>39</v>
      </c>
      <c r="I510" t="s">
        <v>40</v>
      </c>
      <c r="J510" t="s">
        <v>15930</v>
      </c>
      <c r="K510" t="s">
        <v>8116</v>
      </c>
      <c r="L510" t="s">
        <v>8268</v>
      </c>
      <c r="M510" t="s">
        <v>3</v>
      </c>
      <c r="N510" t="s">
        <v>8</v>
      </c>
      <c r="O510">
        <v>4.6897661096396972E-6</v>
      </c>
      <c r="P510" t="str">
        <f t="shared" si="7"/>
        <v>4</v>
      </c>
    </row>
    <row r="511" spans="1:16" x14ac:dyDescent="0.25">
      <c r="A511" s="1">
        <v>509</v>
      </c>
      <c r="B511" t="s">
        <v>14129</v>
      </c>
      <c r="C511" t="s">
        <v>15284</v>
      </c>
      <c r="D511" t="s">
        <v>36</v>
      </c>
      <c r="E511" t="s">
        <v>37</v>
      </c>
      <c r="F511" t="s">
        <v>15930</v>
      </c>
      <c r="G511" t="s">
        <v>39</v>
      </c>
      <c r="H511" t="s">
        <v>39</v>
      </c>
      <c r="I511" t="s">
        <v>40</v>
      </c>
      <c r="J511" t="s">
        <v>15930</v>
      </c>
      <c r="K511" t="s">
        <v>1079</v>
      </c>
      <c r="L511" t="s">
        <v>10744</v>
      </c>
      <c r="M511" t="s">
        <v>3</v>
      </c>
      <c r="N511" t="s">
        <v>8</v>
      </c>
      <c r="O511">
        <v>4.6897661096396972E-6</v>
      </c>
      <c r="P511" t="str">
        <f t="shared" si="7"/>
        <v>4</v>
      </c>
    </row>
    <row r="512" spans="1:16" x14ac:dyDescent="0.25">
      <c r="A512" s="1">
        <v>510</v>
      </c>
      <c r="B512" t="s">
        <v>14130</v>
      </c>
      <c r="C512" s="60" t="s">
        <v>15285</v>
      </c>
      <c r="D512" t="s">
        <v>31</v>
      </c>
      <c r="E512" t="s">
        <v>37</v>
      </c>
      <c r="F512" t="s">
        <v>15930</v>
      </c>
      <c r="G512" t="s">
        <v>39</v>
      </c>
      <c r="H512" t="s">
        <v>39</v>
      </c>
      <c r="I512" t="s">
        <v>40</v>
      </c>
      <c r="J512" t="s">
        <v>15930</v>
      </c>
      <c r="K512" t="s">
        <v>1082</v>
      </c>
      <c r="L512" t="s">
        <v>1126</v>
      </c>
      <c r="M512" t="s">
        <v>3</v>
      </c>
      <c r="N512" t="s">
        <v>8</v>
      </c>
      <c r="O512">
        <v>4.6897661096396972E-6</v>
      </c>
      <c r="P512" t="str">
        <f t="shared" si="7"/>
        <v>4</v>
      </c>
    </row>
    <row r="513" spans="1:16" x14ac:dyDescent="0.25">
      <c r="A513" s="1">
        <v>511</v>
      </c>
      <c r="B513" t="s">
        <v>14131</v>
      </c>
      <c r="C513" t="s">
        <v>15286</v>
      </c>
      <c r="D513" t="s">
        <v>34</v>
      </c>
      <c r="E513" t="s">
        <v>37</v>
      </c>
      <c r="F513" t="s">
        <v>15930</v>
      </c>
      <c r="G513" t="s">
        <v>39</v>
      </c>
      <c r="H513" t="s">
        <v>39</v>
      </c>
      <c r="I513" t="s">
        <v>40</v>
      </c>
      <c r="J513" t="s">
        <v>15930</v>
      </c>
      <c r="K513" t="s">
        <v>10660</v>
      </c>
      <c r="L513" t="s">
        <v>3631</v>
      </c>
      <c r="M513" t="s">
        <v>3</v>
      </c>
      <c r="N513" t="s">
        <v>8</v>
      </c>
      <c r="O513">
        <v>4.6897661096396972E-6</v>
      </c>
      <c r="P513" t="str">
        <f t="shared" si="7"/>
        <v>4</v>
      </c>
    </row>
    <row r="514" spans="1:16" x14ac:dyDescent="0.25">
      <c r="A514" s="1">
        <v>512</v>
      </c>
      <c r="B514" t="s">
        <v>14132</v>
      </c>
      <c r="C514" s="5" t="s">
        <v>15287</v>
      </c>
      <c r="D514" t="s">
        <v>31</v>
      </c>
      <c r="E514" t="s">
        <v>37</v>
      </c>
      <c r="F514" t="s">
        <v>15930</v>
      </c>
      <c r="G514" t="s">
        <v>39</v>
      </c>
      <c r="H514" t="s">
        <v>39</v>
      </c>
      <c r="I514" t="s">
        <v>40</v>
      </c>
      <c r="J514" t="s">
        <v>15930</v>
      </c>
      <c r="K514" t="s">
        <v>372</v>
      </c>
      <c r="L514" t="s">
        <v>5887</v>
      </c>
      <c r="M514" t="s">
        <v>3</v>
      </c>
      <c r="N514" t="s">
        <v>8</v>
      </c>
      <c r="O514">
        <v>4.6897661096396972E-6</v>
      </c>
      <c r="P514" t="str">
        <f t="shared" si="7"/>
        <v>4</v>
      </c>
    </row>
    <row r="515" spans="1:16" x14ac:dyDescent="0.25">
      <c r="A515" s="1">
        <v>513</v>
      </c>
      <c r="B515" t="s">
        <v>14133</v>
      </c>
      <c r="C515" t="s">
        <v>15288</v>
      </c>
      <c r="D515" t="s">
        <v>33</v>
      </c>
      <c r="E515" t="s">
        <v>37</v>
      </c>
      <c r="F515" t="s">
        <v>15930</v>
      </c>
      <c r="G515" t="s">
        <v>39</v>
      </c>
      <c r="H515" t="s">
        <v>39</v>
      </c>
      <c r="I515" t="s">
        <v>40</v>
      </c>
      <c r="J515" t="s">
        <v>15930</v>
      </c>
      <c r="K515" t="s">
        <v>5587</v>
      </c>
      <c r="L515" t="s">
        <v>13578</v>
      </c>
      <c r="M515" t="s">
        <v>3</v>
      </c>
      <c r="N515" t="s">
        <v>8</v>
      </c>
      <c r="O515">
        <v>4.6897661096396972E-6</v>
      </c>
      <c r="P515" t="str">
        <f t="shared" ref="P515:P578" si="8">RIGHT(B515,LEN(B515)-FIND("_",B515))</f>
        <v>4</v>
      </c>
    </row>
    <row r="516" spans="1:16" x14ac:dyDescent="0.25">
      <c r="A516" s="1">
        <v>514</v>
      </c>
      <c r="B516" t="s">
        <v>14134</v>
      </c>
      <c r="C516" t="s">
        <v>15289</v>
      </c>
      <c r="D516" t="s">
        <v>32</v>
      </c>
      <c r="E516" t="s">
        <v>37</v>
      </c>
      <c r="F516" t="s">
        <v>15930</v>
      </c>
      <c r="G516" t="s">
        <v>39</v>
      </c>
      <c r="H516" t="s">
        <v>39</v>
      </c>
      <c r="I516" t="s">
        <v>40</v>
      </c>
      <c r="J516" t="s">
        <v>15930</v>
      </c>
      <c r="K516" t="s">
        <v>5452</v>
      </c>
      <c r="L516" t="s">
        <v>13403</v>
      </c>
      <c r="M516" t="s">
        <v>3</v>
      </c>
      <c r="N516" t="s">
        <v>8</v>
      </c>
      <c r="O516">
        <v>4.6897661096396972E-6</v>
      </c>
      <c r="P516" t="str">
        <f t="shared" si="8"/>
        <v>4</v>
      </c>
    </row>
    <row r="517" spans="1:16" x14ac:dyDescent="0.25">
      <c r="A517" s="1">
        <v>515</v>
      </c>
      <c r="B517" t="s">
        <v>14135</v>
      </c>
      <c r="C517" s="51" t="s">
        <v>15290</v>
      </c>
      <c r="D517" t="s">
        <v>86</v>
      </c>
      <c r="E517" t="s">
        <v>37</v>
      </c>
      <c r="F517" t="s">
        <v>15930</v>
      </c>
      <c r="G517" t="s">
        <v>39</v>
      </c>
      <c r="H517" t="s">
        <v>39</v>
      </c>
      <c r="I517" t="s">
        <v>40</v>
      </c>
      <c r="J517" t="s">
        <v>15930</v>
      </c>
      <c r="K517" t="s">
        <v>13089</v>
      </c>
      <c r="L517" t="s">
        <v>3651</v>
      </c>
      <c r="M517" t="s">
        <v>3</v>
      </c>
      <c r="N517" t="s">
        <v>8</v>
      </c>
      <c r="O517">
        <v>4.6897661096396972E-6</v>
      </c>
      <c r="P517" t="str">
        <f t="shared" si="8"/>
        <v>4</v>
      </c>
    </row>
    <row r="518" spans="1:16" x14ac:dyDescent="0.25">
      <c r="A518" s="1">
        <v>516</v>
      </c>
      <c r="B518" t="s">
        <v>14136</v>
      </c>
      <c r="C518" t="s">
        <v>15291</v>
      </c>
      <c r="D518" t="s">
        <v>34</v>
      </c>
      <c r="E518" t="s">
        <v>37</v>
      </c>
      <c r="F518" t="s">
        <v>15930</v>
      </c>
      <c r="G518" t="s">
        <v>39</v>
      </c>
      <c r="H518" t="s">
        <v>39</v>
      </c>
      <c r="I518" t="s">
        <v>40</v>
      </c>
      <c r="J518" t="s">
        <v>15930</v>
      </c>
      <c r="K518" t="s">
        <v>8060</v>
      </c>
      <c r="L518" t="s">
        <v>8265</v>
      </c>
      <c r="M518" t="s">
        <v>3</v>
      </c>
      <c r="N518" t="s">
        <v>8</v>
      </c>
      <c r="O518">
        <v>4.6897661096396972E-6</v>
      </c>
      <c r="P518" t="str">
        <f t="shared" si="8"/>
        <v>4</v>
      </c>
    </row>
    <row r="519" spans="1:16" x14ac:dyDescent="0.25">
      <c r="A519" s="1">
        <v>517</v>
      </c>
      <c r="B519" t="s">
        <v>14137</v>
      </c>
      <c r="C519" t="s">
        <v>15292</v>
      </c>
      <c r="D519" t="s">
        <v>35</v>
      </c>
      <c r="E519" t="s">
        <v>37</v>
      </c>
      <c r="F519" t="s">
        <v>15930</v>
      </c>
      <c r="G519" t="s">
        <v>39</v>
      </c>
      <c r="H519" t="s">
        <v>39</v>
      </c>
      <c r="I519" t="s">
        <v>40</v>
      </c>
      <c r="J519" t="s">
        <v>15930</v>
      </c>
      <c r="K519" t="s">
        <v>1063</v>
      </c>
      <c r="L519" t="s">
        <v>1977</v>
      </c>
      <c r="M519" t="s">
        <v>3</v>
      </c>
      <c r="N519" t="s">
        <v>8</v>
      </c>
      <c r="O519">
        <v>4.6897661096396972E-6</v>
      </c>
      <c r="P519" t="str">
        <f t="shared" si="8"/>
        <v>4</v>
      </c>
    </row>
    <row r="520" spans="1:16" x14ac:dyDescent="0.25">
      <c r="A520" s="1">
        <v>518</v>
      </c>
      <c r="B520" t="s">
        <v>14138</v>
      </c>
      <c r="C520" t="s">
        <v>15293</v>
      </c>
      <c r="D520" t="s">
        <v>85</v>
      </c>
      <c r="E520" t="s">
        <v>37</v>
      </c>
      <c r="F520" t="s">
        <v>15930</v>
      </c>
      <c r="G520" t="s">
        <v>39</v>
      </c>
      <c r="H520" t="s">
        <v>39</v>
      </c>
      <c r="I520" t="s">
        <v>40</v>
      </c>
      <c r="J520" t="s">
        <v>15930</v>
      </c>
      <c r="K520" t="s">
        <v>8074</v>
      </c>
      <c r="L520" t="s">
        <v>16226</v>
      </c>
      <c r="M520" t="s">
        <v>3</v>
      </c>
      <c r="N520" t="s">
        <v>8</v>
      </c>
      <c r="O520">
        <v>4.6897661096396972E-6</v>
      </c>
      <c r="P520" t="str">
        <f t="shared" si="8"/>
        <v>4</v>
      </c>
    </row>
    <row r="521" spans="1:16" x14ac:dyDescent="0.25">
      <c r="A521" s="1">
        <v>519</v>
      </c>
      <c r="B521" t="s">
        <v>14139</v>
      </c>
      <c r="C521" t="s">
        <v>15294</v>
      </c>
      <c r="D521" t="s">
        <v>34</v>
      </c>
      <c r="E521" t="s">
        <v>37</v>
      </c>
      <c r="F521" t="s">
        <v>15930</v>
      </c>
      <c r="G521" t="s">
        <v>39</v>
      </c>
      <c r="H521" t="s">
        <v>39</v>
      </c>
      <c r="I521" t="s">
        <v>40</v>
      </c>
      <c r="J521" t="s">
        <v>15930</v>
      </c>
      <c r="K521" t="s">
        <v>13212</v>
      </c>
      <c r="L521" t="s">
        <v>16227</v>
      </c>
      <c r="M521" t="s">
        <v>3</v>
      </c>
      <c r="N521" t="s">
        <v>8</v>
      </c>
      <c r="O521">
        <v>4.6897661096396972E-6</v>
      </c>
      <c r="P521" t="str">
        <f t="shared" si="8"/>
        <v>4</v>
      </c>
    </row>
    <row r="522" spans="1:16" x14ac:dyDescent="0.25">
      <c r="A522" s="1">
        <v>520</v>
      </c>
      <c r="B522" t="s">
        <v>14140</v>
      </c>
      <c r="C522" t="s">
        <v>15295</v>
      </c>
      <c r="D522" t="s">
        <v>34</v>
      </c>
      <c r="E522" t="s">
        <v>37</v>
      </c>
      <c r="F522" t="s">
        <v>15930</v>
      </c>
      <c r="G522" t="s">
        <v>39</v>
      </c>
      <c r="H522" t="s">
        <v>39</v>
      </c>
      <c r="I522" t="s">
        <v>40</v>
      </c>
      <c r="J522" t="s">
        <v>15930</v>
      </c>
      <c r="K522" t="s">
        <v>10697</v>
      </c>
      <c r="L522" t="s">
        <v>8322</v>
      </c>
      <c r="M522" t="s">
        <v>3</v>
      </c>
      <c r="N522" t="s">
        <v>8</v>
      </c>
      <c r="O522">
        <v>4.6897661096396972E-6</v>
      </c>
      <c r="P522" t="str">
        <f t="shared" si="8"/>
        <v>4</v>
      </c>
    </row>
    <row r="523" spans="1:16" x14ac:dyDescent="0.25">
      <c r="A523" s="1">
        <v>521</v>
      </c>
      <c r="B523" t="s">
        <v>14141</v>
      </c>
      <c r="C523" t="s">
        <v>15296</v>
      </c>
      <c r="D523" t="s">
        <v>86</v>
      </c>
      <c r="E523" t="s">
        <v>37</v>
      </c>
      <c r="F523" t="s">
        <v>15930</v>
      </c>
      <c r="G523" t="s">
        <v>39</v>
      </c>
      <c r="H523" t="s">
        <v>39</v>
      </c>
      <c r="I523" t="s">
        <v>40</v>
      </c>
      <c r="J523" t="s">
        <v>15930</v>
      </c>
      <c r="K523" t="s">
        <v>13282</v>
      </c>
      <c r="L523" t="s">
        <v>16228</v>
      </c>
      <c r="M523" t="s">
        <v>3</v>
      </c>
      <c r="N523" t="s">
        <v>8</v>
      </c>
      <c r="O523">
        <v>4.6897661096396972E-6</v>
      </c>
      <c r="P523" t="str">
        <f t="shared" si="8"/>
        <v>4</v>
      </c>
    </row>
    <row r="524" spans="1:16" x14ac:dyDescent="0.25">
      <c r="A524" s="1">
        <v>522</v>
      </c>
      <c r="B524" t="s">
        <v>14142</v>
      </c>
      <c r="C524" s="53" t="s">
        <v>15297</v>
      </c>
      <c r="D524" t="s">
        <v>31</v>
      </c>
      <c r="E524" t="s">
        <v>37</v>
      </c>
      <c r="F524" t="s">
        <v>15930</v>
      </c>
      <c r="G524" t="s">
        <v>39</v>
      </c>
      <c r="H524" t="s">
        <v>39</v>
      </c>
      <c r="I524" t="s">
        <v>40</v>
      </c>
      <c r="J524" t="s">
        <v>15930</v>
      </c>
      <c r="K524" t="s">
        <v>5405</v>
      </c>
      <c r="L524" t="s">
        <v>5777</v>
      </c>
      <c r="M524" t="s">
        <v>3</v>
      </c>
      <c r="N524" t="s">
        <v>8</v>
      </c>
      <c r="O524">
        <v>4.6897661096396972E-6</v>
      </c>
      <c r="P524" t="str">
        <f t="shared" si="8"/>
        <v>4</v>
      </c>
    </row>
    <row r="525" spans="1:16" x14ac:dyDescent="0.25">
      <c r="A525" s="1">
        <v>523</v>
      </c>
      <c r="B525" t="s">
        <v>14143</v>
      </c>
      <c r="C525" t="s">
        <v>15298</v>
      </c>
      <c r="D525" t="s">
        <v>31</v>
      </c>
      <c r="E525" t="s">
        <v>37</v>
      </c>
      <c r="F525" t="s">
        <v>15930</v>
      </c>
      <c r="G525" t="s">
        <v>39</v>
      </c>
      <c r="H525" t="s">
        <v>39</v>
      </c>
      <c r="I525" t="s">
        <v>40</v>
      </c>
      <c r="J525" t="s">
        <v>15930</v>
      </c>
      <c r="K525" t="s">
        <v>5399</v>
      </c>
      <c r="L525" t="s">
        <v>16229</v>
      </c>
      <c r="M525" t="s">
        <v>3</v>
      </c>
      <c r="N525" t="s">
        <v>8</v>
      </c>
      <c r="O525">
        <v>3.5173245822297731E-6</v>
      </c>
      <c r="P525" t="str">
        <f t="shared" si="8"/>
        <v>3</v>
      </c>
    </row>
    <row r="526" spans="1:16" x14ac:dyDescent="0.25">
      <c r="A526" s="1">
        <v>524</v>
      </c>
      <c r="B526" t="s">
        <v>14144</v>
      </c>
      <c r="C526" t="s">
        <v>15299</v>
      </c>
      <c r="D526" t="s">
        <v>202</v>
      </c>
      <c r="E526" t="s">
        <v>37</v>
      </c>
      <c r="F526" t="s">
        <v>15930</v>
      </c>
      <c r="G526" t="s">
        <v>39</v>
      </c>
      <c r="H526" t="s">
        <v>39</v>
      </c>
      <c r="I526" t="s">
        <v>40</v>
      </c>
      <c r="J526" t="s">
        <v>15930</v>
      </c>
      <c r="K526" t="s">
        <v>5585</v>
      </c>
      <c r="L526" t="s">
        <v>5973</v>
      </c>
      <c r="M526" t="s">
        <v>3</v>
      </c>
      <c r="N526" t="s">
        <v>8</v>
      </c>
      <c r="O526">
        <v>3.5173245822297731E-6</v>
      </c>
      <c r="P526" t="str">
        <f t="shared" si="8"/>
        <v>3</v>
      </c>
    </row>
    <row r="527" spans="1:16" x14ac:dyDescent="0.25">
      <c r="A527" s="1">
        <v>525</v>
      </c>
      <c r="B527" t="s">
        <v>14145</v>
      </c>
      <c r="C527" t="s">
        <v>15300</v>
      </c>
      <c r="D527" t="s">
        <v>32</v>
      </c>
      <c r="E527" t="s">
        <v>37</v>
      </c>
      <c r="F527" t="s">
        <v>15930</v>
      </c>
      <c r="G527" t="s">
        <v>39</v>
      </c>
      <c r="H527" t="s">
        <v>39</v>
      </c>
      <c r="I527" t="s">
        <v>40</v>
      </c>
      <c r="J527" t="s">
        <v>15930</v>
      </c>
      <c r="K527" t="s">
        <v>15944</v>
      </c>
      <c r="L527" t="s">
        <v>13429</v>
      </c>
      <c r="M527" t="s">
        <v>3</v>
      </c>
      <c r="N527" t="s">
        <v>8</v>
      </c>
      <c r="O527">
        <v>3.5173245822297731E-6</v>
      </c>
      <c r="P527" t="str">
        <f t="shared" si="8"/>
        <v>3</v>
      </c>
    </row>
    <row r="528" spans="1:16" x14ac:dyDescent="0.25">
      <c r="A528" s="1">
        <v>526</v>
      </c>
      <c r="B528" t="s">
        <v>14146</v>
      </c>
      <c r="C528" t="s">
        <v>15301</v>
      </c>
      <c r="D528" t="s">
        <v>134</v>
      </c>
      <c r="E528" t="s">
        <v>37</v>
      </c>
      <c r="F528" t="s">
        <v>15930</v>
      </c>
      <c r="G528" t="s">
        <v>39</v>
      </c>
      <c r="H528" t="s">
        <v>39</v>
      </c>
      <c r="I528" t="s">
        <v>40</v>
      </c>
      <c r="J528" t="s">
        <v>15930</v>
      </c>
      <c r="K528" t="s">
        <v>13146</v>
      </c>
      <c r="L528" t="s">
        <v>16230</v>
      </c>
      <c r="M528" t="s">
        <v>3</v>
      </c>
      <c r="N528" t="s">
        <v>8</v>
      </c>
      <c r="O528">
        <v>3.5173245822297731E-6</v>
      </c>
      <c r="P528" t="str">
        <f t="shared" si="8"/>
        <v>3</v>
      </c>
    </row>
    <row r="529" spans="1:16" x14ac:dyDescent="0.25">
      <c r="A529" s="1">
        <v>527</v>
      </c>
      <c r="B529" t="s">
        <v>14147</v>
      </c>
      <c r="C529" t="s">
        <v>15302</v>
      </c>
      <c r="D529" t="s">
        <v>200</v>
      </c>
      <c r="E529" t="s">
        <v>37</v>
      </c>
      <c r="F529" t="s">
        <v>15930</v>
      </c>
      <c r="G529" t="s">
        <v>39</v>
      </c>
      <c r="H529" t="s">
        <v>39</v>
      </c>
      <c r="I529" t="s">
        <v>40</v>
      </c>
      <c r="J529" t="s">
        <v>15930</v>
      </c>
      <c r="K529" t="s">
        <v>7915</v>
      </c>
      <c r="L529" t="s">
        <v>2061</v>
      </c>
      <c r="M529" t="s">
        <v>3</v>
      </c>
      <c r="N529" t="s">
        <v>8</v>
      </c>
      <c r="O529">
        <v>3.5173245822297731E-6</v>
      </c>
      <c r="P529" t="str">
        <f t="shared" si="8"/>
        <v>3</v>
      </c>
    </row>
    <row r="530" spans="1:16" x14ac:dyDescent="0.25">
      <c r="A530" s="1">
        <v>528</v>
      </c>
      <c r="B530" t="s">
        <v>14148</v>
      </c>
      <c r="C530" s="22" t="s">
        <v>15303</v>
      </c>
      <c r="D530" t="s">
        <v>34</v>
      </c>
      <c r="E530" t="s">
        <v>37</v>
      </c>
      <c r="F530" t="s">
        <v>15930</v>
      </c>
      <c r="G530" t="s">
        <v>39</v>
      </c>
      <c r="H530" t="s">
        <v>39</v>
      </c>
      <c r="I530" t="s">
        <v>40</v>
      </c>
      <c r="J530" t="s">
        <v>15930</v>
      </c>
      <c r="K530" t="s">
        <v>8016</v>
      </c>
      <c r="L530" t="s">
        <v>5860</v>
      </c>
      <c r="M530" t="s">
        <v>3</v>
      </c>
      <c r="N530" t="s">
        <v>8</v>
      </c>
      <c r="O530">
        <v>3.5173245822297731E-6</v>
      </c>
      <c r="P530" t="str">
        <f t="shared" si="8"/>
        <v>3</v>
      </c>
    </row>
    <row r="531" spans="1:16" x14ac:dyDescent="0.25">
      <c r="A531" s="1">
        <v>529</v>
      </c>
      <c r="B531" t="s">
        <v>14149</v>
      </c>
      <c r="C531" t="s">
        <v>15304</v>
      </c>
      <c r="D531" t="s">
        <v>134</v>
      </c>
      <c r="E531" t="s">
        <v>37</v>
      </c>
      <c r="F531" t="s">
        <v>15930</v>
      </c>
      <c r="G531" t="s">
        <v>39</v>
      </c>
      <c r="H531" t="s">
        <v>39</v>
      </c>
      <c r="I531" t="s">
        <v>40</v>
      </c>
      <c r="J531" t="s">
        <v>15930</v>
      </c>
      <c r="K531" t="s">
        <v>10571</v>
      </c>
      <c r="L531" t="s">
        <v>16231</v>
      </c>
      <c r="M531" t="s">
        <v>3</v>
      </c>
      <c r="N531" t="s">
        <v>8</v>
      </c>
      <c r="O531">
        <v>3.5173245822297731E-6</v>
      </c>
      <c r="P531" t="str">
        <f t="shared" si="8"/>
        <v>3</v>
      </c>
    </row>
    <row r="532" spans="1:16" x14ac:dyDescent="0.25">
      <c r="A532" s="1">
        <v>530</v>
      </c>
      <c r="B532" t="s">
        <v>14150</v>
      </c>
      <c r="C532" t="s">
        <v>15305</v>
      </c>
      <c r="D532" t="s">
        <v>35</v>
      </c>
      <c r="E532" t="s">
        <v>37</v>
      </c>
      <c r="F532" t="s">
        <v>15930</v>
      </c>
      <c r="G532" t="s">
        <v>39</v>
      </c>
      <c r="H532" t="s">
        <v>39</v>
      </c>
      <c r="I532" t="s">
        <v>40</v>
      </c>
      <c r="J532" t="s">
        <v>15930</v>
      </c>
      <c r="K532" t="s">
        <v>1977</v>
      </c>
      <c r="L532" t="s">
        <v>286</v>
      </c>
      <c r="M532" t="s">
        <v>3</v>
      </c>
      <c r="N532" t="s">
        <v>8</v>
      </c>
      <c r="O532">
        <v>3.5173245822297731E-6</v>
      </c>
      <c r="P532" t="str">
        <f t="shared" si="8"/>
        <v>3</v>
      </c>
    </row>
    <row r="533" spans="1:16" x14ac:dyDescent="0.25">
      <c r="A533" s="1">
        <v>531</v>
      </c>
      <c r="B533" t="s">
        <v>14151</v>
      </c>
      <c r="C533" t="s">
        <v>15306</v>
      </c>
      <c r="D533" t="s">
        <v>34</v>
      </c>
      <c r="E533" t="s">
        <v>37</v>
      </c>
      <c r="F533" t="s">
        <v>15930</v>
      </c>
      <c r="G533" t="s">
        <v>39</v>
      </c>
      <c r="H533" t="s">
        <v>39</v>
      </c>
      <c r="I533" t="s">
        <v>40</v>
      </c>
      <c r="J533" t="s">
        <v>15930</v>
      </c>
      <c r="K533" t="s">
        <v>8010</v>
      </c>
      <c r="L533" t="s">
        <v>8325</v>
      </c>
      <c r="M533" t="s">
        <v>3</v>
      </c>
      <c r="N533" t="s">
        <v>8</v>
      </c>
      <c r="O533">
        <v>3.5173245822297731E-6</v>
      </c>
      <c r="P533" t="str">
        <f t="shared" si="8"/>
        <v>3</v>
      </c>
    </row>
    <row r="534" spans="1:16" x14ac:dyDescent="0.25">
      <c r="A534" s="1">
        <v>532</v>
      </c>
      <c r="B534" t="s">
        <v>14152</v>
      </c>
      <c r="C534" t="s">
        <v>15307</v>
      </c>
      <c r="D534" t="s">
        <v>33</v>
      </c>
      <c r="E534" t="s">
        <v>37</v>
      </c>
      <c r="F534" t="s">
        <v>15930</v>
      </c>
      <c r="G534" t="s">
        <v>39</v>
      </c>
      <c r="H534" t="s">
        <v>39</v>
      </c>
      <c r="I534" t="s">
        <v>40</v>
      </c>
      <c r="J534" t="s">
        <v>15930</v>
      </c>
      <c r="K534" t="s">
        <v>3331</v>
      </c>
      <c r="L534" t="s">
        <v>5669</v>
      </c>
      <c r="M534" t="s">
        <v>3</v>
      </c>
      <c r="N534" t="s">
        <v>8</v>
      </c>
      <c r="O534">
        <v>3.5173245822297731E-6</v>
      </c>
      <c r="P534" t="str">
        <f t="shared" si="8"/>
        <v>3</v>
      </c>
    </row>
    <row r="535" spans="1:16" x14ac:dyDescent="0.25">
      <c r="A535" s="1">
        <v>533</v>
      </c>
      <c r="B535" t="s">
        <v>14153</v>
      </c>
      <c r="C535" t="s">
        <v>15308</v>
      </c>
      <c r="D535" t="s">
        <v>1846</v>
      </c>
      <c r="E535" t="s">
        <v>37</v>
      </c>
      <c r="F535" t="s">
        <v>15930</v>
      </c>
      <c r="G535" t="s">
        <v>39</v>
      </c>
      <c r="H535" t="s">
        <v>39</v>
      </c>
      <c r="I535" t="s">
        <v>40</v>
      </c>
      <c r="J535" t="s">
        <v>15930</v>
      </c>
      <c r="K535" t="s">
        <v>15945</v>
      </c>
      <c r="L535" t="s">
        <v>13399</v>
      </c>
      <c r="M535" t="s">
        <v>3</v>
      </c>
      <c r="N535" t="s">
        <v>8</v>
      </c>
      <c r="O535">
        <v>3.5173245822297731E-6</v>
      </c>
      <c r="P535" t="str">
        <f t="shared" si="8"/>
        <v>3</v>
      </c>
    </row>
    <row r="536" spans="1:16" x14ac:dyDescent="0.25">
      <c r="A536" s="1">
        <v>534</v>
      </c>
      <c r="B536" t="s">
        <v>14154</v>
      </c>
      <c r="C536" t="s">
        <v>15309</v>
      </c>
      <c r="D536" t="s">
        <v>32</v>
      </c>
      <c r="E536" t="s">
        <v>37</v>
      </c>
      <c r="F536" t="s">
        <v>15930</v>
      </c>
      <c r="G536" t="s">
        <v>39</v>
      </c>
      <c r="H536" t="s">
        <v>39</v>
      </c>
      <c r="I536" t="s">
        <v>40</v>
      </c>
      <c r="J536" t="s">
        <v>15930</v>
      </c>
      <c r="K536" t="s">
        <v>13168</v>
      </c>
      <c r="L536" t="s">
        <v>13352</v>
      </c>
      <c r="M536" t="s">
        <v>3</v>
      </c>
      <c r="N536" t="s">
        <v>8</v>
      </c>
      <c r="O536">
        <v>3.5173245822297731E-6</v>
      </c>
      <c r="P536" t="str">
        <f t="shared" si="8"/>
        <v>3</v>
      </c>
    </row>
    <row r="537" spans="1:16" x14ac:dyDescent="0.25">
      <c r="A537" s="1">
        <v>535</v>
      </c>
      <c r="B537" t="s">
        <v>14155</v>
      </c>
      <c r="C537" t="s">
        <v>15310</v>
      </c>
      <c r="D537" t="s">
        <v>134</v>
      </c>
      <c r="E537" t="s">
        <v>37</v>
      </c>
      <c r="F537" t="s">
        <v>15930</v>
      </c>
      <c r="G537" t="s">
        <v>39</v>
      </c>
      <c r="H537" t="s">
        <v>39</v>
      </c>
      <c r="I537" t="s">
        <v>40</v>
      </c>
      <c r="J537" t="s">
        <v>15930</v>
      </c>
      <c r="K537" t="s">
        <v>3325</v>
      </c>
      <c r="L537" t="s">
        <v>16232</v>
      </c>
      <c r="M537" t="s">
        <v>3</v>
      </c>
      <c r="N537" t="s">
        <v>8</v>
      </c>
      <c r="O537">
        <v>3.5173245822297731E-6</v>
      </c>
      <c r="P537" t="str">
        <f t="shared" si="8"/>
        <v>3</v>
      </c>
    </row>
    <row r="538" spans="1:16" x14ac:dyDescent="0.25">
      <c r="A538" s="1">
        <v>536</v>
      </c>
      <c r="B538" t="s">
        <v>14156</v>
      </c>
      <c r="C538" t="s">
        <v>15311</v>
      </c>
      <c r="D538" t="s">
        <v>34</v>
      </c>
      <c r="E538" t="s">
        <v>37</v>
      </c>
      <c r="F538" t="s">
        <v>15930</v>
      </c>
      <c r="G538" t="s">
        <v>39</v>
      </c>
      <c r="H538" t="s">
        <v>39</v>
      </c>
      <c r="I538" t="s">
        <v>40</v>
      </c>
      <c r="J538" t="s">
        <v>15930</v>
      </c>
      <c r="K538" t="s">
        <v>13255</v>
      </c>
      <c r="L538" t="s">
        <v>3559</v>
      </c>
      <c r="M538" t="s">
        <v>3</v>
      </c>
      <c r="N538" t="s">
        <v>8</v>
      </c>
      <c r="O538">
        <v>3.5173245822297731E-6</v>
      </c>
      <c r="P538" t="str">
        <f t="shared" si="8"/>
        <v>3</v>
      </c>
    </row>
    <row r="539" spans="1:16" x14ac:dyDescent="0.25">
      <c r="A539" s="1">
        <v>537</v>
      </c>
      <c r="B539" t="s">
        <v>14157</v>
      </c>
      <c r="C539" s="26" t="s">
        <v>15312</v>
      </c>
      <c r="D539" t="s">
        <v>202</v>
      </c>
      <c r="E539" t="s">
        <v>37</v>
      </c>
      <c r="F539" t="s">
        <v>15930</v>
      </c>
      <c r="G539" t="s">
        <v>39</v>
      </c>
      <c r="H539" t="s">
        <v>39</v>
      </c>
      <c r="I539" t="s">
        <v>40</v>
      </c>
      <c r="J539" t="s">
        <v>15930</v>
      </c>
      <c r="K539" t="s">
        <v>10581</v>
      </c>
      <c r="L539" t="s">
        <v>2115</v>
      </c>
      <c r="M539" t="s">
        <v>3</v>
      </c>
      <c r="N539" t="s">
        <v>8</v>
      </c>
      <c r="O539">
        <v>3.5173245822297731E-6</v>
      </c>
      <c r="P539" t="str">
        <f t="shared" si="8"/>
        <v>3</v>
      </c>
    </row>
    <row r="540" spans="1:16" x14ac:dyDescent="0.25">
      <c r="A540" s="1">
        <v>538</v>
      </c>
      <c r="B540" t="s">
        <v>14158</v>
      </c>
      <c r="C540" s="14" t="s">
        <v>15313</v>
      </c>
      <c r="D540" t="s">
        <v>34</v>
      </c>
      <c r="E540" t="s">
        <v>37</v>
      </c>
      <c r="F540" t="s">
        <v>15930</v>
      </c>
      <c r="G540" t="s">
        <v>39</v>
      </c>
      <c r="H540" t="s">
        <v>39</v>
      </c>
      <c r="I540" t="s">
        <v>40</v>
      </c>
      <c r="J540" t="s">
        <v>15930</v>
      </c>
      <c r="K540" t="s">
        <v>15946</v>
      </c>
      <c r="L540" t="s">
        <v>2183</v>
      </c>
      <c r="M540" t="s">
        <v>3</v>
      </c>
      <c r="N540" t="s">
        <v>8</v>
      </c>
      <c r="O540">
        <v>3.5173245822297731E-6</v>
      </c>
      <c r="P540" t="str">
        <f t="shared" si="8"/>
        <v>3</v>
      </c>
    </row>
    <row r="541" spans="1:16" x14ac:dyDescent="0.25">
      <c r="A541" s="1">
        <v>539</v>
      </c>
      <c r="B541" t="s">
        <v>14159</v>
      </c>
      <c r="C541" t="s">
        <v>15314</v>
      </c>
      <c r="D541" t="s">
        <v>86</v>
      </c>
      <c r="E541" t="s">
        <v>37</v>
      </c>
      <c r="F541" t="s">
        <v>15930</v>
      </c>
      <c r="G541" t="s">
        <v>39</v>
      </c>
      <c r="H541" t="s">
        <v>39</v>
      </c>
      <c r="I541" t="s">
        <v>40</v>
      </c>
      <c r="J541" t="s">
        <v>15930</v>
      </c>
      <c r="K541" t="s">
        <v>5445</v>
      </c>
      <c r="L541" t="s">
        <v>16233</v>
      </c>
      <c r="M541" t="s">
        <v>3</v>
      </c>
      <c r="N541" t="s">
        <v>8</v>
      </c>
      <c r="O541">
        <v>3.5173245822297731E-6</v>
      </c>
      <c r="P541" t="str">
        <f t="shared" si="8"/>
        <v>3</v>
      </c>
    </row>
    <row r="542" spans="1:16" x14ac:dyDescent="0.25">
      <c r="A542" s="1">
        <v>540</v>
      </c>
      <c r="B542" t="s">
        <v>14160</v>
      </c>
      <c r="C542" t="s">
        <v>15315</v>
      </c>
      <c r="D542" t="s">
        <v>34</v>
      </c>
      <c r="E542" t="s">
        <v>37</v>
      </c>
      <c r="F542" t="s">
        <v>15930</v>
      </c>
      <c r="G542" t="s">
        <v>39</v>
      </c>
      <c r="H542" t="s">
        <v>39</v>
      </c>
      <c r="I542" t="s">
        <v>40</v>
      </c>
      <c r="J542" t="s">
        <v>15930</v>
      </c>
      <c r="K542" t="s">
        <v>13141</v>
      </c>
      <c r="L542" t="s">
        <v>8295</v>
      </c>
      <c r="M542" t="s">
        <v>3</v>
      </c>
      <c r="N542" t="s">
        <v>8</v>
      </c>
      <c r="O542">
        <v>3.5173245822297731E-6</v>
      </c>
      <c r="P542" t="str">
        <f t="shared" si="8"/>
        <v>3</v>
      </c>
    </row>
    <row r="543" spans="1:16" x14ac:dyDescent="0.25">
      <c r="A543" s="1">
        <v>541</v>
      </c>
      <c r="B543" t="s">
        <v>14161</v>
      </c>
      <c r="C543" s="51" t="s">
        <v>15316</v>
      </c>
      <c r="D543" t="s">
        <v>33</v>
      </c>
      <c r="E543" t="s">
        <v>37</v>
      </c>
      <c r="F543" t="s">
        <v>15930</v>
      </c>
      <c r="G543" t="s">
        <v>39</v>
      </c>
      <c r="H543" t="s">
        <v>39</v>
      </c>
      <c r="I543" t="s">
        <v>40</v>
      </c>
      <c r="J543" t="s">
        <v>15930</v>
      </c>
      <c r="K543" t="s">
        <v>3492</v>
      </c>
      <c r="L543" t="s">
        <v>8299</v>
      </c>
      <c r="M543" t="s">
        <v>3</v>
      </c>
      <c r="N543" t="s">
        <v>8</v>
      </c>
      <c r="O543">
        <v>3.5173245822297731E-6</v>
      </c>
      <c r="P543" t="str">
        <f t="shared" si="8"/>
        <v>3</v>
      </c>
    </row>
    <row r="544" spans="1:16" x14ac:dyDescent="0.25">
      <c r="A544" s="1">
        <v>542</v>
      </c>
      <c r="B544" t="s">
        <v>14162</v>
      </c>
      <c r="C544" t="s">
        <v>15317</v>
      </c>
      <c r="D544" t="s">
        <v>30</v>
      </c>
      <c r="E544" t="s">
        <v>37</v>
      </c>
      <c r="F544" t="s">
        <v>15930</v>
      </c>
      <c r="G544" t="s">
        <v>39</v>
      </c>
      <c r="H544" t="s">
        <v>39</v>
      </c>
      <c r="I544" t="s">
        <v>40</v>
      </c>
      <c r="J544" t="s">
        <v>15930</v>
      </c>
      <c r="K544" t="s">
        <v>1876</v>
      </c>
      <c r="L544" t="s">
        <v>8386</v>
      </c>
      <c r="M544" t="s">
        <v>3</v>
      </c>
      <c r="N544" t="s">
        <v>8</v>
      </c>
      <c r="O544">
        <v>3.5173245822297731E-6</v>
      </c>
      <c r="P544" t="str">
        <f t="shared" si="8"/>
        <v>3</v>
      </c>
    </row>
    <row r="545" spans="1:16" x14ac:dyDescent="0.25">
      <c r="A545" s="1">
        <v>543</v>
      </c>
      <c r="B545" t="s">
        <v>14163</v>
      </c>
      <c r="C545" t="s">
        <v>15318</v>
      </c>
      <c r="D545" t="s">
        <v>30</v>
      </c>
      <c r="E545" t="s">
        <v>37</v>
      </c>
      <c r="F545" t="s">
        <v>15930</v>
      </c>
      <c r="G545" t="s">
        <v>39</v>
      </c>
      <c r="H545" t="s">
        <v>39</v>
      </c>
      <c r="I545" t="s">
        <v>40</v>
      </c>
      <c r="J545" t="s">
        <v>15930</v>
      </c>
      <c r="K545" t="s">
        <v>3412</v>
      </c>
      <c r="L545" t="s">
        <v>2202</v>
      </c>
      <c r="M545" t="s">
        <v>3</v>
      </c>
      <c r="N545" t="s">
        <v>8</v>
      </c>
      <c r="O545">
        <v>3.5173245822297731E-6</v>
      </c>
      <c r="P545" t="str">
        <f t="shared" si="8"/>
        <v>3</v>
      </c>
    </row>
    <row r="546" spans="1:16" x14ac:dyDescent="0.25">
      <c r="A546" s="1">
        <v>544</v>
      </c>
      <c r="B546" t="s">
        <v>14164</v>
      </c>
      <c r="C546" t="s">
        <v>15319</v>
      </c>
      <c r="D546" t="s">
        <v>32</v>
      </c>
      <c r="E546" t="s">
        <v>37</v>
      </c>
      <c r="F546" t="s">
        <v>15930</v>
      </c>
      <c r="G546" t="s">
        <v>39</v>
      </c>
      <c r="H546" t="s">
        <v>39</v>
      </c>
      <c r="I546" t="s">
        <v>40</v>
      </c>
      <c r="J546" t="s">
        <v>15930</v>
      </c>
      <c r="K546" t="s">
        <v>13109</v>
      </c>
      <c r="L546" t="s">
        <v>16234</v>
      </c>
      <c r="M546" t="s">
        <v>3</v>
      </c>
      <c r="N546" t="s">
        <v>8</v>
      </c>
      <c r="O546">
        <v>3.5173245822297731E-6</v>
      </c>
      <c r="P546" t="str">
        <f t="shared" si="8"/>
        <v>3</v>
      </c>
    </row>
    <row r="547" spans="1:16" x14ac:dyDescent="0.25">
      <c r="A547" s="1">
        <v>545</v>
      </c>
      <c r="B547" t="s">
        <v>14165</v>
      </c>
      <c r="C547" s="43" t="s">
        <v>15320</v>
      </c>
      <c r="D547" t="s">
        <v>86</v>
      </c>
      <c r="E547" t="s">
        <v>37</v>
      </c>
      <c r="F547" t="s">
        <v>15930</v>
      </c>
      <c r="G547" t="s">
        <v>39</v>
      </c>
      <c r="H547" t="s">
        <v>39</v>
      </c>
      <c r="I547" t="s">
        <v>40</v>
      </c>
      <c r="J547" t="s">
        <v>15930</v>
      </c>
      <c r="K547" t="s">
        <v>2005</v>
      </c>
      <c r="L547" t="s">
        <v>5645</v>
      </c>
      <c r="M547" t="s">
        <v>3</v>
      </c>
      <c r="N547" t="s">
        <v>8</v>
      </c>
      <c r="O547">
        <v>3.5173245822297731E-6</v>
      </c>
      <c r="P547" t="str">
        <f t="shared" si="8"/>
        <v>3</v>
      </c>
    </row>
    <row r="548" spans="1:16" x14ac:dyDescent="0.25">
      <c r="A548" s="1">
        <v>546</v>
      </c>
      <c r="B548" t="s">
        <v>14166</v>
      </c>
      <c r="C548" t="s">
        <v>15321</v>
      </c>
      <c r="D548" t="s">
        <v>34</v>
      </c>
      <c r="E548" t="s">
        <v>37</v>
      </c>
      <c r="F548" t="s">
        <v>15930</v>
      </c>
      <c r="G548" t="s">
        <v>39</v>
      </c>
      <c r="H548" t="s">
        <v>39</v>
      </c>
      <c r="I548" t="s">
        <v>40</v>
      </c>
      <c r="J548" t="s">
        <v>15930</v>
      </c>
      <c r="K548" t="s">
        <v>13139</v>
      </c>
      <c r="L548" t="s">
        <v>8224</v>
      </c>
      <c r="M548" t="s">
        <v>3</v>
      </c>
      <c r="N548" t="s">
        <v>8</v>
      </c>
      <c r="O548">
        <v>3.5173245822297731E-6</v>
      </c>
      <c r="P548" t="str">
        <f t="shared" si="8"/>
        <v>3</v>
      </c>
    </row>
    <row r="549" spans="1:16" x14ac:dyDescent="0.25">
      <c r="A549" s="1">
        <v>547</v>
      </c>
      <c r="B549" t="s">
        <v>14167</v>
      </c>
      <c r="C549" t="s">
        <v>15322</v>
      </c>
      <c r="D549" t="s">
        <v>34</v>
      </c>
      <c r="E549" t="s">
        <v>37</v>
      </c>
      <c r="F549" t="s">
        <v>15930</v>
      </c>
      <c r="G549" t="s">
        <v>39</v>
      </c>
      <c r="H549" t="s">
        <v>39</v>
      </c>
      <c r="I549" t="s">
        <v>40</v>
      </c>
      <c r="J549" t="s">
        <v>15930</v>
      </c>
      <c r="K549" t="s">
        <v>15947</v>
      </c>
      <c r="L549" t="s">
        <v>16235</v>
      </c>
      <c r="M549" t="s">
        <v>3</v>
      </c>
      <c r="N549" t="s">
        <v>8</v>
      </c>
      <c r="O549">
        <v>3.5173245822297731E-6</v>
      </c>
      <c r="P549" t="str">
        <f t="shared" si="8"/>
        <v>3</v>
      </c>
    </row>
    <row r="550" spans="1:16" x14ac:dyDescent="0.25">
      <c r="A550" s="1">
        <v>548</v>
      </c>
      <c r="B550" t="s">
        <v>14168</v>
      </c>
      <c r="C550" t="s">
        <v>15323</v>
      </c>
      <c r="D550" t="s">
        <v>200</v>
      </c>
      <c r="E550" t="s">
        <v>37</v>
      </c>
      <c r="F550" t="s">
        <v>15930</v>
      </c>
      <c r="G550" t="s">
        <v>39</v>
      </c>
      <c r="H550" t="s">
        <v>39</v>
      </c>
      <c r="I550" t="s">
        <v>40</v>
      </c>
      <c r="J550" t="s">
        <v>15930</v>
      </c>
      <c r="K550" t="s">
        <v>5625</v>
      </c>
      <c r="L550" t="s">
        <v>8154</v>
      </c>
      <c r="M550" t="s">
        <v>3</v>
      </c>
      <c r="N550" t="s">
        <v>8</v>
      </c>
      <c r="O550">
        <v>3.5173245822297731E-6</v>
      </c>
      <c r="P550" t="str">
        <f t="shared" si="8"/>
        <v>3</v>
      </c>
    </row>
    <row r="551" spans="1:16" x14ac:dyDescent="0.25">
      <c r="A551" s="1">
        <v>549</v>
      </c>
      <c r="B551" t="s">
        <v>14169</v>
      </c>
      <c r="C551" t="s">
        <v>15324</v>
      </c>
      <c r="D551" t="s">
        <v>31</v>
      </c>
      <c r="E551" t="s">
        <v>37</v>
      </c>
      <c r="F551" t="s">
        <v>15930</v>
      </c>
      <c r="G551" t="s">
        <v>39</v>
      </c>
      <c r="H551" t="s">
        <v>39</v>
      </c>
      <c r="I551" t="s">
        <v>40</v>
      </c>
      <c r="J551" t="s">
        <v>15930</v>
      </c>
      <c r="K551" t="s">
        <v>13206</v>
      </c>
      <c r="L551" t="s">
        <v>3304</v>
      </c>
      <c r="M551" t="s">
        <v>3</v>
      </c>
      <c r="N551" t="s">
        <v>8</v>
      </c>
      <c r="O551">
        <v>3.5173245822297731E-6</v>
      </c>
      <c r="P551" t="str">
        <f t="shared" si="8"/>
        <v>3</v>
      </c>
    </row>
    <row r="552" spans="1:16" x14ac:dyDescent="0.25">
      <c r="A552" s="1">
        <v>550</v>
      </c>
      <c r="B552" t="s">
        <v>14170</v>
      </c>
      <c r="C552" t="s">
        <v>15325</v>
      </c>
      <c r="D552" t="s">
        <v>34</v>
      </c>
      <c r="E552" t="s">
        <v>37</v>
      </c>
      <c r="F552" t="s">
        <v>15930</v>
      </c>
      <c r="G552" t="s">
        <v>39</v>
      </c>
      <c r="H552" t="s">
        <v>39</v>
      </c>
      <c r="I552" t="s">
        <v>40</v>
      </c>
      <c r="J552" t="s">
        <v>15930</v>
      </c>
      <c r="K552" t="s">
        <v>7922</v>
      </c>
      <c r="L552" t="s">
        <v>13514</v>
      </c>
      <c r="M552" t="s">
        <v>3</v>
      </c>
      <c r="N552" t="s">
        <v>8</v>
      </c>
      <c r="O552">
        <v>3.5173245822297731E-6</v>
      </c>
      <c r="P552" t="str">
        <f t="shared" si="8"/>
        <v>3</v>
      </c>
    </row>
    <row r="553" spans="1:16" x14ac:dyDescent="0.25">
      <c r="A553" s="1">
        <v>551</v>
      </c>
      <c r="B553" t="s">
        <v>14171</v>
      </c>
      <c r="C553" t="s">
        <v>15326</v>
      </c>
      <c r="D553" t="s">
        <v>35</v>
      </c>
      <c r="E553" t="s">
        <v>37</v>
      </c>
      <c r="F553" t="s">
        <v>15930</v>
      </c>
      <c r="G553" t="s">
        <v>39</v>
      </c>
      <c r="H553" t="s">
        <v>39</v>
      </c>
      <c r="I553" t="s">
        <v>40</v>
      </c>
      <c r="J553" t="s">
        <v>15930</v>
      </c>
      <c r="K553" t="s">
        <v>5599</v>
      </c>
      <c r="L553" t="s">
        <v>383</v>
      </c>
      <c r="M553" t="s">
        <v>3</v>
      </c>
      <c r="N553" t="s">
        <v>8</v>
      </c>
      <c r="O553">
        <v>3.5173245822297731E-6</v>
      </c>
      <c r="P553" t="str">
        <f t="shared" si="8"/>
        <v>3</v>
      </c>
    </row>
    <row r="554" spans="1:16" x14ac:dyDescent="0.25">
      <c r="A554" s="1">
        <v>552</v>
      </c>
      <c r="B554" t="s">
        <v>14172</v>
      </c>
      <c r="C554" t="s">
        <v>15327</v>
      </c>
      <c r="D554" t="s">
        <v>31</v>
      </c>
      <c r="E554" t="s">
        <v>37</v>
      </c>
      <c r="F554" t="s">
        <v>15930</v>
      </c>
      <c r="G554" t="s">
        <v>39</v>
      </c>
      <c r="H554" t="s">
        <v>39</v>
      </c>
      <c r="I554" t="s">
        <v>40</v>
      </c>
      <c r="J554" t="s">
        <v>15930</v>
      </c>
      <c r="K554" t="s">
        <v>3343</v>
      </c>
      <c r="L554" t="s">
        <v>1061</v>
      </c>
      <c r="M554" t="s">
        <v>3</v>
      </c>
      <c r="N554" t="s">
        <v>8</v>
      </c>
      <c r="O554">
        <v>3.5173245822297731E-6</v>
      </c>
      <c r="P554" t="str">
        <f t="shared" si="8"/>
        <v>3</v>
      </c>
    </row>
    <row r="555" spans="1:16" x14ac:dyDescent="0.25">
      <c r="A555" s="1">
        <v>553</v>
      </c>
      <c r="B555" t="s">
        <v>14173</v>
      </c>
      <c r="C555" t="s">
        <v>15328</v>
      </c>
      <c r="D555" t="s">
        <v>201</v>
      </c>
      <c r="E555" t="s">
        <v>37</v>
      </c>
      <c r="F555" t="s">
        <v>15930</v>
      </c>
      <c r="G555" t="s">
        <v>39</v>
      </c>
      <c r="H555" t="s">
        <v>39</v>
      </c>
      <c r="I555" t="s">
        <v>40</v>
      </c>
      <c r="J555" t="s">
        <v>15930</v>
      </c>
      <c r="K555" t="s">
        <v>15948</v>
      </c>
      <c r="L555" t="s">
        <v>16236</v>
      </c>
      <c r="M555" t="s">
        <v>3</v>
      </c>
      <c r="N555" t="s">
        <v>8</v>
      </c>
      <c r="O555">
        <v>3.5173245822297731E-6</v>
      </c>
      <c r="P555" t="str">
        <f t="shared" si="8"/>
        <v>3</v>
      </c>
    </row>
    <row r="556" spans="1:16" x14ac:dyDescent="0.25">
      <c r="A556" s="1">
        <v>554</v>
      </c>
      <c r="B556" t="s">
        <v>14174</v>
      </c>
      <c r="C556" t="s">
        <v>15329</v>
      </c>
      <c r="D556" t="s">
        <v>34</v>
      </c>
      <c r="E556" t="s">
        <v>37</v>
      </c>
      <c r="F556" t="s">
        <v>15930</v>
      </c>
      <c r="G556" t="s">
        <v>39</v>
      </c>
      <c r="H556" t="s">
        <v>39</v>
      </c>
      <c r="I556" t="s">
        <v>40</v>
      </c>
      <c r="J556" t="s">
        <v>15930</v>
      </c>
      <c r="K556" t="s">
        <v>13214</v>
      </c>
      <c r="L556" t="s">
        <v>8397</v>
      </c>
      <c r="M556" t="s">
        <v>3</v>
      </c>
      <c r="N556" t="s">
        <v>8</v>
      </c>
      <c r="O556">
        <v>3.5173245822297731E-6</v>
      </c>
      <c r="P556" t="str">
        <f t="shared" si="8"/>
        <v>3</v>
      </c>
    </row>
    <row r="557" spans="1:16" x14ac:dyDescent="0.25">
      <c r="A557" s="1">
        <v>555</v>
      </c>
      <c r="B557" t="s">
        <v>14175</v>
      </c>
      <c r="C557" t="s">
        <v>15330</v>
      </c>
      <c r="D557" t="s">
        <v>34</v>
      </c>
      <c r="E557" t="s">
        <v>37</v>
      </c>
      <c r="F557" t="s">
        <v>15930</v>
      </c>
      <c r="G557" t="s">
        <v>39</v>
      </c>
      <c r="H557" t="s">
        <v>39</v>
      </c>
      <c r="I557" t="s">
        <v>40</v>
      </c>
      <c r="J557" t="s">
        <v>15930</v>
      </c>
      <c r="K557" t="s">
        <v>15949</v>
      </c>
      <c r="L557" t="s">
        <v>16237</v>
      </c>
      <c r="M557" t="s">
        <v>3</v>
      </c>
      <c r="N557" t="s">
        <v>8</v>
      </c>
      <c r="O557">
        <v>3.5173245822297731E-6</v>
      </c>
      <c r="P557" t="str">
        <f t="shared" si="8"/>
        <v>3</v>
      </c>
    </row>
    <row r="558" spans="1:16" x14ac:dyDescent="0.25">
      <c r="A558" s="1">
        <v>556</v>
      </c>
      <c r="B558" t="s">
        <v>14176</v>
      </c>
      <c r="C558" t="s">
        <v>15331</v>
      </c>
      <c r="D558" t="s">
        <v>529</v>
      </c>
      <c r="E558" t="s">
        <v>37</v>
      </c>
      <c r="F558" t="s">
        <v>15930</v>
      </c>
      <c r="G558" t="s">
        <v>39</v>
      </c>
      <c r="H558" t="s">
        <v>39</v>
      </c>
      <c r="I558" t="s">
        <v>40</v>
      </c>
      <c r="J558" t="s">
        <v>15930</v>
      </c>
      <c r="K558" t="s">
        <v>15950</v>
      </c>
      <c r="L558" t="s">
        <v>13428</v>
      </c>
      <c r="M558" t="s">
        <v>3</v>
      </c>
      <c r="N558" t="s">
        <v>8</v>
      </c>
      <c r="O558">
        <v>3.5173245822297731E-6</v>
      </c>
      <c r="P558" t="str">
        <f t="shared" si="8"/>
        <v>3</v>
      </c>
    </row>
    <row r="559" spans="1:16" x14ac:dyDescent="0.25">
      <c r="A559" s="1">
        <v>557</v>
      </c>
      <c r="B559" t="s">
        <v>14177</v>
      </c>
      <c r="C559" s="12" t="s">
        <v>15332</v>
      </c>
      <c r="D559" t="s">
        <v>134</v>
      </c>
      <c r="E559" t="s">
        <v>37</v>
      </c>
      <c r="F559" t="s">
        <v>15930</v>
      </c>
      <c r="G559" t="s">
        <v>39</v>
      </c>
      <c r="H559" t="s">
        <v>39</v>
      </c>
      <c r="I559" t="s">
        <v>40</v>
      </c>
      <c r="J559" t="s">
        <v>15930</v>
      </c>
      <c r="K559" t="s">
        <v>5396</v>
      </c>
      <c r="L559" t="s">
        <v>586</v>
      </c>
      <c r="M559" t="s">
        <v>3</v>
      </c>
      <c r="N559" t="s">
        <v>8</v>
      </c>
      <c r="O559">
        <v>3.5173245822297731E-6</v>
      </c>
      <c r="P559" t="str">
        <f t="shared" si="8"/>
        <v>3</v>
      </c>
    </row>
    <row r="560" spans="1:16" x14ac:dyDescent="0.25">
      <c r="A560" s="1">
        <v>558</v>
      </c>
      <c r="B560" t="s">
        <v>14178</v>
      </c>
      <c r="C560" s="39" t="s">
        <v>15333</v>
      </c>
      <c r="D560" t="s">
        <v>134</v>
      </c>
      <c r="E560" t="s">
        <v>37</v>
      </c>
      <c r="F560" t="s">
        <v>15930</v>
      </c>
      <c r="G560" t="s">
        <v>39</v>
      </c>
      <c r="H560" t="s">
        <v>39</v>
      </c>
      <c r="I560" t="s">
        <v>40</v>
      </c>
      <c r="J560" t="s">
        <v>15930</v>
      </c>
      <c r="K560" t="s">
        <v>13219</v>
      </c>
      <c r="L560" t="s">
        <v>13341</v>
      </c>
      <c r="M560" t="s">
        <v>3</v>
      </c>
      <c r="N560" t="s">
        <v>8</v>
      </c>
      <c r="O560">
        <v>3.5173245822297731E-6</v>
      </c>
      <c r="P560" t="str">
        <f t="shared" si="8"/>
        <v>3</v>
      </c>
    </row>
    <row r="561" spans="1:16" x14ac:dyDescent="0.25">
      <c r="A561" s="1">
        <v>559</v>
      </c>
      <c r="B561" t="s">
        <v>14179</v>
      </c>
      <c r="C561" t="s">
        <v>15334</v>
      </c>
      <c r="D561" t="s">
        <v>1846</v>
      </c>
      <c r="E561" t="s">
        <v>37</v>
      </c>
      <c r="F561" t="s">
        <v>15930</v>
      </c>
      <c r="G561" t="s">
        <v>39</v>
      </c>
      <c r="H561" t="s">
        <v>39</v>
      </c>
      <c r="I561" t="s">
        <v>40</v>
      </c>
      <c r="J561" t="s">
        <v>15930</v>
      </c>
      <c r="K561" t="s">
        <v>15951</v>
      </c>
      <c r="L561" t="s">
        <v>16238</v>
      </c>
      <c r="M561" t="s">
        <v>3</v>
      </c>
      <c r="N561" t="s">
        <v>8</v>
      </c>
      <c r="O561">
        <v>3.5173245822297731E-6</v>
      </c>
      <c r="P561" t="str">
        <f t="shared" si="8"/>
        <v>3</v>
      </c>
    </row>
    <row r="562" spans="1:16" x14ac:dyDescent="0.25">
      <c r="A562" s="1">
        <v>560</v>
      </c>
      <c r="B562" t="s">
        <v>14180</v>
      </c>
      <c r="C562" t="s">
        <v>15335</v>
      </c>
      <c r="D562" t="s">
        <v>5283</v>
      </c>
      <c r="E562" t="s">
        <v>37</v>
      </c>
      <c r="F562" t="s">
        <v>15930</v>
      </c>
      <c r="G562" t="s">
        <v>39</v>
      </c>
      <c r="H562" t="s">
        <v>39</v>
      </c>
      <c r="I562" t="s">
        <v>40</v>
      </c>
      <c r="J562" t="s">
        <v>15930</v>
      </c>
      <c r="K562" t="s">
        <v>15952</v>
      </c>
      <c r="L562" t="s">
        <v>16239</v>
      </c>
      <c r="M562" t="s">
        <v>3</v>
      </c>
      <c r="N562" t="s">
        <v>8</v>
      </c>
      <c r="O562">
        <v>3.5173245822297731E-6</v>
      </c>
      <c r="P562" t="str">
        <f t="shared" si="8"/>
        <v>3</v>
      </c>
    </row>
    <row r="563" spans="1:16" x14ac:dyDescent="0.25">
      <c r="A563" s="1">
        <v>561</v>
      </c>
      <c r="B563" t="s">
        <v>14181</v>
      </c>
      <c r="C563" t="s">
        <v>15336</v>
      </c>
      <c r="D563" t="s">
        <v>34</v>
      </c>
      <c r="E563" t="s">
        <v>37</v>
      </c>
      <c r="F563" t="s">
        <v>15930</v>
      </c>
      <c r="G563" t="s">
        <v>39</v>
      </c>
      <c r="H563" t="s">
        <v>39</v>
      </c>
      <c r="I563" t="s">
        <v>40</v>
      </c>
      <c r="J563" t="s">
        <v>15930</v>
      </c>
      <c r="K563" t="s">
        <v>10696</v>
      </c>
      <c r="L563" t="s">
        <v>2093</v>
      </c>
      <c r="M563" t="s">
        <v>3</v>
      </c>
      <c r="N563" t="s">
        <v>8</v>
      </c>
      <c r="O563">
        <v>3.5173245822297731E-6</v>
      </c>
      <c r="P563" t="str">
        <f t="shared" si="8"/>
        <v>3</v>
      </c>
    </row>
    <row r="564" spans="1:16" x14ac:dyDescent="0.25">
      <c r="A564" s="1">
        <v>562</v>
      </c>
      <c r="B564" t="s">
        <v>14182</v>
      </c>
      <c r="C564" t="s">
        <v>15337</v>
      </c>
      <c r="D564" t="s">
        <v>34</v>
      </c>
      <c r="E564" t="s">
        <v>37</v>
      </c>
      <c r="F564" t="s">
        <v>15930</v>
      </c>
      <c r="G564" t="s">
        <v>39</v>
      </c>
      <c r="H564" t="s">
        <v>39</v>
      </c>
      <c r="I564" t="s">
        <v>40</v>
      </c>
      <c r="J564" t="s">
        <v>15930</v>
      </c>
      <c r="K564" t="s">
        <v>1929</v>
      </c>
      <c r="L564" t="s">
        <v>16240</v>
      </c>
      <c r="M564" t="s">
        <v>3</v>
      </c>
      <c r="N564" t="s">
        <v>8</v>
      </c>
      <c r="O564">
        <v>3.5173245822297731E-6</v>
      </c>
      <c r="P564" t="str">
        <f t="shared" si="8"/>
        <v>3</v>
      </c>
    </row>
    <row r="565" spans="1:16" x14ac:dyDescent="0.25">
      <c r="A565" s="1">
        <v>563</v>
      </c>
      <c r="B565" t="s">
        <v>14183</v>
      </c>
      <c r="C565" t="s">
        <v>15338</v>
      </c>
      <c r="D565" t="s">
        <v>32</v>
      </c>
      <c r="E565" t="s">
        <v>37</v>
      </c>
      <c r="F565" t="s">
        <v>15930</v>
      </c>
      <c r="G565" t="s">
        <v>39</v>
      </c>
      <c r="H565" t="s">
        <v>39</v>
      </c>
      <c r="I565" t="s">
        <v>40</v>
      </c>
      <c r="J565" t="s">
        <v>15930</v>
      </c>
      <c r="K565" t="s">
        <v>13081</v>
      </c>
      <c r="L565" t="s">
        <v>16241</v>
      </c>
      <c r="M565" t="s">
        <v>3</v>
      </c>
      <c r="N565" t="s">
        <v>8</v>
      </c>
      <c r="O565">
        <v>3.5173245822297731E-6</v>
      </c>
      <c r="P565" t="str">
        <f t="shared" si="8"/>
        <v>3</v>
      </c>
    </row>
    <row r="566" spans="1:16" x14ac:dyDescent="0.25">
      <c r="A566" s="1">
        <v>564</v>
      </c>
      <c r="B566" t="s">
        <v>14184</v>
      </c>
      <c r="C566" t="s">
        <v>15339</v>
      </c>
      <c r="D566" t="s">
        <v>30</v>
      </c>
      <c r="E566" t="s">
        <v>37</v>
      </c>
      <c r="F566" t="s">
        <v>15930</v>
      </c>
      <c r="G566" t="s">
        <v>39</v>
      </c>
      <c r="H566" t="s">
        <v>39</v>
      </c>
      <c r="I566" t="s">
        <v>40</v>
      </c>
      <c r="J566" t="s">
        <v>15930</v>
      </c>
      <c r="K566" t="s">
        <v>15953</v>
      </c>
      <c r="L566" t="s">
        <v>1984</v>
      </c>
      <c r="M566" t="s">
        <v>3</v>
      </c>
      <c r="N566" t="s">
        <v>8</v>
      </c>
      <c r="O566">
        <v>3.5173245822297731E-6</v>
      </c>
      <c r="P566" t="str">
        <f t="shared" si="8"/>
        <v>3</v>
      </c>
    </row>
    <row r="567" spans="1:16" x14ac:dyDescent="0.25">
      <c r="A567" s="1">
        <v>565</v>
      </c>
      <c r="B567" t="s">
        <v>14185</v>
      </c>
      <c r="C567" s="5" t="s">
        <v>15340</v>
      </c>
      <c r="D567" t="s">
        <v>31</v>
      </c>
      <c r="E567" t="s">
        <v>37</v>
      </c>
      <c r="F567" t="s">
        <v>15930</v>
      </c>
      <c r="G567" t="s">
        <v>39</v>
      </c>
      <c r="H567" t="s">
        <v>39</v>
      </c>
      <c r="I567" t="s">
        <v>40</v>
      </c>
      <c r="J567" t="s">
        <v>15930</v>
      </c>
      <c r="K567" t="s">
        <v>3541</v>
      </c>
      <c r="L567" t="s">
        <v>3604</v>
      </c>
      <c r="M567" t="s">
        <v>3</v>
      </c>
      <c r="N567" t="s">
        <v>8</v>
      </c>
      <c r="O567">
        <v>3.5173245822297731E-6</v>
      </c>
      <c r="P567" t="str">
        <f t="shared" si="8"/>
        <v>3</v>
      </c>
    </row>
    <row r="568" spans="1:16" x14ac:dyDescent="0.25">
      <c r="A568" s="1">
        <v>566</v>
      </c>
      <c r="B568" t="s">
        <v>14186</v>
      </c>
      <c r="C568" t="s">
        <v>15341</v>
      </c>
      <c r="D568" t="s">
        <v>33</v>
      </c>
      <c r="E568" t="s">
        <v>37</v>
      </c>
      <c r="F568" t="s">
        <v>15930</v>
      </c>
      <c r="G568" t="s">
        <v>39</v>
      </c>
      <c r="H568" t="s">
        <v>39</v>
      </c>
      <c r="I568" t="s">
        <v>40</v>
      </c>
      <c r="J568" t="s">
        <v>15930</v>
      </c>
      <c r="K568" t="s">
        <v>10623</v>
      </c>
      <c r="L568" t="s">
        <v>16242</v>
      </c>
      <c r="M568" t="s">
        <v>3</v>
      </c>
      <c r="N568" t="s">
        <v>8</v>
      </c>
      <c r="O568">
        <v>3.5173245822297731E-6</v>
      </c>
      <c r="P568" t="str">
        <f t="shared" si="8"/>
        <v>3</v>
      </c>
    </row>
    <row r="569" spans="1:16" x14ac:dyDescent="0.25">
      <c r="A569" s="1">
        <v>567</v>
      </c>
      <c r="B569" t="s">
        <v>14187</v>
      </c>
      <c r="C569" t="s">
        <v>15342</v>
      </c>
      <c r="D569" t="s">
        <v>30</v>
      </c>
      <c r="E569" t="s">
        <v>37</v>
      </c>
      <c r="F569" t="s">
        <v>15930</v>
      </c>
      <c r="G569" t="s">
        <v>39</v>
      </c>
      <c r="H569" t="s">
        <v>39</v>
      </c>
      <c r="I569" t="s">
        <v>40</v>
      </c>
      <c r="J569" t="s">
        <v>15930</v>
      </c>
      <c r="K569" t="s">
        <v>5402</v>
      </c>
      <c r="L569" t="s">
        <v>1178</v>
      </c>
      <c r="M569" t="s">
        <v>3</v>
      </c>
      <c r="N569" t="s">
        <v>8</v>
      </c>
      <c r="O569">
        <v>3.5173245822297731E-6</v>
      </c>
      <c r="P569" t="str">
        <f t="shared" si="8"/>
        <v>3</v>
      </c>
    </row>
    <row r="570" spans="1:16" x14ac:dyDescent="0.25">
      <c r="A570" s="1">
        <v>568</v>
      </c>
      <c r="B570" t="s">
        <v>14188</v>
      </c>
      <c r="C570" t="s">
        <v>15343</v>
      </c>
      <c r="D570" t="s">
        <v>32</v>
      </c>
      <c r="E570" t="s">
        <v>37</v>
      </c>
      <c r="F570" t="s">
        <v>15930</v>
      </c>
      <c r="G570" t="s">
        <v>39</v>
      </c>
      <c r="H570" t="s">
        <v>39</v>
      </c>
      <c r="I570" t="s">
        <v>40</v>
      </c>
      <c r="J570" t="s">
        <v>15930</v>
      </c>
      <c r="K570" t="s">
        <v>10457</v>
      </c>
      <c r="L570" t="s">
        <v>3676</v>
      </c>
      <c r="M570" t="s">
        <v>3</v>
      </c>
      <c r="N570" t="s">
        <v>8</v>
      </c>
      <c r="O570">
        <v>3.5173245822297731E-6</v>
      </c>
      <c r="P570" t="str">
        <f t="shared" si="8"/>
        <v>3</v>
      </c>
    </row>
    <row r="571" spans="1:16" x14ac:dyDescent="0.25">
      <c r="A571" s="1">
        <v>569</v>
      </c>
      <c r="B571" t="s">
        <v>14189</v>
      </c>
      <c r="C571" s="6" t="s">
        <v>15344</v>
      </c>
      <c r="D571" t="s">
        <v>33</v>
      </c>
      <c r="E571" t="s">
        <v>37</v>
      </c>
      <c r="F571" t="s">
        <v>15930</v>
      </c>
      <c r="G571" t="s">
        <v>39</v>
      </c>
      <c r="H571" t="s">
        <v>39</v>
      </c>
      <c r="I571" t="s">
        <v>40</v>
      </c>
      <c r="J571" t="s">
        <v>15930</v>
      </c>
      <c r="K571" t="s">
        <v>3296</v>
      </c>
      <c r="L571" t="s">
        <v>10731</v>
      </c>
      <c r="M571" t="s">
        <v>3</v>
      </c>
      <c r="N571" t="s">
        <v>8</v>
      </c>
      <c r="O571">
        <v>3.5173245822297731E-6</v>
      </c>
      <c r="P571" t="str">
        <f t="shared" si="8"/>
        <v>3</v>
      </c>
    </row>
    <row r="572" spans="1:16" x14ac:dyDescent="0.25">
      <c r="A572" s="1">
        <v>570</v>
      </c>
      <c r="B572" t="s">
        <v>14190</v>
      </c>
      <c r="C572" s="6" t="s">
        <v>15345</v>
      </c>
      <c r="D572" t="s">
        <v>33</v>
      </c>
      <c r="E572" t="s">
        <v>37</v>
      </c>
      <c r="F572" t="s">
        <v>15930</v>
      </c>
      <c r="G572" t="s">
        <v>39</v>
      </c>
      <c r="H572" t="s">
        <v>39</v>
      </c>
      <c r="I572" t="s">
        <v>40</v>
      </c>
      <c r="J572" t="s">
        <v>15930</v>
      </c>
      <c r="K572" t="s">
        <v>1961</v>
      </c>
      <c r="L572" t="s">
        <v>2042</v>
      </c>
      <c r="M572" t="s">
        <v>3</v>
      </c>
      <c r="N572" t="s">
        <v>8</v>
      </c>
      <c r="O572">
        <v>3.5173245822297731E-6</v>
      </c>
      <c r="P572" t="str">
        <f t="shared" si="8"/>
        <v>3</v>
      </c>
    </row>
    <row r="573" spans="1:16" x14ac:dyDescent="0.25">
      <c r="A573" s="1">
        <v>571</v>
      </c>
      <c r="B573" t="s">
        <v>14191</v>
      </c>
      <c r="C573" t="s">
        <v>15346</v>
      </c>
      <c r="D573" t="s">
        <v>35</v>
      </c>
      <c r="E573" t="s">
        <v>37</v>
      </c>
      <c r="F573" t="s">
        <v>15930</v>
      </c>
      <c r="G573" t="s">
        <v>39</v>
      </c>
      <c r="H573" t="s">
        <v>39</v>
      </c>
      <c r="I573" t="s">
        <v>40</v>
      </c>
      <c r="J573" t="s">
        <v>15930</v>
      </c>
      <c r="K573" t="s">
        <v>15954</v>
      </c>
      <c r="L573" t="s">
        <v>5851</v>
      </c>
      <c r="M573" t="s">
        <v>3</v>
      </c>
      <c r="N573" t="s">
        <v>8</v>
      </c>
      <c r="O573">
        <v>3.5173245822297731E-6</v>
      </c>
      <c r="P573" t="str">
        <f t="shared" si="8"/>
        <v>3</v>
      </c>
    </row>
    <row r="574" spans="1:16" x14ac:dyDescent="0.25">
      <c r="A574" s="1">
        <v>572</v>
      </c>
      <c r="B574" t="s">
        <v>14192</v>
      </c>
      <c r="C574" s="43" t="s">
        <v>15347</v>
      </c>
      <c r="D574" t="s">
        <v>86</v>
      </c>
      <c r="E574" t="s">
        <v>37</v>
      </c>
      <c r="F574" t="s">
        <v>15930</v>
      </c>
      <c r="G574" t="s">
        <v>39</v>
      </c>
      <c r="H574" t="s">
        <v>39</v>
      </c>
      <c r="I574" t="s">
        <v>40</v>
      </c>
      <c r="J574" t="s">
        <v>15930</v>
      </c>
      <c r="K574" t="s">
        <v>8097</v>
      </c>
      <c r="L574" t="s">
        <v>2091</v>
      </c>
      <c r="M574" t="s">
        <v>3</v>
      </c>
      <c r="N574" t="s">
        <v>8</v>
      </c>
      <c r="O574">
        <v>3.5173245822297731E-6</v>
      </c>
      <c r="P574" t="str">
        <f t="shared" si="8"/>
        <v>3</v>
      </c>
    </row>
    <row r="575" spans="1:16" x14ac:dyDescent="0.25">
      <c r="A575" s="1">
        <v>573</v>
      </c>
      <c r="B575" t="s">
        <v>14193</v>
      </c>
      <c r="C575" t="s">
        <v>15348</v>
      </c>
      <c r="D575" t="s">
        <v>85</v>
      </c>
      <c r="E575" t="s">
        <v>37</v>
      </c>
      <c r="F575" t="s">
        <v>15930</v>
      </c>
      <c r="G575" t="s">
        <v>39</v>
      </c>
      <c r="H575" t="s">
        <v>39</v>
      </c>
      <c r="I575" t="s">
        <v>40</v>
      </c>
      <c r="J575" t="s">
        <v>15930</v>
      </c>
      <c r="K575" t="s">
        <v>3250</v>
      </c>
      <c r="L575" t="s">
        <v>13451</v>
      </c>
      <c r="M575" t="s">
        <v>3</v>
      </c>
      <c r="N575" t="s">
        <v>8</v>
      </c>
      <c r="O575">
        <v>3.5173245822297731E-6</v>
      </c>
      <c r="P575" t="str">
        <f t="shared" si="8"/>
        <v>3</v>
      </c>
    </row>
    <row r="576" spans="1:16" x14ac:dyDescent="0.25">
      <c r="A576" s="1">
        <v>574</v>
      </c>
      <c r="B576" t="s">
        <v>14194</v>
      </c>
      <c r="C576" s="9" t="s">
        <v>15349</v>
      </c>
      <c r="D576" t="s">
        <v>34</v>
      </c>
      <c r="E576" t="s">
        <v>37</v>
      </c>
      <c r="F576" t="s">
        <v>15930</v>
      </c>
      <c r="G576" t="s">
        <v>39</v>
      </c>
      <c r="H576" t="s">
        <v>39</v>
      </c>
      <c r="I576" t="s">
        <v>40</v>
      </c>
      <c r="J576" t="s">
        <v>15930</v>
      </c>
      <c r="K576" t="s">
        <v>1072</v>
      </c>
      <c r="L576" t="s">
        <v>1135</v>
      </c>
      <c r="M576" t="s">
        <v>3</v>
      </c>
      <c r="N576" t="s">
        <v>8</v>
      </c>
      <c r="O576">
        <v>3.5173245822297731E-6</v>
      </c>
      <c r="P576" t="str">
        <f t="shared" si="8"/>
        <v>3</v>
      </c>
    </row>
    <row r="577" spans="1:16" x14ac:dyDescent="0.25">
      <c r="A577" s="1">
        <v>575</v>
      </c>
      <c r="B577" t="s">
        <v>14195</v>
      </c>
      <c r="C577" s="27" t="s">
        <v>15350</v>
      </c>
      <c r="D577" t="s">
        <v>35</v>
      </c>
      <c r="E577" t="s">
        <v>37</v>
      </c>
      <c r="F577" t="s">
        <v>15930</v>
      </c>
      <c r="G577" t="s">
        <v>39</v>
      </c>
      <c r="H577" t="s">
        <v>39</v>
      </c>
      <c r="I577" t="s">
        <v>40</v>
      </c>
      <c r="J577" t="s">
        <v>15930</v>
      </c>
      <c r="K577" t="s">
        <v>3329</v>
      </c>
      <c r="L577" t="s">
        <v>989</v>
      </c>
      <c r="M577" t="s">
        <v>3</v>
      </c>
      <c r="N577" t="s">
        <v>8</v>
      </c>
      <c r="O577">
        <v>3.5173245822297731E-6</v>
      </c>
      <c r="P577" t="str">
        <f t="shared" si="8"/>
        <v>3</v>
      </c>
    </row>
    <row r="578" spans="1:16" x14ac:dyDescent="0.25">
      <c r="A578" s="1">
        <v>576</v>
      </c>
      <c r="B578" t="s">
        <v>14196</v>
      </c>
      <c r="C578" t="s">
        <v>15351</v>
      </c>
      <c r="D578" t="s">
        <v>529</v>
      </c>
      <c r="E578" t="s">
        <v>37</v>
      </c>
      <c r="F578" t="s">
        <v>15930</v>
      </c>
      <c r="G578" t="s">
        <v>39</v>
      </c>
      <c r="H578" t="s">
        <v>39</v>
      </c>
      <c r="I578" t="s">
        <v>40</v>
      </c>
      <c r="J578" t="s">
        <v>15930</v>
      </c>
      <c r="K578" t="s">
        <v>8106</v>
      </c>
      <c r="L578" t="s">
        <v>8326</v>
      </c>
      <c r="M578" t="s">
        <v>3</v>
      </c>
      <c r="N578" t="s">
        <v>8</v>
      </c>
      <c r="O578">
        <v>3.5173245822297731E-6</v>
      </c>
      <c r="P578" t="str">
        <f t="shared" si="8"/>
        <v>3</v>
      </c>
    </row>
    <row r="579" spans="1:16" x14ac:dyDescent="0.25">
      <c r="A579" s="1">
        <v>577</v>
      </c>
      <c r="B579" t="s">
        <v>14197</v>
      </c>
      <c r="C579" t="s">
        <v>15352</v>
      </c>
      <c r="D579" t="s">
        <v>30</v>
      </c>
      <c r="E579" t="s">
        <v>37</v>
      </c>
      <c r="F579" t="s">
        <v>15930</v>
      </c>
      <c r="G579" t="s">
        <v>39</v>
      </c>
      <c r="H579" t="s">
        <v>39</v>
      </c>
      <c r="I579" t="s">
        <v>40</v>
      </c>
      <c r="J579" t="s">
        <v>15930</v>
      </c>
      <c r="K579" t="s">
        <v>5548</v>
      </c>
      <c r="L579" t="s">
        <v>13456</v>
      </c>
      <c r="M579" t="s">
        <v>3</v>
      </c>
      <c r="N579" t="s">
        <v>8</v>
      </c>
      <c r="O579">
        <v>3.5173245822297731E-6</v>
      </c>
      <c r="P579" t="str">
        <f t="shared" ref="P579:P642" si="9">RIGHT(B579,LEN(B579)-FIND("_",B579))</f>
        <v>3</v>
      </c>
    </row>
    <row r="580" spans="1:16" x14ac:dyDescent="0.25">
      <c r="A580" s="1">
        <v>578</v>
      </c>
      <c r="B580" t="s">
        <v>14198</v>
      </c>
      <c r="C580" t="s">
        <v>15353</v>
      </c>
      <c r="D580" t="s">
        <v>35</v>
      </c>
      <c r="E580" t="s">
        <v>37</v>
      </c>
      <c r="F580" t="s">
        <v>15930</v>
      </c>
      <c r="G580" t="s">
        <v>39</v>
      </c>
      <c r="H580" t="s">
        <v>39</v>
      </c>
      <c r="I580" t="s">
        <v>40</v>
      </c>
      <c r="J580" t="s">
        <v>15930</v>
      </c>
      <c r="K580" t="s">
        <v>5756</v>
      </c>
      <c r="L580" t="s">
        <v>575</v>
      </c>
      <c r="M580" t="s">
        <v>3</v>
      </c>
      <c r="N580" t="s">
        <v>8</v>
      </c>
      <c r="O580">
        <v>3.5173245822297731E-6</v>
      </c>
      <c r="P580" t="str">
        <f t="shared" si="9"/>
        <v>3</v>
      </c>
    </row>
    <row r="581" spans="1:16" x14ac:dyDescent="0.25">
      <c r="A581" s="1">
        <v>579</v>
      </c>
      <c r="B581" t="s">
        <v>14199</v>
      </c>
      <c r="C581" s="15" t="s">
        <v>15354</v>
      </c>
      <c r="D581" t="s">
        <v>85</v>
      </c>
      <c r="E581" t="s">
        <v>37</v>
      </c>
      <c r="F581" t="s">
        <v>15930</v>
      </c>
      <c r="G581" t="s">
        <v>39</v>
      </c>
      <c r="H581" t="s">
        <v>39</v>
      </c>
      <c r="I581" t="s">
        <v>40</v>
      </c>
      <c r="J581" t="s">
        <v>15930</v>
      </c>
      <c r="K581" t="s">
        <v>3235</v>
      </c>
      <c r="L581" t="s">
        <v>16243</v>
      </c>
      <c r="M581" t="s">
        <v>3</v>
      </c>
      <c r="N581" t="s">
        <v>8</v>
      </c>
      <c r="O581">
        <v>3.5173245822297731E-6</v>
      </c>
      <c r="P581" t="str">
        <f t="shared" si="9"/>
        <v>3</v>
      </c>
    </row>
    <row r="582" spans="1:16" x14ac:dyDescent="0.25">
      <c r="A582" s="1">
        <v>580</v>
      </c>
      <c r="B582" t="s">
        <v>14200</v>
      </c>
      <c r="C582" t="s">
        <v>15355</v>
      </c>
      <c r="D582" t="s">
        <v>959</v>
      </c>
      <c r="E582" t="s">
        <v>37</v>
      </c>
      <c r="F582" t="s">
        <v>15930</v>
      </c>
      <c r="G582" t="s">
        <v>39</v>
      </c>
      <c r="H582" t="s">
        <v>39</v>
      </c>
      <c r="I582" t="s">
        <v>40</v>
      </c>
      <c r="J582" t="s">
        <v>15930</v>
      </c>
      <c r="K582" t="s">
        <v>7902</v>
      </c>
      <c r="L582" t="s">
        <v>8273</v>
      </c>
      <c r="M582" t="s">
        <v>3</v>
      </c>
      <c r="N582" t="s">
        <v>8</v>
      </c>
      <c r="O582">
        <v>3.5173245822297731E-6</v>
      </c>
      <c r="P582" t="str">
        <f t="shared" si="9"/>
        <v>3</v>
      </c>
    </row>
    <row r="583" spans="1:16" x14ac:dyDescent="0.25">
      <c r="A583" s="1">
        <v>581</v>
      </c>
      <c r="B583" t="s">
        <v>14201</v>
      </c>
      <c r="C583" t="s">
        <v>15356</v>
      </c>
      <c r="D583" t="s">
        <v>34</v>
      </c>
      <c r="E583" t="s">
        <v>37</v>
      </c>
      <c r="F583" t="s">
        <v>15930</v>
      </c>
      <c r="G583" t="s">
        <v>39</v>
      </c>
      <c r="H583" t="s">
        <v>39</v>
      </c>
      <c r="I583" t="s">
        <v>40</v>
      </c>
      <c r="J583" t="s">
        <v>15930</v>
      </c>
      <c r="K583" t="s">
        <v>8103</v>
      </c>
      <c r="L583" t="s">
        <v>10726</v>
      </c>
      <c r="M583" t="s">
        <v>3</v>
      </c>
      <c r="N583" t="s">
        <v>8</v>
      </c>
      <c r="O583">
        <v>3.5173245822297731E-6</v>
      </c>
      <c r="P583" t="str">
        <f t="shared" si="9"/>
        <v>3</v>
      </c>
    </row>
    <row r="584" spans="1:16" x14ac:dyDescent="0.25">
      <c r="A584" s="1">
        <v>582</v>
      </c>
      <c r="B584" t="s">
        <v>14202</v>
      </c>
      <c r="C584" t="s">
        <v>15357</v>
      </c>
      <c r="D584" t="s">
        <v>1845</v>
      </c>
      <c r="E584" t="s">
        <v>37</v>
      </c>
      <c r="F584" t="s">
        <v>15930</v>
      </c>
      <c r="G584" t="s">
        <v>39</v>
      </c>
      <c r="H584" t="s">
        <v>39</v>
      </c>
      <c r="I584" t="s">
        <v>40</v>
      </c>
      <c r="J584" t="s">
        <v>15930</v>
      </c>
      <c r="K584" t="s">
        <v>13098</v>
      </c>
      <c r="L584" t="s">
        <v>16244</v>
      </c>
      <c r="M584" t="s">
        <v>3</v>
      </c>
      <c r="N584" t="s">
        <v>8</v>
      </c>
      <c r="O584">
        <v>3.5173245822297731E-6</v>
      </c>
      <c r="P584" t="str">
        <f t="shared" si="9"/>
        <v>3</v>
      </c>
    </row>
    <row r="585" spans="1:16" x14ac:dyDescent="0.25">
      <c r="A585" s="1">
        <v>583</v>
      </c>
      <c r="B585" t="s">
        <v>14203</v>
      </c>
      <c r="C585" t="s">
        <v>15358</v>
      </c>
      <c r="D585" t="s">
        <v>31</v>
      </c>
      <c r="E585" t="s">
        <v>37</v>
      </c>
      <c r="F585" t="s">
        <v>15930</v>
      </c>
      <c r="G585" t="s">
        <v>39</v>
      </c>
      <c r="H585" t="s">
        <v>39</v>
      </c>
      <c r="I585" t="s">
        <v>40</v>
      </c>
      <c r="J585" t="s">
        <v>15930</v>
      </c>
      <c r="K585" t="s">
        <v>10460</v>
      </c>
      <c r="L585" t="s">
        <v>3679</v>
      </c>
      <c r="M585" t="s">
        <v>3</v>
      </c>
      <c r="N585" t="s">
        <v>8</v>
      </c>
      <c r="O585">
        <v>3.5173245822297731E-6</v>
      </c>
      <c r="P585" t="str">
        <f t="shared" si="9"/>
        <v>3</v>
      </c>
    </row>
    <row r="586" spans="1:16" x14ac:dyDescent="0.25">
      <c r="A586" s="1">
        <v>584</v>
      </c>
      <c r="B586" t="s">
        <v>14204</v>
      </c>
      <c r="C586" t="s">
        <v>15359</v>
      </c>
      <c r="D586" t="s">
        <v>34</v>
      </c>
      <c r="E586" t="s">
        <v>37</v>
      </c>
      <c r="F586" t="s">
        <v>15930</v>
      </c>
      <c r="G586" t="s">
        <v>39</v>
      </c>
      <c r="H586" t="s">
        <v>39</v>
      </c>
      <c r="I586" t="s">
        <v>40</v>
      </c>
      <c r="J586" t="s">
        <v>15930</v>
      </c>
      <c r="K586" t="s">
        <v>1077</v>
      </c>
      <c r="L586" t="s">
        <v>16245</v>
      </c>
      <c r="M586" t="s">
        <v>3</v>
      </c>
      <c r="N586" t="s">
        <v>8</v>
      </c>
      <c r="O586">
        <v>3.5173245822297731E-6</v>
      </c>
      <c r="P586" t="str">
        <f t="shared" si="9"/>
        <v>3</v>
      </c>
    </row>
    <row r="587" spans="1:16" x14ac:dyDescent="0.25">
      <c r="A587" s="1">
        <v>585</v>
      </c>
      <c r="B587" t="s">
        <v>14205</v>
      </c>
      <c r="C587" t="s">
        <v>15360</v>
      </c>
      <c r="D587" t="s">
        <v>134</v>
      </c>
      <c r="E587" t="s">
        <v>37</v>
      </c>
      <c r="F587" t="s">
        <v>15930</v>
      </c>
      <c r="G587" t="s">
        <v>39</v>
      </c>
      <c r="H587" t="s">
        <v>39</v>
      </c>
      <c r="I587" t="s">
        <v>40</v>
      </c>
      <c r="J587" t="s">
        <v>15930</v>
      </c>
      <c r="K587" t="s">
        <v>7940</v>
      </c>
      <c r="L587" t="s">
        <v>13537</v>
      </c>
      <c r="M587" t="s">
        <v>3</v>
      </c>
      <c r="N587" t="s">
        <v>8</v>
      </c>
      <c r="O587">
        <v>3.5173245822297731E-6</v>
      </c>
      <c r="P587" t="str">
        <f t="shared" si="9"/>
        <v>3</v>
      </c>
    </row>
    <row r="588" spans="1:16" x14ac:dyDescent="0.25">
      <c r="A588" s="1">
        <v>586</v>
      </c>
      <c r="B588" t="s">
        <v>14206</v>
      </c>
      <c r="C588" t="s">
        <v>15361</v>
      </c>
      <c r="D588" t="s">
        <v>33</v>
      </c>
      <c r="E588" t="s">
        <v>37</v>
      </c>
      <c r="F588" t="s">
        <v>15930</v>
      </c>
      <c r="G588" t="s">
        <v>39</v>
      </c>
      <c r="H588" t="s">
        <v>39</v>
      </c>
      <c r="I588" t="s">
        <v>40</v>
      </c>
      <c r="J588" t="s">
        <v>15930</v>
      </c>
      <c r="K588" t="s">
        <v>13099</v>
      </c>
      <c r="L588" t="s">
        <v>10808</v>
      </c>
      <c r="M588" t="s">
        <v>3</v>
      </c>
      <c r="N588" t="s">
        <v>8</v>
      </c>
      <c r="O588">
        <v>3.5173245822297731E-6</v>
      </c>
      <c r="P588" t="str">
        <f t="shared" si="9"/>
        <v>3</v>
      </c>
    </row>
    <row r="589" spans="1:16" x14ac:dyDescent="0.25">
      <c r="A589" s="1">
        <v>587</v>
      </c>
      <c r="B589" t="s">
        <v>14207</v>
      </c>
      <c r="C589" t="s">
        <v>15362</v>
      </c>
      <c r="D589" t="s">
        <v>33</v>
      </c>
      <c r="E589" t="s">
        <v>37</v>
      </c>
      <c r="F589" t="s">
        <v>15930</v>
      </c>
      <c r="G589" t="s">
        <v>39</v>
      </c>
      <c r="H589" t="s">
        <v>39</v>
      </c>
      <c r="I589" t="s">
        <v>40</v>
      </c>
      <c r="J589" t="s">
        <v>15930</v>
      </c>
      <c r="K589" t="s">
        <v>15955</v>
      </c>
      <c r="L589" t="s">
        <v>8267</v>
      </c>
      <c r="M589" t="s">
        <v>3</v>
      </c>
      <c r="N589" t="s">
        <v>8</v>
      </c>
      <c r="O589">
        <v>3.5173245822297731E-6</v>
      </c>
      <c r="P589" t="str">
        <f t="shared" si="9"/>
        <v>3</v>
      </c>
    </row>
    <row r="590" spans="1:16" x14ac:dyDescent="0.25">
      <c r="A590" s="1">
        <v>588</v>
      </c>
      <c r="B590" t="s">
        <v>14208</v>
      </c>
      <c r="C590" t="s">
        <v>15363</v>
      </c>
      <c r="D590" t="s">
        <v>201</v>
      </c>
      <c r="E590" t="s">
        <v>37</v>
      </c>
      <c r="F590" t="s">
        <v>15930</v>
      </c>
      <c r="G590" t="s">
        <v>39</v>
      </c>
      <c r="H590" t="s">
        <v>39</v>
      </c>
      <c r="I590" t="s">
        <v>40</v>
      </c>
      <c r="J590" t="s">
        <v>15930</v>
      </c>
      <c r="K590" t="s">
        <v>15956</v>
      </c>
      <c r="L590" t="s">
        <v>2147</v>
      </c>
      <c r="M590" t="s">
        <v>3</v>
      </c>
      <c r="N590" t="s">
        <v>8</v>
      </c>
      <c r="O590">
        <v>3.5173245822297731E-6</v>
      </c>
      <c r="P590" t="str">
        <f t="shared" si="9"/>
        <v>3</v>
      </c>
    </row>
    <row r="591" spans="1:16" x14ac:dyDescent="0.25">
      <c r="A591" s="1">
        <v>589</v>
      </c>
      <c r="B591" t="s">
        <v>14209</v>
      </c>
      <c r="C591" t="s">
        <v>15364</v>
      </c>
      <c r="D591" t="s">
        <v>86</v>
      </c>
      <c r="E591" t="s">
        <v>37</v>
      </c>
      <c r="F591" t="s">
        <v>15930</v>
      </c>
      <c r="G591" t="s">
        <v>39</v>
      </c>
      <c r="H591" t="s">
        <v>39</v>
      </c>
      <c r="I591" t="s">
        <v>40</v>
      </c>
      <c r="J591" t="s">
        <v>15930</v>
      </c>
      <c r="K591" t="s">
        <v>576</v>
      </c>
      <c r="L591" t="s">
        <v>10814</v>
      </c>
      <c r="M591" t="s">
        <v>3</v>
      </c>
      <c r="N591" t="s">
        <v>8</v>
      </c>
      <c r="O591">
        <v>3.5173245822297731E-6</v>
      </c>
      <c r="P591" t="str">
        <f t="shared" si="9"/>
        <v>3</v>
      </c>
    </row>
    <row r="592" spans="1:16" x14ac:dyDescent="0.25">
      <c r="A592" s="1">
        <v>590</v>
      </c>
      <c r="B592" t="s">
        <v>14210</v>
      </c>
      <c r="C592" t="s">
        <v>15365</v>
      </c>
      <c r="D592" t="s">
        <v>35</v>
      </c>
      <c r="E592" t="s">
        <v>37</v>
      </c>
      <c r="F592" t="s">
        <v>15930</v>
      </c>
      <c r="G592" t="s">
        <v>39</v>
      </c>
      <c r="H592" t="s">
        <v>39</v>
      </c>
      <c r="I592" t="s">
        <v>40</v>
      </c>
      <c r="J592" t="s">
        <v>15930</v>
      </c>
      <c r="K592" t="s">
        <v>5525</v>
      </c>
      <c r="L592" t="s">
        <v>306</v>
      </c>
      <c r="M592" t="s">
        <v>3</v>
      </c>
      <c r="N592" t="s">
        <v>8</v>
      </c>
      <c r="O592">
        <v>3.5173245822297731E-6</v>
      </c>
      <c r="P592" t="str">
        <f t="shared" si="9"/>
        <v>3</v>
      </c>
    </row>
    <row r="593" spans="1:16" x14ac:dyDescent="0.25">
      <c r="A593" s="1">
        <v>591</v>
      </c>
      <c r="B593" t="s">
        <v>14211</v>
      </c>
      <c r="C593" t="s">
        <v>15366</v>
      </c>
      <c r="D593" t="s">
        <v>36</v>
      </c>
      <c r="E593" t="s">
        <v>37</v>
      </c>
      <c r="F593" t="s">
        <v>15930</v>
      </c>
      <c r="G593" t="s">
        <v>39</v>
      </c>
      <c r="H593" t="s">
        <v>39</v>
      </c>
      <c r="I593" t="s">
        <v>40</v>
      </c>
      <c r="J593" t="s">
        <v>15930</v>
      </c>
      <c r="K593" t="s">
        <v>3234</v>
      </c>
      <c r="L593" t="s">
        <v>16246</v>
      </c>
      <c r="M593" t="s">
        <v>3</v>
      </c>
      <c r="N593" t="s">
        <v>8</v>
      </c>
      <c r="O593">
        <v>3.5173245822297731E-6</v>
      </c>
      <c r="P593" t="str">
        <f t="shared" si="9"/>
        <v>3</v>
      </c>
    </row>
    <row r="594" spans="1:16" x14ac:dyDescent="0.25">
      <c r="A594" s="1">
        <v>592</v>
      </c>
      <c r="B594" t="s">
        <v>14212</v>
      </c>
      <c r="C594" t="s">
        <v>15367</v>
      </c>
      <c r="D594" t="s">
        <v>34</v>
      </c>
      <c r="E594" t="s">
        <v>37</v>
      </c>
      <c r="F594" t="s">
        <v>15930</v>
      </c>
      <c r="G594" t="s">
        <v>39</v>
      </c>
      <c r="H594" t="s">
        <v>39</v>
      </c>
      <c r="I594" t="s">
        <v>40</v>
      </c>
      <c r="J594" t="s">
        <v>15930</v>
      </c>
      <c r="K594" t="s">
        <v>15957</v>
      </c>
      <c r="L594" t="s">
        <v>16247</v>
      </c>
      <c r="M594" t="s">
        <v>3</v>
      </c>
      <c r="N594" t="s">
        <v>8</v>
      </c>
      <c r="O594">
        <v>3.5173245822297731E-6</v>
      </c>
      <c r="P594" t="str">
        <f t="shared" si="9"/>
        <v>3</v>
      </c>
    </row>
    <row r="595" spans="1:16" x14ac:dyDescent="0.25">
      <c r="A595" s="1">
        <v>593</v>
      </c>
      <c r="B595" t="s">
        <v>14213</v>
      </c>
      <c r="C595" t="s">
        <v>15368</v>
      </c>
      <c r="D595" t="s">
        <v>30</v>
      </c>
      <c r="E595" t="s">
        <v>37</v>
      </c>
      <c r="F595" t="s">
        <v>15930</v>
      </c>
      <c r="G595" t="s">
        <v>39</v>
      </c>
      <c r="H595" t="s">
        <v>39</v>
      </c>
      <c r="I595" t="s">
        <v>40</v>
      </c>
      <c r="J595" t="s">
        <v>15930</v>
      </c>
      <c r="K595" t="s">
        <v>3415</v>
      </c>
      <c r="L595" t="s">
        <v>5755</v>
      </c>
      <c r="M595" t="s">
        <v>3</v>
      </c>
      <c r="N595" t="s">
        <v>8</v>
      </c>
      <c r="O595">
        <v>3.5173245822297731E-6</v>
      </c>
      <c r="P595" t="str">
        <f t="shared" si="9"/>
        <v>3</v>
      </c>
    </row>
    <row r="596" spans="1:16" x14ac:dyDescent="0.25">
      <c r="A596" s="1">
        <v>594</v>
      </c>
      <c r="B596" t="s">
        <v>14214</v>
      </c>
      <c r="C596" t="s">
        <v>15369</v>
      </c>
      <c r="D596" t="s">
        <v>31</v>
      </c>
      <c r="E596" t="s">
        <v>37</v>
      </c>
      <c r="F596" t="s">
        <v>15930</v>
      </c>
      <c r="G596" t="s">
        <v>39</v>
      </c>
      <c r="H596" t="s">
        <v>39</v>
      </c>
      <c r="I596" t="s">
        <v>40</v>
      </c>
      <c r="J596" t="s">
        <v>15930</v>
      </c>
      <c r="K596" t="s">
        <v>556</v>
      </c>
      <c r="L596" t="s">
        <v>397</v>
      </c>
      <c r="M596" t="s">
        <v>3</v>
      </c>
      <c r="N596" t="s">
        <v>8</v>
      </c>
      <c r="O596">
        <v>3.5173245822297731E-6</v>
      </c>
      <c r="P596" t="str">
        <f t="shared" si="9"/>
        <v>3</v>
      </c>
    </row>
    <row r="597" spans="1:16" x14ac:dyDescent="0.25">
      <c r="A597" s="1">
        <v>595</v>
      </c>
      <c r="B597" t="s">
        <v>14215</v>
      </c>
      <c r="C597" t="s">
        <v>15370</v>
      </c>
      <c r="D597" t="s">
        <v>30</v>
      </c>
      <c r="E597" t="s">
        <v>37</v>
      </c>
      <c r="F597" t="s">
        <v>15930</v>
      </c>
      <c r="G597" t="s">
        <v>39</v>
      </c>
      <c r="H597" t="s">
        <v>39</v>
      </c>
      <c r="I597" t="s">
        <v>40</v>
      </c>
      <c r="J597" t="s">
        <v>15930</v>
      </c>
      <c r="K597" t="s">
        <v>1902</v>
      </c>
      <c r="L597" t="s">
        <v>8302</v>
      </c>
      <c r="M597" t="s">
        <v>3</v>
      </c>
      <c r="N597" t="s">
        <v>8</v>
      </c>
      <c r="O597">
        <v>3.5173245822297731E-6</v>
      </c>
      <c r="P597" t="str">
        <f t="shared" si="9"/>
        <v>3</v>
      </c>
    </row>
    <row r="598" spans="1:16" x14ac:dyDescent="0.25">
      <c r="A598" s="1">
        <v>596</v>
      </c>
      <c r="B598" t="s">
        <v>14216</v>
      </c>
      <c r="C598" t="s">
        <v>15371</v>
      </c>
      <c r="D598" t="s">
        <v>34</v>
      </c>
      <c r="E598" t="s">
        <v>37</v>
      </c>
      <c r="F598" t="s">
        <v>15930</v>
      </c>
      <c r="G598" t="s">
        <v>39</v>
      </c>
      <c r="H598" t="s">
        <v>39</v>
      </c>
      <c r="I598" t="s">
        <v>40</v>
      </c>
      <c r="J598" t="s">
        <v>15930</v>
      </c>
      <c r="K598" t="s">
        <v>7840</v>
      </c>
      <c r="L598" t="s">
        <v>10810</v>
      </c>
      <c r="M598" t="s">
        <v>3</v>
      </c>
      <c r="N598" t="s">
        <v>8</v>
      </c>
      <c r="O598">
        <v>3.5173245822297731E-6</v>
      </c>
      <c r="P598" t="str">
        <f t="shared" si="9"/>
        <v>3</v>
      </c>
    </row>
    <row r="599" spans="1:16" x14ac:dyDescent="0.25">
      <c r="A599" s="1">
        <v>597</v>
      </c>
      <c r="B599" t="s">
        <v>14217</v>
      </c>
      <c r="C599" t="s">
        <v>15372</v>
      </c>
      <c r="D599" t="s">
        <v>34</v>
      </c>
      <c r="E599" t="s">
        <v>37</v>
      </c>
      <c r="F599" t="s">
        <v>15930</v>
      </c>
      <c r="G599" t="s">
        <v>39</v>
      </c>
      <c r="H599" t="s">
        <v>39</v>
      </c>
      <c r="I599" t="s">
        <v>40</v>
      </c>
      <c r="J599" t="s">
        <v>15930</v>
      </c>
      <c r="K599" t="s">
        <v>10524</v>
      </c>
      <c r="L599" t="s">
        <v>10846</v>
      </c>
      <c r="M599" t="s">
        <v>3</v>
      </c>
      <c r="N599" t="s">
        <v>8</v>
      </c>
      <c r="O599">
        <v>3.5173245822297731E-6</v>
      </c>
      <c r="P599" t="str">
        <f t="shared" si="9"/>
        <v>3</v>
      </c>
    </row>
    <row r="600" spans="1:16" x14ac:dyDescent="0.25">
      <c r="A600" s="1">
        <v>598</v>
      </c>
      <c r="B600" t="s">
        <v>14218</v>
      </c>
      <c r="C600" t="s">
        <v>15373</v>
      </c>
      <c r="D600" t="s">
        <v>30</v>
      </c>
      <c r="E600" t="s">
        <v>37</v>
      </c>
      <c r="F600" t="s">
        <v>15930</v>
      </c>
      <c r="G600" t="s">
        <v>39</v>
      </c>
      <c r="H600" t="s">
        <v>39</v>
      </c>
      <c r="I600" t="s">
        <v>40</v>
      </c>
      <c r="J600" t="s">
        <v>15930</v>
      </c>
      <c r="K600" t="s">
        <v>10451</v>
      </c>
      <c r="L600" t="s">
        <v>16248</v>
      </c>
      <c r="M600" t="s">
        <v>3</v>
      </c>
      <c r="N600" t="s">
        <v>8</v>
      </c>
      <c r="O600">
        <v>3.5173245822297731E-6</v>
      </c>
      <c r="P600" t="str">
        <f t="shared" si="9"/>
        <v>3</v>
      </c>
    </row>
    <row r="601" spans="1:16" x14ac:dyDescent="0.25">
      <c r="A601" s="1">
        <v>599</v>
      </c>
      <c r="B601" t="s">
        <v>14219</v>
      </c>
      <c r="C601" t="s">
        <v>15374</v>
      </c>
      <c r="D601" t="s">
        <v>34</v>
      </c>
      <c r="E601" t="s">
        <v>37</v>
      </c>
      <c r="F601" t="s">
        <v>15930</v>
      </c>
      <c r="G601" t="s">
        <v>39</v>
      </c>
      <c r="H601" t="s">
        <v>39</v>
      </c>
      <c r="I601" t="s">
        <v>40</v>
      </c>
      <c r="J601" t="s">
        <v>15930</v>
      </c>
      <c r="K601" t="s">
        <v>15958</v>
      </c>
      <c r="L601" t="s">
        <v>302</v>
      </c>
      <c r="M601" t="s">
        <v>3</v>
      </c>
      <c r="N601" t="s">
        <v>8</v>
      </c>
      <c r="O601">
        <v>3.5173245822297731E-6</v>
      </c>
      <c r="P601" t="str">
        <f t="shared" si="9"/>
        <v>3</v>
      </c>
    </row>
    <row r="602" spans="1:16" x14ac:dyDescent="0.25">
      <c r="A602" s="1">
        <v>600</v>
      </c>
      <c r="B602" t="s">
        <v>14220</v>
      </c>
      <c r="C602" t="s">
        <v>15375</v>
      </c>
      <c r="D602" t="s">
        <v>86</v>
      </c>
      <c r="E602" t="s">
        <v>37</v>
      </c>
      <c r="F602" t="s">
        <v>15930</v>
      </c>
      <c r="G602" t="s">
        <v>39</v>
      </c>
      <c r="H602" t="s">
        <v>39</v>
      </c>
      <c r="I602" t="s">
        <v>40</v>
      </c>
      <c r="J602" t="s">
        <v>15930</v>
      </c>
      <c r="K602" t="s">
        <v>3334</v>
      </c>
      <c r="L602" t="s">
        <v>10843</v>
      </c>
      <c r="M602" t="s">
        <v>3</v>
      </c>
      <c r="N602" t="s">
        <v>8</v>
      </c>
      <c r="O602">
        <v>3.5173245822297731E-6</v>
      </c>
      <c r="P602" t="str">
        <f t="shared" si="9"/>
        <v>3</v>
      </c>
    </row>
    <row r="603" spans="1:16" x14ac:dyDescent="0.25">
      <c r="A603" s="1">
        <v>601</v>
      </c>
      <c r="B603" t="s">
        <v>14221</v>
      </c>
      <c r="C603" t="s">
        <v>15376</v>
      </c>
      <c r="D603" t="s">
        <v>959</v>
      </c>
      <c r="E603" t="s">
        <v>37</v>
      </c>
      <c r="F603" t="s">
        <v>15930</v>
      </c>
      <c r="G603" t="s">
        <v>39</v>
      </c>
      <c r="H603" t="s">
        <v>39</v>
      </c>
      <c r="I603" t="s">
        <v>40</v>
      </c>
      <c r="J603" t="s">
        <v>15930</v>
      </c>
      <c r="K603" t="s">
        <v>5559</v>
      </c>
      <c r="L603" t="s">
        <v>5931</v>
      </c>
      <c r="M603" t="s">
        <v>3</v>
      </c>
      <c r="N603" t="s">
        <v>8</v>
      </c>
      <c r="O603">
        <v>3.5173245822297731E-6</v>
      </c>
      <c r="P603" t="str">
        <f t="shared" si="9"/>
        <v>3</v>
      </c>
    </row>
    <row r="604" spans="1:16" x14ac:dyDescent="0.25">
      <c r="A604" s="1">
        <v>602</v>
      </c>
      <c r="B604" t="s">
        <v>14222</v>
      </c>
      <c r="C604" t="s">
        <v>15377</v>
      </c>
      <c r="D604" t="s">
        <v>33</v>
      </c>
      <c r="E604" t="s">
        <v>37</v>
      </c>
      <c r="F604" t="s">
        <v>15930</v>
      </c>
      <c r="G604" t="s">
        <v>39</v>
      </c>
      <c r="H604" t="s">
        <v>39</v>
      </c>
      <c r="I604" t="s">
        <v>40</v>
      </c>
      <c r="J604" t="s">
        <v>15930</v>
      </c>
      <c r="K604" t="s">
        <v>10478</v>
      </c>
      <c r="L604" t="s">
        <v>5654</v>
      </c>
      <c r="M604" t="s">
        <v>3</v>
      </c>
      <c r="N604" t="s">
        <v>8</v>
      </c>
      <c r="O604">
        <v>3.5173245822297731E-6</v>
      </c>
      <c r="P604" t="str">
        <f t="shared" si="9"/>
        <v>3</v>
      </c>
    </row>
    <row r="605" spans="1:16" x14ac:dyDescent="0.25">
      <c r="A605" s="1">
        <v>603</v>
      </c>
      <c r="B605" t="s">
        <v>14223</v>
      </c>
      <c r="C605" t="s">
        <v>15378</v>
      </c>
      <c r="D605" t="s">
        <v>36</v>
      </c>
      <c r="E605" t="s">
        <v>37</v>
      </c>
      <c r="F605" t="s">
        <v>15930</v>
      </c>
      <c r="G605" t="s">
        <v>39</v>
      </c>
      <c r="H605" t="s">
        <v>39</v>
      </c>
      <c r="I605" t="s">
        <v>40</v>
      </c>
      <c r="J605" t="s">
        <v>15930</v>
      </c>
      <c r="K605" t="s">
        <v>1045</v>
      </c>
      <c r="L605" t="s">
        <v>5971</v>
      </c>
      <c r="M605" t="s">
        <v>3</v>
      </c>
      <c r="N605" t="s">
        <v>8</v>
      </c>
      <c r="O605">
        <v>3.5173245822297731E-6</v>
      </c>
      <c r="P605" t="str">
        <f t="shared" si="9"/>
        <v>3</v>
      </c>
    </row>
    <row r="606" spans="1:16" x14ac:dyDescent="0.25">
      <c r="A606" s="1">
        <v>604</v>
      </c>
      <c r="B606" t="s">
        <v>14224</v>
      </c>
      <c r="C606" t="s">
        <v>15379</v>
      </c>
      <c r="D606" t="s">
        <v>528</v>
      </c>
      <c r="E606" t="s">
        <v>37</v>
      </c>
      <c r="F606" t="s">
        <v>15930</v>
      </c>
      <c r="G606" t="s">
        <v>39</v>
      </c>
      <c r="H606" t="s">
        <v>39</v>
      </c>
      <c r="I606" t="s">
        <v>40</v>
      </c>
      <c r="J606" t="s">
        <v>15930</v>
      </c>
      <c r="K606" t="s">
        <v>5484</v>
      </c>
      <c r="L606" t="s">
        <v>10962</v>
      </c>
      <c r="M606" t="s">
        <v>3</v>
      </c>
      <c r="N606" t="s">
        <v>8</v>
      </c>
      <c r="O606">
        <v>3.5173245822297731E-6</v>
      </c>
      <c r="P606" t="str">
        <f t="shared" si="9"/>
        <v>3</v>
      </c>
    </row>
    <row r="607" spans="1:16" x14ac:dyDescent="0.25">
      <c r="A607" s="1">
        <v>605</v>
      </c>
      <c r="B607" t="s">
        <v>14225</v>
      </c>
      <c r="C607" t="s">
        <v>15380</v>
      </c>
      <c r="D607" t="s">
        <v>86</v>
      </c>
      <c r="E607" t="s">
        <v>37</v>
      </c>
      <c r="F607" t="s">
        <v>15930</v>
      </c>
      <c r="G607" t="s">
        <v>39</v>
      </c>
      <c r="H607" t="s">
        <v>39</v>
      </c>
      <c r="I607" t="s">
        <v>40</v>
      </c>
      <c r="J607" t="s">
        <v>15930</v>
      </c>
      <c r="K607" t="s">
        <v>5297</v>
      </c>
      <c r="L607" t="s">
        <v>16249</v>
      </c>
      <c r="M607" t="s">
        <v>3</v>
      </c>
      <c r="N607" t="s">
        <v>8</v>
      </c>
      <c r="O607">
        <v>3.5173245822297731E-6</v>
      </c>
      <c r="P607" t="str">
        <f t="shared" si="9"/>
        <v>3</v>
      </c>
    </row>
    <row r="608" spans="1:16" x14ac:dyDescent="0.25">
      <c r="A608" s="1">
        <v>606</v>
      </c>
      <c r="B608" t="s">
        <v>14226</v>
      </c>
      <c r="C608" t="s">
        <v>15381</v>
      </c>
      <c r="D608" t="s">
        <v>33</v>
      </c>
      <c r="E608" t="s">
        <v>37</v>
      </c>
      <c r="F608" t="s">
        <v>15930</v>
      </c>
      <c r="G608" t="s">
        <v>39</v>
      </c>
      <c r="H608" t="s">
        <v>39</v>
      </c>
      <c r="I608" t="s">
        <v>40</v>
      </c>
      <c r="J608" t="s">
        <v>15930</v>
      </c>
      <c r="K608" t="s">
        <v>13137</v>
      </c>
      <c r="L608" t="s">
        <v>16250</v>
      </c>
      <c r="M608" t="s">
        <v>3</v>
      </c>
      <c r="N608" t="s">
        <v>8</v>
      </c>
      <c r="O608">
        <v>2.344883054819849E-6</v>
      </c>
      <c r="P608" t="str">
        <f t="shared" si="9"/>
        <v>2</v>
      </c>
    </row>
    <row r="609" spans="1:16" x14ac:dyDescent="0.25">
      <c r="A609" s="1">
        <v>607</v>
      </c>
      <c r="B609" t="s">
        <v>14227</v>
      </c>
      <c r="C609" s="8" t="s">
        <v>15382</v>
      </c>
      <c r="D609" t="s">
        <v>36</v>
      </c>
      <c r="E609" t="s">
        <v>37</v>
      </c>
      <c r="F609" t="s">
        <v>15930</v>
      </c>
      <c r="G609" t="s">
        <v>39</v>
      </c>
      <c r="H609" t="s">
        <v>39</v>
      </c>
      <c r="I609" t="s">
        <v>40</v>
      </c>
      <c r="J609" t="s">
        <v>15930</v>
      </c>
      <c r="K609" t="s">
        <v>3445</v>
      </c>
      <c r="L609" t="s">
        <v>57</v>
      </c>
      <c r="M609" t="s">
        <v>3</v>
      </c>
      <c r="N609" t="s">
        <v>8</v>
      </c>
      <c r="O609">
        <v>2.344883054819849E-6</v>
      </c>
      <c r="P609" t="str">
        <f t="shared" si="9"/>
        <v>2</v>
      </c>
    </row>
    <row r="610" spans="1:16" x14ac:dyDescent="0.25">
      <c r="A610" s="1">
        <v>608</v>
      </c>
      <c r="B610" t="s">
        <v>14228</v>
      </c>
      <c r="C610" t="s">
        <v>15383</v>
      </c>
      <c r="D610" t="s">
        <v>36</v>
      </c>
      <c r="E610" t="s">
        <v>37</v>
      </c>
      <c r="F610" t="s">
        <v>15930</v>
      </c>
      <c r="G610" t="s">
        <v>39</v>
      </c>
      <c r="H610" t="s">
        <v>39</v>
      </c>
      <c r="I610" t="s">
        <v>40</v>
      </c>
      <c r="J610" t="s">
        <v>15930</v>
      </c>
      <c r="K610" t="s">
        <v>15959</v>
      </c>
      <c r="L610" t="s">
        <v>13618</v>
      </c>
      <c r="M610" t="s">
        <v>3</v>
      </c>
      <c r="N610" t="s">
        <v>8</v>
      </c>
      <c r="O610">
        <v>2.344883054819849E-6</v>
      </c>
      <c r="P610" t="str">
        <f t="shared" si="9"/>
        <v>2</v>
      </c>
    </row>
    <row r="611" spans="1:16" x14ac:dyDescent="0.25">
      <c r="A611" s="1">
        <v>609</v>
      </c>
      <c r="B611" t="s">
        <v>14229</v>
      </c>
      <c r="C611" t="s">
        <v>15384</v>
      </c>
      <c r="D611" t="s">
        <v>529</v>
      </c>
      <c r="E611" t="s">
        <v>37</v>
      </c>
      <c r="F611" t="s">
        <v>15930</v>
      </c>
      <c r="G611" t="s">
        <v>39</v>
      </c>
      <c r="H611" t="s">
        <v>39</v>
      </c>
      <c r="I611" t="s">
        <v>40</v>
      </c>
      <c r="J611" t="s">
        <v>15930</v>
      </c>
      <c r="K611" t="s">
        <v>15960</v>
      </c>
      <c r="L611" t="s">
        <v>5712</v>
      </c>
      <c r="M611" t="s">
        <v>3</v>
      </c>
      <c r="N611" t="s">
        <v>8</v>
      </c>
      <c r="O611">
        <v>2.344883054819849E-6</v>
      </c>
      <c r="P611" t="str">
        <f t="shared" si="9"/>
        <v>2</v>
      </c>
    </row>
    <row r="612" spans="1:16" x14ac:dyDescent="0.25">
      <c r="A612" s="1">
        <v>610</v>
      </c>
      <c r="B612" t="s">
        <v>14230</v>
      </c>
      <c r="C612" t="s">
        <v>15385</v>
      </c>
      <c r="D612" t="s">
        <v>5283</v>
      </c>
      <c r="E612" t="s">
        <v>37</v>
      </c>
      <c r="F612" t="s">
        <v>15930</v>
      </c>
      <c r="G612" t="s">
        <v>39</v>
      </c>
      <c r="H612" t="s">
        <v>39</v>
      </c>
      <c r="I612" t="s">
        <v>40</v>
      </c>
      <c r="J612" t="s">
        <v>15930</v>
      </c>
      <c r="K612" t="s">
        <v>7929</v>
      </c>
      <c r="L612" t="s">
        <v>16251</v>
      </c>
      <c r="M612" t="s">
        <v>3</v>
      </c>
      <c r="N612" t="s">
        <v>8</v>
      </c>
      <c r="O612">
        <v>2.344883054819849E-6</v>
      </c>
      <c r="P612" t="str">
        <f t="shared" si="9"/>
        <v>2</v>
      </c>
    </row>
    <row r="613" spans="1:16" x14ac:dyDescent="0.25">
      <c r="A613" s="1">
        <v>611</v>
      </c>
      <c r="B613" t="s">
        <v>14231</v>
      </c>
      <c r="C613" t="s">
        <v>15386</v>
      </c>
      <c r="D613" t="s">
        <v>31</v>
      </c>
      <c r="E613" t="s">
        <v>37</v>
      </c>
      <c r="F613" t="s">
        <v>15930</v>
      </c>
      <c r="G613" t="s">
        <v>39</v>
      </c>
      <c r="H613" t="s">
        <v>39</v>
      </c>
      <c r="I613" t="s">
        <v>40</v>
      </c>
      <c r="J613" t="s">
        <v>15930</v>
      </c>
      <c r="K613" t="s">
        <v>15961</v>
      </c>
      <c r="L613" t="s">
        <v>10747</v>
      </c>
      <c r="M613" t="s">
        <v>3</v>
      </c>
      <c r="N613" t="s">
        <v>8</v>
      </c>
      <c r="O613">
        <v>2.344883054819849E-6</v>
      </c>
      <c r="P613" t="str">
        <f t="shared" si="9"/>
        <v>2</v>
      </c>
    </row>
    <row r="614" spans="1:16" x14ac:dyDescent="0.25">
      <c r="A614" s="1">
        <v>612</v>
      </c>
      <c r="B614" t="s">
        <v>14232</v>
      </c>
      <c r="C614" t="s">
        <v>15387</v>
      </c>
      <c r="D614" t="s">
        <v>33</v>
      </c>
      <c r="E614" t="s">
        <v>37</v>
      </c>
      <c r="F614" t="s">
        <v>15930</v>
      </c>
      <c r="G614" t="s">
        <v>39</v>
      </c>
      <c r="H614" t="s">
        <v>39</v>
      </c>
      <c r="I614" t="s">
        <v>40</v>
      </c>
      <c r="J614" t="s">
        <v>15930</v>
      </c>
      <c r="K614" t="s">
        <v>13213</v>
      </c>
      <c r="L614" t="s">
        <v>16252</v>
      </c>
      <c r="M614" t="s">
        <v>3</v>
      </c>
      <c r="N614" t="s">
        <v>8</v>
      </c>
      <c r="O614">
        <v>2.344883054819849E-6</v>
      </c>
      <c r="P614" t="str">
        <f t="shared" si="9"/>
        <v>2</v>
      </c>
    </row>
    <row r="615" spans="1:16" x14ac:dyDescent="0.25">
      <c r="A615" s="1">
        <v>613</v>
      </c>
      <c r="B615" t="s">
        <v>14233</v>
      </c>
      <c r="C615" t="s">
        <v>15388</v>
      </c>
      <c r="D615" t="s">
        <v>5283</v>
      </c>
      <c r="E615" t="s">
        <v>37</v>
      </c>
      <c r="F615" t="s">
        <v>15930</v>
      </c>
      <c r="G615" t="s">
        <v>39</v>
      </c>
      <c r="H615" t="s">
        <v>39</v>
      </c>
      <c r="I615" t="s">
        <v>40</v>
      </c>
      <c r="J615" t="s">
        <v>15930</v>
      </c>
      <c r="K615" t="s">
        <v>8065</v>
      </c>
      <c r="L615" t="s">
        <v>5844</v>
      </c>
      <c r="M615" t="s">
        <v>3</v>
      </c>
      <c r="N615" t="s">
        <v>8</v>
      </c>
      <c r="O615">
        <v>2.344883054819849E-6</v>
      </c>
      <c r="P615" t="str">
        <f t="shared" si="9"/>
        <v>2</v>
      </c>
    </row>
    <row r="616" spans="1:16" x14ac:dyDescent="0.25">
      <c r="A616" s="1">
        <v>614</v>
      </c>
      <c r="B616" t="s">
        <v>14234</v>
      </c>
      <c r="C616" t="s">
        <v>15389</v>
      </c>
      <c r="D616" t="s">
        <v>30</v>
      </c>
      <c r="E616" t="s">
        <v>37</v>
      </c>
      <c r="F616" t="s">
        <v>15930</v>
      </c>
      <c r="G616" t="s">
        <v>39</v>
      </c>
      <c r="H616" t="s">
        <v>39</v>
      </c>
      <c r="I616" t="s">
        <v>40</v>
      </c>
      <c r="J616" t="s">
        <v>15930</v>
      </c>
      <c r="K616" t="s">
        <v>3398</v>
      </c>
      <c r="L616" t="s">
        <v>593</v>
      </c>
      <c r="M616" t="s">
        <v>3</v>
      </c>
      <c r="N616" t="s">
        <v>8</v>
      </c>
      <c r="O616">
        <v>2.344883054819849E-6</v>
      </c>
      <c r="P616" t="str">
        <f t="shared" si="9"/>
        <v>2</v>
      </c>
    </row>
    <row r="617" spans="1:16" x14ac:dyDescent="0.25">
      <c r="A617" s="1">
        <v>615</v>
      </c>
      <c r="B617" t="s">
        <v>14235</v>
      </c>
      <c r="C617" t="s">
        <v>15390</v>
      </c>
      <c r="D617" t="s">
        <v>135</v>
      </c>
      <c r="E617" t="s">
        <v>37</v>
      </c>
      <c r="F617" t="s">
        <v>15930</v>
      </c>
      <c r="G617" t="s">
        <v>39</v>
      </c>
      <c r="H617" t="s">
        <v>39</v>
      </c>
      <c r="I617" t="s">
        <v>40</v>
      </c>
      <c r="J617" t="s">
        <v>15930</v>
      </c>
      <c r="K617" t="s">
        <v>15962</v>
      </c>
      <c r="L617" t="s">
        <v>16253</v>
      </c>
      <c r="M617" t="s">
        <v>3</v>
      </c>
      <c r="N617" t="s">
        <v>8</v>
      </c>
      <c r="O617">
        <v>2.344883054819849E-6</v>
      </c>
      <c r="P617" t="str">
        <f t="shared" si="9"/>
        <v>2</v>
      </c>
    </row>
    <row r="618" spans="1:16" x14ac:dyDescent="0.25">
      <c r="A618" s="1">
        <v>616</v>
      </c>
      <c r="B618" t="s">
        <v>14236</v>
      </c>
      <c r="C618" t="s">
        <v>15391</v>
      </c>
      <c r="D618" t="s">
        <v>30</v>
      </c>
      <c r="E618" t="s">
        <v>37</v>
      </c>
      <c r="F618" t="s">
        <v>15930</v>
      </c>
      <c r="G618" t="s">
        <v>39</v>
      </c>
      <c r="H618" t="s">
        <v>39</v>
      </c>
      <c r="I618" t="s">
        <v>40</v>
      </c>
      <c r="J618" t="s">
        <v>15930</v>
      </c>
      <c r="K618" t="s">
        <v>5629</v>
      </c>
      <c r="L618" t="s">
        <v>5644</v>
      </c>
      <c r="M618" t="s">
        <v>3</v>
      </c>
      <c r="N618" t="s">
        <v>8</v>
      </c>
      <c r="O618">
        <v>2.344883054819849E-6</v>
      </c>
      <c r="P618" t="str">
        <f t="shared" si="9"/>
        <v>2</v>
      </c>
    </row>
    <row r="619" spans="1:16" x14ac:dyDescent="0.25">
      <c r="A619" s="1">
        <v>617</v>
      </c>
      <c r="B619" t="s">
        <v>14237</v>
      </c>
      <c r="C619" t="s">
        <v>15392</v>
      </c>
      <c r="D619" t="s">
        <v>278</v>
      </c>
      <c r="E619" t="s">
        <v>37</v>
      </c>
      <c r="F619" t="s">
        <v>15930</v>
      </c>
      <c r="G619" t="s">
        <v>39</v>
      </c>
      <c r="H619" t="s">
        <v>39</v>
      </c>
      <c r="I619" t="s">
        <v>40</v>
      </c>
      <c r="J619" t="s">
        <v>15930</v>
      </c>
      <c r="K619" t="s">
        <v>15963</v>
      </c>
      <c r="L619" t="s">
        <v>16254</v>
      </c>
      <c r="M619" t="s">
        <v>3</v>
      </c>
      <c r="N619" t="s">
        <v>8</v>
      </c>
      <c r="O619">
        <v>2.344883054819849E-6</v>
      </c>
      <c r="P619" t="str">
        <f t="shared" si="9"/>
        <v>2</v>
      </c>
    </row>
    <row r="620" spans="1:16" x14ac:dyDescent="0.25">
      <c r="A620" s="1">
        <v>618</v>
      </c>
      <c r="B620" t="s">
        <v>14238</v>
      </c>
      <c r="C620" t="s">
        <v>15393</v>
      </c>
      <c r="D620" t="s">
        <v>32</v>
      </c>
      <c r="E620" t="s">
        <v>37</v>
      </c>
      <c r="F620" t="s">
        <v>15930</v>
      </c>
      <c r="G620" t="s">
        <v>39</v>
      </c>
      <c r="H620" t="s">
        <v>39</v>
      </c>
      <c r="I620" t="s">
        <v>40</v>
      </c>
      <c r="J620" t="s">
        <v>15930</v>
      </c>
      <c r="K620" t="s">
        <v>10544</v>
      </c>
      <c r="L620" t="s">
        <v>16255</v>
      </c>
      <c r="M620" t="s">
        <v>3</v>
      </c>
      <c r="N620" t="s">
        <v>8</v>
      </c>
      <c r="O620">
        <v>2.344883054819849E-6</v>
      </c>
      <c r="P620" t="str">
        <f t="shared" si="9"/>
        <v>2</v>
      </c>
    </row>
    <row r="621" spans="1:16" x14ac:dyDescent="0.25">
      <c r="A621" s="1">
        <v>619</v>
      </c>
      <c r="B621" t="s">
        <v>14239</v>
      </c>
      <c r="C621" t="s">
        <v>15394</v>
      </c>
      <c r="D621" t="s">
        <v>86</v>
      </c>
      <c r="E621" t="s">
        <v>37</v>
      </c>
      <c r="F621" t="s">
        <v>15930</v>
      </c>
      <c r="G621" t="s">
        <v>39</v>
      </c>
      <c r="H621" t="s">
        <v>39</v>
      </c>
      <c r="I621" t="s">
        <v>40</v>
      </c>
      <c r="J621" t="s">
        <v>15930</v>
      </c>
      <c r="K621" t="s">
        <v>15964</v>
      </c>
      <c r="L621" t="s">
        <v>16256</v>
      </c>
      <c r="M621" t="s">
        <v>3</v>
      </c>
      <c r="N621" t="s">
        <v>8</v>
      </c>
      <c r="O621">
        <v>2.344883054819849E-6</v>
      </c>
      <c r="P621" t="str">
        <f t="shared" si="9"/>
        <v>2</v>
      </c>
    </row>
    <row r="622" spans="1:16" x14ac:dyDescent="0.25">
      <c r="A622" s="1">
        <v>620</v>
      </c>
      <c r="B622" t="s">
        <v>14240</v>
      </c>
      <c r="C622" t="s">
        <v>15395</v>
      </c>
      <c r="D622" t="s">
        <v>31</v>
      </c>
      <c r="E622" t="s">
        <v>37</v>
      </c>
      <c r="F622" t="s">
        <v>15930</v>
      </c>
      <c r="G622" t="s">
        <v>39</v>
      </c>
      <c r="H622" t="s">
        <v>39</v>
      </c>
      <c r="I622" t="s">
        <v>40</v>
      </c>
      <c r="J622" t="s">
        <v>15930</v>
      </c>
      <c r="K622" t="s">
        <v>5360</v>
      </c>
      <c r="L622" t="s">
        <v>5776</v>
      </c>
      <c r="M622" t="s">
        <v>3</v>
      </c>
      <c r="N622" t="s">
        <v>8</v>
      </c>
      <c r="O622">
        <v>2.344883054819849E-6</v>
      </c>
      <c r="P622" t="str">
        <f t="shared" si="9"/>
        <v>2</v>
      </c>
    </row>
    <row r="623" spans="1:16" x14ac:dyDescent="0.25">
      <c r="A623" s="1">
        <v>621</v>
      </c>
      <c r="B623" t="s">
        <v>14241</v>
      </c>
      <c r="C623" s="39" t="s">
        <v>15396</v>
      </c>
      <c r="D623" t="s">
        <v>134</v>
      </c>
      <c r="E623" t="s">
        <v>37</v>
      </c>
      <c r="F623" t="s">
        <v>15930</v>
      </c>
      <c r="G623" t="s">
        <v>39</v>
      </c>
      <c r="H623" t="s">
        <v>39</v>
      </c>
      <c r="I623" t="s">
        <v>40</v>
      </c>
      <c r="J623" t="s">
        <v>15930</v>
      </c>
      <c r="K623" t="s">
        <v>15965</v>
      </c>
      <c r="L623" t="s">
        <v>3499</v>
      </c>
      <c r="M623" t="s">
        <v>3</v>
      </c>
      <c r="N623" t="s">
        <v>8</v>
      </c>
      <c r="O623">
        <v>2.344883054819849E-6</v>
      </c>
      <c r="P623" t="str">
        <f t="shared" si="9"/>
        <v>2</v>
      </c>
    </row>
    <row r="624" spans="1:16" x14ac:dyDescent="0.25">
      <c r="A624" s="1">
        <v>622</v>
      </c>
      <c r="B624" t="s">
        <v>14242</v>
      </c>
      <c r="C624" t="s">
        <v>15397</v>
      </c>
      <c r="D624" t="s">
        <v>529</v>
      </c>
      <c r="E624" t="s">
        <v>37</v>
      </c>
      <c r="F624" t="s">
        <v>15930</v>
      </c>
      <c r="G624" t="s">
        <v>39</v>
      </c>
      <c r="H624" t="s">
        <v>39</v>
      </c>
      <c r="I624" t="s">
        <v>40</v>
      </c>
      <c r="J624" t="s">
        <v>15930</v>
      </c>
      <c r="K624" t="s">
        <v>13092</v>
      </c>
      <c r="L624" t="s">
        <v>611</v>
      </c>
      <c r="M624" t="s">
        <v>3</v>
      </c>
      <c r="N624" t="s">
        <v>8</v>
      </c>
      <c r="O624">
        <v>2.344883054819849E-6</v>
      </c>
      <c r="P624" t="str">
        <f t="shared" si="9"/>
        <v>2</v>
      </c>
    </row>
    <row r="625" spans="1:16" x14ac:dyDescent="0.25">
      <c r="A625" s="1">
        <v>623</v>
      </c>
      <c r="B625" t="s">
        <v>14243</v>
      </c>
      <c r="C625" t="s">
        <v>15398</v>
      </c>
      <c r="D625" t="s">
        <v>36</v>
      </c>
      <c r="E625" t="s">
        <v>37</v>
      </c>
      <c r="F625" t="s">
        <v>15930</v>
      </c>
      <c r="G625" t="s">
        <v>39</v>
      </c>
      <c r="H625" t="s">
        <v>39</v>
      </c>
      <c r="I625" t="s">
        <v>40</v>
      </c>
      <c r="J625" t="s">
        <v>15930</v>
      </c>
      <c r="K625" t="s">
        <v>5288</v>
      </c>
      <c r="L625" t="s">
        <v>13547</v>
      </c>
      <c r="M625" t="s">
        <v>3</v>
      </c>
      <c r="N625" t="s">
        <v>8</v>
      </c>
      <c r="O625">
        <v>2.344883054819849E-6</v>
      </c>
      <c r="P625" t="str">
        <f t="shared" si="9"/>
        <v>2</v>
      </c>
    </row>
    <row r="626" spans="1:16" x14ac:dyDescent="0.25">
      <c r="A626" s="1">
        <v>624</v>
      </c>
      <c r="B626" t="s">
        <v>14244</v>
      </c>
      <c r="C626" t="s">
        <v>15399</v>
      </c>
      <c r="D626" t="s">
        <v>33</v>
      </c>
      <c r="E626" t="s">
        <v>37</v>
      </c>
      <c r="F626" t="s">
        <v>15930</v>
      </c>
      <c r="G626" t="s">
        <v>39</v>
      </c>
      <c r="H626" t="s">
        <v>39</v>
      </c>
      <c r="I626" t="s">
        <v>40</v>
      </c>
      <c r="J626" t="s">
        <v>15930</v>
      </c>
      <c r="K626" t="s">
        <v>15966</v>
      </c>
      <c r="L626" t="s">
        <v>3745</v>
      </c>
      <c r="M626" t="s">
        <v>3</v>
      </c>
      <c r="N626" t="s">
        <v>8</v>
      </c>
      <c r="O626">
        <v>2.344883054819849E-6</v>
      </c>
      <c r="P626" t="str">
        <f t="shared" si="9"/>
        <v>2</v>
      </c>
    </row>
    <row r="627" spans="1:16" x14ac:dyDescent="0.25">
      <c r="A627" s="1">
        <v>625</v>
      </c>
      <c r="B627" t="s">
        <v>14245</v>
      </c>
      <c r="C627" t="s">
        <v>15400</v>
      </c>
      <c r="D627" t="s">
        <v>959</v>
      </c>
      <c r="E627" t="s">
        <v>37</v>
      </c>
      <c r="F627" t="s">
        <v>15930</v>
      </c>
      <c r="G627" t="s">
        <v>39</v>
      </c>
      <c r="H627" t="s">
        <v>39</v>
      </c>
      <c r="I627" t="s">
        <v>40</v>
      </c>
      <c r="J627" t="s">
        <v>15930</v>
      </c>
      <c r="K627" t="s">
        <v>10484</v>
      </c>
      <c r="L627" t="s">
        <v>16257</v>
      </c>
      <c r="M627" t="s">
        <v>3</v>
      </c>
      <c r="N627" t="s">
        <v>8</v>
      </c>
      <c r="O627">
        <v>2.344883054819849E-6</v>
      </c>
      <c r="P627" t="str">
        <f t="shared" si="9"/>
        <v>2</v>
      </c>
    </row>
    <row r="628" spans="1:16" x14ac:dyDescent="0.25">
      <c r="A628" s="1">
        <v>626</v>
      </c>
      <c r="B628" t="s">
        <v>14246</v>
      </c>
      <c r="C628" t="s">
        <v>15401</v>
      </c>
      <c r="D628" t="s">
        <v>33</v>
      </c>
      <c r="E628" t="s">
        <v>37</v>
      </c>
      <c r="F628" t="s">
        <v>15930</v>
      </c>
      <c r="G628" t="s">
        <v>39</v>
      </c>
      <c r="H628" t="s">
        <v>39</v>
      </c>
      <c r="I628" t="s">
        <v>40</v>
      </c>
      <c r="J628" t="s">
        <v>15930</v>
      </c>
      <c r="K628" t="s">
        <v>13083</v>
      </c>
      <c r="L628" t="s">
        <v>8288</v>
      </c>
      <c r="M628" t="s">
        <v>3</v>
      </c>
      <c r="N628" t="s">
        <v>8</v>
      </c>
      <c r="O628">
        <v>2.344883054819849E-6</v>
      </c>
      <c r="P628" t="str">
        <f t="shared" si="9"/>
        <v>2</v>
      </c>
    </row>
    <row r="629" spans="1:16" x14ac:dyDescent="0.25">
      <c r="A629" s="1">
        <v>627</v>
      </c>
      <c r="B629" t="s">
        <v>14247</v>
      </c>
      <c r="C629" t="s">
        <v>15402</v>
      </c>
      <c r="D629" t="s">
        <v>31</v>
      </c>
      <c r="E629" t="s">
        <v>37</v>
      </c>
      <c r="F629" t="s">
        <v>15930</v>
      </c>
      <c r="G629" t="s">
        <v>39</v>
      </c>
      <c r="H629" t="s">
        <v>39</v>
      </c>
      <c r="I629" t="s">
        <v>40</v>
      </c>
      <c r="J629" t="s">
        <v>15930</v>
      </c>
      <c r="K629" t="s">
        <v>961</v>
      </c>
      <c r="L629" t="s">
        <v>16258</v>
      </c>
      <c r="M629" t="s">
        <v>3</v>
      </c>
      <c r="N629" t="s">
        <v>8</v>
      </c>
      <c r="O629">
        <v>2.344883054819849E-6</v>
      </c>
      <c r="P629" t="str">
        <f t="shared" si="9"/>
        <v>2</v>
      </c>
    </row>
    <row r="630" spans="1:16" x14ac:dyDescent="0.25">
      <c r="A630" s="1">
        <v>628</v>
      </c>
      <c r="B630" t="s">
        <v>14248</v>
      </c>
      <c r="C630" t="s">
        <v>15403</v>
      </c>
      <c r="D630" t="s">
        <v>134</v>
      </c>
      <c r="E630" t="s">
        <v>37</v>
      </c>
      <c r="F630" t="s">
        <v>15930</v>
      </c>
      <c r="G630" t="s">
        <v>39</v>
      </c>
      <c r="H630" t="s">
        <v>39</v>
      </c>
      <c r="I630" t="s">
        <v>40</v>
      </c>
      <c r="J630" t="s">
        <v>15930</v>
      </c>
      <c r="K630" t="s">
        <v>8011</v>
      </c>
      <c r="L630" t="s">
        <v>3615</v>
      </c>
      <c r="M630" t="s">
        <v>3</v>
      </c>
      <c r="N630" t="s">
        <v>8</v>
      </c>
      <c r="O630">
        <v>2.344883054819849E-6</v>
      </c>
      <c r="P630" t="str">
        <f t="shared" si="9"/>
        <v>2</v>
      </c>
    </row>
    <row r="631" spans="1:16" x14ac:dyDescent="0.25">
      <c r="A631" s="1">
        <v>629</v>
      </c>
      <c r="B631" t="s">
        <v>14249</v>
      </c>
      <c r="C631" t="s">
        <v>15404</v>
      </c>
      <c r="D631" t="s">
        <v>35</v>
      </c>
      <c r="E631" t="s">
        <v>37</v>
      </c>
      <c r="F631" t="s">
        <v>15930</v>
      </c>
      <c r="G631" t="s">
        <v>39</v>
      </c>
      <c r="H631" t="s">
        <v>39</v>
      </c>
      <c r="I631" t="s">
        <v>40</v>
      </c>
      <c r="J631" t="s">
        <v>15930</v>
      </c>
      <c r="K631" t="s">
        <v>2069</v>
      </c>
      <c r="L631" t="s">
        <v>1043</v>
      </c>
      <c r="M631" t="s">
        <v>3</v>
      </c>
      <c r="N631" t="s">
        <v>8</v>
      </c>
      <c r="O631">
        <v>2.344883054819849E-6</v>
      </c>
      <c r="P631" t="str">
        <f t="shared" si="9"/>
        <v>2</v>
      </c>
    </row>
    <row r="632" spans="1:16" x14ac:dyDescent="0.25">
      <c r="A632" s="1">
        <v>630</v>
      </c>
      <c r="B632" t="s">
        <v>14250</v>
      </c>
      <c r="C632" s="53" t="s">
        <v>15405</v>
      </c>
      <c r="D632" t="s">
        <v>31</v>
      </c>
      <c r="E632" t="s">
        <v>37</v>
      </c>
      <c r="F632" t="s">
        <v>15930</v>
      </c>
      <c r="G632" t="s">
        <v>39</v>
      </c>
      <c r="H632" t="s">
        <v>39</v>
      </c>
      <c r="I632" t="s">
        <v>40</v>
      </c>
      <c r="J632" t="s">
        <v>15930</v>
      </c>
      <c r="K632" t="s">
        <v>2129</v>
      </c>
      <c r="L632" t="s">
        <v>5939</v>
      </c>
      <c r="M632" t="s">
        <v>3</v>
      </c>
      <c r="N632" t="s">
        <v>8</v>
      </c>
      <c r="O632">
        <v>2.344883054819849E-6</v>
      </c>
      <c r="P632" t="str">
        <f t="shared" si="9"/>
        <v>2</v>
      </c>
    </row>
    <row r="633" spans="1:16" x14ac:dyDescent="0.25">
      <c r="A633" s="1">
        <v>631</v>
      </c>
      <c r="B633" t="s">
        <v>14251</v>
      </c>
      <c r="C633" t="s">
        <v>15406</v>
      </c>
      <c r="D633" t="s">
        <v>36</v>
      </c>
      <c r="E633" t="s">
        <v>37</v>
      </c>
      <c r="F633" t="s">
        <v>15930</v>
      </c>
      <c r="G633" t="s">
        <v>39</v>
      </c>
      <c r="H633" t="s">
        <v>39</v>
      </c>
      <c r="I633" t="s">
        <v>40</v>
      </c>
      <c r="J633" t="s">
        <v>15930</v>
      </c>
      <c r="K633" t="s">
        <v>15967</v>
      </c>
      <c r="L633" t="s">
        <v>13555</v>
      </c>
      <c r="M633" t="s">
        <v>3</v>
      </c>
      <c r="N633" t="s">
        <v>8</v>
      </c>
      <c r="O633">
        <v>2.344883054819849E-6</v>
      </c>
      <c r="P633" t="str">
        <f t="shared" si="9"/>
        <v>2</v>
      </c>
    </row>
    <row r="634" spans="1:16" x14ac:dyDescent="0.25">
      <c r="A634" s="1">
        <v>632</v>
      </c>
      <c r="B634" t="s">
        <v>14252</v>
      </c>
      <c r="C634" s="6" t="s">
        <v>15407</v>
      </c>
      <c r="D634" t="s">
        <v>33</v>
      </c>
      <c r="E634" t="s">
        <v>37</v>
      </c>
      <c r="F634" t="s">
        <v>15930</v>
      </c>
      <c r="G634" t="s">
        <v>39</v>
      </c>
      <c r="H634" t="s">
        <v>39</v>
      </c>
      <c r="I634" t="s">
        <v>40</v>
      </c>
      <c r="J634" t="s">
        <v>15930</v>
      </c>
      <c r="K634" t="s">
        <v>2022</v>
      </c>
      <c r="L634" t="s">
        <v>3664</v>
      </c>
      <c r="M634" t="s">
        <v>3</v>
      </c>
      <c r="N634" t="s">
        <v>8</v>
      </c>
      <c r="O634">
        <v>2.344883054819849E-6</v>
      </c>
      <c r="P634" t="str">
        <f t="shared" si="9"/>
        <v>2</v>
      </c>
    </row>
    <row r="635" spans="1:16" x14ac:dyDescent="0.25">
      <c r="A635" s="1">
        <v>633</v>
      </c>
      <c r="B635" t="s">
        <v>14253</v>
      </c>
      <c r="C635" t="s">
        <v>15408</v>
      </c>
      <c r="D635" t="s">
        <v>134</v>
      </c>
      <c r="E635" t="s">
        <v>37</v>
      </c>
      <c r="F635" t="s">
        <v>15930</v>
      </c>
      <c r="G635" t="s">
        <v>39</v>
      </c>
      <c r="H635" t="s">
        <v>39</v>
      </c>
      <c r="I635" t="s">
        <v>40</v>
      </c>
      <c r="J635" t="s">
        <v>15930</v>
      </c>
      <c r="K635" t="s">
        <v>13159</v>
      </c>
      <c r="L635" t="s">
        <v>13575</v>
      </c>
      <c r="M635" t="s">
        <v>3</v>
      </c>
      <c r="N635" t="s">
        <v>8</v>
      </c>
      <c r="O635">
        <v>2.344883054819849E-6</v>
      </c>
      <c r="P635" t="str">
        <f t="shared" si="9"/>
        <v>2</v>
      </c>
    </row>
    <row r="636" spans="1:16" x14ac:dyDescent="0.25">
      <c r="A636" s="1">
        <v>634</v>
      </c>
      <c r="B636" t="s">
        <v>14254</v>
      </c>
      <c r="C636" t="s">
        <v>15409</v>
      </c>
      <c r="D636" t="s">
        <v>278</v>
      </c>
      <c r="E636" t="s">
        <v>37</v>
      </c>
      <c r="F636" t="s">
        <v>15930</v>
      </c>
      <c r="G636" t="s">
        <v>39</v>
      </c>
      <c r="H636" t="s">
        <v>39</v>
      </c>
      <c r="I636" t="s">
        <v>40</v>
      </c>
      <c r="J636" t="s">
        <v>15930</v>
      </c>
      <c r="K636" t="s">
        <v>8117</v>
      </c>
      <c r="L636" t="s">
        <v>16259</v>
      </c>
      <c r="M636" t="s">
        <v>3</v>
      </c>
      <c r="N636" t="s">
        <v>8</v>
      </c>
      <c r="O636">
        <v>2.344883054819849E-6</v>
      </c>
      <c r="P636" t="str">
        <f t="shared" si="9"/>
        <v>2</v>
      </c>
    </row>
    <row r="637" spans="1:16" x14ac:dyDescent="0.25">
      <c r="A637" s="1">
        <v>635</v>
      </c>
      <c r="B637" t="s">
        <v>14255</v>
      </c>
      <c r="C637" s="6" t="s">
        <v>15410</v>
      </c>
      <c r="D637" t="s">
        <v>33</v>
      </c>
      <c r="E637" t="s">
        <v>37</v>
      </c>
      <c r="F637" t="s">
        <v>15930</v>
      </c>
      <c r="G637" t="s">
        <v>39</v>
      </c>
      <c r="H637" t="s">
        <v>39</v>
      </c>
      <c r="I637" t="s">
        <v>40</v>
      </c>
      <c r="J637" t="s">
        <v>15930</v>
      </c>
      <c r="K637" t="s">
        <v>3397</v>
      </c>
      <c r="L637" t="s">
        <v>3519</v>
      </c>
      <c r="M637" t="s">
        <v>3</v>
      </c>
      <c r="N637" t="s">
        <v>8</v>
      </c>
      <c r="O637">
        <v>2.344883054819849E-6</v>
      </c>
      <c r="P637" t="str">
        <f t="shared" si="9"/>
        <v>2</v>
      </c>
    </row>
    <row r="638" spans="1:16" x14ac:dyDescent="0.25">
      <c r="A638" s="1">
        <v>636</v>
      </c>
      <c r="B638" t="s">
        <v>14256</v>
      </c>
      <c r="C638" t="s">
        <v>15411</v>
      </c>
      <c r="D638" t="s">
        <v>134</v>
      </c>
      <c r="E638" t="s">
        <v>37</v>
      </c>
      <c r="F638" t="s">
        <v>15930</v>
      </c>
      <c r="G638" t="s">
        <v>39</v>
      </c>
      <c r="H638" t="s">
        <v>39</v>
      </c>
      <c r="I638" t="s">
        <v>40</v>
      </c>
      <c r="J638" t="s">
        <v>15930</v>
      </c>
      <c r="K638" t="s">
        <v>5542</v>
      </c>
      <c r="L638" t="s">
        <v>16260</v>
      </c>
      <c r="M638" t="s">
        <v>3</v>
      </c>
      <c r="N638" t="s">
        <v>8</v>
      </c>
      <c r="O638">
        <v>2.344883054819849E-6</v>
      </c>
      <c r="P638" t="str">
        <f t="shared" si="9"/>
        <v>2</v>
      </c>
    </row>
    <row r="639" spans="1:16" x14ac:dyDescent="0.25">
      <c r="A639" s="1">
        <v>637</v>
      </c>
      <c r="B639" t="s">
        <v>14257</v>
      </c>
      <c r="C639" s="46" t="s">
        <v>15412</v>
      </c>
      <c r="D639" t="s">
        <v>33</v>
      </c>
      <c r="E639" t="s">
        <v>37</v>
      </c>
      <c r="F639" t="s">
        <v>15930</v>
      </c>
      <c r="G639" t="s">
        <v>39</v>
      </c>
      <c r="H639" t="s">
        <v>39</v>
      </c>
      <c r="I639" t="s">
        <v>40</v>
      </c>
      <c r="J639" t="s">
        <v>15930</v>
      </c>
      <c r="K639" t="s">
        <v>5434</v>
      </c>
      <c r="L639" t="s">
        <v>16261</v>
      </c>
      <c r="M639" t="s">
        <v>3</v>
      </c>
      <c r="N639" t="s">
        <v>8</v>
      </c>
      <c r="O639">
        <v>2.344883054819849E-6</v>
      </c>
      <c r="P639" t="str">
        <f t="shared" si="9"/>
        <v>2</v>
      </c>
    </row>
    <row r="640" spans="1:16" x14ac:dyDescent="0.25">
      <c r="A640" s="1">
        <v>638</v>
      </c>
      <c r="B640" t="s">
        <v>14258</v>
      </c>
      <c r="C640" s="15" t="s">
        <v>15413</v>
      </c>
      <c r="D640" t="s">
        <v>85</v>
      </c>
      <c r="E640" t="s">
        <v>37</v>
      </c>
      <c r="F640" t="s">
        <v>15930</v>
      </c>
      <c r="G640" t="s">
        <v>39</v>
      </c>
      <c r="H640" t="s">
        <v>39</v>
      </c>
      <c r="I640" t="s">
        <v>40</v>
      </c>
      <c r="J640" t="s">
        <v>15930</v>
      </c>
      <c r="K640" t="s">
        <v>1889</v>
      </c>
      <c r="L640" t="s">
        <v>10820</v>
      </c>
      <c r="M640" t="s">
        <v>3</v>
      </c>
      <c r="N640" t="s">
        <v>8</v>
      </c>
      <c r="O640">
        <v>2.344883054819849E-6</v>
      </c>
      <c r="P640" t="str">
        <f t="shared" si="9"/>
        <v>2</v>
      </c>
    </row>
    <row r="641" spans="1:16" x14ac:dyDescent="0.25">
      <c r="A641" s="1">
        <v>639</v>
      </c>
      <c r="B641" t="s">
        <v>14259</v>
      </c>
      <c r="C641" t="s">
        <v>15414</v>
      </c>
      <c r="D641" t="s">
        <v>32</v>
      </c>
      <c r="E641" t="s">
        <v>37</v>
      </c>
      <c r="F641" t="s">
        <v>15930</v>
      </c>
      <c r="G641" t="s">
        <v>39</v>
      </c>
      <c r="H641" t="s">
        <v>39</v>
      </c>
      <c r="I641" t="s">
        <v>40</v>
      </c>
      <c r="J641" t="s">
        <v>15930</v>
      </c>
      <c r="K641" t="s">
        <v>8130</v>
      </c>
      <c r="L641" t="s">
        <v>13505</v>
      </c>
      <c r="M641" t="s">
        <v>3</v>
      </c>
      <c r="N641" t="s">
        <v>8</v>
      </c>
      <c r="O641">
        <v>2.344883054819849E-6</v>
      </c>
      <c r="P641" t="str">
        <f t="shared" si="9"/>
        <v>2</v>
      </c>
    </row>
    <row r="642" spans="1:16" x14ac:dyDescent="0.25">
      <c r="A642" s="1">
        <v>640</v>
      </c>
      <c r="B642" t="s">
        <v>14260</v>
      </c>
      <c r="C642" s="19" t="s">
        <v>15415</v>
      </c>
      <c r="D642" t="s">
        <v>86</v>
      </c>
      <c r="E642" t="s">
        <v>37</v>
      </c>
      <c r="F642" t="s">
        <v>15930</v>
      </c>
      <c r="G642" t="s">
        <v>39</v>
      </c>
      <c r="H642" t="s">
        <v>39</v>
      </c>
      <c r="I642" t="s">
        <v>40</v>
      </c>
      <c r="J642" t="s">
        <v>15930</v>
      </c>
      <c r="K642" t="s">
        <v>8017</v>
      </c>
      <c r="L642" t="s">
        <v>3650</v>
      </c>
      <c r="M642" t="s">
        <v>3</v>
      </c>
      <c r="N642" t="s">
        <v>8</v>
      </c>
      <c r="O642">
        <v>2.344883054819849E-6</v>
      </c>
      <c r="P642" t="str">
        <f t="shared" si="9"/>
        <v>2</v>
      </c>
    </row>
    <row r="643" spans="1:16" x14ac:dyDescent="0.25">
      <c r="A643" s="1">
        <v>641</v>
      </c>
      <c r="B643" t="s">
        <v>14261</v>
      </c>
      <c r="C643" t="s">
        <v>15416</v>
      </c>
      <c r="D643" t="s">
        <v>33</v>
      </c>
      <c r="E643" t="s">
        <v>37</v>
      </c>
      <c r="F643" t="s">
        <v>15930</v>
      </c>
      <c r="G643" t="s">
        <v>39</v>
      </c>
      <c r="H643" t="s">
        <v>39</v>
      </c>
      <c r="I643" t="s">
        <v>40</v>
      </c>
      <c r="J643" t="s">
        <v>15930</v>
      </c>
      <c r="K643" t="s">
        <v>15968</v>
      </c>
      <c r="L643" t="s">
        <v>16262</v>
      </c>
      <c r="M643" t="s">
        <v>3</v>
      </c>
      <c r="N643" t="s">
        <v>8</v>
      </c>
      <c r="O643">
        <v>2.344883054819849E-6</v>
      </c>
      <c r="P643" t="str">
        <f t="shared" ref="P643:P706" si="10">RIGHT(B643,LEN(B643)-FIND("_",B643))</f>
        <v>2</v>
      </c>
    </row>
    <row r="644" spans="1:16" x14ac:dyDescent="0.25">
      <c r="A644" s="1">
        <v>642</v>
      </c>
      <c r="B644" t="s">
        <v>14262</v>
      </c>
      <c r="C644" t="s">
        <v>15417</v>
      </c>
      <c r="D644" t="s">
        <v>135</v>
      </c>
      <c r="E644" t="s">
        <v>37</v>
      </c>
      <c r="F644" t="s">
        <v>15930</v>
      </c>
      <c r="G644" t="s">
        <v>39</v>
      </c>
      <c r="H644" t="s">
        <v>39</v>
      </c>
      <c r="I644" t="s">
        <v>40</v>
      </c>
      <c r="J644" t="s">
        <v>15930</v>
      </c>
      <c r="K644" t="s">
        <v>13180</v>
      </c>
      <c r="L644" t="s">
        <v>13572</v>
      </c>
      <c r="M644" t="s">
        <v>3</v>
      </c>
      <c r="N644" t="s">
        <v>8</v>
      </c>
      <c r="O644">
        <v>2.344883054819849E-6</v>
      </c>
      <c r="P644" t="str">
        <f t="shared" si="10"/>
        <v>2</v>
      </c>
    </row>
    <row r="645" spans="1:16" x14ac:dyDescent="0.25">
      <c r="A645" s="1">
        <v>643</v>
      </c>
      <c r="B645" t="s">
        <v>14263</v>
      </c>
      <c r="C645" t="s">
        <v>15418</v>
      </c>
      <c r="D645" t="s">
        <v>278</v>
      </c>
      <c r="E645" t="s">
        <v>37</v>
      </c>
      <c r="F645" t="s">
        <v>15930</v>
      </c>
      <c r="G645" t="s">
        <v>39</v>
      </c>
      <c r="H645" t="s">
        <v>39</v>
      </c>
      <c r="I645" t="s">
        <v>40</v>
      </c>
      <c r="J645" t="s">
        <v>15930</v>
      </c>
      <c r="K645" t="s">
        <v>7948</v>
      </c>
      <c r="L645" t="s">
        <v>16263</v>
      </c>
      <c r="M645" t="s">
        <v>3</v>
      </c>
      <c r="N645" t="s">
        <v>8</v>
      </c>
      <c r="O645">
        <v>2.344883054819849E-6</v>
      </c>
      <c r="P645" t="str">
        <f t="shared" si="10"/>
        <v>2</v>
      </c>
    </row>
    <row r="646" spans="1:16" x14ac:dyDescent="0.25">
      <c r="A646" s="1">
        <v>644</v>
      </c>
      <c r="B646" t="s">
        <v>14264</v>
      </c>
      <c r="C646" t="s">
        <v>15419</v>
      </c>
      <c r="D646" t="s">
        <v>34</v>
      </c>
      <c r="E646" t="s">
        <v>37</v>
      </c>
      <c r="F646" t="s">
        <v>15930</v>
      </c>
      <c r="G646" t="s">
        <v>39</v>
      </c>
      <c r="H646" t="s">
        <v>39</v>
      </c>
      <c r="I646" t="s">
        <v>40</v>
      </c>
      <c r="J646" t="s">
        <v>15930</v>
      </c>
      <c r="K646" t="s">
        <v>10562</v>
      </c>
      <c r="L646" t="s">
        <v>13346</v>
      </c>
      <c r="M646" t="s">
        <v>3</v>
      </c>
      <c r="N646" t="s">
        <v>8</v>
      </c>
      <c r="O646">
        <v>2.344883054819849E-6</v>
      </c>
      <c r="P646" t="str">
        <f t="shared" si="10"/>
        <v>2</v>
      </c>
    </row>
    <row r="647" spans="1:16" x14ac:dyDescent="0.25">
      <c r="A647" s="1">
        <v>645</v>
      </c>
      <c r="B647" t="s">
        <v>14265</v>
      </c>
      <c r="C647" t="s">
        <v>15420</v>
      </c>
      <c r="D647" t="s">
        <v>34</v>
      </c>
      <c r="E647" t="s">
        <v>37</v>
      </c>
      <c r="F647" t="s">
        <v>15930</v>
      </c>
      <c r="G647" t="s">
        <v>39</v>
      </c>
      <c r="H647" t="s">
        <v>39</v>
      </c>
      <c r="I647" t="s">
        <v>40</v>
      </c>
      <c r="J647" t="s">
        <v>15930</v>
      </c>
      <c r="K647" t="s">
        <v>10565</v>
      </c>
      <c r="L647" t="s">
        <v>5949</v>
      </c>
      <c r="M647" t="s">
        <v>3</v>
      </c>
      <c r="N647" t="s">
        <v>8</v>
      </c>
      <c r="O647">
        <v>2.344883054819849E-6</v>
      </c>
      <c r="P647" t="str">
        <f t="shared" si="10"/>
        <v>2</v>
      </c>
    </row>
    <row r="648" spans="1:16" x14ac:dyDescent="0.25">
      <c r="A648" s="1">
        <v>646</v>
      </c>
      <c r="B648" t="s">
        <v>14266</v>
      </c>
      <c r="C648" t="s">
        <v>15421</v>
      </c>
      <c r="D648" t="s">
        <v>135</v>
      </c>
      <c r="E648" t="s">
        <v>37</v>
      </c>
      <c r="F648" t="s">
        <v>15930</v>
      </c>
      <c r="G648" t="s">
        <v>39</v>
      </c>
      <c r="H648" t="s">
        <v>39</v>
      </c>
      <c r="I648" t="s">
        <v>40</v>
      </c>
      <c r="J648" t="s">
        <v>15930</v>
      </c>
      <c r="K648" t="s">
        <v>15969</v>
      </c>
      <c r="L648" t="s">
        <v>594</v>
      </c>
      <c r="M648" t="s">
        <v>3</v>
      </c>
      <c r="N648" t="s">
        <v>8</v>
      </c>
      <c r="O648">
        <v>2.344883054819849E-6</v>
      </c>
      <c r="P648" t="str">
        <f t="shared" si="10"/>
        <v>2</v>
      </c>
    </row>
    <row r="649" spans="1:16" x14ac:dyDescent="0.25">
      <c r="A649" s="1">
        <v>647</v>
      </c>
      <c r="B649" t="s">
        <v>14267</v>
      </c>
      <c r="C649" t="s">
        <v>15422</v>
      </c>
      <c r="D649" t="s">
        <v>34</v>
      </c>
      <c r="E649" t="s">
        <v>37</v>
      </c>
      <c r="F649" t="s">
        <v>15930</v>
      </c>
      <c r="G649" t="s">
        <v>39</v>
      </c>
      <c r="H649" t="s">
        <v>39</v>
      </c>
      <c r="I649" t="s">
        <v>40</v>
      </c>
      <c r="J649" t="s">
        <v>15930</v>
      </c>
      <c r="K649" t="s">
        <v>10472</v>
      </c>
      <c r="L649" t="s">
        <v>2062</v>
      </c>
      <c r="M649" t="s">
        <v>3</v>
      </c>
      <c r="N649" t="s">
        <v>8</v>
      </c>
      <c r="O649">
        <v>2.344883054819849E-6</v>
      </c>
      <c r="P649" t="str">
        <f t="shared" si="10"/>
        <v>2</v>
      </c>
    </row>
    <row r="650" spans="1:16" x14ac:dyDescent="0.25">
      <c r="A650" s="1">
        <v>648</v>
      </c>
      <c r="B650" t="s">
        <v>14268</v>
      </c>
      <c r="C650" t="s">
        <v>15423</v>
      </c>
      <c r="D650" t="s">
        <v>34</v>
      </c>
      <c r="E650" t="s">
        <v>37</v>
      </c>
      <c r="F650" t="s">
        <v>15930</v>
      </c>
      <c r="G650" t="s">
        <v>39</v>
      </c>
      <c r="H650" t="s">
        <v>39</v>
      </c>
      <c r="I650" t="s">
        <v>40</v>
      </c>
      <c r="J650" t="s">
        <v>15930</v>
      </c>
      <c r="K650" t="s">
        <v>15970</v>
      </c>
      <c r="L650" t="s">
        <v>5664</v>
      </c>
      <c r="M650" t="s">
        <v>3</v>
      </c>
      <c r="N650" t="s">
        <v>8</v>
      </c>
      <c r="O650">
        <v>2.344883054819849E-6</v>
      </c>
      <c r="P650" t="str">
        <f t="shared" si="10"/>
        <v>2</v>
      </c>
    </row>
    <row r="651" spans="1:16" x14ac:dyDescent="0.25">
      <c r="A651" s="1">
        <v>649</v>
      </c>
      <c r="B651" t="s">
        <v>14269</v>
      </c>
      <c r="C651" t="s">
        <v>15424</v>
      </c>
      <c r="D651" t="s">
        <v>32</v>
      </c>
      <c r="E651" t="s">
        <v>37</v>
      </c>
      <c r="F651" t="s">
        <v>15930</v>
      </c>
      <c r="G651" t="s">
        <v>39</v>
      </c>
      <c r="H651" t="s">
        <v>39</v>
      </c>
      <c r="I651" t="s">
        <v>40</v>
      </c>
      <c r="J651" t="s">
        <v>15930</v>
      </c>
      <c r="K651" t="s">
        <v>13304</v>
      </c>
      <c r="L651" t="s">
        <v>16264</v>
      </c>
      <c r="M651" t="s">
        <v>3</v>
      </c>
      <c r="N651" t="s">
        <v>8</v>
      </c>
      <c r="O651">
        <v>2.344883054819849E-6</v>
      </c>
      <c r="P651" t="str">
        <f t="shared" si="10"/>
        <v>2</v>
      </c>
    </row>
    <row r="652" spans="1:16" x14ac:dyDescent="0.25">
      <c r="A652" s="1">
        <v>650</v>
      </c>
      <c r="B652" t="s">
        <v>14270</v>
      </c>
      <c r="C652" t="s">
        <v>15425</v>
      </c>
      <c r="D652" t="s">
        <v>30</v>
      </c>
      <c r="E652" t="s">
        <v>37</v>
      </c>
      <c r="F652" t="s">
        <v>15930</v>
      </c>
      <c r="G652" t="s">
        <v>39</v>
      </c>
      <c r="H652" t="s">
        <v>39</v>
      </c>
      <c r="I652" t="s">
        <v>40</v>
      </c>
      <c r="J652" t="s">
        <v>15930</v>
      </c>
      <c r="K652" t="s">
        <v>10684</v>
      </c>
      <c r="L652" t="s">
        <v>3666</v>
      </c>
      <c r="M652" t="s">
        <v>3</v>
      </c>
      <c r="N652" t="s">
        <v>8</v>
      </c>
      <c r="O652">
        <v>2.344883054819849E-6</v>
      </c>
      <c r="P652" t="str">
        <f t="shared" si="10"/>
        <v>2</v>
      </c>
    </row>
    <row r="653" spans="1:16" x14ac:dyDescent="0.25">
      <c r="A653" s="1">
        <v>651</v>
      </c>
      <c r="B653" t="s">
        <v>14271</v>
      </c>
      <c r="C653" t="s">
        <v>15426</v>
      </c>
      <c r="D653" t="s">
        <v>200</v>
      </c>
      <c r="E653" t="s">
        <v>37</v>
      </c>
      <c r="F653" t="s">
        <v>15930</v>
      </c>
      <c r="G653" t="s">
        <v>39</v>
      </c>
      <c r="H653" t="s">
        <v>39</v>
      </c>
      <c r="I653" t="s">
        <v>40</v>
      </c>
      <c r="J653" t="s">
        <v>15930</v>
      </c>
      <c r="K653" t="s">
        <v>7901</v>
      </c>
      <c r="L653" t="s">
        <v>16265</v>
      </c>
      <c r="M653" t="s">
        <v>3</v>
      </c>
      <c r="N653" t="s">
        <v>8</v>
      </c>
      <c r="O653">
        <v>2.344883054819849E-6</v>
      </c>
      <c r="P653" t="str">
        <f t="shared" si="10"/>
        <v>2</v>
      </c>
    </row>
    <row r="654" spans="1:16" x14ac:dyDescent="0.25">
      <c r="A654" s="1">
        <v>652</v>
      </c>
      <c r="B654" t="s">
        <v>14272</v>
      </c>
      <c r="C654" t="s">
        <v>15427</v>
      </c>
      <c r="D654" t="s">
        <v>30</v>
      </c>
      <c r="E654" t="s">
        <v>37</v>
      </c>
      <c r="F654" t="s">
        <v>15930</v>
      </c>
      <c r="G654" t="s">
        <v>39</v>
      </c>
      <c r="H654" t="s">
        <v>39</v>
      </c>
      <c r="I654" t="s">
        <v>40</v>
      </c>
      <c r="J654" t="s">
        <v>15930</v>
      </c>
      <c r="K654" t="s">
        <v>15971</v>
      </c>
      <c r="L654" t="s">
        <v>2073</v>
      </c>
      <c r="M654" t="s">
        <v>3</v>
      </c>
      <c r="N654" t="s">
        <v>8</v>
      </c>
      <c r="O654">
        <v>2.344883054819849E-6</v>
      </c>
      <c r="P654" t="str">
        <f t="shared" si="10"/>
        <v>2</v>
      </c>
    </row>
    <row r="655" spans="1:16" x14ac:dyDescent="0.25">
      <c r="A655" s="1">
        <v>653</v>
      </c>
      <c r="B655" t="s">
        <v>14273</v>
      </c>
      <c r="C655" t="s">
        <v>15428</v>
      </c>
      <c r="D655" t="s">
        <v>1845</v>
      </c>
      <c r="E655" t="s">
        <v>37</v>
      </c>
      <c r="F655" t="s">
        <v>15930</v>
      </c>
      <c r="G655" t="s">
        <v>39</v>
      </c>
      <c r="H655" t="s">
        <v>39</v>
      </c>
      <c r="I655" t="s">
        <v>40</v>
      </c>
      <c r="J655" t="s">
        <v>15930</v>
      </c>
      <c r="K655" t="s">
        <v>10479</v>
      </c>
      <c r="L655" t="s">
        <v>16266</v>
      </c>
      <c r="M655" t="s">
        <v>3</v>
      </c>
      <c r="N655" t="s">
        <v>8</v>
      </c>
      <c r="O655">
        <v>2.344883054819849E-6</v>
      </c>
      <c r="P655" t="str">
        <f t="shared" si="10"/>
        <v>2</v>
      </c>
    </row>
    <row r="656" spans="1:16" x14ac:dyDescent="0.25">
      <c r="A656" s="1">
        <v>654</v>
      </c>
      <c r="B656" t="s">
        <v>14274</v>
      </c>
      <c r="C656" t="s">
        <v>15429</v>
      </c>
      <c r="D656" t="s">
        <v>32</v>
      </c>
      <c r="E656" t="s">
        <v>37</v>
      </c>
      <c r="F656" t="s">
        <v>15930</v>
      </c>
      <c r="G656" t="s">
        <v>39</v>
      </c>
      <c r="H656" t="s">
        <v>39</v>
      </c>
      <c r="I656" t="s">
        <v>40</v>
      </c>
      <c r="J656" t="s">
        <v>15930</v>
      </c>
      <c r="K656" t="s">
        <v>3420</v>
      </c>
      <c r="L656" t="s">
        <v>16267</v>
      </c>
      <c r="M656" t="s">
        <v>3</v>
      </c>
      <c r="N656" t="s">
        <v>8</v>
      </c>
      <c r="O656">
        <v>2.344883054819849E-6</v>
      </c>
      <c r="P656" t="str">
        <f t="shared" si="10"/>
        <v>2</v>
      </c>
    </row>
    <row r="657" spans="1:16" x14ac:dyDescent="0.25">
      <c r="A657" s="1">
        <v>655</v>
      </c>
      <c r="B657" t="s">
        <v>14275</v>
      </c>
      <c r="C657" t="s">
        <v>15430</v>
      </c>
      <c r="D657" t="s">
        <v>86</v>
      </c>
      <c r="E657" t="s">
        <v>37</v>
      </c>
      <c r="F657" t="s">
        <v>15930</v>
      </c>
      <c r="G657" t="s">
        <v>39</v>
      </c>
      <c r="H657" t="s">
        <v>39</v>
      </c>
      <c r="I657" t="s">
        <v>40</v>
      </c>
      <c r="J657" t="s">
        <v>15930</v>
      </c>
      <c r="K657" t="s">
        <v>8040</v>
      </c>
      <c r="L657" t="s">
        <v>10915</v>
      </c>
      <c r="M657" t="s">
        <v>3</v>
      </c>
      <c r="N657" t="s">
        <v>8</v>
      </c>
      <c r="O657">
        <v>2.344883054819849E-6</v>
      </c>
      <c r="P657" t="str">
        <f t="shared" si="10"/>
        <v>2</v>
      </c>
    </row>
    <row r="658" spans="1:16" x14ac:dyDescent="0.25">
      <c r="A658" s="1">
        <v>656</v>
      </c>
      <c r="B658" t="s">
        <v>14276</v>
      </c>
      <c r="C658" t="s">
        <v>15431</v>
      </c>
      <c r="D658" t="s">
        <v>30</v>
      </c>
      <c r="E658" t="s">
        <v>37</v>
      </c>
      <c r="F658" t="s">
        <v>15930</v>
      </c>
      <c r="G658" t="s">
        <v>39</v>
      </c>
      <c r="H658" t="s">
        <v>39</v>
      </c>
      <c r="I658" t="s">
        <v>40</v>
      </c>
      <c r="J658" t="s">
        <v>15930</v>
      </c>
      <c r="K658" t="s">
        <v>5390</v>
      </c>
      <c r="L658" t="s">
        <v>8175</v>
      </c>
      <c r="M658" t="s">
        <v>3</v>
      </c>
      <c r="N658" t="s">
        <v>8</v>
      </c>
      <c r="O658">
        <v>2.344883054819849E-6</v>
      </c>
      <c r="P658" t="str">
        <f t="shared" si="10"/>
        <v>2</v>
      </c>
    </row>
    <row r="659" spans="1:16" x14ac:dyDescent="0.25">
      <c r="A659" s="1">
        <v>657</v>
      </c>
      <c r="B659" t="s">
        <v>14277</v>
      </c>
      <c r="C659" t="s">
        <v>15432</v>
      </c>
      <c r="D659" t="s">
        <v>34</v>
      </c>
      <c r="E659" t="s">
        <v>37</v>
      </c>
      <c r="F659" t="s">
        <v>15930</v>
      </c>
      <c r="G659" t="s">
        <v>39</v>
      </c>
      <c r="H659" t="s">
        <v>39</v>
      </c>
      <c r="I659" t="s">
        <v>40</v>
      </c>
      <c r="J659" t="s">
        <v>15930</v>
      </c>
      <c r="K659" t="s">
        <v>10578</v>
      </c>
      <c r="L659" t="s">
        <v>16268</v>
      </c>
      <c r="M659" t="s">
        <v>3</v>
      </c>
      <c r="N659" t="s">
        <v>8</v>
      </c>
      <c r="O659">
        <v>2.344883054819849E-6</v>
      </c>
      <c r="P659" t="str">
        <f t="shared" si="10"/>
        <v>2</v>
      </c>
    </row>
    <row r="660" spans="1:16" x14ac:dyDescent="0.25">
      <c r="A660" s="1">
        <v>658</v>
      </c>
      <c r="B660" t="s">
        <v>14278</v>
      </c>
      <c r="C660" t="s">
        <v>15433</v>
      </c>
      <c r="D660" t="s">
        <v>31</v>
      </c>
      <c r="E660" t="s">
        <v>37</v>
      </c>
      <c r="F660" t="s">
        <v>15930</v>
      </c>
      <c r="G660" t="s">
        <v>39</v>
      </c>
      <c r="H660" t="s">
        <v>39</v>
      </c>
      <c r="I660" t="s">
        <v>40</v>
      </c>
      <c r="J660" t="s">
        <v>15930</v>
      </c>
      <c r="K660" t="s">
        <v>3450</v>
      </c>
      <c r="L660" t="s">
        <v>3411</v>
      </c>
      <c r="M660" t="s">
        <v>3</v>
      </c>
      <c r="N660" t="s">
        <v>8</v>
      </c>
      <c r="O660">
        <v>2.344883054819849E-6</v>
      </c>
      <c r="P660" t="str">
        <f t="shared" si="10"/>
        <v>2</v>
      </c>
    </row>
    <row r="661" spans="1:16" x14ac:dyDescent="0.25">
      <c r="A661" s="1">
        <v>659</v>
      </c>
      <c r="B661" t="s">
        <v>14279</v>
      </c>
      <c r="C661" s="30" t="s">
        <v>15434</v>
      </c>
      <c r="D661" t="s">
        <v>135</v>
      </c>
      <c r="E661" t="s">
        <v>37</v>
      </c>
      <c r="F661" t="s">
        <v>15930</v>
      </c>
      <c r="G661" t="s">
        <v>39</v>
      </c>
      <c r="H661" t="s">
        <v>39</v>
      </c>
      <c r="I661" t="s">
        <v>40</v>
      </c>
      <c r="J661" t="s">
        <v>15930</v>
      </c>
      <c r="K661" t="s">
        <v>565</v>
      </c>
      <c r="L661" t="s">
        <v>13587</v>
      </c>
      <c r="M661" t="s">
        <v>3</v>
      </c>
      <c r="N661" t="s">
        <v>8</v>
      </c>
      <c r="O661">
        <v>2.344883054819849E-6</v>
      </c>
      <c r="P661" t="str">
        <f t="shared" si="10"/>
        <v>2</v>
      </c>
    </row>
    <row r="662" spans="1:16" x14ac:dyDescent="0.25">
      <c r="A662" s="1">
        <v>660</v>
      </c>
      <c r="B662" t="s">
        <v>14280</v>
      </c>
      <c r="C662" t="s">
        <v>15435</v>
      </c>
      <c r="D662" t="s">
        <v>528</v>
      </c>
      <c r="E662" t="s">
        <v>37</v>
      </c>
      <c r="F662" t="s">
        <v>15930</v>
      </c>
      <c r="G662" t="s">
        <v>39</v>
      </c>
      <c r="H662" t="s">
        <v>39</v>
      </c>
      <c r="I662" t="s">
        <v>40</v>
      </c>
      <c r="J662" t="s">
        <v>15930</v>
      </c>
      <c r="K662" t="s">
        <v>7965</v>
      </c>
      <c r="L662" t="s">
        <v>10848</v>
      </c>
      <c r="M662" t="s">
        <v>3</v>
      </c>
      <c r="N662" t="s">
        <v>8</v>
      </c>
      <c r="O662">
        <v>2.344883054819849E-6</v>
      </c>
      <c r="P662" t="str">
        <f t="shared" si="10"/>
        <v>2</v>
      </c>
    </row>
    <row r="663" spans="1:16" x14ac:dyDescent="0.25">
      <c r="A663" s="1">
        <v>661</v>
      </c>
      <c r="B663" t="s">
        <v>14281</v>
      </c>
      <c r="C663" t="s">
        <v>15436</v>
      </c>
      <c r="D663" t="s">
        <v>30</v>
      </c>
      <c r="E663" t="s">
        <v>37</v>
      </c>
      <c r="F663" t="s">
        <v>15930</v>
      </c>
      <c r="G663" t="s">
        <v>39</v>
      </c>
      <c r="H663" t="s">
        <v>39</v>
      </c>
      <c r="I663" t="s">
        <v>40</v>
      </c>
      <c r="J663" t="s">
        <v>15930</v>
      </c>
      <c r="K663" t="s">
        <v>3303</v>
      </c>
      <c r="L663" t="s">
        <v>10580</v>
      </c>
      <c r="M663" t="s">
        <v>3</v>
      </c>
      <c r="N663" t="s">
        <v>8</v>
      </c>
      <c r="O663">
        <v>2.344883054819849E-6</v>
      </c>
      <c r="P663" t="str">
        <f t="shared" si="10"/>
        <v>2</v>
      </c>
    </row>
    <row r="664" spans="1:16" x14ac:dyDescent="0.25">
      <c r="A664" s="1">
        <v>662</v>
      </c>
      <c r="B664" t="s">
        <v>14282</v>
      </c>
      <c r="C664" t="s">
        <v>15437</v>
      </c>
      <c r="D664" t="s">
        <v>134</v>
      </c>
      <c r="E664" t="s">
        <v>37</v>
      </c>
      <c r="F664" t="s">
        <v>15930</v>
      </c>
      <c r="G664" t="s">
        <v>39</v>
      </c>
      <c r="H664" t="s">
        <v>39</v>
      </c>
      <c r="I664" t="s">
        <v>40</v>
      </c>
      <c r="J664" t="s">
        <v>15930</v>
      </c>
      <c r="K664" t="s">
        <v>15972</v>
      </c>
      <c r="L664" t="s">
        <v>16269</v>
      </c>
      <c r="M664" t="s">
        <v>3</v>
      </c>
      <c r="N664" t="s">
        <v>8</v>
      </c>
      <c r="O664">
        <v>2.344883054819849E-6</v>
      </c>
      <c r="P664" t="str">
        <f t="shared" si="10"/>
        <v>2</v>
      </c>
    </row>
    <row r="665" spans="1:16" x14ac:dyDescent="0.25">
      <c r="A665" s="1">
        <v>663</v>
      </c>
      <c r="B665" t="s">
        <v>14283</v>
      </c>
      <c r="C665" s="11" t="s">
        <v>15438</v>
      </c>
      <c r="D665" t="s">
        <v>36</v>
      </c>
      <c r="E665" t="s">
        <v>37</v>
      </c>
      <c r="F665" t="s">
        <v>15930</v>
      </c>
      <c r="G665" t="s">
        <v>39</v>
      </c>
      <c r="H665" t="s">
        <v>39</v>
      </c>
      <c r="I665" t="s">
        <v>40</v>
      </c>
      <c r="J665" t="s">
        <v>15930</v>
      </c>
      <c r="K665" t="s">
        <v>3366</v>
      </c>
      <c r="L665" t="s">
        <v>5840</v>
      </c>
      <c r="M665" t="s">
        <v>3</v>
      </c>
      <c r="N665" t="s">
        <v>8</v>
      </c>
      <c r="O665">
        <v>2.344883054819849E-6</v>
      </c>
      <c r="P665" t="str">
        <f t="shared" si="10"/>
        <v>2</v>
      </c>
    </row>
    <row r="666" spans="1:16" x14ac:dyDescent="0.25">
      <c r="A666" s="1">
        <v>664</v>
      </c>
      <c r="B666" t="s">
        <v>14284</v>
      </c>
      <c r="C666" t="s">
        <v>15439</v>
      </c>
      <c r="D666" t="s">
        <v>34</v>
      </c>
      <c r="E666" t="s">
        <v>37</v>
      </c>
      <c r="F666" t="s">
        <v>15930</v>
      </c>
      <c r="G666" t="s">
        <v>39</v>
      </c>
      <c r="H666" t="s">
        <v>39</v>
      </c>
      <c r="I666" t="s">
        <v>40</v>
      </c>
      <c r="J666" t="s">
        <v>15930</v>
      </c>
      <c r="K666" t="s">
        <v>10520</v>
      </c>
      <c r="L666" t="s">
        <v>2194</v>
      </c>
      <c r="M666" t="s">
        <v>3</v>
      </c>
      <c r="N666" t="s">
        <v>8</v>
      </c>
      <c r="O666">
        <v>2.344883054819849E-6</v>
      </c>
      <c r="P666" t="str">
        <f t="shared" si="10"/>
        <v>2</v>
      </c>
    </row>
    <row r="667" spans="1:16" x14ac:dyDescent="0.25">
      <c r="A667" s="1">
        <v>665</v>
      </c>
      <c r="B667" t="s">
        <v>14285</v>
      </c>
      <c r="C667" t="s">
        <v>15440</v>
      </c>
      <c r="D667" t="s">
        <v>34</v>
      </c>
      <c r="E667" t="s">
        <v>37</v>
      </c>
      <c r="F667" t="s">
        <v>15930</v>
      </c>
      <c r="G667" t="s">
        <v>39</v>
      </c>
      <c r="H667" t="s">
        <v>39</v>
      </c>
      <c r="I667" t="s">
        <v>40</v>
      </c>
      <c r="J667" t="s">
        <v>15930</v>
      </c>
      <c r="K667" t="s">
        <v>15973</v>
      </c>
      <c r="L667" t="s">
        <v>5915</v>
      </c>
      <c r="M667" t="s">
        <v>3</v>
      </c>
      <c r="N667" t="s">
        <v>8</v>
      </c>
      <c r="O667">
        <v>2.344883054819849E-6</v>
      </c>
      <c r="P667" t="str">
        <f t="shared" si="10"/>
        <v>2</v>
      </c>
    </row>
    <row r="668" spans="1:16" x14ac:dyDescent="0.25">
      <c r="A668" s="1">
        <v>666</v>
      </c>
      <c r="B668" t="s">
        <v>14286</v>
      </c>
      <c r="C668" t="s">
        <v>15441</v>
      </c>
      <c r="D668" t="s">
        <v>959</v>
      </c>
      <c r="E668" t="s">
        <v>37</v>
      </c>
      <c r="F668" t="s">
        <v>15930</v>
      </c>
      <c r="G668" t="s">
        <v>39</v>
      </c>
      <c r="H668" t="s">
        <v>39</v>
      </c>
      <c r="I668" t="s">
        <v>40</v>
      </c>
      <c r="J668" t="s">
        <v>15930</v>
      </c>
      <c r="K668" t="s">
        <v>1019</v>
      </c>
      <c r="L668" t="s">
        <v>16270</v>
      </c>
      <c r="M668" t="s">
        <v>3</v>
      </c>
      <c r="N668" t="s">
        <v>8</v>
      </c>
      <c r="O668">
        <v>2.344883054819849E-6</v>
      </c>
      <c r="P668" t="str">
        <f t="shared" si="10"/>
        <v>2</v>
      </c>
    </row>
    <row r="669" spans="1:16" x14ac:dyDescent="0.25">
      <c r="A669" s="1">
        <v>667</v>
      </c>
      <c r="B669" t="s">
        <v>14287</v>
      </c>
      <c r="C669" t="s">
        <v>15442</v>
      </c>
      <c r="D669" t="s">
        <v>34</v>
      </c>
      <c r="E669" t="s">
        <v>37</v>
      </c>
      <c r="F669" t="s">
        <v>15930</v>
      </c>
      <c r="G669" t="s">
        <v>39</v>
      </c>
      <c r="H669" t="s">
        <v>39</v>
      </c>
      <c r="I669" t="s">
        <v>40</v>
      </c>
      <c r="J669" t="s">
        <v>15930</v>
      </c>
      <c r="K669" t="s">
        <v>15974</v>
      </c>
      <c r="L669" t="s">
        <v>16271</v>
      </c>
      <c r="M669" t="s">
        <v>3</v>
      </c>
      <c r="N669" t="s">
        <v>8</v>
      </c>
      <c r="O669">
        <v>2.344883054819849E-6</v>
      </c>
      <c r="P669" t="str">
        <f t="shared" si="10"/>
        <v>2</v>
      </c>
    </row>
    <row r="670" spans="1:16" x14ac:dyDescent="0.25">
      <c r="A670" s="1">
        <v>668</v>
      </c>
      <c r="B670" t="s">
        <v>14288</v>
      </c>
      <c r="C670" t="s">
        <v>15443</v>
      </c>
      <c r="D670" t="s">
        <v>34</v>
      </c>
      <c r="E670" t="s">
        <v>37</v>
      </c>
      <c r="F670" t="s">
        <v>15930</v>
      </c>
      <c r="G670" t="s">
        <v>39</v>
      </c>
      <c r="H670" t="s">
        <v>39</v>
      </c>
      <c r="I670" t="s">
        <v>40</v>
      </c>
      <c r="J670" t="s">
        <v>15930</v>
      </c>
      <c r="K670" t="s">
        <v>15975</v>
      </c>
      <c r="L670" t="s">
        <v>3613</v>
      </c>
      <c r="M670" t="s">
        <v>3</v>
      </c>
      <c r="N670" t="s">
        <v>8</v>
      </c>
      <c r="O670">
        <v>2.344883054819849E-6</v>
      </c>
      <c r="P670" t="str">
        <f t="shared" si="10"/>
        <v>2</v>
      </c>
    </row>
    <row r="671" spans="1:16" x14ac:dyDescent="0.25">
      <c r="A671" s="1">
        <v>669</v>
      </c>
      <c r="B671" t="s">
        <v>14289</v>
      </c>
      <c r="C671" t="s">
        <v>15444</v>
      </c>
      <c r="D671" t="s">
        <v>200</v>
      </c>
      <c r="E671" t="s">
        <v>37</v>
      </c>
      <c r="F671" t="s">
        <v>15930</v>
      </c>
      <c r="G671" t="s">
        <v>39</v>
      </c>
      <c r="H671" t="s">
        <v>39</v>
      </c>
      <c r="I671" t="s">
        <v>40</v>
      </c>
      <c r="J671" t="s">
        <v>15930</v>
      </c>
      <c r="K671" t="s">
        <v>10593</v>
      </c>
      <c r="L671" t="s">
        <v>3740</v>
      </c>
      <c r="M671" t="s">
        <v>3</v>
      </c>
      <c r="N671" t="s">
        <v>8</v>
      </c>
      <c r="O671">
        <v>2.344883054819849E-6</v>
      </c>
      <c r="P671" t="str">
        <f t="shared" si="10"/>
        <v>2</v>
      </c>
    </row>
    <row r="672" spans="1:16" x14ac:dyDescent="0.25">
      <c r="A672" s="1">
        <v>670</v>
      </c>
      <c r="B672" t="s">
        <v>14290</v>
      </c>
      <c r="C672" t="s">
        <v>15445</v>
      </c>
      <c r="D672" t="s">
        <v>34</v>
      </c>
      <c r="E672" t="s">
        <v>37</v>
      </c>
      <c r="F672" t="s">
        <v>15930</v>
      </c>
      <c r="G672" t="s">
        <v>39</v>
      </c>
      <c r="H672" t="s">
        <v>39</v>
      </c>
      <c r="I672" t="s">
        <v>40</v>
      </c>
      <c r="J672" t="s">
        <v>15930</v>
      </c>
      <c r="K672" t="s">
        <v>10492</v>
      </c>
      <c r="L672" t="s">
        <v>16272</v>
      </c>
      <c r="M672" t="s">
        <v>3</v>
      </c>
      <c r="N672" t="s">
        <v>8</v>
      </c>
      <c r="O672">
        <v>2.344883054819849E-6</v>
      </c>
      <c r="P672" t="str">
        <f t="shared" si="10"/>
        <v>2</v>
      </c>
    </row>
    <row r="673" spans="1:16" x14ac:dyDescent="0.25">
      <c r="A673" s="1">
        <v>671</v>
      </c>
      <c r="B673" t="s">
        <v>14291</v>
      </c>
      <c r="C673" t="s">
        <v>15446</v>
      </c>
      <c r="D673" t="s">
        <v>34</v>
      </c>
      <c r="E673" t="s">
        <v>37</v>
      </c>
      <c r="F673" t="s">
        <v>15930</v>
      </c>
      <c r="G673" t="s">
        <v>39</v>
      </c>
      <c r="H673" t="s">
        <v>39</v>
      </c>
      <c r="I673" t="s">
        <v>40</v>
      </c>
      <c r="J673" t="s">
        <v>15930</v>
      </c>
      <c r="K673" t="s">
        <v>5395</v>
      </c>
      <c r="L673" t="s">
        <v>5956</v>
      </c>
      <c r="M673" t="s">
        <v>3</v>
      </c>
      <c r="N673" t="s">
        <v>8</v>
      </c>
      <c r="O673">
        <v>2.344883054819849E-6</v>
      </c>
      <c r="P673" t="str">
        <f t="shared" si="10"/>
        <v>2</v>
      </c>
    </row>
    <row r="674" spans="1:16" x14ac:dyDescent="0.25">
      <c r="A674" s="1">
        <v>672</v>
      </c>
      <c r="B674" t="s">
        <v>14292</v>
      </c>
      <c r="C674" t="s">
        <v>15447</v>
      </c>
      <c r="D674" t="s">
        <v>34</v>
      </c>
      <c r="E674" t="s">
        <v>37</v>
      </c>
      <c r="F674" t="s">
        <v>15930</v>
      </c>
      <c r="G674" t="s">
        <v>39</v>
      </c>
      <c r="H674" t="s">
        <v>39</v>
      </c>
      <c r="I674" t="s">
        <v>40</v>
      </c>
      <c r="J674" t="s">
        <v>15930</v>
      </c>
      <c r="K674" t="s">
        <v>13088</v>
      </c>
      <c r="L674" t="s">
        <v>584</v>
      </c>
      <c r="M674" t="s">
        <v>3</v>
      </c>
      <c r="N674" t="s">
        <v>8</v>
      </c>
      <c r="O674">
        <v>2.344883054819849E-6</v>
      </c>
      <c r="P674" t="str">
        <f t="shared" si="10"/>
        <v>2</v>
      </c>
    </row>
    <row r="675" spans="1:16" x14ac:dyDescent="0.25">
      <c r="A675" s="1">
        <v>673</v>
      </c>
      <c r="B675" t="s">
        <v>14293</v>
      </c>
      <c r="C675" t="s">
        <v>15448</v>
      </c>
      <c r="D675" t="s">
        <v>31</v>
      </c>
      <c r="E675" t="s">
        <v>37</v>
      </c>
      <c r="F675" t="s">
        <v>15930</v>
      </c>
      <c r="G675" t="s">
        <v>39</v>
      </c>
      <c r="H675" t="s">
        <v>39</v>
      </c>
      <c r="I675" t="s">
        <v>40</v>
      </c>
      <c r="J675" t="s">
        <v>15930</v>
      </c>
      <c r="K675" t="s">
        <v>5486</v>
      </c>
      <c r="L675" t="s">
        <v>1940</v>
      </c>
      <c r="M675" t="s">
        <v>3</v>
      </c>
      <c r="N675" t="s">
        <v>8</v>
      </c>
      <c r="O675">
        <v>2.344883054819849E-6</v>
      </c>
      <c r="P675" t="str">
        <f t="shared" si="10"/>
        <v>2</v>
      </c>
    </row>
    <row r="676" spans="1:16" x14ac:dyDescent="0.25">
      <c r="A676" s="1">
        <v>674</v>
      </c>
      <c r="B676" t="s">
        <v>14294</v>
      </c>
      <c r="C676" t="s">
        <v>15449</v>
      </c>
      <c r="D676" t="s">
        <v>35</v>
      </c>
      <c r="E676" t="s">
        <v>37</v>
      </c>
      <c r="F676" t="s">
        <v>15930</v>
      </c>
      <c r="G676" t="s">
        <v>39</v>
      </c>
      <c r="H676" t="s">
        <v>39</v>
      </c>
      <c r="I676" t="s">
        <v>40</v>
      </c>
      <c r="J676" t="s">
        <v>15930</v>
      </c>
      <c r="K676" t="s">
        <v>15976</v>
      </c>
      <c r="L676" t="s">
        <v>5707</v>
      </c>
      <c r="M676" t="s">
        <v>3</v>
      </c>
      <c r="N676" t="s">
        <v>8</v>
      </c>
      <c r="O676">
        <v>2.344883054819849E-6</v>
      </c>
      <c r="P676" t="str">
        <f t="shared" si="10"/>
        <v>2</v>
      </c>
    </row>
    <row r="677" spans="1:16" x14ac:dyDescent="0.25">
      <c r="A677" s="1">
        <v>675</v>
      </c>
      <c r="B677" t="s">
        <v>14295</v>
      </c>
      <c r="C677" s="46" t="s">
        <v>15450</v>
      </c>
      <c r="D677" t="s">
        <v>33</v>
      </c>
      <c r="E677" t="s">
        <v>37</v>
      </c>
      <c r="F677" t="s">
        <v>15930</v>
      </c>
      <c r="G677" t="s">
        <v>39</v>
      </c>
      <c r="H677" t="s">
        <v>39</v>
      </c>
      <c r="I677" t="s">
        <v>40</v>
      </c>
      <c r="J677" t="s">
        <v>15930</v>
      </c>
      <c r="K677" t="s">
        <v>10516</v>
      </c>
      <c r="L677" t="s">
        <v>3737</v>
      </c>
      <c r="M677" t="s">
        <v>3</v>
      </c>
      <c r="N677" t="s">
        <v>8</v>
      </c>
      <c r="O677">
        <v>2.344883054819849E-6</v>
      </c>
      <c r="P677" t="str">
        <f t="shared" si="10"/>
        <v>2</v>
      </c>
    </row>
    <row r="678" spans="1:16" x14ac:dyDescent="0.25">
      <c r="A678" s="1">
        <v>676</v>
      </c>
      <c r="B678" t="s">
        <v>14296</v>
      </c>
      <c r="C678" t="s">
        <v>15451</v>
      </c>
      <c r="D678" t="s">
        <v>134</v>
      </c>
      <c r="E678" t="s">
        <v>37</v>
      </c>
      <c r="F678" t="s">
        <v>15930</v>
      </c>
      <c r="G678" t="s">
        <v>39</v>
      </c>
      <c r="H678" t="s">
        <v>39</v>
      </c>
      <c r="I678" t="s">
        <v>40</v>
      </c>
      <c r="J678" t="s">
        <v>15930</v>
      </c>
      <c r="K678" t="s">
        <v>15977</v>
      </c>
      <c r="L678" t="s">
        <v>8338</v>
      </c>
      <c r="M678" t="s">
        <v>3</v>
      </c>
      <c r="N678" t="s">
        <v>8</v>
      </c>
      <c r="O678">
        <v>2.344883054819849E-6</v>
      </c>
      <c r="P678" t="str">
        <f t="shared" si="10"/>
        <v>2</v>
      </c>
    </row>
    <row r="679" spans="1:16" x14ac:dyDescent="0.25">
      <c r="A679" s="1">
        <v>677</v>
      </c>
      <c r="B679" t="s">
        <v>14297</v>
      </c>
      <c r="C679" s="8" t="s">
        <v>15452</v>
      </c>
      <c r="D679" t="s">
        <v>36</v>
      </c>
      <c r="E679" t="s">
        <v>37</v>
      </c>
      <c r="F679" t="s">
        <v>15930</v>
      </c>
      <c r="G679" t="s">
        <v>39</v>
      </c>
      <c r="H679" t="s">
        <v>39</v>
      </c>
      <c r="I679" t="s">
        <v>40</v>
      </c>
      <c r="J679" t="s">
        <v>15930</v>
      </c>
      <c r="K679" t="s">
        <v>5380</v>
      </c>
      <c r="L679" t="s">
        <v>2148</v>
      </c>
      <c r="M679" t="s">
        <v>3</v>
      </c>
      <c r="N679" t="s">
        <v>8</v>
      </c>
      <c r="O679">
        <v>2.344883054819849E-6</v>
      </c>
      <c r="P679" t="str">
        <f t="shared" si="10"/>
        <v>2</v>
      </c>
    </row>
    <row r="680" spans="1:16" x14ac:dyDescent="0.25">
      <c r="A680" s="1">
        <v>678</v>
      </c>
      <c r="B680" t="s">
        <v>14298</v>
      </c>
      <c r="C680" s="50" t="s">
        <v>15453</v>
      </c>
      <c r="D680" t="s">
        <v>30</v>
      </c>
      <c r="E680" t="s">
        <v>37</v>
      </c>
      <c r="F680" t="s">
        <v>15930</v>
      </c>
      <c r="G680" t="s">
        <v>39</v>
      </c>
      <c r="H680" t="s">
        <v>39</v>
      </c>
      <c r="I680" t="s">
        <v>40</v>
      </c>
      <c r="J680" t="s">
        <v>15930</v>
      </c>
      <c r="K680" t="s">
        <v>1984</v>
      </c>
      <c r="L680" t="s">
        <v>5716</v>
      </c>
      <c r="M680" t="s">
        <v>3</v>
      </c>
      <c r="N680" t="s">
        <v>8</v>
      </c>
      <c r="O680">
        <v>2.344883054819849E-6</v>
      </c>
      <c r="P680" t="str">
        <f t="shared" si="10"/>
        <v>2</v>
      </c>
    </row>
    <row r="681" spans="1:16" x14ac:dyDescent="0.25">
      <c r="A681" s="1">
        <v>679</v>
      </c>
      <c r="B681" t="s">
        <v>14299</v>
      </c>
      <c r="C681" t="s">
        <v>15454</v>
      </c>
      <c r="D681" t="s">
        <v>30</v>
      </c>
      <c r="E681" t="s">
        <v>37</v>
      </c>
      <c r="F681" t="s">
        <v>15930</v>
      </c>
      <c r="G681" t="s">
        <v>39</v>
      </c>
      <c r="H681" t="s">
        <v>39</v>
      </c>
      <c r="I681" t="s">
        <v>40</v>
      </c>
      <c r="J681" t="s">
        <v>15930</v>
      </c>
      <c r="K681" t="s">
        <v>13222</v>
      </c>
      <c r="L681" t="s">
        <v>5769</v>
      </c>
      <c r="M681" t="s">
        <v>3</v>
      </c>
      <c r="N681" t="s">
        <v>8</v>
      </c>
      <c r="O681">
        <v>2.344883054819849E-6</v>
      </c>
      <c r="P681" t="str">
        <f t="shared" si="10"/>
        <v>2</v>
      </c>
    </row>
    <row r="682" spans="1:16" x14ac:dyDescent="0.25">
      <c r="A682" s="1">
        <v>680</v>
      </c>
      <c r="B682" t="s">
        <v>14300</v>
      </c>
      <c r="C682" s="9" t="s">
        <v>15455</v>
      </c>
      <c r="D682" t="s">
        <v>34</v>
      </c>
      <c r="E682" t="s">
        <v>37</v>
      </c>
      <c r="F682" t="s">
        <v>15930</v>
      </c>
      <c r="G682" t="s">
        <v>39</v>
      </c>
      <c r="H682" t="s">
        <v>39</v>
      </c>
      <c r="I682" t="s">
        <v>40</v>
      </c>
      <c r="J682" t="s">
        <v>15930</v>
      </c>
      <c r="K682" t="s">
        <v>92</v>
      </c>
      <c r="L682" t="s">
        <v>10756</v>
      </c>
      <c r="M682" t="s">
        <v>3</v>
      </c>
      <c r="N682" t="s">
        <v>8</v>
      </c>
      <c r="O682">
        <v>2.344883054819849E-6</v>
      </c>
      <c r="P682" t="str">
        <f t="shared" si="10"/>
        <v>2</v>
      </c>
    </row>
    <row r="683" spans="1:16" x14ac:dyDescent="0.25">
      <c r="A683" s="1">
        <v>681</v>
      </c>
      <c r="B683" t="s">
        <v>14301</v>
      </c>
      <c r="C683" s="43" t="s">
        <v>15456</v>
      </c>
      <c r="D683" t="s">
        <v>86</v>
      </c>
      <c r="E683" t="s">
        <v>37</v>
      </c>
      <c r="F683" t="s">
        <v>15930</v>
      </c>
      <c r="G683" t="s">
        <v>39</v>
      </c>
      <c r="H683" t="s">
        <v>39</v>
      </c>
      <c r="I683" t="s">
        <v>40</v>
      </c>
      <c r="J683" t="s">
        <v>15930</v>
      </c>
      <c r="K683" t="s">
        <v>3319</v>
      </c>
      <c r="L683" t="s">
        <v>8416</v>
      </c>
      <c r="M683" t="s">
        <v>3</v>
      </c>
      <c r="N683" t="s">
        <v>8</v>
      </c>
      <c r="O683">
        <v>2.344883054819849E-6</v>
      </c>
      <c r="P683" t="str">
        <f t="shared" si="10"/>
        <v>2</v>
      </c>
    </row>
    <row r="684" spans="1:16" x14ac:dyDescent="0.25">
      <c r="A684" s="1">
        <v>682</v>
      </c>
      <c r="B684" t="s">
        <v>14302</v>
      </c>
      <c r="C684" s="8" t="s">
        <v>15457</v>
      </c>
      <c r="D684" t="s">
        <v>36</v>
      </c>
      <c r="E684" t="s">
        <v>37</v>
      </c>
      <c r="F684" t="s">
        <v>15930</v>
      </c>
      <c r="G684" t="s">
        <v>39</v>
      </c>
      <c r="H684" t="s">
        <v>39</v>
      </c>
      <c r="I684" t="s">
        <v>40</v>
      </c>
      <c r="J684" t="s">
        <v>15930</v>
      </c>
      <c r="K684" t="s">
        <v>15978</v>
      </c>
      <c r="L684" t="s">
        <v>3507</v>
      </c>
      <c r="M684" t="s">
        <v>3</v>
      </c>
      <c r="N684" t="s">
        <v>8</v>
      </c>
      <c r="O684">
        <v>2.344883054819849E-6</v>
      </c>
      <c r="P684" t="str">
        <f t="shared" si="10"/>
        <v>2</v>
      </c>
    </row>
    <row r="685" spans="1:16" x14ac:dyDescent="0.25">
      <c r="A685" s="1">
        <v>683</v>
      </c>
      <c r="B685" t="s">
        <v>14303</v>
      </c>
      <c r="C685" t="s">
        <v>15458</v>
      </c>
      <c r="D685" t="s">
        <v>528</v>
      </c>
      <c r="E685" t="s">
        <v>37</v>
      </c>
      <c r="F685" t="s">
        <v>15930</v>
      </c>
      <c r="G685" t="s">
        <v>39</v>
      </c>
      <c r="H685" t="s">
        <v>39</v>
      </c>
      <c r="I685" t="s">
        <v>40</v>
      </c>
      <c r="J685" t="s">
        <v>15930</v>
      </c>
      <c r="K685" t="s">
        <v>15979</v>
      </c>
      <c r="L685" t="s">
        <v>16273</v>
      </c>
      <c r="M685" t="s">
        <v>3</v>
      </c>
      <c r="N685" t="s">
        <v>8</v>
      </c>
      <c r="O685">
        <v>2.344883054819849E-6</v>
      </c>
      <c r="P685" t="str">
        <f t="shared" si="10"/>
        <v>2</v>
      </c>
    </row>
    <row r="686" spans="1:16" x14ac:dyDescent="0.25">
      <c r="A686" s="1">
        <v>684</v>
      </c>
      <c r="B686" t="s">
        <v>14304</v>
      </c>
      <c r="C686" t="s">
        <v>15459</v>
      </c>
      <c r="D686" t="s">
        <v>30</v>
      </c>
      <c r="E686" t="s">
        <v>37</v>
      </c>
      <c r="F686" t="s">
        <v>15930</v>
      </c>
      <c r="G686" t="s">
        <v>39</v>
      </c>
      <c r="H686" t="s">
        <v>39</v>
      </c>
      <c r="I686" t="s">
        <v>40</v>
      </c>
      <c r="J686" t="s">
        <v>15930</v>
      </c>
      <c r="K686" t="s">
        <v>7896</v>
      </c>
      <c r="L686" t="s">
        <v>16274</v>
      </c>
      <c r="M686" t="s">
        <v>3</v>
      </c>
      <c r="N686" t="s">
        <v>8</v>
      </c>
      <c r="O686">
        <v>2.344883054819849E-6</v>
      </c>
      <c r="P686" t="str">
        <f t="shared" si="10"/>
        <v>2</v>
      </c>
    </row>
    <row r="687" spans="1:16" x14ac:dyDescent="0.25">
      <c r="A687" s="1">
        <v>685</v>
      </c>
      <c r="B687" t="s">
        <v>14305</v>
      </c>
      <c r="C687" t="s">
        <v>15460</v>
      </c>
      <c r="D687" t="s">
        <v>36</v>
      </c>
      <c r="E687" t="s">
        <v>37</v>
      </c>
      <c r="F687" t="s">
        <v>15930</v>
      </c>
      <c r="G687" t="s">
        <v>39</v>
      </c>
      <c r="H687" t="s">
        <v>39</v>
      </c>
      <c r="I687" t="s">
        <v>40</v>
      </c>
      <c r="J687" t="s">
        <v>15930</v>
      </c>
      <c r="K687" t="s">
        <v>5589</v>
      </c>
      <c r="L687" t="s">
        <v>13391</v>
      </c>
      <c r="M687" t="s">
        <v>3</v>
      </c>
      <c r="N687" t="s">
        <v>8</v>
      </c>
      <c r="O687">
        <v>2.344883054819849E-6</v>
      </c>
      <c r="P687" t="str">
        <f t="shared" si="10"/>
        <v>2</v>
      </c>
    </row>
    <row r="688" spans="1:16" x14ac:dyDescent="0.25">
      <c r="A688" s="1">
        <v>686</v>
      </c>
      <c r="B688" t="s">
        <v>14306</v>
      </c>
      <c r="C688" t="s">
        <v>15461</v>
      </c>
      <c r="D688" t="s">
        <v>278</v>
      </c>
      <c r="E688" t="s">
        <v>37</v>
      </c>
      <c r="F688" t="s">
        <v>15930</v>
      </c>
      <c r="G688" t="s">
        <v>39</v>
      </c>
      <c r="H688" t="s">
        <v>39</v>
      </c>
      <c r="I688" t="s">
        <v>40</v>
      </c>
      <c r="J688" t="s">
        <v>15930</v>
      </c>
      <c r="K688" t="s">
        <v>15980</v>
      </c>
      <c r="L688" t="s">
        <v>16275</v>
      </c>
      <c r="M688" t="s">
        <v>3</v>
      </c>
      <c r="N688" t="s">
        <v>8</v>
      </c>
      <c r="O688">
        <v>2.344883054819849E-6</v>
      </c>
      <c r="P688" t="str">
        <f t="shared" si="10"/>
        <v>2</v>
      </c>
    </row>
    <row r="689" spans="1:16" x14ac:dyDescent="0.25">
      <c r="A689" s="1">
        <v>687</v>
      </c>
      <c r="B689" t="s">
        <v>14307</v>
      </c>
      <c r="C689" t="s">
        <v>15462</v>
      </c>
      <c r="D689" t="s">
        <v>134</v>
      </c>
      <c r="E689" t="s">
        <v>37</v>
      </c>
      <c r="F689" t="s">
        <v>15930</v>
      </c>
      <c r="G689" t="s">
        <v>39</v>
      </c>
      <c r="H689" t="s">
        <v>39</v>
      </c>
      <c r="I689" t="s">
        <v>40</v>
      </c>
      <c r="J689" t="s">
        <v>15930</v>
      </c>
      <c r="K689" t="s">
        <v>10689</v>
      </c>
      <c r="L689" t="s">
        <v>16276</v>
      </c>
      <c r="M689" t="s">
        <v>3</v>
      </c>
      <c r="N689" t="s">
        <v>8</v>
      </c>
      <c r="O689">
        <v>2.344883054819849E-6</v>
      </c>
      <c r="P689" t="str">
        <f t="shared" si="10"/>
        <v>2</v>
      </c>
    </row>
    <row r="690" spans="1:16" x14ac:dyDescent="0.25">
      <c r="A690" s="1">
        <v>688</v>
      </c>
      <c r="B690" t="s">
        <v>14308</v>
      </c>
      <c r="C690" t="s">
        <v>15463</v>
      </c>
      <c r="D690" t="s">
        <v>31</v>
      </c>
      <c r="E690" t="s">
        <v>37</v>
      </c>
      <c r="F690" t="s">
        <v>15930</v>
      </c>
      <c r="G690" t="s">
        <v>39</v>
      </c>
      <c r="H690" t="s">
        <v>39</v>
      </c>
      <c r="I690" t="s">
        <v>40</v>
      </c>
      <c r="J690" t="s">
        <v>15930</v>
      </c>
      <c r="K690" t="s">
        <v>15981</v>
      </c>
      <c r="L690" t="s">
        <v>309</v>
      </c>
      <c r="M690" t="s">
        <v>3</v>
      </c>
      <c r="N690" t="s">
        <v>8</v>
      </c>
      <c r="O690">
        <v>2.344883054819849E-6</v>
      </c>
      <c r="P690" t="str">
        <f t="shared" si="10"/>
        <v>2</v>
      </c>
    </row>
    <row r="691" spans="1:16" x14ac:dyDescent="0.25">
      <c r="A691" s="1">
        <v>689</v>
      </c>
      <c r="B691" t="s">
        <v>14309</v>
      </c>
      <c r="C691" t="s">
        <v>15464</v>
      </c>
      <c r="D691" t="s">
        <v>34</v>
      </c>
      <c r="E691" t="s">
        <v>37</v>
      </c>
      <c r="F691" t="s">
        <v>15930</v>
      </c>
      <c r="G691" t="s">
        <v>39</v>
      </c>
      <c r="H691" t="s">
        <v>39</v>
      </c>
      <c r="I691" t="s">
        <v>40</v>
      </c>
      <c r="J691" t="s">
        <v>15930</v>
      </c>
      <c r="K691" t="s">
        <v>3463</v>
      </c>
      <c r="L691" t="s">
        <v>16277</v>
      </c>
      <c r="M691" t="s">
        <v>3</v>
      </c>
      <c r="N691" t="s">
        <v>8</v>
      </c>
      <c r="O691">
        <v>2.344883054819849E-6</v>
      </c>
      <c r="P691" t="str">
        <f t="shared" si="10"/>
        <v>2</v>
      </c>
    </row>
    <row r="692" spans="1:16" x14ac:dyDescent="0.25">
      <c r="A692" s="1">
        <v>690</v>
      </c>
      <c r="B692" t="s">
        <v>14310</v>
      </c>
      <c r="C692" t="s">
        <v>15465</v>
      </c>
      <c r="D692" t="s">
        <v>34</v>
      </c>
      <c r="E692" t="s">
        <v>37</v>
      </c>
      <c r="F692" t="s">
        <v>15930</v>
      </c>
      <c r="G692" t="s">
        <v>39</v>
      </c>
      <c r="H692" t="s">
        <v>39</v>
      </c>
      <c r="I692" t="s">
        <v>40</v>
      </c>
      <c r="J692" t="s">
        <v>15930</v>
      </c>
      <c r="K692" t="s">
        <v>10632</v>
      </c>
      <c r="L692" t="s">
        <v>10708</v>
      </c>
      <c r="M692" t="s">
        <v>3</v>
      </c>
      <c r="N692" t="s">
        <v>8</v>
      </c>
      <c r="O692">
        <v>2.344883054819849E-6</v>
      </c>
      <c r="P692" t="str">
        <f t="shared" si="10"/>
        <v>2</v>
      </c>
    </row>
    <row r="693" spans="1:16" x14ac:dyDescent="0.25">
      <c r="A693" s="1">
        <v>691</v>
      </c>
      <c r="B693" t="s">
        <v>14311</v>
      </c>
      <c r="C693" t="s">
        <v>15466</v>
      </c>
      <c r="D693" t="s">
        <v>34</v>
      </c>
      <c r="E693" t="s">
        <v>37</v>
      </c>
      <c r="F693" t="s">
        <v>15930</v>
      </c>
      <c r="G693" t="s">
        <v>39</v>
      </c>
      <c r="H693" t="s">
        <v>39</v>
      </c>
      <c r="I693" t="s">
        <v>40</v>
      </c>
      <c r="J693" t="s">
        <v>15930</v>
      </c>
      <c r="K693" t="s">
        <v>5427</v>
      </c>
      <c r="L693" t="s">
        <v>10705</v>
      </c>
      <c r="M693" t="s">
        <v>3</v>
      </c>
      <c r="N693" t="s">
        <v>8</v>
      </c>
      <c r="O693">
        <v>2.344883054819849E-6</v>
      </c>
      <c r="P693" t="str">
        <f t="shared" si="10"/>
        <v>2</v>
      </c>
    </row>
    <row r="694" spans="1:16" x14ac:dyDescent="0.25">
      <c r="A694" s="1">
        <v>692</v>
      </c>
      <c r="B694" t="s">
        <v>14312</v>
      </c>
      <c r="C694" s="43" t="s">
        <v>15467</v>
      </c>
      <c r="D694" t="s">
        <v>86</v>
      </c>
      <c r="E694" t="s">
        <v>37</v>
      </c>
      <c r="F694" t="s">
        <v>15930</v>
      </c>
      <c r="G694" t="s">
        <v>39</v>
      </c>
      <c r="H694" t="s">
        <v>39</v>
      </c>
      <c r="I694" t="s">
        <v>40</v>
      </c>
      <c r="J694" t="s">
        <v>15930</v>
      </c>
      <c r="K694" t="s">
        <v>8100</v>
      </c>
      <c r="L694" t="s">
        <v>3741</v>
      </c>
      <c r="M694" t="s">
        <v>3</v>
      </c>
      <c r="N694" t="s">
        <v>8</v>
      </c>
      <c r="O694">
        <v>2.344883054819849E-6</v>
      </c>
      <c r="P694" t="str">
        <f t="shared" si="10"/>
        <v>2</v>
      </c>
    </row>
    <row r="695" spans="1:16" x14ac:dyDescent="0.25">
      <c r="A695" s="1">
        <v>693</v>
      </c>
      <c r="B695" t="s">
        <v>14313</v>
      </c>
      <c r="C695" s="60" t="s">
        <v>15468</v>
      </c>
      <c r="D695" t="s">
        <v>31</v>
      </c>
      <c r="E695" t="s">
        <v>37</v>
      </c>
      <c r="F695" t="s">
        <v>15930</v>
      </c>
      <c r="G695" t="s">
        <v>39</v>
      </c>
      <c r="H695" t="s">
        <v>39</v>
      </c>
      <c r="I695" t="s">
        <v>40</v>
      </c>
      <c r="J695" t="s">
        <v>15930</v>
      </c>
      <c r="K695" t="s">
        <v>10469</v>
      </c>
      <c r="L695" t="s">
        <v>3510</v>
      </c>
      <c r="M695" t="s">
        <v>3</v>
      </c>
      <c r="N695" t="s">
        <v>8</v>
      </c>
      <c r="O695">
        <v>2.344883054819849E-6</v>
      </c>
      <c r="P695" t="str">
        <f t="shared" si="10"/>
        <v>2</v>
      </c>
    </row>
    <row r="696" spans="1:16" x14ac:dyDescent="0.25">
      <c r="A696" s="1">
        <v>694</v>
      </c>
      <c r="B696" t="s">
        <v>14314</v>
      </c>
      <c r="C696" t="s">
        <v>15469</v>
      </c>
      <c r="D696" t="s">
        <v>278</v>
      </c>
      <c r="E696" t="s">
        <v>37</v>
      </c>
      <c r="F696" t="s">
        <v>15930</v>
      </c>
      <c r="G696" t="s">
        <v>39</v>
      </c>
      <c r="H696" t="s">
        <v>39</v>
      </c>
      <c r="I696" t="s">
        <v>40</v>
      </c>
      <c r="J696" t="s">
        <v>15930</v>
      </c>
      <c r="K696" t="s">
        <v>13118</v>
      </c>
      <c r="L696" t="s">
        <v>3556</v>
      </c>
      <c r="M696" t="s">
        <v>3</v>
      </c>
      <c r="N696" t="s">
        <v>8</v>
      </c>
      <c r="O696">
        <v>2.344883054819849E-6</v>
      </c>
      <c r="P696" t="str">
        <f t="shared" si="10"/>
        <v>2</v>
      </c>
    </row>
    <row r="697" spans="1:16" x14ac:dyDescent="0.25">
      <c r="A697" s="1">
        <v>695</v>
      </c>
      <c r="B697" t="s">
        <v>14315</v>
      </c>
      <c r="C697" t="s">
        <v>15470</v>
      </c>
      <c r="D697" t="s">
        <v>30</v>
      </c>
      <c r="E697" t="s">
        <v>37</v>
      </c>
      <c r="F697" t="s">
        <v>15930</v>
      </c>
      <c r="G697" t="s">
        <v>39</v>
      </c>
      <c r="H697" t="s">
        <v>39</v>
      </c>
      <c r="I697" t="s">
        <v>40</v>
      </c>
      <c r="J697" t="s">
        <v>15930</v>
      </c>
      <c r="K697" t="s">
        <v>15982</v>
      </c>
      <c r="L697" t="s">
        <v>1083</v>
      </c>
      <c r="M697" t="s">
        <v>3</v>
      </c>
      <c r="N697" t="s">
        <v>8</v>
      </c>
      <c r="O697">
        <v>2.344883054819849E-6</v>
      </c>
      <c r="P697" t="str">
        <f t="shared" si="10"/>
        <v>2</v>
      </c>
    </row>
    <row r="698" spans="1:16" x14ac:dyDescent="0.25">
      <c r="A698" s="1">
        <v>696</v>
      </c>
      <c r="B698" t="s">
        <v>14316</v>
      </c>
      <c r="C698" s="19" t="s">
        <v>15471</v>
      </c>
      <c r="D698" t="s">
        <v>86</v>
      </c>
      <c r="E698" t="s">
        <v>37</v>
      </c>
      <c r="F698" t="s">
        <v>15930</v>
      </c>
      <c r="G698" t="s">
        <v>39</v>
      </c>
      <c r="H698" t="s">
        <v>39</v>
      </c>
      <c r="I698" t="s">
        <v>40</v>
      </c>
      <c r="J698" t="s">
        <v>15930</v>
      </c>
      <c r="K698" t="s">
        <v>13241</v>
      </c>
      <c r="L698" t="s">
        <v>105</v>
      </c>
      <c r="M698" t="s">
        <v>3</v>
      </c>
      <c r="N698" t="s">
        <v>8</v>
      </c>
      <c r="O698">
        <v>2.344883054819849E-6</v>
      </c>
      <c r="P698" t="str">
        <f t="shared" si="10"/>
        <v>2</v>
      </c>
    </row>
    <row r="699" spans="1:16" x14ac:dyDescent="0.25">
      <c r="A699" s="1">
        <v>697</v>
      </c>
      <c r="B699" t="s">
        <v>14317</v>
      </c>
      <c r="C699" t="s">
        <v>15472</v>
      </c>
      <c r="D699" t="s">
        <v>85</v>
      </c>
      <c r="E699" t="s">
        <v>37</v>
      </c>
      <c r="F699" t="s">
        <v>15930</v>
      </c>
      <c r="G699" t="s">
        <v>39</v>
      </c>
      <c r="H699" t="s">
        <v>39</v>
      </c>
      <c r="I699" t="s">
        <v>40</v>
      </c>
      <c r="J699" t="s">
        <v>15930</v>
      </c>
      <c r="K699" t="s">
        <v>8004</v>
      </c>
      <c r="L699" t="s">
        <v>8211</v>
      </c>
      <c r="M699" t="s">
        <v>3</v>
      </c>
      <c r="N699" t="s">
        <v>8</v>
      </c>
      <c r="O699">
        <v>2.344883054819849E-6</v>
      </c>
      <c r="P699" t="str">
        <f t="shared" si="10"/>
        <v>2</v>
      </c>
    </row>
    <row r="700" spans="1:16" x14ac:dyDescent="0.25">
      <c r="A700" s="1">
        <v>698</v>
      </c>
      <c r="B700" t="s">
        <v>14318</v>
      </c>
      <c r="C700" t="s">
        <v>15473</v>
      </c>
      <c r="D700" t="s">
        <v>34</v>
      </c>
      <c r="E700" t="s">
        <v>37</v>
      </c>
      <c r="F700" t="s">
        <v>15930</v>
      </c>
      <c r="G700" t="s">
        <v>39</v>
      </c>
      <c r="H700" t="s">
        <v>39</v>
      </c>
      <c r="I700" t="s">
        <v>40</v>
      </c>
      <c r="J700" t="s">
        <v>15930</v>
      </c>
      <c r="K700" t="s">
        <v>5451</v>
      </c>
      <c r="L700" t="s">
        <v>16278</v>
      </c>
      <c r="M700" t="s">
        <v>3</v>
      </c>
      <c r="N700" t="s">
        <v>8</v>
      </c>
      <c r="O700">
        <v>2.344883054819849E-6</v>
      </c>
      <c r="P700" t="str">
        <f t="shared" si="10"/>
        <v>2</v>
      </c>
    </row>
    <row r="701" spans="1:16" x14ac:dyDescent="0.25">
      <c r="A701" s="1">
        <v>699</v>
      </c>
      <c r="B701" t="s">
        <v>14319</v>
      </c>
      <c r="C701" t="s">
        <v>15474</v>
      </c>
      <c r="D701" t="s">
        <v>201</v>
      </c>
      <c r="E701" t="s">
        <v>37</v>
      </c>
      <c r="F701" t="s">
        <v>15930</v>
      </c>
      <c r="G701" t="s">
        <v>39</v>
      </c>
      <c r="H701" t="s">
        <v>39</v>
      </c>
      <c r="I701" t="s">
        <v>40</v>
      </c>
      <c r="J701" t="s">
        <v>15930</v>
      </c>
      <c r="K701" t="s">
        <v>13121</v>
      </c>
      <c r="L701" t="s">
        <v>16279</v>
      </c>
      <c r="M701" t="s">
        <v>3</v>
      </c>
      <c r="N701" t="s">
        <v>8</v>
      </c>
      <c r="O701">
        <v>2.344883054819849E-6</v>
      </c>
      <c r="P701" t="str">
        <f t="shared" si="10"/>
        <v>2</v>
      </c>
    </row>
    <row r="702" spans="1:16" x14ac:dyDescent="0.25">
      <c r="A702" s="1">
        <v>700</v>
      </c>
      <c r="B702" t="s">
        <v>14320</v>
      </c>
      <c r="C702" t="s">
        <v>15475</v>
      </c>
      <c r="D702" t="s">
        <v>278</v>
      </c>
      <c r="E702" t="s">
        <v>37</v>
      </c>
      <c r="F702" t="s">
        <v>15930</v>
      </c>
      <c r="G702" t="s">
        <v>39</v>
      </c>
      <c r="H702" t="s">
        <v>39</v>
      </c>
      <c r="I702" t="s">
        <v>40</v>
      </c>
      <c r="J702" t="s">
        <v>15930</v>
      </c>
      <c r="K702" t="s">
        <v>15983</v>
      </c>
      <c r="L702" t="s">
        <v>16280</v>
      </c>
      <c r="M702" t="s">
        <v>3</v>
      </c>
      <c r="N702" t="s">
        <v>8</v>
      </c>
      <c r="O702">
        <v>2.344883054819849E-6</v>
      </c>
      <c r="P702" t="str">
        <f t="shared" si="10"/>
        <v>2</v>
      </c>
    </row>
    <row r="703" spans="1:16" x14ac:dyDescent="0.25">
      <c r="A703" s="1">
        <v>701</v>
      </c>
      <c r="B703" t="s">
        <v>14321</v>
      </c>
      <c r="C703" s="9" t="s">
        <v>15476</v>
      </c>
      <c r="D703" t="s">
        <v>34</v>
      </c>
      <c r="E703" t="s">
        <v>37</v>
      </c>
      <c r="F703" t="s">
        <v>15930</v>
      </c>
      <c r="G703" t="s">
        <v>39</v>
      </c>
      <c r="H703" t="s">
        <v>39</v>
      </c>
      <c r="I703" t="s">
        <v>40</v>
      </c>
      <c r="J703" t="s">
        <v>15930</v>
      </c>
      <c r="K703" t="s">
        <v>5373</v>
      </c>
      <c r="L703" t="s">
        <v>8160</v>
      </c>
      <c r="M703" t="s">
        <v>3</v>
      </c>
      <c r="N703" t="s">
        <v>8</v>
      </c>
      <c r="O703">
        <v>2.344883054819849E-6</v>
      </c>
      <c r="P703" t="str">
        <f t="shared" si="10"/>
        <v>2</v>
      </c>
    </row>
    <row r="704" spans="1:16" x14ac:dyDescent="0.25">
      <c r="A704" s="1">
        <v>702</v>
      </c>
      <c r="B704" t="s">
        <v>14322</v>
      </c>
      <c r="C704" t="s">
        <v>15477</v>
      </c>
      <c r="D704" t="s">
        <v>33</v>
      </c>
      <c r="E704" t="s">
        <v>37</v>
      </c>
      <c r="F704" t="s">
        <v>15930</v>
      </c>
      <c r="G704" t="s">
        <v>39</v>
      </c>
      <c r="H704" t="s">
        <v>39</v>
      </c>
      <c r="I704" t="s">
        <v>40</v>
      </c>
      <c r="J704" t="s">
        <v>15930</v>
      </c>
      <c r="K704" t="s">
        <v>7885</v>
      </c>
      <c r="L704" t="s">
        <v>16281</v>
      </c>
      <c r="M704" t="s">
        <v>3</v>
      </c>
      <c r="N704" t="s">
        <v>8</v>
      </c>
      <c r="O704">
        <v>2.344883054819849E-6</v>
      </c>
      <c r="P704" t="str">
        <f t="shared" si="10"/>
        <v>2</v>
      </c>
    </row>
    <row r="705" spans="1:16" x14ac:dyDescent="0.25">
      <c r="A705" s="1">
        <v>703</v>
      </c>
      <c r="B705" t="s">
        <v>14323</v>
      </c>
      <c r="C705" t="s">
        <v>15478</v>
      </c>
      <c r="D705" t="s">
        <v>31</v>
      </c>
      <c r="E705" t="s">
        <v>37</v>
      </c>
      <c r="F705" t="s">
        <v>15930</v>
      </c>
      <c r="G705" t="s">
        <v>39</v>
      </c>
      <c r="H705" t="s">
        <v>39</v>
      </c>
      <c r="I705" t="s">
        <v>40</v>
      </c>
      <c r="J705" t="s">
        <v>15930</v>
      </c>
      <c r="K705" t="s">
        <v>13200</v>
      </c>
      <c r="L705" t="s">
        <v>1092</v>
      </c>
      <c r="M705" t="s">
        <v>3</v>
      </c>
      <c r="N705" t="s">
        <v>8</v>
      </c>
      <c r="O705">
        <v>2.344883054819849E-6</v>
      </c>
      <c r="P705" t="str">
        <f t="shared" si="10"/>
        <v>2</v>
      </c>
    </row>
    <row r="706" spans="1:16" x14ac:dyDescent="0.25">
      <c r="A706" s="1">
        <v>704</v>
      </c>
      <c r="B706" t="s">
        <v>14324</v>
      </c>
      <c r="C706" t="s">
        <v>15479</v>
      </c>
      <c r="D706" t="s">
        <v>34</v>
      </c>
      <c r="E706" t="s">
        <v>37</v>
      </c>
      <c r="F706" t="s">
        <v>15930</v>
      </c>
      <c r="G706" t="s">
        <v>39</v>
      </c>
      <c r="H706" t="s">
        <v>39</v>
      </c>
      <c r="I706" t="s">
        <v>40</v>
      </c>
      <c r="J706" t="s">
        <v>15930</v>
      </c>
      <c r="K706" t="s">
        <v>8111</v>
      </c>
      <c r="L706" t="s">
        <v>10749</v>
      </c>
      <c r="M706" t="s">
        <v>3</v>
      </c>
      <c r="N706" t="s">
        <v>8</v>
      </c>
      <c r="O706">
        <v>2.344883054819849E-6</v>
      </c>
      <c r="P706" t="str">
        <f t="shared" si="10"/>
        <v>2</v>
      </c>
    </row>
    <row r="707" spans="1:16" x14ac:dyDescent="0.25">
      <c r="A707" s="1">
        <v>705</v>
      </c>
      <c r="B707" t="s">
        <v>14325</v>
      </c>
      <c r="C707" t="s">
        <v>15480</v>
      </c>
      <c r="D707" t="s">
        <v>134</v>
      </c>
      <c r="E707" t="s">
        <v>37</v>
      </c>
      <c r="F707" t="s">
        <v>15930</v>
      </c>
      <c r="G707" t="s">
        <v>39</v>
      </c>
      <c r="H707" t="s">
        <v>39</v>
      </c>
      <c r="I707" t="s">
        <v>40</v>
      </c>
      <c r="J707" t="s">
        <v>15930</v>
      </c>
      <c r="K707" t="s">
        <v>1936</v>
      </c>
      <c r="L707" t="s">
        <v>16282</v>
      </c>
      <c r="M707" t="s">
        <v>3</v>
      </c>
      <c r="N707" t="s">
        <v>8</v>
      </c>
      <c r="O707">
        <v>2.344883054819849E-6</v>
      </c>
      <c r="P707" t="str">
        <f t="shared" ref="P707:P770" si="11">RIGHT(B707,LEN(B707)-FIND("_",B707))</f>
        <v>2</v>
      </c>
    </row>
    <row r="708" spans="1:16" x14ac:dyDescent="0.25">
      <c r="A708" s="1">
        <v>706</v>
      </c>
      <c r="B708" t="s">
        <v>14326</v>
      </c>
      <c r="C708" t="s">
        <v>15481</v>
      </c>
      <c r="D708" t="s">
        <v>528</v>
      </c>
      <c r="E708" t="s">
        <v>37</v>
      </c>
      <c r="F708" t="s">
        <v>15930</v>
      </c>
      <c r="G708" t="s">
        <v>39</v>
      </c>
      <c r="H708" t="s">
        <v>39</v>
      </c>
      <c r="I708" t="s">
        <v>40</v>
      </c>
      <c r="J708" t="s">
        <v>15930</v>
      </c>
      <c r="K708" t="s">
        <v>13173</v>
      </c>
      <c r="L708" t="s">
        <v>16283</v>
      </c>
      <c r="M708" t="s">
        <v>3</v>
      </c>
      <c r="N708" t="s">
        <v>8</v>
      </c>
      <c r="O708">
        <v>2.344883054819849E-6</v>
      </c>
      <c r="P708" t="str">
        <f t="shared" si="11"/>
        <v>2</v>
      </c>
    </row>
    <row r="709" spans="1:16" x14ac:dyDescent="0.25">
      <c r="A709" s="1">
        <v>707</v>
      </c>
      <c r="B709" t="s">
        <v>14327</v>
      </c>
      <c r="C709" s="6" t="s">
        <v>15482</v>
      </c>
      <c r="D709" t="s">
        <v>33</v>
      </c>
      <c r="E709" t="s">
        <v>37</v>
      </c>
      <c r="F709" t="s">
        <v>15930</v>
      </c>
      <c r="G709" t="s">
        <v>39</v>
      </c>
      <c r="H709" t="s">
        <v>39</v>
      </c>
      <c r="I709" t="s">
        <v>40</v>
      </c>
      <c r="J709" t="s">
        <v>15930</v>
      </c>
      <c r="K709" t="s">
        <v>2020</v>
      </c>
      <c r="L709" t="s">
        <v>2185</v>
      </c>
      <c r="M709" t="s">
        <v>3</v>
      </c>
      <c r="N709" t="s">
        <v>8</v>
      </c>
      <c r="O709">
        <v>2.344883054819849E-6</v>
      </c>
      <c r="P709" t="str">
        <f t="shared" si="11"/>
        <v>2</v>
      </c>
    </row>
    <row r="710" spans="1:16" x14ac:dyDescent="0.25">
      <c r="A710" s="1">
        <v>708</v>
      </c>
      <c r="B710" t="s">
        <v>14328</v>
      </c>
      <c r="C710" t="s">
        <v>15483</v>
      </c>
      <c r="D710" t="s">
        <v>36</v>
      </c>
      <c r="E710" t="s">
        <v>37</v>
      </c>
      <c r="F710" t="s">
        <v>15930</v>
      </c>
      <c r="G710" t="s">
        <v>39</v>
      </c>
      <c r="H710" t="s">
        <v>39</v>
      </c>
      <c r="I710" t="s">
        <v>40</v>
      </c>
      <c r="J710" t="s">
        <v>15930</v>
      </c>
      <c r="K710" t="s">
        <v>7862</v>
      </c>
      <c r="L710" t="s">
        <v>16284</v>
      </c>
      <c r="M710" t="s">
        <v>3</v>
      </c>
      <c r="N710" t="s">
        <v>8</v>
      </c>
      <c r="O710">
        <v>2.344883054819849E-6</v>
      </c>
      <c r="P710" t="str">
        <f t="shared" si="11"/>
        <v>2</v>
      </c>
    </row>
    <row r="711" spans="1:16" x14ac:dyDescent="0.25">
      <c r="A711" s="1">
        <v>709</v>
      </c>
      <c r="B711" t="s">
        <v>14329</v>
      </c>
      <c r="C711" t="s">
        <v>15484</v>
      </c>
      <c r="D711" t="s">
        <v>30</v>
      </c>
      <c r="E711" t="s">
        <v>37</v>
      </c>
      <c r="F711" t="s">
        <v>15930</v>
      </c>
      <c r="G711" t="s">
        <v>39</v>
      </c>
      <c r="H711" t="s">
        <v>39</v>
      </c>
      <c r="I711" t="s">
        <v>40</v>
      </c>
      <c r="J711" t="s">
        <v>15930</v>
      </c>
      <c r="K711" t="s">
        <v>5464</v>
      </c>
      <c r="L711" t="s">
        <v>10945</v>
      </c>
      <c r="M711" t="s">
        <v>3</v>
      </c>
      <c r="N711" t="s">
        <v>8</v>
      </c>
      <c r="O711">
        <v>2.344883054819849E-6</v>
      </c>
      <c r="P711" t="str">
        <f t="shared" si="11"/>
        <v>2</v>
      </c>
    </row>
    <row r="712" spans="1:16" x14ac:dyDescent="0.25">
      <c r="A712" s="1">
        <v>710</v>
      </c>
      <c r="B712" t="s">
        <v>14330</v>
      </c>
      <c r="C712" t="s">
        <v>15485</v>
      </c>
      <c r="D712" t="s">
        <v>85</v>
      </c>
      <c r="E712" t="s">
        <v>37</v>
      </c>
      <c r="F712" t="s">
        <v>15930</v>
      </c>
      <c r="G712" t="s">
        <v>39</v>
      </c>
      <c r="H712" t="s">
        <v>39</v>
      </c>
      <c r="I712" t="s">
        <v>40</v>
      </c>
      <c r="J712" t="s">
        <v>15930</v>
      </c>
      <c r="K712" t="s">
        <v>13259</v>
      </c>
      <c r="L712" t="s">
        <v>5686</v>
      </c>
      <c r="M712" t="s">
        <v>3</v>
      </c>
      <c r="N712" t="s">
        <v>8</v>
      </c>
      <c r="O712">
        <v>2.344883054819849E-6</v>
      </c>
      <c r="P712" t="str">
        <f t="shared" si="11"/>
        <v>2</v>
      </c>
    </row>
    <row r="713" spans="1:16" x14ac:dyDescent="0.25">
      <c r="A713" s="1">
        <v>711</v>
      </c>
      <c r="B713" t="s">
        <v>14331</v>
      </c>
      <c r="C713" t="s">
        <v>15486</v>
      </c>
      <c r="D713" t="s">
        <v>200</v>
      </c>
      <c r="E713" t="s">
        <v>37</v>
      </c>
      <c r="F713" t="s">
        <v>15930</v>
      </c>
      <c r="G713" t="s">
        <v>39</v>
      </c>
      <c r="H713" t="s">
        <v>39</v>
      </c>
      <c r="I713" t="s">
        <v>40</v>
      </c>
      <c r="J713" t="s">
        <v>15930</v>
      </c>
      <c r="K713" t="s">
        <v>13097</v>
      </c>
      <c r="L713" t="s">
        <v>13357</v>
      </c>
      <c r="M713" t="s">
        <v>3</v>
      </c>
      <c r="N713" t="s">
        <v>8</v>
      </c>
      <c r="O713">
        <v>2.344883054819849E-6</v>
      </c>
      <c r="P713" t="str">
        <f t="shared" si="11"/>
        <v>2</v>
      </c>
    </row>
    <row r="714" spans="1:16" x14ac:dyDescent="0.25">
      <c r="A714" s="1">
        <v>712</v>
      </c>
      <c r="B714" t="s">
        <v>14332</v>
      </c>
      <c r="C714" t="s">
        <v>15487</v>
      </c>
      <c r="D714" t="s">
        <v>1845</v>
      </c>
      <c r="E714" t="s">
        <v>37</v>
      </c>
      <c r="F714" t="s">
        <v>15930</v>
      </c>
      <c r="G714" t="s">
        <v>39</v>
      </c>
      <c r="H714" t="s">
        <v>39</v>
      </c>
      <c r="I714" t="s">
        <v>40</v>
      </c>
      <c r="J714" t="s">
        <v>15930</v>
      </c>
      <c r="K714" t="s">
        <v>3422</v>
      </c>
      <c r="L714" t="s">
        <v>16285</v>
      </c>
      <c r="M714" t="s">
        <v>3</v>
      </c>
      <c r="N714" t="s">
        <v>8</v>
      </c>
      <c r="O714">
        <v>2.344883054819849E-6</v>
      </c>
      <c r="P714" t="str">
        <f t="shared" si="11"/>
        <v>2</v>
      </c>
    </row>
    <row r="715" spans="1:16" x14ac:dyDescent="0.25">
      <c r="A715" s="1">
        <v>713</v>
      </c>
      <c r="B715" t="s">
        <v>14333</v>
      </c>
      <c r="C715" t="s">
        <v>15488</v>
      </c>
      <c r="D715" t="s">
        <v>34</v>
      </c>
      <c r="E715" t="s">
        <v>37</v>
      </c>
      <c r="F715" t="s">
        <v>15930</v>
      </c>
      <c r="G715" t="s">
        <v>39</v>
      </c>
      <c r="H715" t="s">
        <v>39</v>
      </c>
      <c r="I715" t="s">
        <v>40</v>
      </c>
      <c r="J715" t="s">
        <v>15930</v>
      </c>
      <c r="K715" t="s">
        <v>13264</v>
      </c>
      <c r="L715" t="s">
        <v>13360</v>
      </c>
      <c r="M715" t="s">
        <v>3</v>
      </c>
      <c r="N715" t="s">
        <v>8</v>
      </c>
      <c r="O715">
        <v>2.344883054819849E-6</v>
      </c>
      <c r="P715" t="str">
        <f t="shared" si="11"/>
        <v>2</v>
      </c>
    </row>
    <row r="716" spans="1:16" x14ac:dyDescent="0.25">
      <c r="A716" s="1">
        <v>714</v>
      </c>
      <c r="B716" t="s">
        <v>14334</v>
      </c>
      <c r="C716" t="s">
        <v>15489</v>
      </c>
      <c r="D716" t="s">
        <v>31</v>
      </c>
      <c r="E716" t="s">
        <v>37</v>
      </c>
      <c r="F716" t="s">
        <v>15930</v>
      </c>
      <c r="G716" t="s">
        <v>39</v>
      </c>
      <c r="H716" t="s">
        <v>39</v>
      </c>
      <c r="I716" t="s">
        <v>40</v>
      </c>
      <c r="J716" t="s">
        <v>15930</v>
      </c>
      <c r="K716" t="s">
        <v>5514</v>
      </c>
      <c r="L716" t="s">
        <v>13500</v>
      </c>
      <c r="M716" t="s">
        <v>3</v>
      </c>
      <c r="N716" t="s">
        <v>8</v>
      </c>
      <c r="O716">
        <v>2.344883054819849E-6</v>
      </c>
      <c r="P716" t="str">
        <f t="shared" si="11"/>
        <v>2</v>
      </c>
    </row>
    <row r="717" spans="1:16" x14ac:dyDescent="0.25">
      <c r="A717" s="1">
        <v>715</v>
      </c>
      <c r="B717" t="s">
        <v>14335</v>
      </c>
      <c r="C717" t="s">
        <v>15490</v>
      </c>
      <c r="D717" t="s">
        <v>30</v>
      </c>
      <c r="E717" t="s">
        <v>37</v>
      </c>
      <c r="F717" t="s">
        <v>15930</v>
      </c>
      <c r="G717" t="s">
        <v>39</v>
      </c>
      <c r="H717" t="s">
        <v>39</v>
      </c>
      <c r="I717" t="s">
        <v>40</v>
      </c>
      <c r="J717" t="s">
        <v>15930</v>
      </c>
      <c r="K717" t="s">
        <v>15984</v>
      </c>
      <c r="L717" t="s">
        <v>5974</v>
      </c>
      <c r="M717" t="s">
        <v>3</v>
      </c>
      <c r="N717" t="s">
        <v>8</v>
      </c>
      <c r="O717">
        <v>2.344883054819849E-6</v>
      </c>
      <c r="P717" t="str">
        <f t="shared" si="11"/>
        <v>2</v>
      </c>
    </row>
    <row r="718" spans="1:16" x14ac:dyDescent="0.25">
      <c r="A718" s="1">
        <v>716</v>
      </c>
      <c r="B718" t="s">
        <v>14336</v>
      </c>
      <c r="C718" t="s">
        <v>15491</v>
      </c>
      <c r="D718" t="s">
        <v>34</v>
      </c>
      <c r="E718" t="s">
        <v>37</v>
      </c>
      <c r="F718" t="s">
        <v>15930</v>
      </c>
      <c r="G718" t="s">
        <v>39</v>
      </c>
      <c r="H718" t="s">
        <v>39</v>
      </c>
      <c r="I718" t="s">
        <v>40</v>
      </c>
      <c r="J718" t="s">
        <v>15930</v>
      </c>
      <c r="K718" t="s">
        <v>15985</v>
      </c>
      <c r="L718" t="s">
        <v>16286</v>
      </c>
      <c r="M718" t="s">
        <v>3</v>
      </c>
      <c r="N718" t="s">
        <v>8</v>
      </c>
      <c r="O718">
        <v>2.344883054819849E-6</v>
      </c>
      <c r="P718" t="str">
        <f t="shared" si="11"/>
        <v>2</v>
      </c>
    </row>
    <row r="719" spans="1:16" x14ac:dyDescent="0.25">
      <c r="A719" s="1">
        <v>717</v>
      </c>
      <c r="B719" t="s">
        <v>14337</v>
      </c>
      <c r="C719" t="s">
        <v>15492</v>
      </c>
      <c r="D719" t="s">
        <v>31</v>
      </c>
      <c r="E719" t="s">
        <v>37</v>
      </c>
      <c r="F719" t="s">
        <v>15930</v>
      </c>
      <c r="G719" t="s">
        <v>39</v>
      </c>
      <c r="H719" t="s">
        <v>39</v>
      </c>
      <c r="I719" t="s">
        <v>40</v>
      </c>
      <c r="J719" t="s">
        <v>15930</v>
      </c>
      <c r="K719" t="s">
        <v>8123</v>
      </c>
      <c r="L719" t="s">
        <v>395</v>
      </c>
      <c r="M719" t="s">
        <v>3</v>
      </c>
      <c r="N719" t="s">
        <v>8</v>
      </c>
      <c r="O719">
        <v>2.344883054819849E-6</v>
      </c>
      <c r="P719" t="str">
        <f t="shared" si="11"/>
        <v>2</v>
      </c>
    </row>
    <row r="720" spans="1:16" x14ac:dyDescent="0.25">
      <c r="A720" s="1">
        <v>718</v>
      </c>
      <c r="B720" t="s">
        <v>14338</v>
      </c>
      <c r="C720" t="s">
        <v>15493</v>
      </c>
      <c r="D720" t="s">
        <v>200</v>
      </c>
      <c r="E720" t="s">
        <v>37</v>
      </c>
      <c r="F720" t="s">
        <v>15930</v>
      </c>
      <c r="G720" t="s">
        <v>39</v>
      </c>
      <c r="H720" t="s">
        <v>39</v>
      </c>
      <c r="I720" t="s">
        <v>40</v>
      </c>
      <c r="J720" t="s">
        <v>15930</v>
      </c>
      <c r="K720" t="s">
        <v>13277</v>
      </c>
      <c r="L720" t="s">
        <v>16287</v>
      </c>
      <c r="M720" t="s">
        <v>3</v>
      </c>
      <c r="N720" t="s">
        <v>8</v>
      </c>
      <c r="O720">
        <v>2.344883054819849E-6</v>
      </c>
      <c r="P720" t="str">
        <f t="shared" si="11"/>
        <v>2</v>
      </c>
    </row>
    <row r="721" spans="1:16" x14ac:dyDescent="0.25">
      <c r="A721" s="1">
        <v>719</v>
      </c>
      <c r="B721" t="s">
        <v>14339</v>
      </c>
      <c r="C721" t="s">
        <v>15494</v>
      </c>
      <c r="D721" t="s">
        <v>1846</v>
      </c>
      <c r="E721" t="s">
        <v>37</v>
      </c>
      <c r="F721" t="s">
        <v>15930</v>
      </c>
      <c r="G721" t="s">
        <v>39</v>
      </c>
      <c r="H721" t="s">
        <v>39</v>
      </c>
      <c r="I721" t="s">
        <v>40</v>
      </c>
      <c r="J721" t="s">
        <v>15930</v>
      </c>
      <c r="K721" t="s">
        <v>15986</v>
      </c>
      <c r="L721" t="s">
        <v>16288</v>
      </c>
      <c r="M721" t="s">
        <v>3</v>
      </c>
      <c r="N721" t="s">
        <v>8</v>
      </c>
      <c r="O721">
        <v>2.344883054819849E-6</v>
      </c>
      <c r="P721" t="str">
        <f t="shared" si="11"/>
        <v>2</v>
      </c>
    </row>
    <row r="722" spans="1:16" x14ac:dyDescent="0.25">
      <c r="A722" s="1">
        <v>720</v>
      </c>
      <c r="B722" t="s">
        <v>14340</v>
      </c>
      <c r="C722" t="s">
        <v>15495</v>
      </c>
      <c r="D722" t="s">
        <v>135</v>
      </c>
      <c r="E722" t="s">
        <v>37</v>
      </c>
      <c r="F722" t="s">
        <v>15930</v>
      </c>
      <c r="G722" t="s">
        <v>39</v>
      </c>
      <c r="H722" t="s">
        <v>39</v>
      </c>
      <c r="I722" t="s">
        <v>40</v>
      </c>
      <c r="J722" t="s">
        <v>15930</v>
      </c>
      <c r="K722" t="s">
        <v>1907</v>
      </c>
      <c r="L722" t="s">
        <v>16289</v>
      </c>
      <c r="M722" t="s">
        <v>3</v>
      </c>
      <c r="N722" t="s">
        <v>8</v>
      </c>
      <c r="O722">
        <v>2.344883054819849E-6</v>
      </c>
      <c r="P722" t="str">
        <f t="shared" si="11"/>
        <v>2</v>
      </c>
    </row>
    <row r="723" spans="1:16" x14ac:dyDescent="0.25">
      <c r="A723" s="1">
        <v>721</v>
      </c>
      <c r="B723" t="s">
        <v>14341</v>
      </c>
      <c r="C723" t="s">
        <v>15496</v>
      </c>
      <c r="D723" t="s">
        <v>32</v>
      </c>
      <c r="E723" t="s">
        <v>37</v>
      </c>
      <c r="F723" t="s">
        <v>15930</v>
      </c>
      <c r="G723" t="s">
        <v>39</v>
      </c>
      <c r="H723" t="s">
        <v>39</v>
      </c>
      <c r="I723" t="s">
        <v>40</v>
      </c>
      <c r="J723" t="s">
        <v>15930</v>
      </c>
      <c r="K723" t="s">
        <v>7869</v>
      </c>
      <c r="L723" t="s">
        <v>16290</v>
      </c>
      <c r="M723" t="s">
        <v>3</v>
      </c>
      <c r="N723" t="s">
        <v>8</v>
      </c>
      <c r="O723">
        <v>2.344883054819849E-6</v>
      </c>
      <c r="P723" t="str">
        <f t="shared" si="11"/>
        <v>2</v>
      </c>
    </row>
    <row r="724" spans="1:16" x14ac:dyDescent="0.25">
      <c r="A724" s="1">
        <v>722</v>
      </c>
      <c r="B724" t="s">
        <v>14342</v>
      </c>
      <c r="C724" t="s">
        <v>15497</v>
      </c>
      <c r="D724" t="s">
        <v>134</v>
      </c>
      <c r="E724" t="s">
        <v>37</v>
      </c>
      <c r="F724" t="s">
        <v>15930</v>
      </c>
      <c r="G724" t="s">
        <v>39</v>
      </c>
      <c r="H724" t="s">
        <v>39</v>
      </c>
      <c r="I724" t="s">
        <v>40</v>
      </c>
      <c r="J724" t="s">
        <v>15930</v>
      </c>
      <c r="K724" t="s">
        <v>1073</v>
      </c>
      <c r="L724" t="s">
        <v>16291</v>
      </c>
      <c r="M724" t="s">
        <v>3</v>
      </c>
      <c r="N724" t="s">
        <v>8</v>
      </c>
      <c r="O724">
        <v>2.344883054819849E-6</v>
      </c>
      <c r="P724" t="str">
        <f t="shared" si="11"/>
        <v>2</v>
      </c>
    </row>
    <row r="725" spans="1:16" x14ac:dyDescent="0.25">
      <c r="A725" s="1">
        <v>723</v>
      </c>
      <c r="B725" t="s">
        <v>14343</v>
      </c>
      <c r="C725" t="s">
        <v>15498</v>
      </c>
      <c r="D725" t="s">
        <v>33</v>
      </c>
      <c r="E725" t="s">
        <v>37</v>
      </c>
      <c r="F725" t="s">
        <v>15930</v>
      </c>
      <c r="G725" t="s">
        <v>39</v>
      </c>
      <c r="H725" t="s">
        <v>39</v>
      </c>
      <c r="I725" t="s">
        <v>40</v>
      </c>
      <c r="J725" t="s">
        <v>15930</v>
      </c>
      <c r="K725" t="s">
        <v>10656</v>
      </c>
      <c r="L725" t="s">
        <v>16292</v>
      </c>
      <c r="M725" t="s">
        <v>3</v>
      </c>
      <c r="N725" t="s">
        <v>8</v>
      </c>
      <c r="O725">
        <v>2.344883054819849E-6</v>
      </c>
      <c r="P725" t="str">
        <f t="shared" si="11"/>
        <v>2</v>
      </c>
    </row>
    <row r="726" spans="1:16" x14ac:dyDescent="0.25">
      <c r="A726" s="1">
        <v>724</v>
      </c>
      <c r="B726" t="s">
        <v>14344</v>
      </c>
      <c r="C726" t="s">
        <v>15499</v>
      </c>
      <c r="D726" t="s">
        <v>31</v>
      </c>
      <c r="E726" t="s">
        <v>37</v>
      </c>
      <c r="F726" t="s">
        <v>15930</v>
      </c>
      <c r="G726" t="s">
        <v>39</v>
      </c>
      <c r="H726" t="s">
        <v>39</v>
      </c>
      <c r="I726" t="s">
        <v>40</v>
      </c>
      <c r="J726" t="s">
        <v>15930</v>
      </c>
      <c r="K726" t="s">
        <v>5776</v>
      </c>
      <c r="L726" t="s">
        <v>16293</v>
      </c>
      <c r="M726" t="s">
        <v>3</v>
      </c>
      <c r="N726" t="s">
        <v>8</v>
      </c>
      <c r="O726">
        <v>2.344883054819849E-6</v>
      </c>
      <c r="P726" t="str">
        <f t="shared" si="11"/>
        <v>2</v>
      </c>
    </row>
    <row r="727" spans="1:16" x14ac:dyDescent="0.25">
      <c r="A727" s="1">
        <v>725</v>
      </c>
      <c r="B727" t="s">
        <v>14345</v>
      </c>
      <c r="C727" t="s">
        <v>15500</v>
      </c>
      <c r="D727" t="s">
        <v>31</v>
      </c>
      <c r="E727" t="s">
        <v>37</v>
      </c>
      <c r="F727" t="s">
        <v>15930</v>
      </c>
      <c r="G727" t="s">
        <v>39</v>
      </c>
      <c r="H727" t="s">
        <v>39</v>
      </c>
      <c r="I727" t="s">
        <v>40</v>
      </c>
      <c r="J727" t="s">
        <v>15930</v>
      </c>
      <c r="K727" t="s">
        <v>983</v>
      </c>
      <c r="L727" t="s">
        <v>11006</v>
      </c>
      <c r="M727" t="s">
        <v>3</v>
      </c>
      <c r="N727" t="s">
        <v>8</v>
      </c>
      <c r="O727">
        <v>2.344883054819849E-6</v>
      </c>
      <c r="P727" t="str">
        <f t="shared" si="11"/>
        <v>2</v>
      </c>
    </row>
    <row r="728" spans="1:16" x14ac:dyDescent="0.25">
      <c r="A728" s="1">
        <v>726</v>
      </c>
      <c r="B728" t="s">
        <v>14346</v>
      </c>
      <c r="C728" t="s">
        <v>15501</v>
      </c>
      <c r="D728" t="s">
        <v>31</v>
      </c>
      <c r="E728" t="s">
        <v>37</v>
      </c>
      <c r="F728" t="s">
        <v>15930</v>
      </c>
      <c r="G728" t="s">
        <v>39</v>
      </c>
      <c r="H728" t="s">
        <v>39</v>
      </c>
      <c r="I728" t="s">
        <v>40</v>
      </c>
      <c r="J728" t="s">
        <v>15930</v>
      </c>
      <c r="K728" t="s">
        <v>984</v>
      </c>
      <c r="L728" t="s">
        <v>16294</v>
      </c>
      <c r="M728" t="s">
        <v>3</v>
      </c>
      <c r="N728" t="s">
        <v>8</v>
      </c>
      <c r="O728">
        <v>2.344883054819849E-6</v>
      </c>
      <c r="P728" t="str">
        <f t="shared" si="11"/>
        <v>2</v>
      </c>
    </row>
    <row r="729" spans="1:16" x14ac:dyDescent="0.25">
      <c r="A729" s="1">
        <v>727</v>
      </c>
      <c r="B729" t="s">
        <v>14347</v>
      </c>
      <c r="C729" t="s">
        <v>15502</v>
      </c>
      <c r="D729" t="s">
        <v>529</v>
      </c>
      <c r="E729" t="s">
        <v>37</v>
      </c>
      <c r="F729" t="s">
        <v>15930</v>
      </c>
      <c r="G729" t="s">
        <v>39</v>
      </c>
      <c r="H729" t="s">
        <v>39</v>
      </c>
      <c r="I729" t="s">
        <v>40</v>
      </c>
      <c r="J729" t="s">
        <v>15930</v>
      </c>
      <c r="K729" t="s">
        <v>15987</v>
      </c>
      <c r="L729" t="s">
        <v>13409</v>
      </c>
      <c r="M729" t="s">
        <v>3</v>
      </c>
      <c r="N729" t="s">
        <v>8</v>
      </c>
      <c r="O729">
        <v>2.344883054819849E-6</v>
      </c>
      <c r="P729" t="str">
        <f t="shared" si="11"/>
        <v>2</v>
      </c>
    </row>
    <row r="730" spans="1:16" x14ac:dyDescent="0.25">
      <c r="A730" s="1">
        <v>728</v>
      </c>
      <c r="B730" t="s">
        <v>14348</v>
      </c>
      <c r="C730" t="s">
        <v>15503</v>
      </c>
      <c r="D730" t="s">
        <v>32</v>
      </c>
      <c r="E730" t="s">
        <v>37</v>
      </c>
      <c r="F730" t="s">
        <v>15930</v>
      </c>
      <c r="G730" t="s">
        <v>39</v>
      </c>
      <c r="H730" t="s">
        <v>39</v>
      </c>
      <c r="I730" t="s">
        <v>40</v>
      </c>
      <c r="J730" t="s">
        <v>15930</v>
      </c>
      <c r="K730" t="s">
        <v>15988</v>
      </c>
      <c r="L730" t="s">
        <v>13459</v>
      </c>
      <c r="M730" t="s">
        <v>3</v>
      </c>
      <c r="N730" t="s">
        <v>8</v>
      </c>
      <c r="O730">
        <v>2.344883054819849E-6</v>
      </c>
      <c r="P730" t="str">
        <f t="shared" si="11"/>
        <v>2</v>
      </c>
    </row>
    <row r="731" spans="1:16" x14ac:dyDescent="0.25">
      <c r="A731" s="1">
        <v>729</v>
      </c>
      <c r="B731" t="s">
        <v>14349</v>
      </c>
      <c r="C731" t="s">
        <v>15504</v>
      </c>
      <c r="D731" t="s">
        <v>86</v>
      </c>
      <c r="E731" t="s">
        <v>37</v>
      </c>
      <c r="F731" t="s">
        <v>15930</v>
      </c>
      <c r="G731" t="s">
        <v>39</v>
      </c>
      <c r="H731" t="s">
        <v>39</v>
      </c>
      <c r="I731" t="s">
        <v>40</v>
      </c>
      <c r="J731" t="s">
        <v>15930</v>
      </c>
      <c r="K731" t="s">
        <v>3341</v>
      </c>
      <c r="L731" t="s">
        <v>8309</v>
      </c>
      <c r="M731" t="s">
        <v>3</v>
      </c>
      <c r="N731" t="s">
        <v>8</v>
      </c>
      <c r="O731">
        <v>2.344883054819849E-6</v>
      </c>
      <c r="P731" t="str">
        <f t="shared" si="11"/>
        <v>2</v>
      </c>
    </row>
    <row r="732" spans="1:16" x14ac:dyDescent="0.25">
      <c r="A732" s="1">
        <v>730</v>
      </c>
      <c r="B732" t="s">
        <v>14350</v>
      </c>
      <c r="C732" t="s">
        <v>15505</v>
      </c>
      <c r="D732" t="s">
        <v>31</v>
      </c>
      <c r="E732" t="s">
        <v>37</v>
      </c>
      <c r="F732" t="s">
        <v>15930</v>
      </c>
      <c r="G732" t="s">
        <v>39</v>
      </c>
      <c r="H732" t="s">
        <v>39</v>
      </c>
      <c r="I732" t="s">
        <v>40</v>
      </c>
      <c r="J732" t="s">
        <v>15930</v>
      </c>
      <c r="K732" t="s">
        <v>10661</v>
      </c>
      <c r="L732" t="s">
        <v>1980</v>
      </c>
      <c r="M732" t="s">
        <v>3</v>
      </c>
      <c r="N732" t="s">
        <v>8</v>
      </c>
      <c r="O732">
        <v>2.344883054819849E-6</v>
      </c>
      <c r="P732" t="str">
        <f t="shared" si="11"/>
        <v>2</v>
      </c>
    </row>
    <row r="733" spans="1:16" x14ac:dyDescent="0.25">
      <c r="A733" s="1">
        <v>731</v>
      </c>
      <c r="B733" t="s">
        <v>14351</v>
      </c>
      <c r="C733" t="s">
        <v>15506</v>
      </c>
      <c r="D733" t="s">
        <v>200</v>
      </c>
      <c r="E733" t="s">
        <v>37</v>
      </c>
      <c r="F733" t="s">
        <v>15930</v>
      </c>
      <c r="G733" t="s">
        <v>39</v>
      </c>
      <c r="H733" t="s">
        <v>39</v>
      </c>
      <c r="I733" t="s">
        <v>40</v>
      </c>
      <c r="J733" t="s">
        <v>15930</v>
      </c>
      <c r="K733" t="s">
        <v>10531</v>
      </c>
      <c r="L733" t="s">
        <v>2206</v>
      </c>
      <c r="M733" t="s">
        <v>3</v>
      </c>
      <c r="N733" t="s">
        <v>8</v>
      </c>
      <c r="O733">
        <v>2.344883054819849E-6</v>
      </c>
      <c r="P733" t="str">
        <f t="shared" si="11"/>
        <v>2</v>
      </c>
    </row>
    <row r="734" spans="1:16" x14ac:dyDescent="0.25">
      <c r="A734" s="1">
        <v>732</v>
      </c>
      <c r="B734" t="s">
        <v>14352</v>
      </c>
      <c r="C734" t="s">
        <v>15507</v>
      </c>
      <c r="D734" t="s">
        <v>200</v>
      </c>
      <c r="E734" t="s">
        <v>37</v>
      </c>
      <c r="F734" t="s">
        <v>15930</v>
      </c>
      <c r="G734" t="s">
        <v>39</v>
      </c>
      <c r="H734" t="s">
        <v>39</v>
      </c>
      <c r="I734" t="s">
        <v>40</v>
      </c>
      <c r="J734" t="s">
        <v>15930</v>
      </c>
      <c r="K734" t="s">
        <v>597</v>
      </c>
      <c r="L734" t="s">
        <v>16295</v>
      </c>
      <c r="M734" t="s">
        <v>3</v>
      </c>
      <c r="N734" t="s">
        <v>8</v>
      </c>
      <c r="O734">
        <v>2.344883054819849E-6</v>
      </c>
      <c r="P734" t="str">
        <f t="shared" si="11"/>
        <v>2</v>
      </c>
    </row>
    <row r="735" spans="1:16" x14ac:dyDescent="0.25">
      <c r="A735" s="1">
        <v>733</v>
      </c>
      <c r="B735" t="s">
        <v>14353</v>
      </c>
      <c r="C735" t="s">
        <v>15508</v>
      </c>
      <c r="D735" t="s">
        <v>32</v>
      </c>
      <c r="E735" t="s">
        <v>37</v>
      </c>
      <c r="F735" t="s">
        <v>15930</v>
      </c>
      <c r="G735" t="s">
        <v>39</v>
      </c>
      <c r="H735" t="s">
        <v>39</v>
      </c>
      <c r="I735" t="s">
        <v>40</v>
      </c>
      <c r="J735" t="s">
        <v>15930</v>
      </c>
      <c r="K735" t="s">
        <v>7979</v>
      </c>
      <c r="L735" t="s">
        <v>2186</v>
      </c>
      <c r="M735" t="s">
        <v>3</v>
      </c>
      <c r="N735" t="s">
        <v>8</v>
      </c>
      <c r="O735">
        <v>2.344883054819849E-6</v>
      </c>
      <c r="P735" t="str">
        <f t="shared" si="11"/>
        <v>2</v>
      </c>
    </row>
    <row r="736" spans="1:16" x14ac:dyDescent="0.25">
      <c r="A736" s="1">
        <v>734</v>
      </c>
      <c r="B736" t="s">
        <v>14354</v>
      </c>
      <c r="C736" t="s">
        <v>15509</v>
      </c>
      <c r="D736" t="s">
        <v>528</v>
      </c>
      <c r="E736" t="s">
        <v>37</v>
      </c>
      <c r="F736" t="s">
        <v>15930</v>
      </c>
      <c r="G736" t="s">
        <v>39</v>
      </c>
      <c r="H736" t="s">
        <v>39</v>
      </c>
      <c r="I736" t="s">
        <v>40</v>
      </c>
      <c r="J736" t="s">
        <v>15930</v>
      </c>
      <c r="K736" t="s">
        <v>10633</v>
      </c>
      <c r="L736" t="s">
        <v>13479</v>
      </c>
      <c r="M736" t="s">
        <v>3</v>
      </c>
      <c r="N736" t="s">
        <v>8</v>
      </c>
      <c r="O736">
        <v>2.344883054819849E-6</v>
      </c>
      <c r="P736" t="str">
        <f t="shared" si="11"/>
        <v>2</v>
      </c>
    </row>
    <row r="737" spans="1:16" x14ac:dyDescent="0.25">
      <c r="A737" s="1">
        <v>735</v>
      </c>
      <c r="B737" t="s">
        <v>14355</v>
      </c>
      <c r="C737" t="s">
        <v>15510</v>
      </c>
      <c r="D737" t="s">
        <v>528</v>
      </c>
      <c r="E737" t="s">
        <v>37</v>
      </c>
      <c r="F737" t="s">
        <v>15930</v>
      </c>
      <c r="G737" t="s">
        <v>39</v>
      </c>
      <c r="H737" t="s">
        <v>39</v>
      </c>
      <c r="I737" t="s">
        <v>40</v>
      </c>
      <c r="J737" t="s">
        <v>15930</v>
      </c>
      <c r="K737" t="s">
        <v>5286</v>
      </c>
      <c r="L737" t="s">
        <v>13518</v>
      </c>
      <c r="M737" t="s">
        <v>3</v>
      </c>
      <c r="N737" t="s">
        <v>8</v>
      </c>
      <c r="O737">
        <v>2.344883054819849E-6</v>
      </c>
      <c r="P737" t="str">
        <f t="shared" si="11"/>
        <v>2</v>
      </c>
    </row>
    <row r="738" spans="1:16" x14ac:dyDescent="0.25">
      <c r="A738" s="1">
        <v>736</v>
      </c>
      <c r="B738" t="s">
        <v>14356</v>
      </c>
      <c r="C738" t="s">
        <v>15511</v>
      </c>
      <c r="D738" t="s">
        <v>135</v>
      </c>
      <c r="E738" t="s">
        <v>37</v>
      </c>
      <c r="F738" t="s">
        <v>15930</v>
      </c>
      <c r="G738" t="s">
        <v>39</v>
      </c>
      <c r="H738" t="s">
        <v>39</v>
      </c>
      <c r="I738" t="s">
        <v>40</v>
      </c>
      <c r="J738" t="s">
        <v>15930</v>
      </c>
      <c r="K738" t="s">
        <v>10555</v>
      </c>
      <c r="L738" t="s">
        <v>16296</v>
      </c>
      <c r="M738" t="s">
        <v>3</v>
      </c>
      <c r="N738" t="s">
        <v>8</v>
      </c>
      <c r="O738">
        <v>2.344883054819849E-6</v>
      </c>
      <c r="P738" t="str">
        <f t="shared" si="11"/>
        <v>2</v>
      </c>
    </row>
    <row r="739" spans="1:16" x14ac:dyDescent="0.25">
      <c r="A739" s="1">
        <v>737</v>
      </c>
      <c r="B739" t="s">
        <v>14357</v>
      </c>
      <c r="C739" t="s">
        <v>15512</v>
      </c>
      <c r="D739" t="s">
        <v>30</v>
      </c>
      <c r="E739" t="s">
        <v>37</v>
      </c>
      <c r="F739" t="s">
        <v>15930</v>
      </c>
      <c r="G739" t="s">
        <v>39</v>
      </c>
      <c r="H739" t="s">
        <v>39</v>
      </c>
      <c r="I739" t="s">
        <v>40</v>
      </c>
      <c r="J739" t="s">
        <v>15930</v>
      </c>
      <c r="K739" t="s">
        <v>2090</v>
      </c>
      <c r="L739" t="s">
        <v>5743</v>
      </c>
      <c r="M739" t="s">
        <v>3</v>
      </c>
      <c r="N739" t="s">
        <v>8</v>
      </c>
      <c r="O739">
        <v>2.344883054819849E-6</v>
      </c>
      <c r="P739" t="str">
        <f t="shared" si="11"/>
        <v>2</v>
      </c>
    </row>
    <row r="740" spans="1:16" x14ac:dyDescent="0.25">
      <c r="A740" s="1">
        <v>738</v>
      </c>
      <c r="B740" t="s">
        <v>14358</v>
      </c>
      <c r="C740" t="s">
        <v>15513</v>
      </c>
      <c r="D740" t="s">
        <v>31</v>
      </c>
      <c r="E740" t="s">
        <v>37</v>
      </c>
      <c r="F740" t="s">
        <v>15930</v>
      </c>
      <c r="G740" t="s">
        <v>39</v>
      </c>
      <c r="H740" t="s">
        <v>39</v>
      </c>
      <c r="I740" t="s">
        <v>40</v>
      </c>
      <c r="J740" t="s">
        <v>15930</v>
      </c>
      <c r="K740" t="s">
        <v>3411</v>
      </c>
      <c r="L740" t="s">
        <v>11016</v>
      </c>
      <c r="M740" t="s">
        <v>3</v>
      </c>
      <c r="N740" t="s">
        <v>8</v>
      </c>
      <c r="O740">
        <v>2.344883054819849E-6</v>
      </c>
      <c r="P740" t="str">
        <f t="shared" si="11"/>
        <v>2</v>
      </c>
    </row>
    <row r="741" spans="1:16" x14ac:dyDescent="0.25">
      <c r="A741" s="1">
        <v>739</v>
      </c>
      <c r="B741" t="s">
        <v>14359</v>
      </c>
      <c r="C741" t="s">
        <v>15514</v>
      </c>
      <c r="D741" t="s">
        <v>30</v>
      </c>
      <c r="E741" t="s">
        <v>37</v>
      </c>
      <c r="F741" t="s">
        <v>15930</v>
      </c>
      <c r="G741" t="s">
        <v>39</v>
      </c>
      <c r="H741" t="s">
        <v>39</v>
      </c>
      <c r="I741" t="s">
        <v>40</v>
      </c>
      <c r="J741" t="s">
        <v>15930</v>
      </c>
      <c r="K741" t="s">
        <v>1981</v>
      </c>
      <c r="L741" t="s">
        <v>5817</v>
      </c>
      <c r="M741" t="s">
        <v>3</v>
      </c>
      <c r="N741" t="s">
        <v>8</v>
      </c>
      <c r="O741">
        <v>2.344883054819849E-6</v>
      </c>
      <c r="P741" t="str">
        <f t="shared" si="11"/>
        <v>2</v>
      </c>
    </row>
    <row r="742" spans="1:16" x14ac:dyDescent="0.25">
      <c r="A742" s="1">
        <v>740</v>
      </c>
      <c r="B742" t="s">
        <v>14360</v>
      </c>
      <c r="C742" t="s">
        <v>15515</v>
      </c>
      <c r="D742" t="s">
        <v>528</v>
      </c>
      <c r="E742" t="s">
        <v>37</v>
      </c>
      <c r="F742" t="s">
        <v>15930</v>
      </c>
      <c r="G742" t="s">
        <v>39</v>
      </c>
      <c r="H742" t="s">
        <v>39</v>
      </c>
      <c r="I742" t="s">
        <v>40</v>
      </c>
      <c r="J742" t="s">
        <v>15930</v>
      </c>
      <c r="K742" t="s">
        <v>10526</v>
      </c>
      <c r="L742" t="s">
        <v>16297</v>
      </c>
      <c r="M742" t="s">
        <v>3</v>
      </c>
      <c r="N742" t="s">
        <v>8</v>
      </c>
      <c r="O742">
        <v>2.344883054819849E-6</v>
      </c>
      <c r="P742" t="str">
        <f t="shared" si="11"/>
        <v>2</v>
      </c>
    </row>
    <row r="743" spans="1:16" x14ac:dyDescent="0.25">
      <c r="A743" s="1">
        <v>741</v>
      </c>
      <c r="B743" t="s">
        <v>14361</v>
      </c>
      <c r="C743" t="s">
        <v>15516</v>
      </c>
      <c r="D743" t="s">
        <v>86</v>
      </c>
      <c r="E743" t="s">
        <v>37</v>
      </c>
      <c r="F743" t="s">
        <v>15930</v>
      </c>
      <c r="G743" t="s">
        <v>39</v>
      </c>
      <c r="H743" t="s">
        <v>39</v>
      </c>
      <c r="I743" t="s">
        <v>40</v>
      </c>
      <c r="J743" t="s">
        <v>15930</v>
      </c>
      <c r="K743" t="s">
        <v>1056</v>
      </c>
      <c r="L743" t="s">
        <v>16298</v>
      </c>
      <c r="M743" t="s">
        <v>3</v>
      </c>
      <c r="N743" t="s">
        <v>8</v>
      </c>
      <c r="O743">
        <v>2.344883054819849E-6</v>
      </c>
      <c r="P743" t="str">
        <f t="shared" si="11"/>
        <v>2</v>
      </c>
    </row>
    <row r="744" spans="1:16" x14ac:dyDescent="0.25">
      <c r="A744" s="1">
        <v>742</v>
      </c>
      <c r="B744" t="s">
        <v>14362</v>
      </c>
      <c r="C744" t="s">
        <v>15517</v>
      </c>
      <c r="D744" t="s">
        <v>30</v>
      </c>
      <c r="E744" t="s">
        <v>37</v>
      </c>
      <c r="F744" t="s">
        <v>15930</v>
      </c>
      <c r="G744" t="s">
        <v>39</v>
      </c>
      <c r="H744" t="s">
        <v>39</v>
      </c>
      <c r="I744" t="s">
        <v>40</v>
      </c>
      <c r="J744" t="s">
        <v>15930</v>
      </c>
      <c r="K744" t="s">
        <v>7930</v>
      </c>
      <c r="L744" t="s">
        <v>16299</v>
      </c>
      <c r="M744" t="s">
        <v>3</v>
      </c>
      <c r="N744" t="s">
        <v>8</v>
      </c>
      <c r="O744">
        <v>2.344883054819849E-6</v>
      </c>
      <c r="P744" t="str">
        <f t="shared" si="11"/>
        <v>2</v>
      </c>
    </row>
    <row r="745" spans="1:16" x14ac:dyDescent="0.25">
      <c r="A745" s="1">
        <v>743</v>
      </c>
      <c r="B745" t="s">
        <v>14363</v>
      </c>
      <c r="C745" s="51" t="s">
        <v>15518</v>
      </c>
      <c r="D745" t="s">
        <v>86</v>
      </c>
      <c r="E745" t="s">
        <v>37</v>
      </c>
      <c r="F745" t="s">
        <v>15930</v>
      </c>
      <c r="G745" t="s">
        <v>39</v>
      </c>
      <c r="H745" t="s">
        <v>39</v>
      </c>
      <c r="I745" t="s">
        <v>40</v>
      </c>
      <c r="J745" t="s">
        <v>15930</v>
      </c>
      <c r="K745" t="s">
        <v>10680</v>
      </c>
      <c r="L745" t="s">
        <v>3509</v>
      </c>
      <c r="M745" t="s">
        <v>3</v>
      </c>
      <c r="N745" t="s">
        <v>8</v>
      </c>
      <c r="O745">
        <v>2.344883054819849E-6</v>
      </c>
      <c r="P745" t="str">
        <f t="shared" si="11"/>
        <v>2</v>
      </c>
    </row>
    <row r="746" spans="1:16" x14ac:dyDescent="0.25">
      <c r="A746" s="1">
        <v>744</v>
      </c>
      <c r="B746" t="s">
        <v>14364</v>
      </c>
      <c r="C746" t="s">
        <v>15519</v>
      </c>
      <c r="D746" t="s">
        <v>135</v>
      </c>
      <c r="E746" t="s">
        <v>37</v>
      </c>
      <c r="F746" t="s">
        <v>15930</v>
      </c>
      <c r="G746" t="s">
        <v>39</v>
      </c>
      <c r="H746" t="s">
        <v>39</v>
      </c>
      <c r="I746" t="s">
        <v>40</v>
      </c>
      <c r="J746" t="s">
        <v>15930</v>
      </c>
      <c r="K746" t="s">
        <v>3353</v>
      </c>
      <c r="L746" t="s">
        <v>16300</v>
      </c>
      <c r="M746" t="s">
        <v>3</v>
      </c>
      <c r="N746" t="s">
        <v>8</v>
      </c>
      <c r="O746">
        <v>2.344883054819849E-6</v>
      </c>
      <c r="P746" t="str">
        <f t="shared" si="11"/>
        <v>2</v>
      </c>
    </row>
    <row r="747" spans="1:16" x14ac:dyDescent="0.25">
      <c r="A747" s="1">
        <v>745</v>
      </c>
      <c r="B747" t="s">
        <v>14365</v>
      </c>
      <c r="C747" t="s">
        <v>15520</v>
      </c>
      <c r="D747" t="s">
        <v>34</v>
      </c>
      <c r="E747" t="s">
        <v>37</v>
      </c>
      <c r="F747" t="s">
        <v>15930</v>
      </c>
      <c r="G747" t="s">
        <v>39</v>
      </c>
      <c r="H747" t="s">
        <v>39</v>
      </c>
      <c r="I747" t="s">
        <v>40</v>
      </c>
      <c r="J747" t="s">
        <v>15930</v>
      </c>
      <c r="K747" t="s">
        <v>15989</v>
      </c>
      <c r="L747" t="s">
        <v>16301</v>
      </c>
      <c r="M747" t="s">
        <v>3</v>
      </c>
      <c r="N747" t="s">
        <v>8</v>
      </c>
      <c r="O747">
        <v>2.344883054819849E-6</v>
      </c>
      <c r="P747" t="str">
        <f t="shared" si="11"/>
        <v>2</v>
      </c>
    </row>
    <row r="748" spans="1:16" x14ac:dyDescent="0.25">
      <c r="A748" s="1">
        <v>746</v>
      </c>
      <c r="B748" t="s">
        <v>14366</v>
      </c>
      <c r="C748" t="s">
        <v>15521</v>
      </c>
      <c r="D748" t="s">
        <v>85</v>
      </c>
      <c r="E748" t="s">
        <v>37</v>
      </c>
      <c r="F748" t="s">
        <v>15930</v>
      </c>
      <c r="G748" t="s">
        <v>39</v>
      </c>
      <c r="H748" t="s">
        <v>39</v>
      </c>
      <c r="I748" t="s">
        <v>40</v>
      </c>
      <c r="J748" t="s">
        <v>15930</v>
      </c>
      <c r="K748" t="s">
        <v>13201</v>
      </c>
      <c r="L748" t="s">
        <v>3713</v>
      </c>
      <c r="M748" t="s">
        <v>3</v>
      </c>
      <c r="N748" t="s">
        <v>8</v>
      </c>
      <c r="O748">
        <v>2.344883054819849E-6</v>
      </c>
      <c r="P748" t="str">
        <f t="shared" si="11"/>
        <v>2</v>
      </c>
    </row>
    <row r="749" spans="1:16" x14ac:dyDescent="0.25">
      <c r="A749" s="1">
        <v>747</v>
      </c>
      <c r="B749" t="s">
        <v>14367</v>
      </c>
      <c r="C749" t="s">
        <v>15522</v>
      </c>
      <c r="D749" t="s">
        <v>34</v>
      </c>
      <c r="E749" t="s">
        <v>37</v>
      </c>
      <c r="F749" t="s">
        <v>15930</v>
      </c>
      <c r="G749" t="s">
        <v>39</v>
      </c>
      <c r="H749" t="s">
        <v>39</v>
      </c>
      <c r="I749" t="s">
        <v>40</v>
      </c>
      <c r="J749" t="s">
        <v>15930</v>
      </c>
      <c r="K749" t="s">
        <v>15990</v>
      </c>
      <c r="L749" t="s">
        <v>13385</v>
      </c>
      <c r="M749" t="s">
        <v>3</v>
      </c>
      <c r="N749" t="s">
        <v>8</v>
      </c>
      <c r="O749">
        <v>2.344883054819849E-6</v>
      </c>
      <c r="P749" t="str">
        <f t="shared" si="11"/>
        <v>2</v>
      </c>
    </row>
    <row r="750" spans="1:16" x14ac:dyDescent="0.25">
      <c r="A750" s="1">
        <v>748</v>
      </c>
      <c r="B750" t="s">
        <v>14368</v>
      </c>
      <c r="C750" t="s">
        <v>15523</v>
      </c>
      <c r="D750" t="s">
        <v>33</v>
      </c>
      <c r="E750" t="s">
        <v>37</v>
      </c>
      <c r="F750" t="s">
        <v>15930</v>
      </c>
      <c r="G750" t="s">
        <v>39</v>
      </c>
      <c r="H750" t="s">
        <v>39</v>
      </c>
      <c r="I750" t="s">
        <v>40</v>
      </c>
      <c r="J750" t="s">
        <v>15930</v>
      </c>
      <c r="K750" t="s">
        <v>15991</v>
      </c>
      <c r="L750" t="s">
        <v>2154</v>
      </c>
      <c r="M750" t="s">
        <v>3</v>
      </c>
      <c r="N750" t="s">
        <v>8</v>
      </c>
      <c r="O750">
        <v>2.344883054819849E-6</v>
      </c>
      <c r="P750" t="str">
        <f t="shared" si="11"/>
        <v>2</v>
      </c>
    </row>
    <row r="751" spans="1:16" x14ac:dyDescent="0.25">
      <c r="A751" s="1">
        <v>749</v>
      </c>
      <c r="B751" t="s">
        <v>14369</v>
      </c>
      <c r="C751" s="15" t="s">
        <v>15524</v>
      </c>
      <c r="D751" t="s">
        <v>85</v>
      </c>
      <c r="E751" t="s">
        <v>37</v>
      </c>
      <c r="F751" t="s">
        <v>15930</v>
      </c>
      <c r="G751" t="s">
        <v>39</v>
      </c>
      <c r="H751" t="s">
        <v>39</v>
      </c>
      <c r="I751" t="s">
        <v>40</v>
      </c>
      <c r="J751" t="s">
        <v>15930</v>
      </c>
      <c r="K751" t="s">
        <v>13209</v>
      </c>
      <c r="L751" t="s">
        <v>8216</v>
      </c>
      <c r="M751" t="s">
        <v>3</v>
      </c>
      <c r="N751" t="s">
        <v>8</v>
      </c>
      <c r="O751">
        <v>2.344883054819849E-6</v>
      </c>
      <c r="P751" t="str">
        <f t="shared" si="11"/>
        <v>2</v>
      </c>
    </row>
    <row r="752" spans="1:16" x14ac:dyDescent="0.25">
      <c r="A752" s="1">
        <v>750</v>
      </c>
      <c r="B752" t="s">
        <v>14370</v>
      </c>
      <c r="C752" t="s">
        <v>15525</v>
      </c>
      <c r="D752" t="s">
        <v>31</v>
      </c>
      <c r="E752" t="s">
        <v>37</v>
      </c>
      <c r="F752" t="s">
        <v>15930</v>
      </c>
      <c r="G752" t="s">
        <v>39</v>
      </c>
      <c r="H752" t="s">
        <v>39</v>
      </c>
      <c r="I752" t="s">
        <v>40</v>
      </c>
      <c r="J752" t="s">
        <v>15930</v>
      </c>
      <c r="K752" t="s">
        <v>15992</v>
      </c>
      <c r="L752" t="s">
        <v>5473</v>
      </c>
      <c r="M752" t="s">
        <v>3</v>
      </c>
      <c r="N752" t="s">
        <v>8</v>
      </c>
      <c r="O752">
        <v>2.344883054819849E-6</v>
      </c>
      <c r="P752" t="str">
        <f t="shared" si="11"/>
        <v>2</v>
      </c>
    </row>
    <row r="753" spans="1:16" x14ac:dyDescent="0.25">
      <c r="A753" s="1">
        <v>751</v>
      </c>
      <c r="B753" t="s">
        <v>14371</v>
      </c>
      <c r="C753" s="7" t="s">
        <v>15526</v>
      </c>
      <c r="D753" t="s">
        <v>34</v>
      </c>
      <c r="E753" t="s">
        <v>37</v>
      </c>
      <c r="F753" t="s">
        <v>15930</v>
      </c>
      <c r="G753" t="s">
        <v>39</v>
      </c>
      <c r="H753" t="s">
        <v>39</v>
      </c>
      <c r="I753" t="s">
        <v>40</v>
      </c>
      <c r="J753" t="s">
        <v>15930</v>
      </c>
      <c r="K753" t="s">
        <v>45</v>
      </c>
      <c r="L753" t="s">
        <v>5696</v>
      </c>
      <c r="M753" t="s">
        <v>3</v>
      </c>
      <c r="N753" t="s">
        <v>8</v>
      </c>
      <c r="O753">
        <v>2.344883054819849E-6</v>
      </c>
      <c r="P753" t="str">
        <f t="shared" si="11"/>
        <v>2</v>
      </c>
    </row>
    <row r="754" spans="1:16" x14ac:dyDescent="0.25">
      <c r="A754" s="1">
        <v>752</v>
      </c>
      <c r="B754" t="s">
        <v>14372</v>
      </c>
      <c r="C754" t="s">
        <v>15527</v>
      </c>
      <c r="D754" t="s">
        <v>86</v>
      </c>
      <c r="E754" t="s">
        <v>37</v>
      </c>
      <c r="F754" t="s">
        <v>15930</v>
      </c>
      <c r="G754" t="s">
        <v>39</v>
      </c>
      <c r="H754" t="s">
        <v>39</v>
      </c>
      <c r="I754" t="s">
        <v>40</v>
      </c>
      <c r="J754" t="s">
        <v>15930</v>
      </c>
      <c r="K754" t="s">
        <v>15993</v>
      </c>
      <c r="L754" t="s">
        <v>16302</v>
      </c>
      <c r="M754" t="s">
        <v>3</v>
      </c>
      <c r="N754" t="s">
        <v>8</v>
      </c>
      <c r="O754">
        <v>2.344883054819849E-6</v>
      </c>
      <c r="P754" t="str">
        <f t="shared" si="11"/>
        <v>2</v>
      </c>
    </row>
    <row r="755" spans="1:16" x14ac:dyDescent="0.25">
      <c r="A755" s="1">
        <v>753</v>
      </c>
      <c r="B755" t="s">
        <v>14373</v>
      </c>
      <c r="C755" t="s">
        <v>15528</v>
      </c>
      <c r="D755" t="s">
        <v>134</v>
      </c>
      <c r="E755" t="s">
        <v>37</v>
      </c>
      <c r="F755" t="s">
        <v>15930</v>
      </c>
      <c r="G755" t="s">
        <v>39</v>
      </c>
      <c r="H755" t="s">
        <v>39</v>
      </c>
      <c r="I755" t="s">
        <v>40</v>
      </c>
      <c r="J755" t="s">
        <v>15930</v>
      </c>
      <c r="K755" t="s">
        <v>13309</v>
      </c>
      <c r="L755" t="s">
        <v>3620</v>
      </c>
      <c r="M755" t="s">
        <v>3</v>
      </c>
      <c r="N755" t="s">
        <v>8</v>
      </c>
      <c r="O755">
        <v>2.344883054819849E-6</v>
      </c>
      <c r="P755" t="str">
        <f t="shared" si="11"/>
        <v>2</v>
      </c>
    </row>
    <row r="756" spans="1:16" x14ac:dyDescent="0.25">
      <c r="A756" s="1">
        <v>754</v>
      </c>
      <c r="B756" t="s">
        <v>14374</v>
      </c>
      <c r="C756" s="15" t="s">
        <v>15529</v>
      </c>
      <c r="D756" t="s">
        <v>85</v>
      </c>
      <c r="E756" t="s">
        <v>37</v>
      </c>
      <c r="F756" t="s">
        <v>15930</v>
      </c>
      <c r="G756" t="s">
        <v>39</v>
      </c>
      <c r="H756" t="s">
        <v>39</v>
      </c>
      <c r="I756" t="s">
        <v>40</v>
      </c>
      <c r="J756" t="s">
        <v>15930</v>
      </c>
      <c r="K756" t="s">
        <v>545</v>
      </c>
      <c r="L756" t="s">
        <v>3705</v>
      </c>
      <c r="M756" t="s">
        <v>3</v>
      </c>
      <c r="N756" t="s">
        <v>8</v>
      </c>
      <c r="O756">
        <v>2.344883054819849E-6</v>
      </c>
      <c r="P756" t="str">
        <f t="shared" si="11"/>
        <v>2</v>
      </c>
    </row>
    <row r="757" spans="1:16" x14ac:dyDescent="0.25">
      <c r="A757" s="1">
        <v>755</v>
      </c>
      <c r="B757" t="s">
        <v>14375</v>
      </c>
      <c r="C757" t="s">
        <v>15530</v>
      </c>
      <c r="D757" t="s">
        <v>34</v>
      </c>
      <c r="E757" t="s">
        <v>37</v>
      </c>
      <c r="F757" t="s">
        <v>15930</v>
      </c>
      <c r="G757" t="s">
        <v>39</v>
      </c>
      <c r="H757" t="s">
        <v>39</v>
      </c>
      <c r="I757" t="s">
        <v>40</v>
      </c>
      <c r="J757" t="s">
        <v>15930</v>
      </c>
      <c r="K757" t="s">
        <v>7971</v>
      </c>
      <c r="L757" t="s">
        <v>16303</v>
      </c>
      <c r="M757" t="s">
        <v>3</v>
      </c>
      <c r="N757" t="s">
        <v>8</v>
      </c>
      <c r="O757">
        <v>2.344883054819849E-6</v>
      </c>
      <c r="P757" t="str">
        <f t="shared" si="11"/>
        <v>2</v>
      </c>
    </row>
    <row r="758" spans="1:16" x14ac:dyDescent="0.25">
      <c r="A758" s="1">
        <v>756</v>
      </c>
      <c r="B758" t="s">
        <v>14376</v>
      </c>
      <c r="C758" t="s">
        <v>15531</v>
      </c>
      <c r="D758" t="s">
        <v>86</v>
      </c>
      <c r="E758" t="s">
        <v>37</v>
      </c>
      <c r="F758" t="s">
        <v>15930</v>
      </c>
      <c r="G758" t="s">
        <v>39</v>
      </c>
      <c r="H758" t="s">
        <v>39</v>
      </c>
      <c r="I758" t="s">
        <v>40</v>
      </c>
      <c r="J758" t="s">
        <v>15930</v>
      </c>
      <c r="K758" t="s">
        <v>8059</v>
      </c>
      <c r="L758" t="s">
        <v>10836</v>
      </c>
      <c r="M758" t="s">
        <v>3</v>
      </c>
      <c r="N758" t="s">
        <v>8</v>
      </c>
      <c r="O758">
        <v>2.344883054819849E-6</v>
      </c>
      <c r="P758" t="str">
        <f t="shared" si="11"/>
        <v>2</v>
      </c>
    </row>
    <row r="759" spans="1:16" x14ac:dyDescent="0.25">
      <c r="A759" s="1">
        <v>757</v>
      </c>
      <c r="B759" t="s">
        <v>14377</v>
      </c>
      <c r="C759" t="s">
        <v>15532</v>
      </c>
      <c r="D759" t="s">
        <v>34</v>
      </c>
      <c r="E759" t="s">
        <v>37</v>
      </c>
      <c r="F759" t="s">
        <v>15930</v>
      </c>
      <c r="G759" t="s">
        <v>39</v>
      </c>
      <c r="H759" t="s">
        <v>39</v>
      </c>
      <c r="I759" t="s">
        <v>40</v>
      </c>
      <c r="J759" t="s">
        <v>15930</v>
      </c>
      <c r="K759" t="s">
        <v>10694</v>
      </c>
      <c r="L759" t="s">
        <v>1155</v>
      </c>
      <c r="M759" t="s">
        <v>3</v>
      </c>
      <c r="N759" t="s">
        <v>8</v>
      </c>
      <c r="O759">
        <v>2.344883054819849E-6</v>
      </c>
      <c r="P759" t="str">
        <f t="shared" si="11"/>
        <v>2</v>
      </c>
    </row>
    <row r="760" spans="1:16" x14ac:dyDescent="0.25">
      <c r="A760" s="1">
        <v>758</v>
      </c>
      <c r="B760" t="s">
        <v>14378</v>
      </c>
      <c r="C760" t="s">
        <v>15533</v>
      </c>
      <c r="D760" t="s">
        <v>34</v>
      </c>
      <c r="E760" t="s">
        <v>37</v>
      </c>
      <c r="F760" t="s">
        <v>15930</v>
      </c>
      <c r="G760" t="s">
        <v>39</v>
      </c>
      <c r="H760" t="s">
        <v>39</v>
      </c>
      <c r="I760" t="s">
        <v>40</v>
      </c>
      <c r="J760" t="s">
        <v>15930</v>
      </c>
      <c r="K760" t="s">
        <v>5569</v>
      </c>
      <c r="L760" t="s">
        <v>16304</v>
      </c>
      <c r="M760" t="s">
        <v>3</v>
      </c>
      <c r="N760" t="s">
        <v>8</v>
      </c>
      <c r="O760">
        <v>2.344883054819849E-6</v>
      </c>
      <c r="P760" t="str">
        <f t="shared" si="11"/>
        <v>2</v>
      </c>
    </row>
    <row r="761" spans="1:16" x14ac:dyDescent="0.25">
      <c r="A761" s="1">
        <v>759</v>
      </c>
      <c r="B761" t="s">
        <v>14379</v>
      </c>
      <c r="C761" t="s">
        <v>15534</v>
      </c>
      <c r="D761" t="s">
        <v>135</v>
      </c>
      <c r="E761" t="s">
        <v>37</v>
      </c>
      <c r="F761" t="s">
        <v>15930</v>
      </c>
      <c r="G761" t="s">
        <v>39</v>
      </c>
      <c r="H761" t="s">
        <v>39</v>
      </c>
      <c r="I761" t="s">
        <v>40</v>
      </c>
      <c r="J761" t="s">
        <v>15930</v>
      </c>
      <c r="K761" t="s">
        <v>8118</v>
      </c>
      <c r="L761" t="s">
        <v>16305</v>
      </c>
      <c r="M761" t="s">
        <v>3</v>
      </c>
      <c r="N761" t="s">
        <v>8</v>
      </c>
      <c r="O761">
        <v>2.344883054819849E-6</v>
      </c>
      <c r="P761" t="str">
        <f t="shared" si="11"/>
        <v>2</v>
      </c>
    </row>
    <row r="762" spans="1:16" x14ac:dyDescent="0.25">
      <c r="A762" s="1">
        <v>760</v>
      </c>
      <c r="B762" t="s">
        <v>14380</v>
      </c>
      <c r="C762" t="s">
        <v>15535</v>
      </c>
      <c r="D762" t="s">
        <v>31</v>
      </c>
      <c r="E762" t="s">
        <v>37</v>
      </c>
      <c r="F762" t="s">
        <v>15930</v>
      </c>
      <c r="G762" t="s">
        <v>39</v>
      </c>
      <c r="H762" t="s">
        <v>39</v>
      </c>
      <c r="I762" t="s">
        <v>40</v>
      </c>
      <c r="J762" t="s">
        <v>15930</v>
      </c>
      <c r="K762" t="s">
        <v>3442</v>
      </c>
      <c r="L762" t="s">
        <v>2123</v>
      </c>
      <c r="M762" t="s">
        <v>3</v>
      </c>
      <c r="N762" t="s">
        <v>8</v>
      </c>
      <c r="O762">
        <v>2.344883054819849E-6</v>
      </c>
      <c r="P762" t="str">
        <f t="shared" si="11"/>
        <v>2</v>
      </c>
    </row>
    <row r="763" spans="1:16" x14ac:dyDescent="0.25">
      <c r="A763" s="1">
        <v>761</v>
      </c>
      <c r="B763" t="s">
        <v>14381</v>
      </c>
      <c r="C763" s="19" t="s">
        <v>15536</v>
      </c>
      <c r="D763" t="s">
        <v>86</v>
      </c>
      <c r="E763" t="s">
        <v>37</v>
      </c>
      <c r="F763" t="s">
        <v>15930</v>
      </c>
      <c r="G763" t="s">
        <v>39</v>
      </c>
      <c r="H763" t="s">
        <v>39</v>
      </c>
      <c r="I763" t="s">
        <v>40</v>
      </c>
      <c r="J763" t="s">
        <v>15930</v>
      </c>
      <c r="K763" t="s">
        <v>5573</v>
      </c>
      <c r="L763" t="s">
        <v>5648</v>
      </c>
      <c r="M763" t="s">
        <v>3</v>
      </c>
      <c r="N763" t="s">
        <v>8</v>
      </c>
      <c r="O763">
        <v>2.344883054819849E-6</v>
      </c>
      <c r="P763" t="str">
        <f t="shared" si="11"/>
        <v>2</v>
      </c>
    </row>
    <row r="764" spans="1:16" x14ac:dyDescent="0.25">
      <c r="A764" s="1">
        <v>762</v>
      </c>
      <c r="B764" t="s">
        <v>14382</v>
      </c>
      <c r="C764" t="s">
        <v>15537</v>
      </c>
      <c r="D764" t="s">
        <v>34</v>
      </c>
      <c r="E764" t="s">
        <v>37</v>
      </c>
      <c r="F764" t="s">
        <v>15930</v>
      </c>
      <c r="G764" t="s">
        <v>39</v>
      </c>
      <c r="H764" t="s">
        <v>39</v>
      </c>
      <c r="I764" t="s">
        <v>40</v>
      </c>
      <c r="J764" t="s">
        <v>15930</v>
      </c>
      <c r="K764" t="s">
        <v>3375</v>
      </c>
      <c r="L764" t="s">
        <v>16306</v>
      </c>
      <c r="M764" t="s">
        <v>3</v>
      </c>
      <c r="N764" t="s">
        <v>8</v>
      </c>
      <c r="O764">
        <v>2.344883054819849E-6</v>
      </c>
      <c r="P764" t="str">
        <f t="shared" si="11"/>
        <v>2</v>
      </c>
    </row>
    <row r="765" spans="1:16" x14ac:dyDescent="0.25">
      <c r="A765" s="1">
        <v>763</v>
      </c>
      <c r="B765" t="s">
        <v>14383</v>
      </c>
      <c r="C765" t="s">
        <v>15538</v>
      </c>
      <c r="D765" t="s">
        <v>36</v>
      </c>
      <c r="E765" t="s">
        <v>37</v>
      </c>
      <c r="F765" t="s">
        <v>15930</v>
      </c>
      <c r="G765" t="s">
        <v>39</v>
      </c>
      <c r="H765" t="s">
        <v>39</v>
      </c>
      <c r="I765" t="s">
        <v>40</v>
      </c>
      <c r="J765" t="s">
        <v>15930</v>
      </c>
      <c r="K765" t="s">
        <v>13321</v>
      </c>
      <c r="L765" t="s">
        <v>13462</v>
      </c>
      <c r="M765" t="s">
        <v>3</v>
      </c>
      <c r="N765" t="s">
        <v>8</v>
      </c>
      <c r="O765">
        <v>2.344883054819849E-6</v>
      </c>
      <c r="P765" t="str">
        <f t="shared" si="11"/>
        <v>2</v>
      </c>
    </row>
    <row r="766" spans="1:16" x14ac:dyDescent="0.25">
      <c r="A766" s="1">
        <v>764</v>
      </c>
      <c r="B766" t="s">
        <v>14384</v>
      </c>
      <c r="C766" t="s">
        <v>15539</v>
      </c>
      <c r="D766" t="s">
        <v>34</v>
      </c>
      <c r="E766" t="s">
        <v>37</v>
      </c>
      <c r="F766" t="s">
        <v>15930</v>
      </c>
      <c r="G766" t="s">
        <v>39</v>
      </c>
      <c r="H766" t="s">
        <v>39</v>
      </c>
      <c r="I766" t="s">
        <v>40</v>
      </c>
      <c r="J766" t="s">
        <v>15930</v>
      </c>
      <c r="K766" t="s">
        <v>7882</v>
      </c>
      <c r="L766" t="s">
        <v>10911</v>
      </c>
      <c r="M766" t="s">
        <v>3</v>
      </c>
      <c r="N766" t="s">
        <v>8</v>
      </c>
      <c r="O766">
        <v>1.1724415274099241E-6</v>
      </c>
      <c r="P766" t="str">
        <f t="shared" si="11"/>
        <v>1</v>
      </c>
    </row>
    <row r="767" spans="1:16" x14ac:dyDescent="0.25">
      <c r="A767" s="1">
        <v>765</v>
      </c>
      <c r="B767" t="s">
        <v>14385</v>
      </c>
      <c r="C767" t="s">
        <v>15540</v>
      </c>
      <c r="D767" t="s">
        <v>200</v>
      </c>
      <c r="E767" t="s">
        <v>37</v>
      </c>
      <c r="F767" t="s">
        <v>15930</v>
      </c>
      <c r="G767" t="s">
        <v>39</v>
      </c>
      <c r="H767" t="s">
        <v>39</v>
      </c>
      <c r="I767" t="s">
        <v>40</v>
      </c>
      <c r="J767" t="s">
        <v>15930</v>
      </c>
      <c r="K767" t="s">
        <v>10485</v>
      </c>
      <c r="L767" t="s">
        <v>10789</v>
      </c>
      <c r="M767" t="s">
        <v>3</v>
      </c>
      <c r="N767" t="s">
        <v>8</v>
      </c>
      <c r="O767">
        <v>1.1724415274099241E-6</v>
      </c>
      <c r="P767" t="str">
        <f t="shared" si="11"/>
        <v>1</v>
      </c>
    </row>
    <row r="768" spans="1:16" x14ac:dyDescent="0.25">
      <c r="A768" s="1">
        <v>766</v>
      </c>
      <c r="B768" t="s">
        <v>14386</v>
      </c>
      <c r="C768" t="s">
        <v>15541</v>
      </c>
      <c r="D768" t="s">
        <v>33</v>
      </c>
      <c r="E768" t="s">
        <v>37</v>
      </c>
      <c r="F768" t="s">
        <v>15930</v>
      </c>
      <c r="G768" t="s">
        <v>39</v>
      </c>
      <c r="H768" t="s">
        <v>39</v>
      </c>
      <c r="I768" t="s">
        <v>40</v>
      </c>
      <c r="J768" t="s">
        <v>15930</v>
      </c>
      <c r="K768" t="s">
        <v>10481</v>
      </c>
      <c r="L768" t="s">
        <v>5657</v>
      </c>
      <c r="M768" t="s">
        <v>3</v>
      </c>
      <c r="N768" t="s">
        <v>8</v>
      </c>
      <c r="O768">
        <v>1.1724415274099241E-6</v>
      </c>
      <c r="P768" t="str">
        <f t="shared" si="11"/>
        <v>1</v>
      </c>
    </row>
    <row r="769" spans="1:16" x14ac:dyDescent="0.25">
      <c r="A769" s="1">
        <v>767</v>
      </c>
      <c r="B769" t="s">
        <v>14387</v>
      </c>
      <c r="C769" t="s">
        <v>15542</v>
      </c>
      <c r="D769" t="s">
        <v>1846</v>
      </c>
      <c r="E769" t="s">
        <v>37</v>
      </c>
      <c r="F769" t="s">
        <v>15930</v>
      </c>
      <c r="G769" t="s">
        <v>39</v>
      </c>
      <c r="H769" t="s">
        <v>39</v>
      </c>
      <c r="I769" t="s">
        <v>40</v>
      </c>
      <c r="J769" t="s">
        <v>15930</v>
      </c>
      <c r="K769" t="s">
        <v>13111</v>
      </c>
      <c r="L769" t="s">
        <v>16307</v>
      </c>
      <c r="M769" t="s">
        <v>3</v>
      </c>
      <c r="N769" t="s">
        <v>8</v>
      </c>
      <c r="O769">
        <v>1.1724415274099241E-6</v>
      </c>
      <c r="P769" t="str">
        <f t="shared" si="11"/>
        <v>1</v>
      </c>
    </row>
    <row r="770" spans="1:16" x14ac:dyDescent="0.25">
      <c r="A770" s="1">
        <v>768</v>
      </c>
      <c r="B770" t="s">
        <v>14388</v>
      </c>
      <c r="C770" t="s">
        <v>15543</v>
      </c>
      <c r="D770" t="s">
        <v>86</v>
      </c>
      <c r="E770" t="s">
        <v>37</v>
      </c>
      <c r="F770" t="s">
        <v>15930</v>
      </c>
      <c r="G770" t="s">
        <v>39</v>
      </c>
      <c r="H770" t="s">
        <v>39</v>
      </c>
      <c r="I770" t="s">
        <v>40</v>
      </c>
      <c r="J770" t="s">
        <v>15930</v>
      </c>
      <c r="K770" t="s">
        <v>8228</v>
      </c>
      <c r="L770" t="s">
        <v>3601</v>
      </c>
      <c r="M770" t="s">
        <v>3</v>
      </c>
      <c r="N770" t="s">
        <v>8</v>
      </c>
      <c r="O770">
        <v>1.1724415274099241E-6</v>
      </c>
      <c r="P770" t="str">
        <f t="shared" si="11"/>
        <v>1</v>
      </c>
    </row>
    <row r="771" spans="1:16" x14ac:dyDescent="0.25">
      <c r="A771" s="1">
        <v>769</v>
      </c>
      <c r="B771" t="s">
        <v>14389</v>
      </c>
      <c r="C771" t="s">
        <v>15544</v>
      </c>
      <c r="D771" t="s">
        <v>86</v>
      </c>
      <c r="E771" t="s">
        <v>37</v>
      </c>
      <c r="F771" t="s">
        <v>15930</v>
      </c>
      <c r="G771" t="s">
        <v>39</v>
      </c>
      <c r="H771" t="s">
        <v>39</v>
      </c>
      <c r="I771" t="s">
        <v>40</v>
      </c>
      <c r="J771" t="s">
        <v>15930</v>
      </c>
      <c r="K771" t="s">
        <v>10482</v>
      </c>
      <c r="L771" t="s">
        <v>8228</v>
      </c>
      <c r="M771" t="s">
        <v>3</v>
      </c>
      <c r="N771" t="s">
        <v>8</v>
      </c>
      <c r="O771">
        <v>1.1724415274099241E-6</v>
      </c>
      <c r="P771" t="str">
        <f t="shared" ref="P771:P834" si="12">RIGHT(B771,LEN(B771)-FIND("_",B771))</f>
        <v>1</v>
      </c>
    </row>
    <row r="772" spans="1:16" x14ac:dyDescent="0.25">
      <c r="A772" s="1">
        <v>770</v>
      </c>
      <c r="B772" t="s">
        <v>14390</v>
      </c>
      <c r="C772" t="s">
        <v>15545</v>
      </c>
      <c r="D772" t="s">
        <v>86</v>
      </c>
      <c r="E772" t="s">
        <v>37</v>
      </c>
      <c r="F772" t="s">
        <v>15930</v>
      </c>
      <c r="G772" t="s">
        <v>39</v>
      </c>
      <c r="H772" t="s">
        <v>39</v>
      </c>
      <c r="I772" t="s">
        <v>40</v>
      </c>
      <c r="J772" t="s">
        <v>15930</v>
      </c>
      <c r="K772" t="s">
        <v>10536</v>
      </c>
      <c r="L772" t="s">
        <v>16308</v>
      </c>
      <c r="M772" t="s">
        <v>3</v>
      </c>
      <c r="N772" t="s">
        <v>8</v>
      </c>
      <c r="O772">
        <v>1.1724415274099241E-6</v>
      </c>
      <c r="P772" t="str">
        <f t="shared" si="12"/>
        <v>1</v>
      </c>
    </row>
    <row r="773" spans="1:16" x14ac:dyDescent="0.25">
      <c r="A773" s="1">
        <v>771</v>
      </c>
      <c r="B773" t="s">
        <v>14391</v>
      </c>
      <c r="C773" t="s">
        <v>15546</v>
      </c>
      <c r="D773" t="s">
        <v>135</v>
      </c>
      <c r="E773" t="s">
        <v>37</v>
      </c>
      <c r="F773" t="s">
        <v>15930</v>
      </c>
      <c r="G773" t="s">
        <v>39</v>
      </c>
      <c r="H773" t="s">
        <v>39</v>
      </c>
      <c r="I773" t="s">
        <v>40</v>
      </c>
      <c r="J773" t="s">
        <v>15930</v>
      </c>
      <c r="K773" t="s">
        <v>13252</v>
      </c>
      <c r="L773" t="s">
        <v>13557</v>
      </c>
      <c r="M773" t="s">
        <v>3</v>
      </c>
      <c r="N773" t="s">
        <v>8</v>
      </c>
      <c r="O773">
        <v>1.1724415274099241E-6</v>
      </c>
      <c r="P773" t="str">
        <f t="shared" si="12"/>
        <v>1</v>
      </c>
    </row>
    <row r="774" spans="1:16" x14ac:dyDescent="0.25">
      <c r="A774" s="1">
        <v>772</v>
      </c>
      <c r="B774" t="s">
        <v>14392</v>
      </c>
      <c r="C774" t="s">
        <v>15547</v>
      </c>
      <c r="D774" t="s">
        <v>86</v>
      </c>
      <c r="E774" t="s">
        <v>37</v>
      </c>
      <c r="F774" t="s">
        <v>15930</v>
      </c>
      <c r="G774" t="s">
        <v>39</v>
      </c>
      <c r="H774" t="s">
        <v>39</v>
      </c>
      <c r="I774" t="s">
        <v>40</v>
      </c>
      <c r="J774" t="s">
        <v>15930</v>
      </c>
      <c r="K774" t="s">
        <v>15994</v>
      </c>
      <c r="L774" t="s">
        <v>16309</v>
      </c>
      <c r="M774" t="s">
        <v>3</v>
      </c>
      <c r="N774" t="s">
        <v>8</v>
      </c>
      <c r="O774">
        <v>1.1724415274099241E-6</v>
      </c>
      <c r="P774" t="str">
        <f t="shared" si="12"/>
        <v>1</v>
      </c>
    </row>
    <row r="775" spans="1:16" x14ac:dyDescent="0.25">
      <c r="A775" s="1">
        <v>773</v>
      </c>
      <c r="B775" t="s">
        <v>14393</v>
      </c>
      <c r="C775" t="s">
        <v>15548</v>
      </c>
      <c r="D775" t="s">
        <v>34</v>
      </c>
      <c r="E775" t="s">
        <v>37</v>
      </c>
      <c r="F775" t="s">
        <v>15930</v>
      </c>
      <c r="G775" t="s">
        <v>39</v>
      </c>
      <c r="H775" t="s">
        <v>39</v>
      </c>
      <c r="I775" t="s">
        <v>40</v>
      </c>
      <c r="J775" t="s">
        <v>15930</v>
      </c>
      <c r="K775" t="s">
        <v>15995</v>
      </c>
      <c r="L775" t="s">
        <v>16310</v>
      </c>
      <c r="M775" t="s">
        <v>3</v>
      </c>
      <c r="N775" t="s">
        <v>8</v>
      </c>
      <c r="O775">
        <v>1.1724415274099241E-6</v>
      </c>
      <c r="P775" t="str">
        <f t="shared" si="12"/>
        <v>1</v>
      </c>
    </row>
    <row r="776" spans="1:16" x14ac:dyDescent="0.25">
      <c r="A776" s="1">
        <v>774</v>
      </c>
      <c r="B776" t="s">
        <v>14394</v>
      </c>
      <c r="C776" t="s">
        <v>15549</v>
      </c>
      <c r="D776" t="s">
        <v>34</v>
      </c>
      <c r="E776" t="s">
        <v>37</v>
      </c>
      <c r="F776" t="s">
        <v>15930</v>
      </c>
      <c r="G776" t="s">
        <v>39</v>
      </c>
      <c r="H776" t="s">
        <v>39</v>
      </c>
      <c r="I776" t="s">
        <v>40</v>
      </c>
      <c r="J776" t="s">
        <v>15930</v>
      </c>
      <c r="K776" t="s">
        <v>5584</v>
      </c>
      <c r="L776" t="s">
        <v>16311</v>
      </c>
      <c r="M776" t="s">
        <v>3</v>
      </c>
      <c r="N776" t="s">
        <v>8</v>
      </c>
      <c r="O776">
        <v>1.1724415274099241E-6</v>
      </c>
      <c r="P776" t="str">
        <f t="shared" si="12"/>
        <v>1</v>
      </c>
    </row>
    <row r="777" spans="1:16" x14ac:dyDescent="0.25">
      <c r="A777" s="1">
        <v>775</v>
      </c>
      <c r="B777" t="s">
        <v>14395</v>
      </c>
      <c r="C777" t="s">
        <v>15550</v>
      </c>
      <c r="D777" t="s">
        <v>30</v>
      </c>
      <c r="E777" t="s">
        <v>37</v>
      </c>
      <c r="F777" t="s">
        <v>15930</v>
      </c>
      <c r="G777" t="s">
        <v>39</v>
      </c>
      <c r="H777" t="s">
        <v>39</v>
      </c>
      <c r="I777" t="s">
        <v>40</v>
      </c>
      <c r="J777" t="s">
        <v>15930</v>
      </c>
      <c r="K777" t="s">
        <v>13198</v>
      </c>
      <c r="L777" t="s">
        <v>5902</v>
      </c>
      <c r="M777" t="s">
        <v>3</v>
      </c>
      <c r="N777" t="s">
        <v>8</v>
      </c>
      <c r="O777">
        <v>1.1724415274099241E-6</v>
      </c>
      <c r="P777" t="str">
        <f t="shared" si="12"/>
        <v>1</v>
      </c>
    </row>
    <row r="778" spans="1:16" x14ac:dyDescent="0.25">
      <c r="A778" s="1">
        <v>776</v>
      </c>
      <c r="B778" t="s">
        <v>14396</v>
      </c>
      <c r="C778" s="7" t="s">
        <v>15551</v>
      </c>
      <c r="D778" t="s">
        <v>34</v>
      </c>
      <c r="E778" t="s">
        <v>37</v>
      </c>
      <c r="F778" t="s">
        <v>15930</v>
      </c>
      <c r="G778" t="s">
        <v>39</v>
      </c>
      <c r="H778" t="s">
        <v>39</v>
      </c>
      <c r="I778" t="s">
        <v>40</v>
      </c>
      <c r="J778" t="s">
        <v>15930</v>
      </c>
      <c r="K778" t="s">
        <v>5591</v>
      </c>
      <c r="L778" t="s">
        <v>16312</v>
      </c>
      <c r="M778" t="s">
        <v>3</v>
      </c>
      <c r="N778" t="s">
        <v>8</v>
      </c>
      <c r="O778">
        <v>1.1724415274099241E-6</v>
      </c>
      <c r="P778" t="str">
        <f t="shared" si="12"/>
        <v>1</v>
      </c>
    </row>
    <row r="779" spans="1:16" x14ac:dyDescent="0.25">
      <c r="A779" s="1">
        <v>777</v>
      </c>
      <c r="B779" t="s">
        <v>14397</v>
      </c>
      <c r="C779" t="s">
        <v>15552</v>
      </c>
      <c r="D779" t="s">
        <v>34</v>
      </c>
      <c r="E779" t="s">
        <v>37</v>
      </c>
      <c r="F779" t="s">
        <v>15930</v>
      </c>
      <c r="G779" t="s">
        <v>39</v>
      </c>
      <c r="H779" t="s">
        <v>39</v>
      </c>
      <c r="I779" t="s">
        <v>40</v>
      </c>
      <c r="J779" t="s">
        <v>15930</v>
      </c>
      <c r="K779" t="s">
        <v>15996</v>
      </c>
      <c r="L779" t="s">
        <v>10730</v>
      </c>
      <c r="M779" t="s">
        <v>3</v>
      </c>
      <c r="N779" t="s">
        <v>8</v>
      </c>
      <c r="O779">
        <v>1.1724415274099241E-6</v>
      </c>
      <c r="P779" t="str">
        <f t="shared" si="12"/>
        <v>1</v>
      </c>
    </row>
    <row r="780" spans="1:16" x14ac:dyDescent="0.25">
      <c r="A780" s="1">
        <v>778</v>
      </c>
      <c r="B780" t="s">
        <v>14398</v>
      </c>
      <c r="C780" t="s">
        <v>15553</v>
      </c>
      <c r="D780" t="s">
        <v>30</v>
      </c>
      <c r="E780" t="s">
        <v>37</v>
      </c>
      <c r="F780" t="s">
        <v>15930</v>
      </c>
      <c r="G780" t="s">
        <v>39</v>
      </c>
      <c r="H780" t="s">
        <v>39</v>
      </c>
      <c r="I780" t="s">
        <v>40</v>
      </c>
      <c r="J780" t="s">
        <v>15930</v>
      </c>
      <c r="K780" t="s">
        <v>8090</v>
      </c>
      <c r="L780" t="s">
        <v>2167</v>
      </c>
      <c r="M780" t="s">
        <v>3</v>
      </c>
      <c r="N780" t="s">
        <v>8</v>
      </c>
      <c r="O780">
        <v>1.1724415274099241E-6</v>
      </c>
      <c r="P780" t="str">
        <f t="shared" si="12"/>
        <v>1</v>
      </c>
    </row>
    <row r="781" spans="1:16" x14ac:dyDescent="0.25">
      <c r="A781" s="1">
        <v>779</v>
      </c>
      <c r="B781" t="s">
        <v>14399</v>
      </c>
      <c r="C781" t="s">
        <v>15554</v>
      </c>
      <c r="D781" t="s">
        <v>34</v>
      </c>
      <c r="E781" t="s">
        <v>37</v>
      </c>
      <c r="F781" t="s">
        <v>15930</v>
      </c>
      <c r="G781" t="s">
        <v>39</v>
      </c>
      <c r="H781" t="s">
        <v>39</v>
      </c>
      <c r="I781" t="s">
        <v>40</v>
      </c>
      <c r="J781" t="s">
        <v>15930</v>
      </c>
      <c r="K781" t="s">
        <v>15997</v>
      </c>
      <c r="L781" t="s">
        <v>3714</v>
      </c>
      <c r="M781" t="s">
        <v>3</v>
      </c>
      <c r="N781" t="s">
        <v>8</v>
      </c>
      <c r="O781">
        <v>1.1724415274099241E-6</v>
      </c>
      <c r="P781" t="str">
        <f t="shared" si="12"/>
        <v>1</v>
      </c>
    </row>
    <row r="782" spans="1:16" x14ac:dyDescent="0.25">
      <c r="A782" s="1">
        <v>780</v>
      </c>
      <c r="B782" t="s">
        <v>14400</v>
      </c>
      <c r="C782" t="s">
        <v>15555</v>
      </c>
      <c r="D782" t="s">
        <v>528</v>
      </c>
      <c r="E782" t="s">
        <v>37</v>
      </c>
      <c r="F782" t="s">
        <v>15930</v>
      </c>
      <c r="G782" t="s">
        <v>39</v>
      </c>
      <c r="H782" t="s">
        <v>39</v>
      </c>
      <c r="I782" t="s">
        <v>40</v>
      </c>
      <c r="J782" t="s">
        <v>15930</v>
      </c>
      <c r="K782" t="s">
        <v>15998</v>
      </c>
      <c r="L782" t="s">
        <v>16313</v>
      </c>
      <c r="M782" t="s">
        <v>3</v>
      </c>
      <c r="N782" t="s">
        <v>8</v>
      </c>
      <c r="O782">
        <v>1.1724415274099241E-6</v>
      </c>
      <c r="P782" t="str">
        <f t="shared" si="12"/>
        <v>1</v>
      </c>
    </row>
    <row r="783" spans="1:16" x14ac:dyDescent="0.25">
      <c r="A783" s="1">
        <v>781</v>
      </c>
      <c r="B783" t="s">
        <v>14401</v>
      </c>
      <c r="C783" t="s">
        <v>15556</v>
      </c>
      <c r="D783" t="s">
        <v>201</v>
      </c>
      <c r="E783" t="s">
        <v>37</v>
      </c>
      <c r="F783" t="s">
        <v>15930</v>
      </c>
      <c r="G783" t="s">
        <v>39</v>
      </c>
      <c r="H783" t="s">
        <v>39</v>
      </c>
      <c r="I783" t="s">
        <v>40</v>
      </c>
      <c r="J783" t="s">
        <v>15930</v>
      </c>
      <c r="K783" t="s">
        <v>15999</v>
      </c>
      <c r="L783" t="s">
        <v>13523</v>
      </c>
      <c r="M783" t="s">
        <v>3</v>
      </c>
      <c r="N783" t="s">
        <v>8</v>
      </c>
      <c r="O783">
        <v>1.1724415274099241E-6</v>
      </c>
      <c r="P783" t="str">
        <f t="shared" si="12"/>
        <v>1</v>
      </c>
    </row>
    <row r="784" spans="1:16" x14ac:dyDescent="0.25">
      <c r="A784" s="1">
        <v>782</v>
      </c>
      <c r="B784" t="s">
        <v>14402</v>
      </c>
      <c r="C784" t="s">
        <v>15557</v>
      </c>
      <c r="D784" t="s">
        <v>5283</v>
      </c>
      <c r="E784" t="s">
        <v>37</v>
      </c>
      <c r="F784" t="s">
        <v>15930</v>
      </c>
      <c r="G784" t="s">
        <v>39</v>
      </c>
      <c r="H784" t="s">
        <v>39</v>
      </c>
      <c r="I784" t="s">
        <v>40</v>
      </c>
      <c r="J784" t="s">
        <v>15930</v>
      </c>
      <c r="K784" t="s">
        <v>16000</v>
      </c>
      <c r="L784" t="s">
        <v>16314</v>
      </c>
      <c r="M784" t="s">
        <v>3</v>
      </c>
      <c r="N784" t="s">
        <v>8</v>
      </c>
      <c r="O784">
        <v>1.1724415274099241E-6</v>
      </c>
      <c r="P784" t="str">
        <f t="shared" si="12"/>
        <v>1</v>
      </c>
    </row>
    <row r="785" spans="1:16" x14ac:dyDescent="0.25">
      <c r="A785" s="1">
        <v>783</v>
      </c>
      <c r="B785" t="s">
        <v>14403</v>
      </c>
      <c r="C785" t="s">
        <v>15558</v>
      </c>
      <c r="D785" t="s">
        <v>34</v>
      </c>
      <c r="E785" t="s">
        <v>37</v>
      </c>
      <c r="F785" t="s">
        <v>15930</v>
      </c>
      <c r="G785" t="s">
        <v>39</v>
      </c>
      <c r="H785" t="s">
        <v>39</v>
      </c>
      <c r="I785" t="s">
        <v>40</v>
      </c>
      <c r="J785" t="s">
        <v>15930</v>
      </c>
      <c r="K785" t="s">
        <v>10467</v>
      </c>
      <c r="L785" t="s">
        <v>16315</v>
      </c>
      <c r="M785" t="s">
        <v>3</v>
      </c>
      <c r="N785" t="s">
        <v>8</v>
      </c>
      <c r="O785">
        <v>1.1724415274099241E-6</v>
      </c>
      <c r="P785" t="str">
        <f t="shared" si="12"/>
        <v>1</v>
      </c>
    </row>
    <row r="786" spans="1:16" x14ac:dyDescent="0.25">
      <c r="A786" s="1">
        <v>784</v>
      </c>
      <c r="B786" t="s">
        <v>14404</v>
      </c>
      <c r="C786" s="28" t="s">
        <v>15559</v>
      </c>
      <c r="D786" t="s">
        <v>200</v>
      </c>
      <c r="E786" t="s">
        <v>37</v>
      </c>
      <c r="F786" t="s">
        <v>15930</v>
      </c>
      <c r="G786" t="s">
        <v>39</v>
      </c>
      <c r="H786" t="s">
        <v>39</v>
      </c>
      <c r="I786" t="s">
        <v>40</v>
      </c>
      <c r="J786" t="s">
        <v>15930</v>
      </c>
      <c r="K786" t="s">
        <v>3232</v>
      </c>
      <c r="L786" t="s">
        <v>16316</v>
      </c>
      <c r="M786" t="s">
        <v>3</v>
      </c>
      <c r="N786" t="s">
        <v>8</v>
      </c>
      <c r="O786">
        <v>1.1724415274099241E-6</v>
      </c>
      <c r="P786" t="str">
        <f t="shared" si="12"/>
        <v>1</v>
      </c>
    </row>
    <row r="787" spans="1:16" x14ac:dyDescent="0.25">
      <c r="A787" s="1">
        <v>785</v>
      </c>
      <c r="B787" t="s">
        <v>14405</v>
      </c>
      <c r="C787" t="s">
        <v>15560</v>
      </c>
      <c r="D787" t="s">
        <v>34</v>
      </c>
      <c r="E787" t="s">
        <v>37</v>
      </c>
      <c r="F787" t="s">
        <v>15930</v>
      </c>
      <c r="G787" t="s">
        <v>39</v>
      </c>
      <c r="H787" t="s">
        <v>39</v>
      </c>
      <c r="I787" t="s">
        <v>40</v>
      </c>
      <c r="J787" t="s">
        <v>15930</v>
      </c>
      <c r="K787" t="s">
        <v>16001</v>
      </c>
      <c r="L787" t="s">
        <v>16317</v>
      </c>
      <c r="M787" t="s">
        <v>3</v>
      </c>
      <c r="N787" t="s">
        <v>8</v>
      </c>
      <c r="O787">
        <v>1.1724415274099241E-6</v>
      </c>
      <c r="P787" t="str">
        <f t="shared" si="12"/>
        <v>1</v>
      </c>
    </row>
    <row r="788" spans="1:16" x14ac:dyDescent="0.25">
      <c r="A788" s="1">
        <v>786</v>
      </c>
      <c r="B788" t="s">
        <v>14406</v>
      </c>
      <c r="C788" t="s">
        <v>15561</v>
      </c>
      <c r="D788" t="s">
        <v>134</v>
      </c>
      <c r="E788" t="s">
        <v>37</v>
      </c>
      <c r="F788" t="s">
        <v>15930</v>
      </c>
      <c r="G788" t="s">
        <v>39</v>
      </c>
      <c r="H788" t="s">
        <v>39</v>
      </c>
      <c r="I788" t="s">
        <v>40</v>
      </c>
      <c r="J788" t="s">
        <v>15930</v>
      </c>
      <c r="K788" t="s">
        <v>16002</v>
      </c>
      <c r="L788" t="s">
        <v>7992</v>
      </c>
      <c r="M788" t="s">
        <v>3</v>
      </c>
      <c r="N788" t="s">
        <v>8</v>
      </c>
      <c r="O788">
        <v>1.1724415274099241E-6</v>
      </c>
      <c r="P788" t="str">
        <f t="shared" si="12"/>
        <v>1</v>
      </c>
    </row>
    <row r="789" spans="1:16" x14ac:dyDescent="0.25">
      <c r="A789" s="1">
        <v>787</v>
      </c>
      <c r="B789" t="s">
        <v>14407</v>
      </c>
      <c r="C789" t="s">
        <v>15562</v>
      </c>
      <c r="D789" t="s">
        <v>34</v>
      </c>
      <c r="E789" t="s">
        <v>37</v>
      </c>
      <c r="F789" t="s">
        <v>15930</v>
      </c>
      <c r="G789" t="s">
        <v>39</v>
      </c>
      <c r="H789" t="s">
        <v>39</v>
      </c>
      <c r="I789" t="s">
        <v>40</v>
      </c>
      <c r="J789" t="s">
        <v>15930</v>
      </c>
      <c r="K789" t="s">
        <v>16003</v>
      </c>
      <c r="L789" t="s">
        <v>13343</v>
      </c>
      <c r="M789" t="s">
        <v>3</v>
      </c>
      <c r="N789" t="s">
        <v>8</v>
      </c>
      <c r="O789">
        <v>1.1724415274099241E-6</v>
      </c>
      <c r="P789" t="str">
        <f t="shared" si="12"/>
        <v>1</v>
      </c>
    </row>
    <row r="790" spans="1:16" x14ac:dyDescent="0.25">
      <c r="A790" s="1">
        <v>788</v>
      </c>
      <c r="B790" t="s">
        <v>14408</v>
      </c>
      <c r="C790" t="s">
        <v>15563</v>
      </c>
      <c r="D790" t="s">
        <v>134</v>
      </c>
      <c r="E790" t="s">
        <v>37</v>
      </c>
      <c r="F790" t="s">
        <v>15930</v>
      </c>
      <c r="G790" t="s">
        <v>39</v>
      </c>
      <c r="H790" t="s">
        <v>39</v>
      </c>
      <c r="I790" t="s">
        <v>40</v>
      </c>
      <c r="J790" t="s">
        <v>15930</v>
      </c>
      <c r="K790" t="s">
        <v>16004</v>
      </c>
      <c r="L790" t="s">
        <v>16318</v>
      </c>
      <c r="M790" t="s">
        <v>3</v>
      </c>
      <c r="N790" t="s">
        <v>8</v>
      </c>
      <c r="O790">
        <v>1.1724415274099241E-6</v>
      </c>
      <c r="P790" t="str">
        <f t="shared" si="12"/>
        <v>1</v>
      </c>
    </row>
    <row r="791" spans="1:16" x14ac:dyDescent="0.25">
      <c r="A791" s="1">
        <v>789</v>
      </c>
      <c r="B791" t="s">
        <v>14409</v>
      </c>
      <c r="C791" t="s">
        <v>15564</v>
      </c>
      <c r="D791" t="s">
        <v>134</v>
      </c>
      <c r="E791" t="s">
        <v>37</v>
      </c>
      <c r="F791" t="s">
        <v>15930</v>
      </c>
      <c r="G791" t="s">
        <v>39</v>
      </c>
      <c r="H791" t="s">
        <v>39</v>
      </c>
      <c r="I791" t="s">
        <v>40</v>
      </c>
      <c r="J791" t="s">
        <v>15930</v>
      </c>
      <c r="K791" t="s">
        <v>13149</v>
      </c>
      <c r="L791" t="s">
        <v>5736</v>
      </c>
      <c r="M791" t="s">
        <v>3</v>
      </c>
      <c r="N791" t="s">
        <v>8</v>
      </c>
      <c r="O791">
        <v>1.1724415274099241E-6</v>
      </c>
      <c r="P791" t="str">
        <f t="shared" si="12"/>
        <v>1</v>
      </c>
    </row>
    <row r="792" spans="1:16" x14ac:dyDescent="0.25">
      <c r="A792" s="1">
        <v>790</v>
      </c>
      <c r="B792" t="s">
        <v>14410</v>
      </c>
      <c r="C792" t="s">
        <v>15565</v>
      </c>
      <c r="D792" t="s">
        <v>5283</v>
      </c>
      <c r="E792" t="s">
        <v>37</v>
      </c>
      <c r="F792" t="s">
        <v>15930</v>
      </c>
      <c r="G792" t="s">
        <v>39</v>
      </c>
      <c r="H792" t="s">
        <v>39</v>
      </c>
      <c r="I792" t="s">
        <v>40</v>
      </c>
      <c r="J792" t="s">
        <v>15930</v>
      </c>
      <c r="K792" t="s">
        <v>13189</v>
      </c>
      <c r="L792" t="s">
        <v>16319</v>
      </c>
      <c r="M792" t="s">
        <v>3</v>
      </c>
      <c r="N792" t="s">
        <v>8</v>
      </c>
      <c r="O792">
        <v>1.1724415274099241E-6</v>
      </c>
      <c r="P792" t="str">
        <f t="shared" si="12"/>
        <v>1</v>
      </c>
    </row>
    <row r="793" spans="1:16" x14ac:dyDescent="0.25">
      <c r="A793" s="1">
        <v>791</v>
      </c>
      <c r="B793" t="s">
        <v>14411</v>
      </c>
      <c r="C793" s="28" t="s">
        <v>15566</v>
      </c>
      <c r="D793" t="s">
        <v>200</v>
      </c>
      <c r="E793" t="s">
        <v>37</v>
      </c>
      <c r="F793" t="s">
        <v>15930</v>
      </c>
      <c r="G793" t="s">
        <v>39</v>
      </c>
      <c r="H793" t="s">
        <v>39</v>
      </c>
      <c r="I793" t="s">
        <v>40</v>
      </c>
      <c r="J793" t="s">
        <v>15930</v>
      </c>
      <c r="K793" t="s">
        <v>5285</v>
      </c>
      <c r="L793" t="s">
        <v>13450</v>
      </c>
      <c r="M793" t="s">
        <v>3</v>
      </c>
      <c r="N793" t="s">
        <v>8</v>
      </c>
      <c r="O793">
        <v>1.1724415274099241E-6</v>
      </c>
      <c r="P793" t="str">
        <f t="shared" si="12"/>
        <v>1</v>
      </c>
    </row>
    <row r="794" spans="1:16" x14ac:dyDescent="0.25">
      <c r="A794" s="1">
        <v>792</v>
      </c>
      <c r="B794" t="s">
        <v>14412</v>
      </c>
      <c r="C794" t="s">
        <v>15567</v>
      </c>
      <c r="D794" t="s">
        <v>32</v>
      </c>
      <c r="E794" t="s">
        <v>37</v>
      </c>
      <c r="F794" t="s">
        <v>15930</v>
      </c>
      <c r="G794" t="s">
        <v>39</v>
      </c>
      <c r="H794" t="s">
        <v>39</v>
      </c>
      <c r="I794" t="s">
        <v>40</v>
      </c>
      <c r="J794" t="s">
        <v>15930</v>
      </c>
      <c r="K794" t="s">
        <v>16005</v>
      </c>
      <c r="L794" t="s">
        <v>16320</v>
      </c>
      <c r="M794" t="s">
        <v>3</v>
      </c>
      <c r="N794" t="s">
        <v>8</v>
      </c>
      <c r="O794">
        <v>1.1724415274099241E-6</v>
      </c>
      <c r="P794" t="str">
        <f t="shared" si="12"/>
        <v>1</v>
      </c>
    </row>
    <row r="795" spans="1:16" x14ac:dyDescent="0.25">
      <c r="A795" s="1">
        <v>793</v>
      </c>
      <c r="B795" t="s">
        <v>14413</v>
      </c>
      <c r="C795" t="s">
        <v>15568</v>
      </c>
      <c r="D795" t="s">
        <v>278</v>
      </c>
      <c r="E795" t="s">
        <v>37</v>
      </c>
      <c r="F795" t="s">
        <v>15930</v>
      </c>
      <c r="G795" t="s">
        <v>39</v>
      </c>
      <c r="H795" t="s">
        <v>39</v>
      </c>
      <c r="I795" t="s">
        <v>40</v>
      </c>
      <c r="J795" t="s">
        <v>15930</v>
      </c>
      <c r="K795" t="s">
        <v>16006</v>
      </c>
      <c r="L795" t="s">
        <v>16321</v>
      </c>
      <c r="M795" t="s">
        <v>3</v>
      </c>
      <c r="N795" t="s">
        <v>8</v>
      </c>
      <c r="O795">
        <v>1.1724415274099241E-6</v>
      </c>
      <c r="P795" t="str">
        <f t="shared" si="12"/>
        <v>1</v>
      </c>
    </row>
    <row r="796" spans="1:16" x14ac:dyDescent="0.25">
      <c r="A796" s="1">
        <v>794</v>
      </c>
      <c r="B796" t="s">
        <v>14414</v>
      </c>
      <c r="C796" t="s">
        <v>15569</v>
      </c>
      <c r="D796" t="s">
        <v>31</v>
      </c>
      <c r="E796" t="s">
        <v>37</v>
      </c>
      <c r="F796" t="s">
        <v>15930</v>
      </c>
      <c r="G796" t="s">
        <v>39</v>
      </c>
      <c r="H796" t="s">
        <v>39</v>
      </c>
      <c r="I796" t="s">
        <v>40</v>
      </c>
      <c r="J796" t="s">
        <v>15930</v>
      </c>
      <c r="K796" t="s">
        <v>5418</v>
      </c>
      <c r="L796" t="s">
        <v>5454</v>
      </c>
      <c r="M796" t="s">
        <v>3</v>
      </c>
      <c r="N796" t="s">
        <v>8</v>
      </c>
      <c r="O796">
        <v>1.1724415274099241E-6</v>
      </c>
      <c r="P796" t="str">
        <f t="shared" si="12"/>
        <v>1</v>
      </c>
    </row>
    <row r="797" spans="1:16" x14ac:dyDescent="0.25">
      <c r="A797" s="1">
        <v>795</v>
      </c>
      <c r="B797" t="s">
        <v>14415</v>
      </c>
      <c r="C797" t="s">
        <v>15570</v>
      </c>
      <c r="D797" t="s">
        <v>34</v>
      </c>
      <c r="E797" t="s">
        <v>37</v>
      </c>
      <c r="F797" t="s">
        <v>15930</v>
      </c>
      <c r="G797" t="s">
        <v>39</v>
      </c>
      <c r="H797" t="s">
        <v>39</v>
      </c>
      <c r="I797" t="s">
        <v>40</v>
      </c>
      <c r="J797" t="s">
        <v>15930</v>
      </c>
      <c r="K797" t="s">
        <v>8102</v>
      </c>
      <c r="L797" t="s">
        <v>16322</v>
      </c>
      <c r="M797" t="s">
        <v>3</v>
      </c>
      <c r="N797" t="s">
        <v>8</v>
      </c>
      <c r="O797">
        <v>1.1724415274099241E-6</v>
      </c>
      <c r="P797" t="str">
        <f t="shared" si="12"/>
        <v>1</v>
      </c>
    </row>
    <row r="798" spans="1:16" x14ac:dyDescent="0.25">
      <c r="A798" s="1">
        <v>796</v>
      </c>
      <c r="B798" t="s">
        <v>14416</v>
      </c>
      <c r="C798" t="s">
        <v>15571</v>
      </c>
      <c r="D798" t="s">
        <v>85</v>
      </c>
      <c r="E798" t="s">
        <v>37</v>
      </c>
      <c r="F798" t="s">
        <v>15930</v>
      </c>
      <c r="G798" t="s">
        <v>39</v>
      </c>
      <c r="H798" t="s">
        <v>39</v>
      </c>
      <c r="I798" t="s">
        <v>40</v>
      </c>
      <c r="J798" t="s">
        <v>15930</v>
      </c>
      <c r="K798" t="s">
        <v>16007</v>
      </c>
      <c r="L798" t="s">
        <v>16323</v>
      </c>
      <c r="M798" t="s">
        <v>3</v>
      </c>
      <c r="N798" t="s">
        <v>8</v>
      </c>
      <c r="O798">
        <v>1.1724415274099241E-6</v>
      </c>
      <c r="P798" t="str">
        <f t="shared" si="12"/>
        <v>1</v>
      </c>
    </row>
    <row r="799" spans="1:16" x14ac:dyDescent="0.25">
      <c r="A799" s="1">
        <v>797</v>
      </c>
      <c r="B799" t="s">
        <v>14417</v>
      </c>
      <c r="C799" t="s">
        <v>15572</v>
      </c>
      <c r="D799" t="s">
        <v>1846</v>
      </c>
      <c r="E799" t="s">
        <v>37</v>
      </c>
      <c r="F799" t="s">
        <v>15930</v>
      </c>
      <c r="G799" t="s">
        <v>39</v>
      </c>
      <c r="H799" t="s">
        <v>39</v>
      </c>
      <c r="I799" t="s">
        <v>40</v>
      </c>
      <c r="J799" t="s">
        <v>15930</v>
      </c>
      <c r="K799" t="s">
        <v>8063</v>
      </c>
      <c r="L799" t="s">
        <v>16324</v>
      </c>
      <c r="M799" t="s">
        <v>3</v>
      </c>
      <c r="N799" t="s">
        <v>8</v>
      </c>
      <c r="O799">
        <v>1.1724415274099241E-6</v>
      </c>
      <c r="P799" t="str">
        <f t="shared" si="12"/>
        <v>1</v>
      </c>
    </row>
    <row r="800" spans="1:16" x14ac:dyDescent="0.25">
      <c r="A800" s="1">
        <v>798</v>
      </c>
      <c r="B800" t="s">
        <v>14418</v>
      </c>
      <c r="C800" t="s">
        <v>15573</v>
      </c>
      <c r="D800" t="s">
        <v>34</v>
      </c>
      <c r="E800" t="s">
        <v>37</v>
      </c>
      <c r="F800" t="s">
        <v>15930</v>
      </c>
      <c r="G800" t="s">
        <v>39</v>
      </c>
      <c r="H800" t="s">
        <v>39</v>
      </c>
      <c r="I800" t="s">
        <v>40</v>
      </c>
      <c r="J800" t="s">
        <v>15930</v>
      </c>
      <c r="K800" t="s">
        <v>3361</v>
      </c>
      <c r="L800" t="s">
        <v>1117</v>
      </c>
      <c r="M800" t="s">
        <v>3</v>
      </c>
      <c r="N800" t="s">
        <v>8</v>
      </c>
      <c r="O800">
        <v>1.1724415274099241E-6</v>
      </c>
      <c r="P800" t="str">
        <f t="shared" si="12"/>
        <v>1</v>
      </c>
    </row>
    <row r="801" spans="1:16" x14ac:dyDescent="0.25">
      <c r="A801" s="1">
        <v>799</v>
      </c>
      <c r="B801" t="s">
        <v>14419</v>
      </c>
      <c r="C801" t="s">
        <v>15574</v>
      </c>
      <c r="D801" t="s">
        <v>528</v>
      </c>
      <c r="E801" t="s">
        <v>37</v>
      </c>
      <c r="F801" t="s">
        <v>15930</v>
      </c>
      <c r="G801" t="s">
        <v>39</v>
      </c>
      <c r="H801" t="s">
        <v>39</v>
      </c>
      <c r="I801" t="s">
        <v>40</v>
      </c>
      <c r="J801" t="s">
        <v>15930</v>
      </c>
      <c r="K801" t="s">
        <v>5609</v>
      </c>
      <c r="L801" t="s">
        <v>16325</v>
      </c>
      <c r="M801" t="s">
        <v>3</v>
      </c>
      <c r="N801" t="s">
        <v>8</v>
      </c>
      <c r="O801">
        <v>1.1724415274099241E-6</v>
      </c>
      <c r="P801" t="str">
        <f t="shared" si="12"/>
        <v>1</v>
      </c>
    </row>
    <row r="802" spans="1:16" x14ac:dyDescent="0.25">
      <c r="A802" s="1">
        <v>800</v>
      </c>
      <c r="B802" t="s">
        <v>14420</v>
      </c>
      <c r="C802" t="s">
        <v>15575</v>
      </c>
      <c r="D802" t="s">
        <v>278</v>
      </c>
      <c r="E802" t="s">
        <v>37</v>
      </c>
      <c r="F802" t="s">
        <v>15930</v>
      </c>
      <c r="G802" t="s">
        <v>39</v>
      </c>
      <c r="H802" t="s">
        <v>39</v>
      </c>
      <c r="I802" t="s">
        <v>40</v>
      </c>
      <c r="J802" t="s">
        <v>15930</v>
      </c>
      <c r="K802" t="s">
        <v>16008</v>
      </c>
      <c r="L802" t="s">
        <v>16326</v>
      </c>
      <c r="M802" t="s">
        <v>3</v>
      </c>
      <c r="N802" t="s">
        <v>8</v>
      </c>
      <c r="O802">
        <v>1.1724415274099241E-6</v>
      </c>
      <c r="P802" t="str">
        <f t="shared" si="12"/>
        <v>1</v>
      </c>
    </row>
    <row r="803" spans="1:16" x14ac:dyDescent="0.25">
      <c r="A803" s="1">
        <v>801</v>
      </c>
      <c r="B803" t="s">
        <v>14421</v>
      </c>
      <c r="C803" t="s">
        <v>15576</v>
      </c>
      <c r="D803" t="s">
        <v>30</v>
      </c>
      <c r="E803" t="s">
        <v>37</v>
      </c>
      <c r="F803" t="s">
        <v>15930</v>
      </c>
      <c r="G803" t="s">
        <v>39</v>
      </c>
      <c r="H803" t="s">
        <v>39</v>
      </c>
      <c r="I803" t="s">
        <v>40</v>
      </c>
      <c r="J803" t="s">
        <v>15930</v>
      </c>
      <c r="K803" t="s">
        <v>3326</v>
      </c>
      <c r="L803" t="s">
        <v>1127</v>
      </c>
      <c r="M803" t="s">
        <v>3</v>
      </c>
      <c r="N803" t="s">
        <v>8</v>
      </c>
      <c r="O803">
        <v>1.1724415274099241E-6</v>
      </c>
      <c r="P803" t="str">
        <f t="shared" si="12"/>
        <v>1</v>
      </c>
    </row>
    <row r="804" spans="1:16" x14ac:dyDescent="0.25">
      <c r="A804" s="1">
        <v>802</v>
      </c>
      <c r="B804" t="s">
        <v>14422</v>
      </c>
      <c r="C804" t="s">
        <v>15577</v>
      </c>
      <c r="D804" t="s">
        <v>36</v>
      </c>
      <c r="E804" t="s">
        <v>37</v>
      </c>
      <c r="F804" t="s">
        <v>15930</v>
      </c>
      <c r="G804" t="s">
        <v>39</v>
      </c>
      <c r="H804" t="s">
        <v>39</v>
      </c>
      <c r="I804" t="s">
        <v>40</v>
      </c>
      <c r="J804" t="s">
        <v>15930</v>
      </c>
      <c r="K804" t="s">
        <v>5613</v>
      </c>
      <c r="L804" t="s">
        <v>5848</v>
      </c>
      <c r="M804" t="s">
        <v>3</v>
      </c>
      <c r="N804" t="s">
        <v>8</v>
      </c>
      <c r="O804">
        <v>1.1724415274099241E-6</v>
      </c>
      <c r="P804" t="str">
        <f t="shared" si="12"/>
        <v>1</v>
      </c>
    </row>
    <row r="805" spans="1:16" x14ac:dyDescent="0.25">
      <c r="A805" s="1">
        <v>803</v>
      </c>
      <c r="B805" t="s">
        <v>14423</v>
      </c>
      <c r="C805" t="s">
        <v>15578</v>
      </c>
      <c r="D805" t="s">
        <v>34</v>
      </c>
      <c r="E805" t="s">
        <v>37</v>
      </c>
      <c r="F805" t="s">
        <v>15930</v>
      </c>
      <c r="G805" t="s">
        <v>39</v>
      </c>
      <c r="H805" t="s">
        <v>39</v>
      </c>
      <c r="I805" t="s">
        <v>40</v>
      </c>
      <c r="J805" t="s">
        <v>15930</v>
      </c>
      <c r="K805" t="s">
        <v>10461</v>
      </c>
      <c r="L805" t="s">
        <v>16327</v>
      </c>
      <c r="M805" t="s">
        <v>3</v>
      </c>
      <c r="N805" t="s">
        <v>8</v>
      </c>
      <c r="O805">
        <v>1.1724415274099241E-6</v>
      </c>
      <c r="P805" t="str">
        <f t="shared" si="12"/>
        <v>1</v>
      </c>
    </row>
    <row r="806" spans="1:16" x14ac:dyDescent="0.25">
      <c r="A806" s="1">
        <v>804</v>
      </c>
      <c r="B806" t="s">
        <v>14424</v>
      </c>
      <c r="C806" t="s">
        <v>15579</v>
      </c>
      <c r="D806" t="s">
        <v>33</v>
      </c>
      <c r="E806" t="s">
        <v>37</v>
      </c>
      <c r="F806" t="s">
        <v>15930</v>
      </c>
      <c r="G806" t="s">
        <v>39</v>
      </c>
      <c r="H806" t="s">
        <v>39</v>
      </c>
      <c r="I806" t="s">
        <v>40</v>
      </c>
      <c r="J806" t="s">
        <v>15930</v>
      </c>
      <c r="K806" t="s">
        <v>5404</v>
      </c>
      <c r="L806" t="s">
        <v>16328</v>
      </c>
      <c r="M806" t="s">
        <v>3</v>
      </c>
      <c r="N806" t="s">
        <v>8</v>
      </c>
      <c r="O806">
        <v>1.1724415274099241E-6</v>
      </c>
      <c r="P806" t="str">
        <f t="shared" si="12"/>
        <v>1</v>
      </c>
    </row>
    <row r="807" spans="1:16" x14ac:dyDescent="0.25">
      <c r="A807" s="1">
        <v>805</v>
      </c>
      <c r="B807" t="s">
        <v>14425</v>
      </c>
      <c r="C807" t="s">
        <v>15580</v>
      </c>
      <c r="D807" t="s">
        <v>33</v>
      </c>
      <c r="E807" t="s">
        <v>37</v>
      </c>
      <c r="F807" t="s">
        <v>15930</v>
      </c>
      <c r="G807" t="s">
        <v>39</v>
      </c>
      <c r="H807" t="s">
        <v>39</v>
      </c>
      <c r="I807" t="s">
        <v>40</v>
      </c>
      <c r="J807" t="s">
        <v>15930</v>
      </c>
      <c r="K807" t="s">
        <v>16009</v>
      </c>
      <c r="L807" t="s">
        <v>16329</v>
      </c>
      <c r="M807" t="s">
        <v>3</v>
      </c>
      <c r="N807" t="s">
        <v>8</v>
      </c>
      <c r="O807">
        <v>1.1724415274099241E-6</v>
      </c>
      <c r="P807" t="str">
        <f t="shared" si="12"/>
        <v>1</v>
      </c>
    </row>
    <row r="808" spans="1:16" x14ac:dyDescent="0.25">
      <c r="A808" s="1">
        <v>806</v>
      </c>
      <c r="B808" t="s">
        <v>14426</v>
      </c>
      <c r="C808" t="s">
        <v>15581</v>
      </c>
      <c r="D808" t="s">
        <v>200</v>
      </c>
      <c r="E808" t="s">
        <v>37</v>
      </c>
      <c r="F808" t="s">
        <v>15930</v>
      </c>
      <c r="G808" t="s">
        <v>39</v>
      </c>
      <c r="H808" t="s">
        <v>39</v>
      </c>
      <c r="I808" t="s">
        <v>40</v>
      </c>
      <c r="J808" t="s">
        <v>15930</v>
      </c>
      <c r="K808" t="s">
        <v>16010</v>
      </c>
      <c r="L808" t="s">
        <v>16330</v>
      </c>
      <c r="M808" t="s">
        <v>3</v>
      </c>
      <c r="N808" t="s">
        <v>8</v>
      </c>
      <c r="O808">
        <v>1.1724415274099241E-6</v>
      </c>
      <c r="P808" t="str">
        <f t="shared" si="12"/>
        <v>1</v>
      </c>
    </row>
    <row r="809" spans="1:16" x14ac:dyDescent="0.25">
      <c r="A809" s="1">
        <v>807</v>
      </c>
      <c r="B809" t="s">
        <v>14427</v>
      </c>
      <c r="C809" t="s">
        <v>15582</v>
      </c>
      <c r="D809" t="s">
        <v>34</v>
      </c>
      <c r="E809" t="s">
        <v>37</v>
      </c>
      <c r="F809" t="s">
        <v>15930</v>
      </c>
      <c r="G809" t="s">
        <v>39</v>
      </c>
      <c r="H809" t="s">
        <v>39</v>
      </c>
      <c r="I809" t="s">
        <v>40</v>
      </c>
      <c r="J809" t="s">
        <v>15930</v>
      </c>
      <c r="K809" t="s">
        <v>3473</v>
      </c>
      <c r="L809" t="s">
        <v>16331</v>
      </c>
      <c r="M809" t="s">
        <v>3</v>
      </c>
      <c r="N809" t="s">
        <v>8</v>
      </c>
      <c r="O809">
        <v>1.1724415274099241E-6</v>
      </c>
      <c r="P809" t="str">
        <f t="shared" si="12"/>
        <v>1</v>
      </c>
    </row>
    <row r="810" spans="1:16" x14ac:dyDescent="0.25">
      <c r="A810" s="1">
        <v>808</v>
      </c>
      <c r="B810" t="s">
        <v>14428</v>
      </c>
      <c r="C810" t="s">
        <v>15583</v>
      </c>
      <c r="D810" t="s">
        <v>34</v>
      </c>
      <c r="E810" t="s">
        <v>37</v>
      </c>
      <c r="F810" t="s">
        <v>15930</v>
      </c>
      <c r="G810" t="s">
        <v>39</v>
      </c>
      <c r="H810" t="s">
        <v>39</v>
      </c>
      <c r="I810" t="s">
        <v>40</v>
      </c>
      <c r="J810" t="s">
        <v>15930</v>
      </c>
      <c r="K810" t="s">
        <v>16011</v>
      </c>
      <c r="L810" t="s">
        <v>16332</v>
      </c>
      <c r="M810" t="s">
        <v>3</v>
      </c>
      <c r="N810" t="s">
        <v>8</v>
      </c>
      <c r="O810">
        <v>1.1724415274099241E-6</v>
      </c>
      <c r="P810" t="str">
        <f t="shared" si="12"/>
        <v>1</v>
      </c>
    </row>
    <row r="811" spans="1:16" x14ac:dyDescent="0.25">
      <c r="A811" s="1">
        <v>809</v>
      </c>
      <c r="B811" t="s">
        <v>14429</v>
      </c>
      <c r="C811" t="s">
        <v>15584</v>
      </c>
      <c r="D811" t="s">
        <v>32</v>
      </c>
      <c r="E811" t="s">
        <v>37</v>
      </c>
      <c r="F811" t="s">
        <v>15930</v>
      </c>
      <c r="G811" t="s">
        <v>39</v>
      </c>
      <c r="H811" t="s">
        <v>39</v>
      </c>
      <c r="I811" t="s">
        <v>40</v>
      </c>
      <c r="J811" t="s">
        <v>15930</v>
      </c>
      <c r="K811" t="s">
        <v>16012</v>
      </c>
      <c r="L811" t="s">
        <v>8361</v>
      </c>
      <c r="M811" t="s">
        <v>3</v>
      </c>
      <c r="N811" t="s">
        <v>8</v>
      </c>
      <c r="O811">
        <v>1.1724415274099241E-6</v>
      </c>
      <c r="P811" t="str">
        <f t="shared" si="12"/>
        <v>1</v>
      </c>
    </row>
    <row r="812" spans="1:16" x14ac:dyDescent="0.25">
      <c r="A812" s="1">
        <v>810</v>
      </c>
      <c r="B812" t="s">
        <v>14430</v>
      </c>
      <c r="C812" t="s">
        <v>15585</v>
      </c>
      <c r="D812" t="s">
        <v>202</v>
      </c>
      <c r="E812" t="s">
        <v>37</v>
      </c>
      <c r="F812" t="s">
        <v>15930</v>
      </c>
      <c r="G812" t="s">
        <v>39</v>
      </c>
      <c r="H812" t="s">
        <v>39</v>
      </c>
      <c r="I812" t="s">
        <v>40</v>
      </c>
      <c r="J812" t="s">
        <v>15930</v>
      </c>
      <c r="K812" t="s">
        <v>553</v>
      </c>
      <c r="L812" t="s">
        <v>16333</v>
      </c>
      <c r="M812" t="s">
        <v>3</v>
      </c>
      <c r="N812" t="s">
        <v>8</v>
      </c>
      <c r="O812">
        <v>1.1724415274099241E-6</v>
      </c>
      <c r="P812" t="str">
        <f t="shared" si="12"/>
        <v>1</v>
      </c>
    </row>
    <row r="813" spans="1:16" x14ac:dyDescent="0.25">
      <c r="A813" s="1">
        <v>811</v>
      </c>
      <c r="B813" t="s">
        <v>14431</v>
      </c>
      <c r="C813" s="51" t="s">
        <v>15586</v>
      </c>
      <c r="D813" t="s">
        <v>86</v>
      </c>
      <c r="E813" t="s">
        <v>37</v>
      </c>
      <c r="F813" t="s">
        <v>15930</v>
      </c>
      <c r="G813" t="s">
        <v>39</v>
      </c>
      <c r="H813" t="s">
        <v>39</v>
      </c>
      <c r="I813" t="s">
        <v>40</v>
      </c>
      <c r="J813" t="s">
        <v>15930</v>
      </c>
      <c r="K813" t="s">
        <v>5564</v>
      </c>
      <c r="L813" t="s">
        <v>13408</v>
      </c>
      <c r="M813" t="s">
        <v>3</v>
      </c>
      <c r="N813" t="s">
        <v>8</v>
      </c>
      <c r="O813">
        <v>1.1724415274099241E-6</v>
      </c>
      <c r="P813" t="str">
        <f t="shared" si="12"/>
        <v>1</v>
      </c>
    </row>
    <row r="814" spans="1:16" x14ac:dyDescent="0.25">
      <c r="A814" s="1">
        <v>812</v>
      </c>
      <c r="B814" t="s">
        <v>14432</v>
      </c>
      <c r="C814" s="51" t="s">
        <v>15587</v>
      </c>
      <c r="D814" t="s">
        <v>33</v>
      </c>
      <c r="E814" t="s">
        <v>37</v>
      </c>
      <c r="F814" t="s">
        <v>15930</v>
      </c>
      <c r="G814" t="s">
        <v>39</v>
      </c>
      <c r="H814" t="s">
        <v>39</v>
      </c>
      <c r="I814" t="s">
        <v>40</v>
      </c>
      <c r="J814" t="s">
        <v>15930</v>
      </c>
      <c r="K814" t="s">
        <v>1168</v>
      </c>
      <c r="L814" t="s">
        <v>5638</v>
      </c>
      <c r="M814" t="s">
        <v>3</v>
      </c>
      <c r="N814" t="s">
        <v>8</v>
      </c>
      <c r="O814">
        <v>1.1724415274099241E-6</v>
      </c>
      <c r="P814" t="str">
        <f t="shared" si="12"/>
        <v>1</v>
      </c>
    </row>
    <row r="815" spans="1:16" x14ac:dyDescent="0.25">
      <c r="A815" s="1">
        <v>813</v>
      </c>
      <c r="B815" t="s">
        <v>14433</v>
      </c>
      <c r="C815" t="s">
        <v>15588</v>
      </c>
      <c r="D815" t="s">
        <v>33</v>
      </c>
      <c r="E815" t="s">
        <v>37</v>
      </c>
      <c r="F815" t="s">
        <v>15930</v>
      </c>
      <c r="G815" t="s">
        <v>39</v>
      </c>
      <c r="H815" t="s">
        <v>39</v>
      </c>
      <c r="I815" t="s">
        <v>40</v>
      </c>
      <c r="J815" t="s">
        <v>15930</v>
      </c>
      <c r="K815" t="s">
        <v>16013</v>
      </c>
      <c r="L815" t="s">
        <v>16334</v>
      </c>
      <c r="M815" t="s">
        <v>3</v>
      </c>
      <c r="N815" t="s">
        <v>8</v>
      </c>
      <c r="O815">
        <v>1.1724415274099241E-6</v>
      </c>
      <c r="P815" t="str">
        <f t="shared" si="12"/>
        <v>1</v>
      </c>
    </row>
    <row r="816" spans="1:16" x14ac:dyDescent="0.25">
      <c r="A816" s="1">
        <v>814</v>
      </c>
      <c r="B816" t="s">
        <v>14434</v>
      </c>
      <c r="C816" t="s">
        <v>15589</v>
      </c>
      <c r="D816" t="s">
        <v>32</v>
      </c>
      <c r="E816" t="s">
        <v>37</v>
      </c>
      <c r="F816" t="s">
        <v>15930</v>
      </c>
      <c r="G816" t="s">
        <v>39</v>
      </c>
      <c r="H816" t="s">
        <v>39</v>
      </c>
      <c r="I816" t="s">
        <v>40</v>
      </c>
      <c r="J816" t="s">
        <v>15930</v>
      </c>
      <c r="K816" t="s">
        <v>16014</v>
      </c>
      <c r="L816" t="s">
        <v>8173</v>
      </c>
      <c r="M816" t="s">
        <v>3</v>
      </c>
      <c r="N816" t="s">
        <v>8</v>
      </c>
      <c r="O816">
        <v>1.1724415274099241E-6</v>
      </c>
      <c r="P816" t="str">
        <f t="shared" si="12"/>
        <v>1</v>
      </c>
    </row>
    <row r="817" spans="1:16" x14ac:dyDescent="0.25">
      <c r="A817" s="1">
        <v>815</v>
      </c>
      <c r="B817" t="s">
        <v>14435</v>
      </c>
      <c r="C817" t="s">
        <v>15590</v>
      </c>
      <c r="D817" t="s">
        <v>34</v>
      </c>
      <c r="E817" t="s">
        <v>37</v>
      </c>
      <c r="F817" t="s">
        <v>15930</v>
      </c>
      <c r="G817" t="s">
        <v>39</v>
      </c>
      <c r="H817" t="s">
        <v>39</v>
      </c>
      <c r="I817" t="s">
        <v>40</v>
      </c>
      <c r="J817" t="s">
        <v>15930</v>
      </c>
      <c r="K817" t="s">
        <v>8053</v>
      </c>
      <c r="L817" t="s">
        <v>16335</v>
      </c>
      <c r="M817" t="s">
        <v>3</v>
      </c>
      <c r="N817" t="s">
        <v>8</v>
      </c>
      <c r="O817">
        <v>1.1724415274099241E-6</v>
      </c>
      <c r="P817" t="str">
        <f t="shared" si="12"/>
        <v>1</v>
      </c>
    </row>
    <row r="818" spans="1:16" x14ac:dyDescent="0.25">
      <c r="A818" s="1">
        <v>816</v>
      </c>
      <c r="B818" t="s">
        <v>14436</v>
      </c>
      <c r="C818" t="s">
        <v>15591</v>
      </c>
      <c r="D818" t="s">
        <v>33</v>
      </c>
      <c r="E818" t="s">
        <v>37</v>
      </c>
      <c r="F818" t="s">
        <v>15930</v>
      </c>
      <c r="G818" t="s">
        <v>39</v>
      </c>
      <c r="H818" t="s">
        <v>39</v>
      </c>
      <c r="I818" t="s">
        <v>40</v>
      </c>
      <c r="J818" t="s">
        <v>15930</v>
      </c>
      <c r="K818" t="s">
        <v>16015</v>
      </c>
      <c r="L818" t="s">
        <v>3645</v>
      </c>
      <c r="M818" t="s">
        <v>3</v>
      </c>
      <c r="N818" t="s">
        <v>8</v>
      </c>
      <c r="O818">
        <v>1.1724415274099241E-6</v>
      </c>
      <c r="P818" t="str">
        <f t="shared" si="12"/>
        <v>1</v>
      </c>
    </row>
    <row r="819" spans="1:16" x14ac:dyDescent="0.25">
      <c r="A819" s="1">
        <v>817</v>
      </c>
      <c r="B819" t="s">
        <v>14437</v>
      </c>
      <c r="C819" t="s">
        <v>15592</v>
      </c>
      <c r="D819" t="s">
        <v>33</v>
      </c>
      <c r="E819" t="s">
        <v>37</v>
      </c>
      <c r="F819" t="s">
        <v>15930</v>
      </c>
      <c r="G819" t="s">
        <v>39</v>
      </c>
      <c r="H819" t="s">
        <v>39</v>
      </c>
      <c r="I819" t="s">
        <v>40</v>
      </c>
      <c r="J819" t="s">
        <v>15930</v>
      </c>
      <c r="K819" t="s">
        <v>7850</v>
      </c>
      <c r="L819" t="s">
        <v>13539</v>
      </c>
      <c r="M819" t="s">
        <v>3</v>
      </c>
      <c r="N819" t="s">
        <v>8</v>
      </c>
      <c r="O819">
        <v>1.1724415274099241E-6</v>
      </c>
      <c r="P819" t="str">
        <f t="shared" si="12"/>
        <v>1</v>
      </c>
    </row>
    <row r="820" spans="1:16" x14ac:dyDescent="0.25">
      <c r="A820" s="1">
        <v>818</v>
      </c>
      <c r="B820" t="s">
        <v>14438</v>
      </c>
      <c r="C820" t="s">
        <v>15593</v>
      </c>
      <c r="D820" t="s">
        <v>31</v>
      </c>
      <c r="E820" t="s">
        <v>37</v>
      </c>
      <c r="F820" t="s">
        <v>15930</v>
      </c>
      <c r="G820" t="s">
        <v>39</v>
      </c>
      <c r="H820" t="s">
        <v>39</v>
      </c>
      <c r="I820" t="s">
        <v>40</v>
      </c>
      <c r="J820" t="s">
        <v>15930</v>
      </c>
      <c r="K820" t="s">
        <v>13164</v>
      </c>
      <c r="L820" t="s">
        <v>5481</v>
      </c>
      <c r="M820" t="s">
        <v>3</v>
      </c>
      <c r="N820" t="s">
        <v>8</v>
      </c>
      <c r="O820">
        <v>1.1724415274099241E-6</v>
      </c>
      <c r="P820" t="str">
        <f t="shared" si="12"/>
        <v>1</v>
      </c>
    </row>
    <row r="821" spans="1:16" x14ac:dyDescent="0.25">
      <c r="A821" s="1">
        <v>819</v>
      </c>
      <c r="B821" t="s">
        <v>14439</v>
      </c>
      <c r="C821" t="s">
        <v>15594</v>
      </c>
      <c r="D821" t="s">
        <v>34</v>
      </c>
      <c r="E821" t="s">
        <v>37</v>
      </c>
      <c r="F821" t="s">
        <v>15930</v>
      </c>
      <c r="G821" t="s">
        <v>39</v>
      </c>
      <c r="H821" t="s">
        <v>39</v>
      </c>
      <c r="I821" t="s">
        <v>40</v>
      </c>
      <c r="J821" t="s">
        <v>15930</v>
      </c>
      <c r="K821" t="s">
        <v>13090</v>
      </c>
      <c r="L821" t="s">
        <v>16336</v>
      </c>
      <c r="M821" t="s">
        <v>3</v>
      </c>
      <c r="N821" t="s">
        <v>8</v>
      </c>
      <c r="O821">
        <v>1.1724415274099241E-6</v>
      </c>
      <c r="P821" t="str">
        <f t="shared" si="12"/>
        <v>1</v>
      </c>
    </row>
    <row r="822" spans="1:16" x14ac:dyDescent="0.25">
      <c r="A822" s="1">
        <v>820</v>
      </c>
      <c r="B822" t="s">
        <v>14440</v>
      </c>
      <c r="C822" t="s">
        <v>15595</v>
      </c>
      <c r="D822" t="s">
        <v>1846</v>
      </c>
      <c r="E822" t="s">
        <v>37</v>
      </c>
      <c r="F822" t="s">
        <v>15930</v>
      </c>
      <c r="G822" t="s">
        <v>39</v>
      </c>
      <c r="H822" t="s">
        <v>39</v>
      </c>
      <c r="I822" t="s">
        <v>40</v>
      </c>
      <c r="J822" t="s">
        <v>15930</v>
      </c>
      <c r="K822" t="s">
        <v>8122</v>
      </c>
      <c r="L822" t="s">
        <v>16337</v>
      </c>
      <c r="M822" t="s">
        <v>3</v>
      </c>
      <c r="N822" t="s">
        <v>8</v>
      </c>
      <c r="O822">
        <v>1.1724415274099241E-6</v>
      </c>
      <c r="P822" t="str">
        <f t="shared" si="12"/>
        <v>1</v>
      </c>
    </row>
    <row r="823" spans="1:16" x14ac:dyDescent="0.25">
      <c r="A823" s="1">
        <v>821</v>
      </c>
      <c r="B823" t="s">
        <v>14441</v>
      </c>
      <c r="C823" t="s">
        <v>15596</v>
      </c>
      <c r="D823" t="s">
        <v>134</v>
      </c>
      <c r="E823" t="s">
        <v>37</v>
      </c>
      <c r="F823" t="s">
        <v>15930</v>
      </c>
      <c r="G823" t="s">
        <v>39</v>
      </c>
      <c r="H823" t="s">
        <v>39</v>
      </c>
      <c r="I823" t="s">
        <v>40</v>
      </c>
      <c r="J823" t="s">
        <v>15930</v>
      </c>
      <c r="K823" t="s">
        <v>13100</v>
      </c>
      <c r="L823" t="s">
        <v>8364</v>
      </c>
      <c r="M823" t="s">
        <v>3</v>
      </c>
      <c r="N823" t="s">
        <v>8</v>
      </c>
      <c r="O823">
        <v>1.1724415274099241E-6</v>
      </c>
      <c r="P823" t="str">
        <f t="shared" si="12"/>
        <v>1</v>
      </c>
    </row>
    <row r="824" spans="1:16" x14ac:dyDescent="0.25">
      <c r="A824" s="1">
        <v>822</v>
      </c>
      <c r="B824" t="s">
        <v>14442</v>
      </c>
      <c r="C824" t="s">
        <v>15597</v>
      </c>
      <c r="D824" t="s">
        <v>134</v>
      </c>
      <c r="E824" t="s">
        <v>37</v>
      </c>
      <c r="F824" t="s">
        <v>15930</v>
      </c>
      <c r="G824" t="s">
        <v>39</v>
      </c>
      <c r="H824" t="s">
        <v>39</v>
      </c>
      <c r="I824" t="s">
        <v>40</v>
      </c>
      <c r="J824" t="s">
        <v>15930</v>
      </c>
      <c r="K824" t="s">
        <v>3401</v>
      </c>
      <c r="L824" t="s">
        <v>10985</v>
      </c>
      <c r="M824" t="s">
        <v>3</v>
      </c>
      <c r="N824" t="s">
        <v>8</v>
      </c>
      <c r="O824">
        <v>1.1724415274099241E-6</v>
      </c>
      <c r="P824" t="str">
        <f t="shared" si="12"/>
        <v>1</v>
      </c>
    </row>
    <row r="825" spans="1:16" x14ac:dyDescent="0.25">
      <c r="A825" s="1">
        <v>823</v>
      </c>
      <c r="B825" t="s">
        <v>14443</v>
      </c>
      <c r="C825" t="s">
        <v>15598</v>
      </c>
      <c r="D825" t="s">
        <v>31</v>
      </c>
      <c r="E825" t="s">
        <v>37</v>
      </c>
      <c r="F825" t="s">
        <v>15930</v>
      </c>
      <c r="G825" t="s">
        <v>39</v>
      </c>
      <c r="H825" t="s">
        <v>39</v>
      </c>
      <c r="I825" t="s">
        <v>40</v>
      </c>
      <c r="J825" t="s">
        <v>15930</v>
      </c>
      <c r="K825" t="s">
        <v>16016</v>
      </c>
      <c r="L825" t="s">
        <v>16338</v>
      </c>
      <c r="M825" t="s">
        <v>3</v>
      </c>
      <c r="N825" t="s">
        <v>8</v>
      </c>
      <c r="O825">
        <v>1.1724415274099241E-6</v>
      </c>
      <c r="P825" t="str">
        <f t="shared" si="12"/>
        <v>1</v>
      </c>
    </row>
    <row r="826" spans="1:16" x14ac:dyDescent="0.25">
      <c r="A826" s="1">
        <v>824</v>
      </c>
      <c r="B826" t="s">
        <v>14444</v>
      </c>
      <c r="C826" t="s">
        <v>15599</v>
      </c>
      <c r="D826" t="s">
        <v>200</v>
      </c>
      <c r="E826" t="s">
        <v>37</v>
      </c>
      <c r="F826" t="s">
        <v>15930</v>
      </c>
      <c r="G826" t="s">
        <v>39</v>
      </c>
      <c r="H826" t="s">
        <v>39</v>
      </c>
      <c r="I826" t="s">
        <v>40</v>
      </c>
      <c r="J826" t="s">
        <v>15930</v>
      </c>
      <c r="K826" t="s">
        <v>16017</v>
      </c>
      <c r="L826" t="s">
        <v>16339</v>
      </c>
      <c r="M826" t="s">
        <v>3</v>
      </c>
      <c r="N826" t="s">
        <v>8</v>
      </c>
      <c r="O826">
        <v>1.1724415274099241E-6</v>
      </c>
      <c r="P826" t="str">
        <f t="shared" si="12"/>
        <v>1</v>
      </c>
    </row>
    <row r="827" spans="1:16" x14ac:dyDescent="0.25">
      <c r="A827" s="1">
        <v>825</v>
      </c>
      <c r="B827" t="s">
        <v>14445</v>
      </c>
      <c r="C827" s="19" t="s">
        <v>15600</v>
      </c>
      <c r="D827" t="s">
        <v>86</v>
      </c>
      <c r="E827" t="s">
        <v>37</v>
      </c>
      <c r="F827" t="s">
        <v>15930</v>
      </c>
      <c r="G827" t="s">
        <v>39</v>
      </c>
      <c r="H827" t="s">
        <v>39</v>
      </c>
      <c r="I827" t="s">
        <v>40</v>
      </c>
      <c r="J827" t="s">
        <v>15930</v>
      </c>
      <c r="K827" t="s">
        <v>8014</v>
      </c>
      <c r="L827" t="s">
        <v>8316</v>
      </c>
      <c r="M827" t="s">
        <v>3</v>
      </c>
      <c r="N827" t="s">
        <v>8</v>
      </c>
      <c r="O827">
        <v>1.1724415274099241E-6</v>
      </c>
      <c r="P827" t="str">
        <f t="shared" si="12"/>
        <v>1</v>
      </c>
    </row>
    <row r="828" spans="1:16" x14ac:dyDescent="0.25">
      <c r="A828" s="1">
        <v>826</v>
      </c>
      <c r="B828" t="s">
        <v>14446</v>
      </c>
      <c r="C828" t="s">
        <v>15601</v>
      </c>
      <c r="D828" t="s">
        <v>202</v>
      </c>
      <c r="E828" t="s">
        <v>37</v>
      </c>
      <c r="F828" t="s">
        <v>15930</v>
      </c>
      <c r="G828" t="s">
        <v>39</v>
      </c>
      <c r="H828" t="s">
        <v>39</v>
      </c>
      <c r="I828" t="s">
        <v>40</v>
      </c>
      <c r="J828" t="s">
        <v>15930</v>
      </c>
      <c r="K828" t="s">
        <v>16018</v>
      </c>
      <c r="L828" t="s">
        <v>16340</v>
      </c>
      <c r="M828" t="s">
        <v>3</v>
      </c>
      <c r="N828" t="s">
        <v>8</v>
      </c>
      <c r="O828">
        <v>1.1724415274099241E-6</v>
      </c>
      <c r="P828" t="str">
        <f t="shared" si="12"/>
        <v>1</v>
      </c>
    </row>
    <row r="829" spans="1:16" x14ac:dyDescent="0.25">
      <c r="A829" s="1">
        <v>827</v>
      </c>
      <c r="B829" t="s">
        <v>14447</v>
      </c>
      <c r="C829" t="s">
        <v>15602</v>
      </c>
      <c r="D829" t="s">
        <v>31</v>
      </c>
      <c r="E829" t="s">
        <v>37</v>
      </c>
      <c r="F829" t="s">
        <v>15930</v>
      </c>
      <c r="G829" t="s">
        <v>39</v>
      </c>
      <c r="H829" t="s">
        <v>39</v>
      </c>
      <c r="I829" t="s">
        <v>40</v>
      </c>
      <c r="J829" t="s">
        <v>15930</v>
      </c>
      <c r="K829" t="s">
        <v>16019</v>
      </c>
      <c r="L829" t="s">
        <v>16341</v>
      </c>
      <c r="M829" t="s">
        <v>3</v>
      </c>
      <c r="N829" t="s">
        <v>8</v>
      </c>
      <c r="O829">
        <v>1.1724415274099241E-6</v>
      </c>
      <c r="P829" t="str">
        <f t="shared" si="12"/>
        <v>1</v>
      </c>
    </row>
    <row r="830" spans="1:16" x14ac:dyDescent="0.25">
      <c r="A830" s="1">
        <v>828</v>
      </c>
      <c r="B830" t="s">
        <v>14448</v>
      </c>
      <c r="C830" t="s">
        <v>15603</v>
      </c>
      <c r="D830" t="s">
        <v>30</v>
      </c>
      <c r="E830" t="s">
        <v>37</v>
      </c>
      <c r="F830" t="s">
        <v>15930</v>
      </c>
      <c r="G830" t="s">
        <v>39</v>
      </c>
      <c r="H830" t="s">
        <v>39</v>
      </c>
      <c r="I830" t="s">
        <v>40</v>
      </c>
      <c r="J830" t="s">
        <v>15930</v>
      </c>
      <c r="K830" t="s">
        <v>5511</v>
      </c>
      <c r="L830" t="s">
        <v>2011</v>
      </c>
      <c r="M830" t="s">
        <v>3</v>
      </c>
      <c r="N830" t="s">
        <v>8</v>
      </c>
      <c r="O830">
        <v>1.1724415274099241E-6</v>
      </c>
      <c r="P830" t="str">
        <f t="shared" si="12"/>
        <v>1</v>
      </c>
    </row>
    <row r="831" spans="1:16" x14ac:dyDescent="0.25">
      <c r="A831" s="1">
        <v>829</v>
      </c>
      <c r="B831" t="s">
        <v>14449</v>
      </c>
      <c r="C831" s="34" t="s">
        <v>15604</v>
      </c>
      <c r="D831" t="s">
        <v>85</v>
      </c>
      <c r="E831" t="s">
        <v>37</v>
      </c>
      <c r="F831" t="s">
        <v>15930</v>
      </c>
      <c r="G831" t="s">
        <v>39</v>
      </c>
      <c r="H831" t="s">
        <v>39</v>
      </c>
      <c r="I831" t="s">
        <v>40</v>
      </c>
      <c r="J831" t="s">
        <v>15930</v>
      </c>
      <c r="K831" t="s">
        <v>7817</v>
      </c>
      <c r="L831" t="s">
        <v>16342</v>
      </c>
      <c r="M831" t="s">
        <v>3</v>
      </c>
      <c r="N831" t="s">
        <v>8</v>
      </c>
      <c r="O831">
        <v>1.1724415274099241E-6</v>
      </c>
      <c r="P831" t="str">
        <f t="shared" si="12"/>
        <v>1</v>
      </c>
    </row>
    <row r="832" spans="1:16" x14ac:dyDescent="0.25">
      <c r="A832" s="1">
        <v>830</v>
      </c>
      <c r="B832" t="s">
        <v>14450</v>
      </c>
      <c r="C832" t="s">
        <v>15605</v>
      </c>
      <c r="D832" t="s">
        <v>34</v>
      </c>
      <c r="E832" t="s">
        <v>37</v>
      </c>
      <c r="F832" t="s">
        <v>15930</v>
      </c>
      <c r="G832" t="s">
        <v>39</v>
      </c>
      <c r="H832" t="s">
        <v>39</v>
      </c>
      <c r="I832" t="s">
        <v>40</v>
      </c>
      <c r="J832" t="s">
        <v>15930</v>
      </c>
      <c r="K832" t="s">
        <v>16020</v>
      </c>
      <c r="L832" t="s">
        <v>16343</v>
      </c>
      <c r="M832" t="s">
        <v>3</v>
      </c>
      <c r="N832" t="s">
        <v>8</v>
      </c>
      <c r="O832">
        <v>1.1724415274099241E-6</v>
      </c>
      <c r="P832" t="str">
        <f t="shared" si="12"/>
        <v>1</v>
      </c>
    </row>
    <row r="833" spans="1:16" x14ac:dyDescent="0.25">
      <c r="A833" s="1">
        <v>831</v>
      </c>
      <c r="B833" t="s">
        <v>14451</v>
      </c>
      <c r="C833" s="14" t="s">
        <v>15606</v>
      </c>
      <c r="D833" t="s">
        <v>34</v>
      </c>
      <c r="E833" t="s">
        <v>37</v>
      </c>
      <c r="F833" t="s">
        <v>15930</v>
      </c>
      <c r="G833" t="s">
        <v>39</v>
      </c>
      <c r="H833" t="s">
        <v>39</v>
      </c>
      <c r="I833" t="s">
        <v>40</v>
      </c>
      <c r="J833" t="s">
        <v>15930</v>
      </c>
      <c r="K833" t="s">
        <v>1852</v>
      </c>
      <c r="L833" t="s">
        <v>13426</v>
      </c>
      <c r="M833" t="s">
        <v>3</v>
      </c>
      <c r="N833" t="s">
        <v>8</v>
      </c>
      <c r="O833">
        <v>1.1724415274099241E-6</v>
      </c>
      <c r="P833" t="str">
        <f t="shared" si="12"/>
        <v>1</v>
      </c>
    </row>
    <row r="834" spans="1:16" x14ac:dyDescent="0.25">
      <c r="A834" s="1">
        <v>832</v>
      </c>
      <c r="B834" t="s">
        <v>14452</v>
      </c>
      <c r="C834" t="s">
        <v>15607</v>
      </c>
      <c r="D834" t="s">
        <v>30</v>
      </c>
      <c r="E834" t="s">
        <v>37</v>
      </c>
      <c r="F834" t="s">
        <v>15930</v>
      </c>
      <c r="G834" t="s">
        <v>39</v>
      </c>
      <c r="H834" t="s">
        <v>39</v>
      </c>
      <c r="I834" t="s">
        <v>40</v>
      </c>
      <c r="J834" t="s">
        <v>15930</v>
      </c>
      <c r="K834" t="s">
        <v>8127</v>
      </c>
      <c r="L834" t="s">
        <v>16344</v>
      </c>
      <c r="M834" t="s">
        <v>3</v>
      </c>
      <c r="N834" t="s">
        <v>8</v>
      </c>
      <c r="O834">
        <v>1.1724415274099241E-6</v>
      </c>
      <c r="P834" t="str">
        <f t="shared" si="12"/>
        <v>1</v>
      </c>
    </row>
    <row r="835" spans="1:16" x14ac:dyDescent="0.25">
      <c r="A835" s="1">
        <v>833</v>
      </c>
      <c r="B835" t="s">
        <v>14453</v>
      </c>
      <c r="C835" t="s">
        <v>15608</v>
      </c>
      <c r="D835" t="s">
        <v>134</v>
      </c>
      <c r="E835" t="s">
        <v>37</v>
      </c>
      <c r="F835" t="s">
        <v>15930</v>
      </c>
      <c r="G835" t="s">
        <v>39</v>
      </c>
      <c r="H835" t="s">
        <v>39</v>
      </c>
      <c r="I835" t="s">
        <v>40</v>
      </c>
      <c r="J835" t="s">
        <v>15930</v>
      </c>
      <c r="K835" t="s">
        <v>16021</v>
      </c>
      <c r="L835" t="s">
        <v>8384</v>
      </c>
      <c r="M835" t="s">
        <v>3</v>
      </c>
      <c r="N835" t="s">
        <v>8</v>
      </c>
      <c r="O835">
        <v>1.1724415274099241E-6</v>
      </c>
      <c r="P835" t="str">
        <f t="shared" ref="P835:P898" si="13">RIGHT(B835,LEN(B835)-FIND("_",B835))</f>
        <v>1</v>
      </c>
    </row>
    <row r="836" spans="1:16" x14ac:dyDescent="0.25">
      <c r="A836" s="1">
        <v>834</v>
      </c>
      <c r="B836" t="s">
        <v>14454</v>
      </c>
      <c r="C836" t="s">
        <v>15609</v>
      </c>
      <c r="D836" t="s">
        <v>35</v>
      </c>
      <c r="E836" t="s">
        <v>37</v>
      </c>
      <c r="F836" t="s">
        <v>15930</v>
      </c>
      <c r="G836" t="s">
        <v>39</v>
      </c>
      <c r="H836" t="s">
        <v>39</v>
      </c>
      <c r="I836" t="s">
        <v>40</v>
      </c>
      <c r="J836" t="s">
        <v>15930</v>
      </c>
      <c r="K836" t="s">
        <v>13233</v>
      </c>
      <c r="L836" t="s">
        <v>1001</v>
      </c>
      <c r="M836" t="s">
        <v>3</v>
      </c>
      <c r="N836" t="s">
        <v>8</v>
      </c>
      <c r="O836">
        <v>1.1724415274099241E-6</v>
      </c>
      <c r="P836" t="str">
        <f t="shared" si="13"/>
        <v>1</v>
      </c>
    </row>
    <row r="837" spans="1:16" x14ac:dyDescent="0.25">
      <c r="A837" s="1">
        <v>835</v>
      </c>
      <c r="B837" t="s">
        <v>14455</v>
      </c>
      <c r="C837" t="s">
        <v>15610</v>
      </c>
      <c r="D837" t="s">
        <v>31</v>
      </c>
      <c r="E837" t="s">
        <v>37</v>
      </c>
      <c r="F837" t="s">
        <v>15930</v>
      </c>
      <c r="G837" t="s">
        <v>39</v>
      </c>
      <c r="H837" t="s">
        <v>39</v>
      </c>
      <c r="I837" t="s">
        <v>40</v>
      </c>
      <c r="J837" t="s">
        <v>15930</v>
      </c>
      <c r="K837" t="s">
        <v>16022</v>
      </c>
      <c r="L837" t="s">
        <v>16345</v>
      </c>
      <c r="M837" t="s">
        <v>3</v>
      </c>
      <c r="N837" t="s">
        <v>8</v>
      </c>
      <c r="O837">
        <v>1.1724415274099241E-6</v>
      </c>
      <c r="P837" t="str">
        <f t="shared" si="13"/>
        <v>1</v>
      </c>
    </row>
    <row r="838" spans="1:16" x14ac:dyDescent="0.25">
      <c r="A838" s="1">
        <v>836</v>
      </c>
      <c r="B838" t="s">
        <v>14456</v>
      </c>
      <c r="C838" t="s">
        <v>15611</v>
      </c>
      <c r="D838" t="s">
        <v>34</v>
      </c>
      <c r="E838" t="s">
        <v>37</v>
      </c>
      <c r="F838" t="s">
        <v>15930</v>
      </c>
      <c r="G838" t="s">
        <v>39</v>
      </c>
      <c r="H838" t="s">
        <v>39</v>
      </c>
      <c r="I838" t="s">
        <v>40</v>
      </c>
      <c r="J838" t="s">
        <v>15930</v>
      </c>
      <c r="K838" t="s">
        <v>16023</v>
      </c>
      <c r="L838" t="s">
        <v>16346</v>
      </c>
      <c r="M838" t="s">
        <v>3</v>
      </c>
      <c r="N838" t="s">
        <v>8</v>
      </c>
      <c r="O838">
        <v>1.1724415274099241E-6</v>
      </c>
      <c r="P838" t="str">
        <f t="shared" si="13"/>
        <v>1</v>
      </c>
    </row>
    <row r="839" spans="1:16" x14ac:dyDescent="0.25">
      <c r="A839" s="1">
        <v>837</v>
      </c>
      <c r="B839" t="s">
        <v>14457</v>
      </c>
      <c r="C839" t="s">
        <v>15612</v>
      </c>
      <c r="D839" t="s">
        <v>86</v>
      </c>
      <c r="E839" t="s">
        <v>37</v>
      </c>
      <c r="F839" t="s">
        <v>15930</v>
      </c>
      <c r="G839" t="s">
        <v>39</v>
      </c>
      <c r="H839" t="s">
        <v>39</v>
      </c>
      <c r="I839" t="s">
        <v>40</v>
      </c>
      <c r="J839" t="s">
        <v>15930</v>
      </c>
      <c r="K839" t="s">
        <v>16024</v>
      </c>
      <c r="L839" t="s">
        <v>16347</v>
      </c>
      <c r="M839" t="s">
        <v>3</v>
      </c>
      <c r="N839" t="s">
        <v>8</v>
      </c>
      <c r="O839">
        <v>1.1724415274099241E-6</v>
      </c>
      <c r="P839" t="str">
        <f t="shared" si="13"/>
        <v>1</v>
      </c>
    </row>
    <row r="840" spans="1:16" x14ac:dyDescent="0.25">
      <c r="A840" s="1">
        <v>838</v>
      </c>
      <c r="B840" t="s">
        <v>14458</v>
      </c>
      <c r="C840" t="s">
        <v>15613</v>
      </c>
      <c r="D840" t="s">
        <v>278</v>
      </c>
      <c r="E840" t="s">
        <v>37</v>
      </c>
      <c r="F840" t="s">
        <v>15930</v>
      </c>
      <c r="G840" t="s">
        <v>39</v>
      </c>
      <c r="H840" t="s">
        <v>39</v>
      </c>
      <c r="I840" t="s">
        <v>40</v>
      </c>
      <c r="J840" t="s">
        <v>15930</v>
      </c>
      <c r="K840" t="s">
        <v>16025</v>
      </c>
      <c r="L840" t="s">
        <v>16348</v>
      </c>
      <c r="M840" t="s">
        <v>3</v>
      </c>
      <c r="N840" t="s">
        <v>8</v>
      </c>
      <c r="O840">
        <v>1.1724415274099241E-6</v>
      </c>
      <c r="P840" t="str">
        <f t="shared" si="13"/>
        <v>1</v>
      </c>
    </row>
    <row r="841" spans="1:16" x14ac:dyDescent="0.25">
      <c r="A841" s="1">
        <v>839</v>
      </c>
      <c r="B841" t="s">
        <v>14459</v>
      </c>
      <c r="C841" t="s">
        <v>15614</v>
      </c>
      <c r="D841" t="s">
        <v>33</v>
      </c>
      <c r="E841" t="s">
        <v>37</v>
      </c>
      <c r="F841" t="s">
        <v>15930</v>
      </c>
      <c r="G841" t="s">
        <v>39</v>
      </c>
      <c r="H841" t="s">
        <v>39</v>
      </c>
      <c r="I841" t="s">
        <v>40</v>
      </c>
      <c r="J841" t="s">
        <v>15930</v>
      </c>
      <c r="K841" t="s">
        <v>16026</v>
      </c>
      <c r="L841" t="s">
        <v>301</v>
      </c>
      <c r="M841" t="s">
        <v>3</v>
      </c>
      <c r="N841" t="s">
        <v>8</v>
      </c>
      <c r="O841">
        <v>1.1724415274099241E-6</v>
      </c>
      <c r="P841" t="str">
        <f t="shared" si="13"/>
        <v>1</v>
      </c>
    </row>
    <row r="842" spans="1:16" x14ac:dyDescent="0.25">
      <c r="A842" s="1">
        <v>840</v>
      </c>
      <c r="B842" t="s">
        <v>14460</v>
      </c>
      <c r="C842" t="s">
        <v>15615</v>
      </c>
      <c r="D842" t="s">
        <v>33</v>
      </c>
      <c r="E842" t="s">
        <v>37</v>
      </c>
      <c r="F842" t="s">
        <v>15930</v>
      </c>
      <c r="G842" t="s">
        <v>39</v>
      </c>
      <c r="H842" t="s">
        <v>39</v>
      </c>
      <c r="I842" t="s">
        <v>40</v>
      </c>
      <c r="J842" t="s">
        <v>15930</v>
      </c>
      <c r="K842" t="s">
        <v>16027</v>
      </c>
      <c r="L842" t="s">
        <v>978</v>
      </c>
      <c r="M842" t="s">
        <v>3</v>
      </c>
      <c r="N842" t="s">
        <v>8</v>
      </c>
      <c r="O842">
        <v>1.1724415274099241E-6</v>
      </c>
      <c r="P842" t="str">
        <f t="shared" si="13"/>
        <v>1</v>
      </c>
    </row>
    <row r="843" spans="1:16" x14ac:dyDescent="0.25">
      <c r="A843" s="1">
        <v>841</v>
      </c>
      <c r="B843" t="s">
        <v>14461</v>
      </c>
      <c r="C843" t="s">
        <v>15616</v>
      </c>
      <c r="D843" t="s">
        <v>33</v>
      </c>
      <c r="E843" t="s">
        <v>37</v>
      </c>
      <c r="F843" t="s">
        <v>15930</v>
      </c>
      <c r="G843" t="s">
        <v>39</v>
      </c>
      <c r="H843" t="s">
        <v>39</v>
      </c>
      <c r="I843" t="s">
        <v>40</v>
      </c>
      <c r="J843" t="s">
        <v>15930</v>
      </c>
      <c r="K843" t="s">
        <v>16028</v>
      </c>
      <c r="L843" t="s">
        <v>16349</v>
      </c>
      <c r="M843" t="s">
        <v>3</v>
      </c>
      <c r="N843" t="s">
        <v>8</v>
      </c>
      <c r="O843">
        <v>1.1724415274099241E-6</v>
      </c>
      <c r="P843" t="str">
        <f t="shared" si="13"/>
        <v>1</v>
      </c>
    </row>
    <row r="844" spans="1:16" x14ac:dyDescent="0.25">
      <c r="A844" s="1">
        <v>842</v>
      </c>
      <c r="B844" t="s">
        <v>14462</v>
      </c>
      <c r="C844" t="s">
        <v>15617</v>
      </c>
      <c r="D844" t="s">
        <v>135</v>
      </c>
      <c r="E844" t="s">
        <v>37</v>
      </c>
      <c r="F844" t="s">
        <v>15930</v>
      </c>
      <c r="G844" t="s">
        <v>39</v>
      </c>
      <c r="H844" t="s">
        <v>39</v>
      </c>
      <c r="I844" t="s">
        <v>40</v>
      </c>
      <c r="J844" t="s">
        <v>15930</v>
      </c>
      <c r="K844" t="s">
        <v>16029</v>
      </c>
      <c r="L844" t="s">
        <v>16350</v>
      </c>
      <c r="M844" t="s">
        <v>3</v>
      </c>
      <c r="N844" t="s">
        <v>8</v>
      </c>
      <c r="O844">
        <v>1.1724415274099241E-6</v>
      </c>
      <c r="P844" t="str">
        <f t="shared" si="13"/>
        <v>1</v>
      </c>
    </row>
    <row r="845" spans="1:16" x14ac:dyDescent="0.25">
      <c r="A845" s="1">
        <v>843</v>
      </c>
      <c r="B845" t="s">
        <v>14463</v>
      </c>
      <c r="C845" t="s">
        <v>15618</v>
      </c>
      <c r="D845" t="s">
        <v>33</v>
      </c>
      <c r="E845" t="s">
        <v>37</v>
      </c>
      <c r="F845" t="s">
        <v>15930</v>
      </c>
      <c r="G845" t="s">
        <v>39</v>
      </c>
      <c r="H845" t="s">
        <v>39</v>
      </c>
      <c r="I845" t="s">
        <v>40</v>
      </c>
      <c r="J845" t="s">
        <v>15930</v>
      </c>
      <c r="K845" t="s">
        <v>16030</v>
      </c>
      <c r="L845" t="s">
        <v>16351</v>
      </c>
      <c r="M845" t="s">
        <v>3</v>
      </c>
      <c r="N845" t="s">
        <v>8</v>
      </c>
      <c r="O845">
        <v>1.1724415274099241E-6</v>
      </c>
      <c r="P845" t="str">
        <f t="shared" si="13"/>
        <v>1</v>
      </c>
    </row>
    <row r="846" spans="1:16" x14ac:dyDescent="0.25">
      <c r="A846" s="1">
        <v>844</v>
      </c>
      <c r="B846" t="s">
        <v>14464</v>
      </c>
      <c r="C846" t="s">
        <v>15619</v>
      </c>
      <c r="D846" t="s">
        <v>5283</v>
      </c>
      <c r="E846" t="s">
        <v>37</v>
      </c>
      <c r="F846" t="s">
        <v>15930</v>
      </c>
      <c r="G846" t="s">
        <v>39</v>
      </c>
      <c r="H846" t="s">
        <v>39</v>
      </c>
      <c r="I846" t="s">
        <v>40</v>
      </c>
      <c r="J846" t="s">
        <v>15930</v>
      </c>
      <c r="K846" t="s">
        <v>16031</v>
      </c>
      <c r="L846" t="s">
        <v>13463</v>
      </c>
      <c r="M846" t="s">
        <v>3</v>
      </c>
      <c r="N846" t="s">
        <v>8</v>
      </c>
      <c r="O846">
        <v>1.1724415274099241E-6</v>
      </c>
      <c r="P846" t="str">
        <f t="shared" si="13"/>
        <v>1</v>
      </c>
    </row>
    <row r="847" spans="1:16" x14ac:dyDescent="0.25">
      <c r="A847" s="1">
        <v>845</v>
      </c>
      <c r="B847" t="s">
        <v>14465</v>
      </c>
      <c r="C847" t="s">
        <v>15620</v>
      </c>
      <c r="D847" t="s">
        <v>134</v>
      </c>
      <c r="E847" t="s">
        <v>37</v>
      </c>
      <c r="F847" t="s">
        <v>15930</v>
      </c>
      <c r="G847" t="s">
        <v>39</v>
      </c>
      <c r="H847" t="s">
        <v>39</v>
      </c>
      <c r="I847" t="s">
        <v>40</v>
      </c>
      <c r="J847" t="s">
        <v>15930</v>
      </c>
      <c r="K847" t="s">
        <v>16032</v>
      </c>
      <c r="L847" t="s">
        <v>16352</v>
      </c>
      <c r="M847" t="s">
        <v>3</v>
      </c>
      <c r="N847" t="s">
        <v>8</v>
      </c>
      <c r="O847">
        <v>1.1724415274099241E-6</v>
      </c>
      <c r="P847" t="str">
        <f t="shared" si="13"/>
        <v>1</v>
      </c>
    </row>
    <row r="848" spans="1:16" x14ac:dyDescent="0.25">
      <c r="A848" s="1">
        <v>846</v>
      </c>
      <c r="B848" t="s">
        <v>14466</v>
      </c>
      <c r="C848" t="s">
        <v>15621</v>
      </c>
      <c r="D848" t="s">
        <v>34</v>
      </c>
      <c r="E848" t="s">
        <v>37</v>
      </c>
      <c r="F848" t="s">
        <v>15930</v>
      </c>
      <c r="G848" t="s">
        <v>39</v>
      </c>
      <c r="H848" t="s">
        <v>39</v>
      </c>
      <c r="I848" t="s">
        <v>40</v>
      </c>
      <c r="J848" t="s">
        <v>15930</v>
      </c>
      <c r="K848" t="s">
        <v>16033</v>
      </c>
      <c r="L848" t="s">
        <v>16353</v>
      </c>
      <c r="M848" t="s">
        <v>3</v>
      </c>
      <c r="N848" t="s">
        <v>8</v>
      </c>
      <c r="O848">
        <v>1.1724415274099241E-6</v>
      </c>
      <c r="P848" t="str">
        <f t="shared" si="13"/>
        <v>1</v>
      </c>
    </row>
    <row r="849" spans="1:16" x14ac:dyDescent="0.25">
      <c r="A849" s="1">
        <v>847</v>
      </c>
      <c r="B849" t="s">
        <v>14467</v>
      </c>
      <c r="C849" t="s">
        <v>15622</v>
      </c>
      <c r="D849" t="s">
        <v>31</v>
      </c>
      <c r="E849" t="s">
        <v>37</v>
      </c>
      <c r="F849" t="s">
        <v>15930</v>
      </c>
      <c r="G849" t="s">
        <v>39</v>
      </c>
      <c r="H849" t="s">
        <v>39</v>
      </c>
      <c r="I849" t="s">
        <v>40</v>
      </c>
      <c r="J849" t="s">
        <v>15930</v>
      </c>
      <c r="K849" t="s">
        <v>5827</v>
      </c>
      <c r="L849" t="s">
        <v>16354</v>
      </c>
      <c r="M849" t="s">
        <v>3</v>
      </c>
      <c r="N849" t="s">
        <v>8</v>
      </c>
      <c r="O849">
        <v>1.1724415274099241E-6</v>
      </c>
      <c r="P849" t="str">
        <f t="shared" si="13"/>
        <v>1</v>
      </c>
    </row>
    <row r="850" spans="1:16" x14ac:dyDescent="0.25">
      <c r="A850" s="1">
        <v>848</v>
      </c>
      <c r="B850" t="s">
        <v>14468</v>
      </c>
      <c r="C850" t="s">
        <v>15623</v>
      </c>
      <c r="D850" t="s">
        <v>30</v>
      </c>
      <c r="E850" t="s">
        <v>37</v>
      </c>
      <c r="F850" t="s">
        <v>15930</v>
      </c>
      <c r="G850" t="s">
        <v>39</v>
      </c>
      <c r="H850" t="s">
        <v>39</v>
      </c>
      <c r="I850" t="s">
        <v>40</v>
      </c>
      <c r="J850" t="s">
        <v>15930</v>
      </c>
      <c r="K850" t="s">
        <v>13181</v>
      </c>
      <c r="L850" t="s">
        <v>5985</v>
      </c>
      <c r="M850" t="s">
        <v>3</v>
      </c>
      <c r="N850" t="s">
        <v>8</v>
      </c>
      <c r="O850">
        <v>1.1724415274099241E-6</v>
      </c>
      <c r="P850" t="str">
        <f t="shared" si="13"/>
        <v>1</v>
      </c>
    </row>
    <row r="851" spans="1:16" x14ac:dyDescent="0.25">
      <c r="A851" s="1">
        <v>849</v>
      </c>
      <c r="B851" t="s">
        <v>14469</v>
      </c>
      <c r="C851" t="s">
        <v>15624</v>
      </c>
      <c r="D851" t="s">
        <v>34</v>
      </c>
      <c r="E851" t="s">
        <v>37</v>
      </c>
      <c r="F851" t="s">
        <v>15930</v>
      </c>
      <c r="G851" t="s">
        <v>39</v>
      </c>
      <c r="H851" t="s">
        <v>39</v>
      </c>
      <c r="I851" t="s">
        <v>40</v>
      </c>
      <c r="J851" t="s">
        <v>15930</v>
      </c>
      <c r="K851" t="s">
        <v>2171</v>
      </c>
      <c r="L851" t="s">
        <v>16355</v>
      </c>
      <c r="M851" t="s">
        <v>3</v>
      </c>
      <c r="N851" t="s">
        <v>8</v>
      </c>
      <c r="O851">
        <v>1.1724415274099241E-6</v>
      </c>
      <c r="P851" t="str">
        <f t="shared" si="13"/>
        <v>1</v>
      </c>
    </row>
    <row r="852" spans="1:16" x14ac:dyDescent="0.25">
      <c r="A852" s="1">
        <v>850</v>
      </c>
      <c r="B852" t="s">
        <v>14470</v>
      </c>
      <c r="C852" t="s">
        <v>15625</v>
      </c>
      <c r="D852" t="s">
        <v>528</v>
      </c>
      <c r="E852" t="s">
        <v>37</v>
      </c>
      <c r="F852" t="s">
        <v>15930</v>
      </c>
      <c r="G852" t="s">
        <v>39</v>
      </c>
      <c r="H852" t="s">
        <v>39</v>
      </c>
      <c r="I852" t="s">
        <v>40</v>
      </c>
      <c r="J852" t="s">
        <v>15930</v>
      </c>
      <c r="K852" t="s">
        <v>13182</v>
      </c>
      <c r="L852" t="s">
        <v>13425</v>
      </c>
      <c r="M852" t="s">
        <v>3</v>
      </c>
      <c r="N852" t="s">
        <v>8</v>
      </c>
      <c r="O852">
        <v>1.1724415274099241E-6</v>
      </c>
      <c r="P852" t="str">
        <f t="shared" si="13"/>
        <v>1</v>
      </c>
    </row>
    <row r="853" spans="1:16" x14ac:dyDescent="0.25">
      <c r="A853" s="1">
        <v>851</v>
      </c>
      <c r="B853" t="s">
        <v>14471</v>
      </c>
      <c r="C853" t="s">
        <v>15626</v>
      </c>
      <c r="D853" t="s">
        <v>1846</v>
      </c>
      <c r="E853" t="s">
        <v>37</v>
      </c>
      <c r="F853" t="s">
        <v>15930</v>
      </c>
      <c r="G853" t="s">
        <v>39</v>
      </c>
      <c r="H853" t="s">
        <v>39</v>
      </c>
      <c r="I853" t="s">
        <v>40</v>
      </c>
      <c r="J853" t="s">
        <v>15930</v>
      </c>
      <c r="K853" t="s">
        <v>13261</v>
      </c>
      <c r="L853" t="s">
        <v>13586</v>
      </c>
      <c r="M853" t="s">
        <v>3</v>
      </c>
      <c r="N853" t="s">
        <v>8</v>
      </c>
      <c r="O853">
        <v>1.1724415274099241E-6</v>
      </c>
      <c r="P853" t="str">
        <f t="shared" si="13"/>
        <v>1</v>
      </c>
    </row>
    <row r="854" spans="1:16" x14ac:dyDescent="0.25">
      <c r="A854" s="1">
        <v>852</v>
      </c>
      <c r="B854" t="s">
        <v>14472</v>
      </c>
      <c r="C854" t="s">
        <v>15627</v>
      </c>
      <c r="D854" t="s">
        <v>32</v>
      </c>
      <c r="E854" t="s">
        <v>37</v>
      </c>
      <c r="F854" t="s">
        <v>15930</v>
      </c>
      <c r="G854" t="s">
        <v>39</v>
      </c>
      <c r="H854" t="s">
        <v>39</v>
      </c>
      <c r="I854" t="s">
        <v>40</v>
      </c>
      <c r="J854" t="s">
        <v>15930</v>
      </c>
      <c r="K854" t="s">
        <v>3239</v>
      </c>
      <c r="L854" t="s">
        <v>16356</v>
      </c>
      <c r="M854" t="s">
        <v>3</v>
      </c>
      <c r="N854" t="s">
        <v>8</v>
      </c>
      <c r="O854">
        <v>1.1724415274099241E-6</v>
      </c>
      <c r="P854" t="str">
        <f t="shared" si="13"/>
        <v>1</v>
      </c>
    </row>
    <row r="855" spans="1:16" x14ac:dyDescent="0.25">
      <c r="A855" s="1">
        <v>853</v>
      </c>
      <c r="B855" t="s">
        <v>14473</v>
      </c>
      <c r="C855" t="s">
        <v>15628</v>
      </c>
      <c r="D855" t="s">
        <v>34</v>
      </c>
      <c r="E855" t="s">
        <v>37</v>
      </c>
      <c r="F855" t="s">
        <v>15930</v>
      </c>
      <c r="G855" t="s">
        <v>39</v>
      </c>
      <c r="H855" t="s">
        <v>39</v>
      </c>
      <c r="I855" t="s">
        <v>40</v>
      </c>
      <c r="J855" t="s">
        <v>15930</v>
      </c>
      <c r="K855" t="s">
        <v>7879</v>
      </c>
      <c r="L855" t="s">
        <v>16357</v>
      </c>
      <c r="M855" t="s">
        <v>3</v>
      </c>
      <c r="N855" t="s">
        <v>8</v>
      </c>
      <c r="O855">
        <v>1.1724415274099241E-6</v>
      </c>
      <c r="P855" t="str">
        <f t="shared" si="13"/>
        <v>1</v>
      </c>
    </row>
    <row r="856" spans="1:16" x14ac:dyDescent="0.25">
      <c r="A856" s="1">
        <v>854</v>
      </c>
      <c r="B856" t="s">
        <v>14474</v>
      </c>
      <c r="C856" t="s">
        <v>15629</v>
      </c>
      <c r="D856" t="s">
        <v>33</v>
      </c>
      <c r="E856" t="s">
        <v>37</v>
      </c>
      <c r="F856" t="s">
        <v>15930</v>
      </c>
      <c r="G856" t="s">
        <v>39</v>
      </c>
      <c r="H856" t="s">
        <v>39</v>
      </c>
      <c r="I856" t="s">
        <v>40</v>
      </c>
      <c r="J856" t="s">
        <v>15930</v>
      </c>
      <c r="K856" t="s">
        <v>1893</v>
      </c>
      <c r="L856" t="s">
        <v>16358</v>
      </c>
      <c r="M856" t="s">
        <v>3</v>
      </c>
      <c r="N856" t="s">
        <v>8</v>
      </c>
      <c r="O856">
        <v>1.1724415274099241E-6</v>
      </c>
      <c r="P856" t="str">
        <f t="shared" si="13"/>
        <v>1</v>
      </c>
    </row>
    <row r="857" spans="1:16" x14ac:dyDescent="0.25">
      <c r="A857" s="1">
        <v>855</v>
      </c>
      <c r="B857" t="s">
        <v>14475</v>
      </c>
      <c r="C857" t="s">
        <v>15630</v>
      </c>
      <c r="D857" t="s">
        <v>36</v>
      </c>
      <c r="E857" t="s">
        <v>37</v>
      </c>
      <c r="F857" t="s">
        <v>15930</v>
      </c>
      <c r="G857" t="s">
        <v>39</v>
      </c>
      <c r="H857" t="s">
        <v>39</v>
      </c>
      <c r="I857" t="s">
        <v>40</v>
      </c>
      <c r="J857" t="s">
        <v>15930</v>
      </c>
      <c r="K857" t="s">
        <v>10527</v>
      </c>
      <c r="L857" t="s">
        <v>10772</v>
      </c>
      <c r="M857" t="s">
        <v>3</v>
      </c>
      <c r="N857" t="s">
        <v>8</v>
      </c>
      <c r="O857">
        <v>1.1724415274099241E-6</v>
      </c>
      <c r="P857" t="str">
        <f t="shared" si="13"/>
        <v>1</v>
      </c>
    </row>
    <row r="858" spans="1:16" x14ac:dyDescent="0.25">
      <c r="A858" s="1">
        <v>856</v>
      </c>
      <c r="B858" t="s">
        <v>14476</v>
      </c>
      <c r="C858" t="s">
        <v>15631</v>
      </c>
      <c r="D858" t="s">
        <v>32</v>
      </c>
      <c r="E858" t="s">
        <v>37</v>
      </c>
      <c r="F858" t="s">
        <v>15930</v>
      </c>
      <c r="G858" t="s">
        <v>39</v>
      </c>
      <c r="H858" t="s">
        <v>39</v>
      </c>
      <c r="I858" t="s">
        <v>40</v>
      </c>
      <c r="J858" t="s">
        <v>15930</v>
      </c>
      <c r="K858" t="s">
        <v>16034</v>
      </c>
      <c r="L858" t="s">
        <v>10966</v>
      </c>
      <c r="M858" t="s">
        <v>3</v>
      </c>
      <c r="N858" t="s">
        <v>8</v>
      </c>
      <c r="O858">
        <v>1.1724415274099241E-6</v>
      </c>
      <c r="P858" t="str">
        <f t="shared" si="13"/>
        <v>1</v>
      </c>
    </row>
    <row r="859" spans="1:16" x14ac:dyDescent="0.25">
      <c r="A859" s="1">
        <v>857</v>
      </c>
      <c r="B859" t="s">
        <v>14477</v>
      </c>
      <c r="C859" t="s">
        <v>15632</v>
      </c>
      <c r="D859" t="s">
        <v>33</v>
      </c>
      <c r="E859" t="s">
        <v>37</v>
      </c>
      <c r="F859" t="s">
        <v>15930</v>
      </c>
      <c r="G859" t="s">
        <v>39</v>
      </c>
      <c r="H859" t="s">
        <v>39</v>
      </c>
      <c r="I859" t="s">
        <v>40</v>
      </c>
      <c r="J859" t="s">
        <v>15930</v>
      </c>
      <c r="K859" t="s">
        <v>10499</v>
      </c>
      <c r="L859" t="s">
        <v>2196</v>
      </c>
      <c r="M859" t="s">
        <v>3</v>
      </c>
      <c r="N859" t="s">
        <v>8</v>
      </c>
      <c r="O859">
        <v>1.1724415274099241E-6</v>
      </c>
      <c r="P859" t="str">
        <f t="shared" si="13"/>
        <v>1</v>
      </c>
    </row>
    <row r="860" spans="1:16" x14ac:dyDescent="0.25">
      <c r="A860" s="1">
        <v>858</v>
      </c>
      <c r="B860" t="s">
        <v>14478</v>
      </c>
      <c r="C860" s="3" t="s">
        <v>15633</v>
      </c>
      <c r="D860" t="s">
        <v>134</v>
      </c>
      <c r="E860" t="s">
        <v>37</v>
      </c>
      <c r="F860" t="s">
        <v>15930</v>
      </c>
      <c r="G860" t="s">
        <v>39</v>
      </c>
      <c r="H860" t="s">
        <v>39</v>
      </c>
      <c r="I860" t="s">
        <v>40</v>
      </c>
      <c r="J860" t="s">
        <v>15930</v>
      </c>
      <c r="K860" t="s">
        <v>993</v>
      </c>
      <c r="L860" t="s">
        <v>10996</v>
      </c>
      <c r="M860" t="s">
        <v>3</v>
      </c>
      <c r="N860" t="s">
        <v>8</v>
      </c>
      <c r="O860">
        <v>1.1724415274099241E-6</v>
      </c>
      <c r="P860" t="str">
        <f t="shared" si="13"/>
        <v>1</v>
      </c>
    </row>
    <row r="861" spans="1:16" x14ac:dyDescent="0.25">
      <c r="A861" s="1">
        <v>859</v>
      </c>
      <c r="B861" t="s">
        <v>14479</v>
      </c>
      <c r="C861" t="s">
        <v>15634</v>
      </c>
      <c r="D861" t="s">
        <v>134</v>
      </c>
      <c r="E861" t="s">
        <v>37</v>
      </c>
      <c r="F861" t="s">
        <v>15930</v>
      </c>
      <c r="G861" t="s">
        <v>39</v>
      </c>
      <c r="H861" t="s">
        <v>39</v>
      </c>
      <c r="I861" t="s">
        <v>40</v>
      </c>
      <c r="J861" t="s">
        <v>15930</v>
      </c>
      <c r="K861" t="s">
        <v>16035</v>
      </c>
      <c r="L861" t="s">
        <v>16359</v>
      </c>
      <c r="M861" t="s">
        <v>3</v>
      </c>
      <c r="N861" t="s">
        <v>8</v>
      </c>
      <c r="O861">
        <v>1.1724415274099241E-6</v>
      </c>
      <c r="P861" t="str">
        <f t="shared" si="13"/>
        <v>1</v>
      </c>
    </row>
    <row r="862" spans="1:16" x14ac:dyDescent="0.25">
      <c r="A862" s="1">
        <v>860</v>
      </c>
      <c r="B862" t="s">
        <v>14480</v>
      </c>
      <c r="C862" t="s">
        <v>15635</v>
      </c>
      <c r="D862" t="s">
        <v>959</v>
      </c>
      <c r="E862" t="s">
        <v>37</v>
      </c>
      <c r="F862" t="s">
        <v>15930</v>
      </c>
      <c r="G862" t="s">
        <v>39</v>
      </c>
      <c r="H862" t="s">
        <v>39</v>
      </c>
      <c r="I862" t="s">
        <v>40</v>
      </c>
      <c r="J862" t="s">
        <v>15930</v>
      </c>
      <c r="K862" t="s">
        <v>16036</v>
      </c>
      <c r="L862" t="s">
        <v>3669</v>
      </c>
      <c r="M862" t="s">
        <v>3</v>
      </c>
      <c r="N862" t="s">
        <v>8</v>
      </c>
      <c r="O862">
        <v>1.1724415274099241E-6</v>
      </c>
      <c r="P862" t="str">
        <f t="shared" si="13"/>
        <v>1</v>
      </c>
    </row>
    <row r="863" spans="1:16" x14ac:dyDescent="0.25">
      <c r="A863" s="1">
        <v>861</v>
      </c>
      <c r="B863" t="s">
        <v>14481</v>
      </c>
      <c r="C863" t="s">
        <v>15636</v>
      </c>
      <c r="D863" t="s">
        <v>200</v>
      </c>
      <c r="E863" t="s">
        <v>37</v>
      </c>
      <c r="F863" t="s">
        <v>15930</v>
      </c>
      <c r="G863" t="s">
        <v>39</v>
      </c>
      <c r="H863" t="s">
        <v>39</v>
      </c>
      <c r="I863" t="s">
        <v>40</v>
      </c>
      <c r="J863" t="s">
        <v>15930</v>
      </c>
      <c r="K863" t="s">
        <v>16037</v>
      </c>
      <c r="L863" t="s">
        <v>16360</v>
      </c>
      <c r="M863" t="s">
        <v>3</v>
      </c>
      <c r="N863" t="s">
        <v>8</v>
      </c>
      <c r="O863">
        <v>1.1724415274099241E-6</v>
      </c>
      <c r="P863" t="str">
        <f t="shared" si="13"/>
        <v>1</v>
      </c>
    </row>
    <row r="864" spans="1:16" x14ac:dyDescent="0.25">
      <c r="A864" s="1">
        <v>862</v>
      </c>
      <c r="B864" t="s">
        <v>14482</v>
      </c>
      <c r="C864" s="23" t="s">
        <v>15637</v>
      </c>
      <c r="D864" t="s">
        <v>35</v>
      </c>
      <c r="E864" t="s">
        <v>37</v>
      </c>
      <c r="F864" t="s">
        <v>15930</v>
      </c>
      <c r="G864" t="s">
        <v>39</v>
      </c>
      <c r="H864" t="s">
        <v>39</v>
      </c>
      <c r="I864" t="s">
        <v>40</v>
      </c>
      <c r="J864" t="s">
        <v>15930</v>
      </c>
      <c r="K864" t="s">
        <v>532</v>
      </c>
      <c r="L864" t="s">
        <v>8279</v>
      </c>
      <c r="M864" t="s">
        <v>3</v>
      </c>
      <c r="N864" t="s">
        <v>8</v>
      </c>
      <c r="O864">
        <v>1.1724415274099241E-6</v>
      </c>
      <c r="P864" t="str">
        <f t="shared" si="13"/>
        <v>1</v>
      </c>
    </row>
    <row r="865" spans="1:16" x14ac:dyDescent="0.25">
      <c r="A865" s="1">
        <v>863</v>
      </c>
      <c r="B865" t="s">
        <v>14483</v>
      </c>
      <c r="C865" t="s">
        <v>15638</v>
      </c>
      <c r="D865" t="s">
        <v>34</v>
      </c>
      <c r="E865" t="s">
        <v>37</v>
      </c>
      <c r="F865" t="s">
        <v>15930</v>
      </c>
      <c r="G865" t="s">
        <v>39</v>
      </c>
      <c r="H865" t="s">
        <v>39</v>
      </c>
      <c r="I865" t="s">
        <v>40</v>
      </c>
      <c r="J865" t="s">
        <v>15930</v>
      </c>
      <c r="K865" t="s">
        <v>7950</v>
      </c>
      <c r="L865" t="s">
        <v>13339</v>
      </c>
      <c r="M865" t="s">
        <v>3</v>
      </c>
      <c r="N865" t="s">
        <v>8</v>
      </c>
      <c r="O865">
        <v>1.1724415274099241E-6</v>
      </c>
      <c r="P865" t="str">
        <f t="shared" si="13"/>
        <v>1</v>
      </c>
    </row>
    <row r="866" spans="1:16" x14ac:dyDescent="0.25">
      <c r="A866" s="1">
        <v>864</v>
      </c>
      <c r="B866" t="s">
        <v>14484</v>
      </c>
      <c r="C866" t="s">
        <v>15639</v>
      </c>
      <c r="D866" t="s">
        <v>30</v>
      </c>
      <c r="E866" t="s">
        <v>37</v>
      </c>
      <c r="F866" t="s">
        <v>15930</v>
      </c>
      <c r="G866" t="s">
        <v>39</v>
      </c>
      <c r="H866" t="s">
        <v>39</v>
      </c>
      <c r="I866" t="s">
        <v>40</v>
      </c>
      <c r="J866" t="s">
        <v>15930</v>
      </c>
      <c r="K866" t="s">
        <v>5374</v>
      </c>
      <c r="L866" t="s">
        <v>5725</v>
      </c>
      <c r="M866" t="s">
        <v>3</v>
      </c>
      <c r="N866" t="s">
        <v>8</v>
      </c>
      <c r="O866">
        <v>1.1724415274099241E-6</v>
      </c>
      <c r="P866" t="str">
        <f t="shared" si="13"/>
        <v>1</v>
      </c>
    </row>
    <row r="867" spans="1:16" x14ac:dyDescent="0.25">
      <c r="A867" s="1">
        <v>865</v>
      </c>
      <c r="B867" t="s">
        <v>14485</v>
      </c>
      <c r="C867" t="s">
        <v>15640</v>
      </c>
      <c r="D867" t="s">
        <v>34</v>
      </c>
      <c r="E867" t="s">
        <v>37</v>
      </c>
      <c r="F867" t="s">
        <v>15930</v>
      </c>
      <c r="G867" t="s">
        <v>39</v>
      </c>
      <c r="H867" t="s">
        <v>39</v>
      </c>
      <c r="I867" t="s">
        <v>40</v>
      </c>
      <c r="J867" t="s">
        <v>15930</v>
      </c>
      <c r="K867" t="s">
        <v>16038</v>
      </c>
      <c r="L867" t="s">
        <v>8233</v>
      </c>
      <c r="M867" t="s">
        <v>3</v>
      </c>
      <c r="N867" t="s">
        <v>8</v>
      </c>
      <c r="O867">
        <v>1.1724415274099241E-6</v>
      </c>
      <c r="P867" t="str">
        <f t="shared" si="13"/>
        <v>1</v>
      </c>
    </row>
    <row r="868" spans="1:16" x14ac:dyDescent="0.25">
      <c r="A868" s="1">
        <v>866</v>
      </c>
      <c r="B868" t="s">
        <v>14486</v>
      </c>
      <c r="C868" t="s">
        <v>15641</v>
      </c>
      <c r="D868" t="s">
        <v>34</v>
      </c>
      <c r="E868" t="s">
        <v>37</v>
      </c>
      <c r="F868" t="s">
        <v>15930</v>
      </c>
      <c r="G868" t="s">
        <v>39</v>
      </c>
      <c r="H868" t="s">
        <v>39</v>
      </c>
      <c r="I868" t="s">
        <v>40</v>
      </c>
      <c r="J868" t="s">
        <v>15930</v>
      </c>
      <c r="K868" t="s">
        <v>7963</v>
      </c>
      <c r="L868" t="s">
        <v>16361</v>
      </c>
      <c r="M868" t="s">
        <v>3</v>
      </c>
      <c r="N868" t="s">
        <v>8</v>
      </c>
      <c r="O868">
        <v>1.1724415274099241E-6</v>
      </c>
      <c r="P868" t="str">
        <f t="shared" si="13"/>
        <v>1</v>
      </c>
    </row>
    <row r="869" spans="1:16" x14ac:dyDescent="0.25">
      <c r="A869" s="1">
        <v>867</v>
      </c>
      <c r="B869" t="s">
        <v>14487</v>
      </c>
      <c r="C869" t="s">
        <v>15642</v>
      </c>
      <c r="D869" t="s">
        <v>134</v>
      </c>
      <c r="E869" t="s">
        <v>37</v>
      </c>
      <c r="F869" t="s">
        <v>15930</v>
      </c>
      <c r="G869" t="s">
        <v>39</v>
      </c>
      <c r="H869" t="s">
        <v>39</v>
      </c>
      <c r="I869" t="s">
        <v>40</v>
      </c>
      <c r="J869" t="s">
        <v>15930</v>
      </c>
      <c r="K869" t="s">
        <v>5384</v>
      </c>
      <c r="L869" t="s">
        <v>16362</v>
      </c>
      <c r="M869" t="s">
        <v>3</v>
      </c>
      <c r="N869" t="s">
        <v>8</v>
      </c>
      <c r="O869">
        <v>1.1724415274099241E-6</v>
      </c>
      <c r="P869" t="str">
        <f t="shared" si="13"/>
        <v>1</v>
      </c>
    </row>
    <row r="870" spans="1:16" x14ac:dyDescent="0.25">
      <c r="A870" s="1">
        <v>868</v>
      </c>
      <c r="B870" t="s">
        <v>14488</v>
      </c>
      <c r="C870" t="s">
        <v>15643</v>
      </c>
      <c r="D870" t="s">
        <v>34</v>
      </c>
      <c r="E870" t="s">
        <v>37</v>
      </c>
      <c r="F870" t="s">
        <v>15930</v>
      </c>
      <c r="G870" t="s">
        <v>39</v>
      </c>
      <c r="H870" t="s">
        <v>39</v>
      </c>
      <c r="I870" t="s">
        <v>40</v>
      </c>
      <c r="J870" t="s">
        <v>15930</v>
      </c>
      <c r="K870" t="s">
        <v>7849</v>
      </c>
      <c r="L870" t="s">
        <v>16363</v>
      </c>
      <c r="M870" t="s">
        <v>3</v>
      </c>
      <c r="N870" t="s">
        <v>8</v>
      </c>
      <c r="O870">
        <v>1.1724415274099241E-6</v>
      </c>
      <c r="P870" t="str">
        <f t="shared" si="13"/>
        <v>1</v>
      </c>
    </row>
    <row r="871" spans="1:16" x14ac:dyDescent="0.25">
      <c r="A871" s="1">
        <v>869</v>
      </c>
      <c r="B871" t="s">
        <v>14489</v>
      </c>
      <c r="C871" t="s">
        <v>15644</v>
      </c>
      <c r="D871" t="s">
        <v>528</v>
      </c>
      <c r="E871" t="s">
        <v>37</v>
      </c>
      <c r="F871" t="s">
        <v>15930</v>
      </c>
      <c r="G871" t="s">
        <v>39</v>
      </c>
      <c r="H871" t="s">
        <v>39</v>
      </c>
      <c r="I871" t="s">
        <v>40</v>
      </c>
      <c r="J871" t="s">
        <v>15930</v>
      </c>
      <c r="K871" t="s">
        <v>16039</v>
      </c>
      <c r="L871" t="s">
        <v>3565</v>
      </c>
      <c r="M871" t="s">
        <v>3</v>
      </c>
      <c r="N871" t="s">
        <v>8</v>
      </c>
      <c r="O871">
        <v>1.1724415274099241E-6</v>
      </c>
      <c r="P871" t="str">
        <f t="shared" si="13"/>
        <v>1</v>
      </c>
    </row>
    <row r="872" spans="1:16" x14ac:dyDescent="0.25">
      <c r="A872" s="1">
        <v>870</v>
      </c>
      <c r="B872" t="s">
        <v>14490</v>
      </c>
      <c r="C872" t="s">
        <v>15645</v>
      </c>
      <c r="D872" t="s">
        <v>33</v>
      </c>
      <c r="E872" t="s">
        <v>37</v>
      </c>
      <c r="F872" t="s">
        <v>15930</v>
      </c>
      <c r="G872" t="s">
        <v>39</v>
      </c>
      <c r="H872" t="s">
        <v>39</v>
      </c>
      <c r="I872" t="s">
        <v>40</v>
      </c>
      <c r="J872" t="s">
        <v>15930</v>
      </c>
      <c r="K872" t="s">
        <v>16040</v>
      </c>
      <c r="L872" t="s">
        <v>10838</v>
      </c>
      <c r="M872" t="s">
        <v>3</v>
      </c>
      <c r="N872" t="s">
        <v>8</v>
      </c>
      <c r="O872">
        <v>1.1724415274099241E-6</v>
      </c>
      <c r="P872" t="str">
        <f t="shared" si="13"/>
        <v>1</v>
      </c>
    </row>
    <row r="873" spans="1:16" x14ac:dyDescent="0.25">
      <c r="A873" s="1">
        <v>871</v>
      </c>
      <c r="B873" t="s">
        <v>14491</v>
      </c>
      <c r="C873" t="s">
        <v>15646</v>
      </c>
      <c r="D873" t="s">
        <v>529</v>
      </c>
      <c r="E873" t="s">
        <v>37</v>
      </c>
      <c r="F873" t="s">
        <v>15930</v>
      </c>
      <c r="G873" t="s">
        <v>39</v>
      </c>
      <c r="H873" t="s">
        <v>39</v>
      </c>
      <c r="I873" t="s">
        <v>40</v>
      </c>
      <c r="J873" t="s">
        <v>15930</v>
      </c>
      <c r="K873" t="s">
        <v>16041</v>
      </c>
      <c r="L873" t="s">
        <v>16364</v>
      </c>
      <c r="M873" t="s">
        <v>3</v>
      </c>
      <c r="N873" t="s">
        <v>8</v>
      </c>
      <c r="O873">
        <v>1.1724415274099241E-6</v>
      </c>
      <c r="P873" t="str">
        <f t="shared" si="13"/>
        <v>1</v>
      </c>
    </row>
    <row r="874" spans="1:16" x14ac:dyDescent="0.25">
      <c r="A874" s="1">
        <v>872</v>
      </c>
      <c r="B874" t="s">
        <v>14492</v>
      </c>
      <c r="C874" t="s">
        <v>15647</v>
      </c>
      <c r="D874" t="s">
        <v>34</v>
      </c>
      <c r="E874" t="s">
        <v>37</v>
      </c>
      <c r="F874" t="s">
        <v>15930</v>
      </c>
      <c r="G874" t="s">
        <v>39</v>
      </c>
      <c r="H874" t="s">
        <v>39</v>
      </c>
      <c r="I874" t="s">
        <v>40</v>
      </c>
      <c r="J874" t="s">
        <v>15930</v>
      </c>
      <c r="K874" t="s">
        <v>16042</v>
      </c>
      <c r="L874" t="s">
        <v>16365</v>
      </c>
      <c r="M874" t="s">
        <v>3</v>
      </c>
      <c r="N874" t="s">
        <v>8</v>
      </c>
      <c r="O874">
        <v>1.1724415274099241E-6</v>
      </c>
      <c r="P874" t="str">
        <f t="shared" si="13"/>
        <v>1</v>
      </c>
    </row>
    <row r="875" spans="1:16" x14ac:dyDescent="0.25">
      <c r="A875" s="1">
        <v>873</v>
      </c>
      <c r="B875" t="s">
        <v>14493</v>
      </c>
      <c r="C875" t="s">
        <v>15648</v>
      </c>
      <c r="D875" t="s">
        <v>86</v>
      </c>
      <c r="E875" t="s">
        <v>37</v>
      </c>
      <c r="F875" t="s">
        <v>15930</v>
      </c>
      <c r="G875" t="s">
        <v>39</v>
      </c>
      <c r="H875" t="s">
        <v>39</v>
      </c>
      <c r="I875" t="s">
        <v>40</v>
      </c>
      <c r="J875" t="s">
        <v>15930</v>
      </c>
      <c r="K875" t="s">
        <v>13197</v>
      </c>
      <c r="L875" t="s">
        <v>10509</v>
      </c>
      <c r="M875" t="s">
        <v>3</v>
      </c>
      <c r="N875" t="s">
        <v>8</v>
      </c>
      <c r="O875">
        <v>1.1724415274099241E-6</v>
      </c>
      <c r="P875" t="str">
        <f t="shared" si="13"/>
        <v>1</v>
      </c>
    </row>
    <row r="876" spans="1:16" x14ac:dyDescent="0.25">
      <c r="A876" s="1">
        <v>874</v>
      </c>
      <c r="B876" t="s">
        <v>14494</v>
      </c>
      <c r="C876" t="s">
        <v>15649</v>
      </c>
      <c r="D876" t="s">
        <v>134</v>
      </c>
      <c r="E876" t="s">
        <v>37</v>
      </c>
      <c r="F876" t="s">
        <v>15930</v>
      </c>
      <c r="G876" t="s">
        <v>39</v>
      </c>
      <c r="H876" t="s">
        <v>39</v>
      </c>
      <c r="I876" t="s">
        <v>40</v>
      </c>
      <c r="J876" t="s">
        <v>15930</v>
      </c>
      <c r="K876" t="s">
        <v>16043</v>
      </c>
      <c r="L876" t="s">
        <v>13412</v>
      </c>
      <c r="M876" t="s">
        <v>3</v>
      </c>
      <c r="N876" t="s">
        <v>8</v>
      </c>
      <c r="O876">
        <v>1.1724415274099241E-6</v>
      </c>
      <c r="P876" t="str">
        <f t="shared" si="13"/>
        <v>1</v>
      </c>
    </row>
    <row r="877" spans="1:16" x14ac:dyDescent="0.25">
      <c r="A877" s="1">
        <v>875</v>
      </c>
      <c r="B877" t="s">
        <v>14495</v>
      </c>
      <c r="C877" t="s">
        <v>15650</v>
      </c>
      <c r="D877" t="s">
        <v>5283</v>
      </c>
      <c r="E877" t="s">
        <v>37</v>
      </c>
      <c r="F877" t="s">
        <v>15930</v>
      </c>
      <c r="G877" t="s">
        <v>39</v>
      </c>
      <c r="H877" t="s">
        <v>39</v>
      </c>
      <c r="I877" t="s">
        <v>40</v>
      </c>
      <c r="J877" t="s">
        <v>15930</v>
      </c>
      <c r="K877" t="s">
        <v>16044</v>
      </c>
      <c r="L877" t="s">
        <v>16366</v>
      </c>
      <c r="M877" t="s">
        <v>3</v>
      </c>
      <c r="N877" t="s">
        <v>8</v>
      </c>
      <c r="O877">
        <v>1.1724415274099241E-6</v>
      </c>
      <c r="P877" t="str">
        <f t="shared" si="13"/>
        <v>1</v>
      </c>
    </row>
    <row r="878" spans="1:16" x14ac:dyDescent="0.25">
      <c r="A878" s="1">
        <v>876</v>
      </c>
      <c r="B878" t="s">
        <v>14496</v>
      </c>
      <c r="C878" t="s">
        <v>15651</v>
      </c>
      <c r="D878" t="s">
        <v>1845</v>
      </c>
      <c r="E878" t="s">
        <v>37</v>
      </c>
      <c r="F878" t="s">
        <v>15930</v>
      </c>
      <c r="G878" t="s">
        <v>39</v>
      </c>
      <c r="H878" t="s">
        <v>39</v>
      </c>
      <c r="I878" t="s">
        <v>40</v>
      </c>
      <c r="J878" t="s">
        <v>15930</v>
      </c>
      <c r="K878" t="s">
        <v>16045</v>
      </c>
      <c r="L878" t="s">
        <v>16367</v>
      </c>
      <c r="M878" t="s">
        <v>3</v>
      </c>
      <c r="N878" t="s">
        <v>8</v>
      </c>
      <c r="O878">
        <v>1.1724415274099241E-6</v>
      </c>
      <c r="P878" t="str">
        <f t="shared" si="13"/>
        <v>1</v>
      </c>
    </row>
    <row r="879" spans="1:16" x14ac:dyDescent="0.25">
      <c r="A879" s="1">
        <v>877</v>
      </c>
      <c r="B879" t="s">
        <v>14497</v>
      </c>
      <c r="C879" t="s">
        <v>15652</v>
      </c>
      <c r="D879" t="s">
        <v>200</v>
      </c>
      <c r="E879" t="s">
        <v>37</v>
      </c>
      <c r="F879" t="s">
        <v>15930</v>
      </c>
      <c r="G879" t="s">
        <v>39</v>
      </c>
      <c r="H879" t="s">
        <v>39</v>
      </c>
      <c r="I879" t="s">
        <v>40</v>
      </c>
      <c r="J879" t="s">
        <v>15930</v>
      </c>
      <c r="K879" t="s">
        <v>8045</v>
      </c>
      <c r="L879" t="s">
        <v>3633</v>
      </c>
      <c r="M879" t="s">
        <v>3</v>
      </c>
      <c r="N879" t="s">
        <v>8</v>
      </c>
      <c r="O879">
        <v>1.1724415274099241E-6</v>
      </c>
      <c r="P879" t="str">
        <f t="shared" si="13"/>
        <v>1</v>
      </c>
    </row>
    <row r="880" spans="1:16" x14ac:dyDescent="0.25">
      <c r="A880" s="1">
        <v>878</v>
      </c>
      <c r="B880" t="s">
        <v>14498</v>
      </c>
      <c r="C880" t="s">
        <v>15653</v>
      </c>
      <c r="D880" t="s">
        <v>30</v>
      </c>
      <c r="E880" t="s">
        <v>37</v>
      </c>
      <c r="F880" t="s">
        <v>15930</v>
      </c>
      <c r="G880" t="s">
        <v>39</v>
      </c>
      <c r="H880" t="s">
        <v>39</v>
      </c>
      <c r="I880" t="s">
        <v>40</v>
      </c>
      <c r="J880" t="s">
        <v>15930</v>
      </c>
      <c r="K880" t="s">
        <v>5538</v>
      </c>
      <c r="L880" t="s">
        <v>1196</v>
      </c>
      <c r="M880" t="s">
        <v>3</v>
      </c>
      <c r="N880" t="s">
        <v>8</v>
      </c>
      <c r="O880">
        <v>1.1724415274099241E-6</v>
      </c>
      <c r="P880" t="str">
        <f t="shared" si="13"/>
        <v>1</v>
      </c>
    </row>
    <row r="881" spans="1:16" x14ac:dyDescent="0.25">
      <c r="A881" s="1">
        <v>879</v>
      </c>
      <c r="B881" t="s">
        <v>14499</v>
      </c>
      <c r="C881" t="s">
        <v>15654</v>
      </c>
      <c r="D881" t="s">
        <v>35</v>
      </c>
      <c r="E881" t="s">
        <v>37</v>
      </c>
      <c r="F881" t="s">
        <v>15930</v>
      </c>
      <c r="G881" t="s">
        <v>39</v>
      </c>
      <c r="H881" t="s">
        <v>39</v>
      </c>
      <c r="I881" t="s">
        <v>40</v>
      </c>
      <c r="J881" t="s">
        <v>15930</v>
      </c>
      <c r="K881" t="s">
        <v>16046</v>
      </c>
      <c r="L881" t="s">
        <v>3444</v>
      </c>
      <c r="M881" t="s">
        <v>3</v>
      </c>
      <c r="N881" t="s">
        <v>8</v>
      </c>
      <c r="O881">
        <v>1.1724415274099241E-6</v>
      </c>
      <c r="P881" t="str">
        <f t="shared" si="13"/>
        <v>1</v>
      </c>
    </row>
    <row r="882" spans="1:16" x14ac:dyDescent="0.25">
      <c r="A882" s="1">
        <v>880</v>
      </c>
      <c r="B882" t="s">
        <v>14500</v>
      </c>
      <c r="C882" t="s">
        <v>15655</v>
      </c>
      <c r="D882" t="s">
        <v>34</v>
      </c>
      <c r="E882" t="s">
        <v>37</v>
      </c>
      <c r="F882" t="s">
        <v>15930</v>
      </c>
      <c r="G882" t="s">
        <v>39</v>
      </c>
      <c r="H882" t="s">
        <v>39</v>
      </c>
      <c r="I882" t="s">
        <v>40</v>
      </c>
      <c r="J882" t="s">
        <v>15930</v>
      </c>
      <c r="K882" t="s">
        <v>10519</v>
      </c>
      <c r="L882" t="s">
        <v>16368</v>
      </c>
      <c r="M882" t="s">
        <v>3</v>
      </c>
      <c r="N882" t="s">
        <v>8</v>
      </c>
      <c r="O882">
        <v>1.1724415274099241E-6</v>
      </c>
      <c r="P882" t="str">
        <f t="shared" si="13"/>
        <v>1</v>
      </c>
    </row>
    <row r="883" spans="1:16" x14ac:dyDescent="0.25">
      <c r="A883" s="1">
        <v>881</v>
      </c>
      <c r="B883" t="s">
        <v>14501</v>
      </c>
      <c r="C883" t="s">
        <v>15656</v>
      </c>
      <c r="D883" t="s">
        <v>34</v>
      </c>
      <c r="E883" t="s">
        <v>37</v>
      </c>
      <c r="F883" t="s">
        <v>15930</v>
      </c>
      <c r="G883" t="s">
        <v>39</v>
      </c>
      <c r="H883" t="s">
        <v>39</v>
      </c>
      <c r="I883" t="s">
        <v>40</v>
      </c>
      <c r="J883" t="s">
        <v>15930</v>
      </c>
      <c r="K883" t="s">
        <v>16047</v>
      </c>
      <c r="L883" t="s">
        <v>16369</v>
      </c>
      <c r="M883" t="s">
        <v>3</v>
      </c>
      <c r="N883" t="s">
        <v>8</v>
      </c>
      <c r="O883">
        <v>1.1724415274099241E-6</v>
      </c>
      <c r="P883" t="str">
        <f t="shared" si="13"/>
        <v>1</v>
      </c>
    </row>
    <row r="884" spans="1:16" x14ac:dyDescent="0.25">
      <c r="A884" s="1">
        <v>882</v>
      </c>
      <c r="B884" t="s">
        <v>14502</v>
      </c>
      <c r="C884" t="s">
        <v>15657</v>
      </c>
      <c r="D884" t="s">
        <v>32</v>
      </c>
      <c r="E884" t="s">
        <v>37</v>
      </c>
      <c r="F884" t="s">
        <v>15930</v>
      </c>
      <c r="G884" t="s">
        <v>39</v>
      </c>
      <c r="H884" t="s">
        <v>39</v>
      </c>
      <c r="I884" t="s">
        <v>40</v>
      </c>
      <c r="J884" t="s">
        <v>15930</v>
      </c>
      <c r="K884" t="s">
        <v>10463</v>
      </c>
      <c r="L884" t="s">
        <v>10999</v>
      </c>
      <c r="M884" t="s">
        <v>3</v>
      </c>
      <c r="N884" t="s">
        <v>8</v>
      </c>
      <c r="O884">
        <v>1.1724415274099241E-6</v>
      </c>
      <c r="P884" t="str">
        <f t="shared" si="13"/>
        <v>1</v>
      </c>
    </row>
    <row r="885" spans="1:16" x14ac:dyDescent="0.25">
      <c r="A885" s="1">
        <v>883</v>
      </c>
      <c r="B885" t="s">
        <v>14503</v>
      </c>
      <c r="C885" t="s">
        <v>15658</v>
      </c>
      <c r="D885" t="s">
        <v>134</v>
      </c>
      <c r="E885" t="s">
        <v>37</v>
      </c>
      <c r="F885" t="s">
        <v>15930</v>
      </c>
      <c r="G885" t="s">
        <v>39</v>
      </c>
      <c r="H885" t="s">
        <v>39</v>
      </c>
      <c r="I885" t="s">
        <v>40</v>
      </c>
      <c r="J885" t="s">
        <v>15930</v>
      </c>
      <c r="K885" t="s">
        <v>16048</v>
      </c>
      <c r="L885" t="s">
        <v>16370</v>
      </c>
      <c r="M885" t="s">
        <v>3</v>
      </c>
      <c r="N885" t="s">
        <v>8</v>
      </c>
      <c r="O885">
        <v>1.1724415274099241E-6</v>
      </c>
      <c r="P885" t="str">
        <f t="shared" si="13"/>
        <v>1</v>
      </c>
    </row>
    <row r="886" spans="1:16" x14ac:dyDescent="0.25">
      <c r="A886" s="1">
        <v>884</v>
      </c>
      <c r="B886" t="s">
        <v>14504</v>
      </c>
      <c r="C886" t="s">
        <v>15659</v>
      </c>
      <c r="D886" t="s">
        <v>134</v>
      </c>
      <c r="E886" t="s">
        <v>37</v>
      </c>
      <c r="F886" t="s">
        <v>15930</v>
      </c>
      <c r="G886" t="s">
        <v>39</v>
      </c>
      <c r="H886" t="s">
        <v>39</v>
      </c>
      <c r="I886" t="s">
        <v>40</v>
      </c>
      <c r="J886" t="s">
        <v>15930</v>
      </c>
      <c r="K886" t="s">
        <v>16049</v>
      </c>
      <c r="L886" t="s">
        <v>16371</v>
      </c>
      <c r="M886" t="s">
        <v>3</v>
      </c>
      <c r="N886" t="s">
        <v>8</v>
      </c>
      <c r="O886">
        <v>1.1724415274099241E-6</v>
      </c>
      <c r="P886" t="str">
        <f t="shared" si="13"/>
        <v>1</v>
      </c>
    </row>
    <row r="887" spans="1:16" x14ac:dyDescent="0.25">
      <c r="A887" s="1">
        <v>885</v>
      </c>
      <c r="B887" t="s">
        <v>14505</v>
      </c>
      <c r="C887" t="s">
        <v>15660</v>
      </c>
      <c r="D887" t="s">
        <v>34</v>
      </c>
      <c r="E887" t="s">
        <v>37</v>
      </c>
      <c r="F887" t="s">
        <v>15930</v>
      </c>
      <c r="G887" t="s">
        <v>39</v>
      </c>
      <c r="H887" t="s">
        <v>39</v>
      </c>
      <c r="I887" t="s">
        <v>40</v>
      </c>
      <c r="J887" t="s">
        <v>15930</v>
      </c>
      <c r="K887" t="s">
        <v>16050</v>
      </c>
      <c r="L887" t="s">
        <v>10993</v>
      </c>
      <c r="M887" t="s">
        <v>3</v>
      </c>
      <c r="N887" t="s">
        <v>8</v>
      </c>
      <c r="O887">
        <v>1.1724415274099241E-6</v>
      </c>
      <c r="P887" t="str">
        <f t="shared" si="13"/>
        <v>1</v>
      </c>
    </row>
    <row r="888" spans="1:16" x14ac:dyDescent="0.25">
      <c r="A888" s="1">
        <v>886</v>
      </c>
      <c r="B888" t="s">
        <v>14506</v>
      </c>
      <c r="C888" t="s">
        <v>15661</v>
      </c>
      <c r="D888" t="s">
        <v>86</v>
      </c>
      <c r="E888" t="s">
        <v>37</v>
      </c>
      <c r="F888" t="s">
        <v>15930</v>
      </c>
      <c r="G888" t="s">
        <v>39</v>
      </c>
      <c r="H888" t="s">
        <v>39</v>
      </c>
      <c r="I888" t="s">
        <v>40</v>
      </c>
      <c r="J888" t="s">
        <v>15930</v>
      </c>
      <c r="K888" t="s">
        <v>16051</v>
      </c>
      <c r="L888" t="s">
        <v>16372</v>
      </c>
      <c r="M888" t="s">
        <v>3</v>
      </c>
      <c r="N888" t="s">
        <v>8</v>
      </c>
      <c r="O888">
        <v>1.1724415274099241E-6</v>
      </c>
      <c r="P888" t="str">
        <f t="shared" si="13"/>
        <v>1</v>
      </c>
    </row>
    <row r="889" spans="1:16" x14ac:dyDescent="0.25">
      <c r="A889" s="1">
        <v>887</v>
      </c>
      <c r="B889" t="s">
        <v>14507</v>
      </c>
      <c r="C889" t="s">
        <v>15662</v>
      </c>
      <c r="D889" t="s">
        <v>32</v>
      </c>
      <c r="E889" t="s">
        <v>37</v>
      </c>
      <c r="F889" t="s">
        <v>15930</v>
      </c>
      <c r="G889" t="s">
        <v>39</v>
      </c>
      <c r="H889" t="s">
        <v>39</v>
      </c>
      <c r="I889" t="s">
        <v>40</v>
      </c>
      <c r="J889" t="s">
        <v>15930</v>
      </c>
      <c r="K889" t="s">
        <v>16052</v>
      </c>
      <c r="L889" t="s">
        <v>10778</v>
      </c>
      <c r="M889" t="s">
        <v>3</v>
      </c>
      <c r="N889" t="s">
        <v>8</v>
      </c>
      <c r="O889">
        <v>1.1724415274099241E-6</v>
      </c>
      <c r="P889" t="str">
        <f t="shared" si="13"/>
        <v>1</v>
      </c>
    </row>
    <row r="890" spans="1:16" x14ac:dyDescent="0.25">
      <c r="A890" s="1">
        <v>888</v>
      </c>
      <c r="B890" t="s">
        <v>14508</v>
      </c>
      <c r="C890" t="s">
        <v>15663</v>
      </c>
      <c r="D890" t="s">
        <v>34</v>
      </c>
      <c r="E890" t="s">
        <v>37</v>
      </c>
      <c r="F890" t="s">
        <v>15930</v>
      </c>
      <c r="G890" t="s">
        <v>39</v>
      </c>
      <c r="H890" t="s">
        <v>39</v>
      </c>
      <c r="I890" t="s">
        <v>40</v>
      </c>
      <c r="J890" t="s">
        <v>15930</v>
      </c>
      <c r="K890" t="s">
        <v>7830</v>
      </c>
      <c r="L890" t="s">
        <v>16373</v>
      </c>
      <c r="M890" t="s">
        <v>3</v>
      </c>
      <c r="N890" t="s">
        <v>8</v>
      </c>
      <c r="O890">
        <v>1.1724415274099241E-6</v>
      </c>
      <c r="P890" t="str">
        <f t="shared" si="13"/>
        <v>1</v>
      </c>
    </row>
    <row r="891" spans="1:16" x14ac:dyDescent="0.25">
      <c r="A891" s="1">
        <v>889</v>
      </c>
      <c r="B891" t="s">
        <v>14509</v>
      </c>
      <c r="C891" s="39" t="s">
        <v>15664</v>
      </c>
      <c r="D891" t="s">
        <v>134</v>
      </c>
      <c r="E891" t="s">
        <v>37</v>
      </c>
      <c r="F891" t="s">
        <v>15930</v>
      </c>
      <c r="G891" t="s">
        <v>39</v>
      </c>
      <c r="H891" t="s">
        <v>39</v>
      </c>
      <c r="I891" t="s">
        <v>40</v>
      </c>
      <c r="J891" t="s">
        <v>15930</v>
      </c>
      <c r="K891" t="s">
        <v>5478</v>
      </c>
      <c r="L891" t="s">
        <v>10734</v>
      </c>
      <c r="M891" t="s">
        <v>3</v>
      </c>
      <c r="N891" t="s">
        <v>8</v>
      </c>
      <c r="O891">
        <v>1.1724415274099241E-6</v>
      </c>
      <c r="P891" t="str">
        <f t="shared" si="13"/>
        <v>1</v>
      </c>
    </row>
    <row r="892" spans="1:16" x14ac:dyDescent="0.25">
      <c r="A892" s="1">
        <v>890</v>
      </c>
      <c r="B892" t="s">
        <v>14510</v>
      </c>
      <c r="C892" t="s">
        <v>15665</v>
      </c>
      <c r="D892" t="s">
        <v>34</v>
      </c>
      <c r="E892" t="s">
        <v>37</v>
      </c>
      <c r="F892" t="s">
        <v>15930</v>
      </c>
      <c r="G892" t="s">
        <v>39</v>
      </c>
      <c r="H892" t="s">
        <v>39</v>
      </c>
      <c r="I892" t="s">
        <v>40</v>
      </c>
      <c r="J892" t="s">
        <v>15930</v>
      </c>
      <c r="K892" t="s">
        <v>16053</v>
      </c>
      <c r="L892" t="s">
        <v>5689</v>
      </c>
      <c r="M892" t="s">
        <v>3</v>
      </c>
      <c r="N892" t="s">
        <v>8</v>
      </c>
      <c r="O892">
        <v>1.1724415274099241E-6</v>
      </c>
      <c r="P892" t="str">
        <f t="shared" si="13"/>
        <v>1</v>
      </c>
    </row>
    <row r="893" spans="1:16" x14ac:dyDescent="0.25">
      <c r="A893" s="1">
        <v>891</v>
      </c>
      <c r="B893" t="s">
        <v>14511</v>
      </c>
      <c r="C893" t="s">
        <v>15666</v>
      </c>
      <c r="D893" t="s">
        <v>278</v>
      </c>
      <c r="E893" t="s">
        <v>37</v>
      </c>
      <c r="F893" t="s">
        <v>15930</v>
      </c>
      <c r="G893" t="s">
        <v>39</v>
      </c>
      <c r="H893" t="s">
        <v>39</v>
      </c>
      <c r="I893" t="s">
        <v>40</v>
      </c>
      <c r="J893" t="s">
        <v>15930</v>
      </c>
      <c r="K893" t="s">
        <v>13190</v>
      </c>
      <c r="L893" t="s">
        <v>16374</v>
      </c>
      <c r="M893" t="s">
        <v>3</v>
      </c>
      <c r="N893" t="s">
        <v>8</v>
      </c>
      <c r="O893">
        <v>1.1724415274099241E-6</v>
      </c>
      <c r="P893" t="str">
        <f t="shared" si="13"/>
        <v>1</v>
      </c>
    </row>
    <row r="894" spans="1:16" x14ac:dyDescent="0.25">
      <c r="A894" s="1">
        <v>892</v>
      </c>
      <c r="B894" t="s">
        <v>14512</v>
      </c>
      <c r="C894" t="s">
        <v>15667</v>
      </c>
      <c r="D894" t="s">
        <v>33</v>
      </c>
      <c r="E894" t="s">
        <v>37</v>
      </c>
      <c r="F894" t="s">
        <v>15930</v>
      </c>
      <c r="G894" t="s">
        <v>39</v>
      </c>
      <c r="H894" t="s">
        <v>39</v>
      </c>
      <c r="I894" t="s">
        <v>40</v>
      </c>
      <c r="J894" t="s">
        <v>15930</v>
      </c>
      <c r="K894" t="s">
        <v>16054</v>
      </c>
      <c r="L894" t="s">
        <v>3723</v>
      </c>
      <c r="M894" t="s">
        <v>3</v>
      </c>
      <c r="N894" t="s">
        <v>8</v>
      </c>
      <c r="O894">
        <v>1.1724415274099241E-6</v>
      </c>
      <c r="P894" t="str">
        <f t="shared" si="13"/>
        <v>1</v>
      </c>
    </row>
    <row r="895" spans="1:16" x14ac:dyDescent="0.25">
      <c r="A895" s="1">
        <v>893</v>
      </c>
      <c r="B895" t="s">
        <v>14513</v>
      </c>
      <c r="C895" t="s">
        <v>15668</v>
      </c>
      <c r="D895" t="s">
        <v>34</v>
      </c>
      <c r="E895" t="s">
        <v>37</v>
      </c>
      <c r="F895" t="s">
        <v>15930</v>
      </c>
      <c r="G895" t="s">
        <v>39</v>
      </c>
      <c r="H895" t="s">
        <v>39</v>
      </c>
      <c r="I895" t="s">
        <v>40</v>
      </c>
      <c r="J895" t="s">
        <v>15930</v>
      </c>
      <c r="K895" t="s">
        <v>16055</v>
      </c>
      <c r="L895" t="s">
        <v>16375</v>
      </c>
      <c r="M895" t="s">
        <v>3</v>
      </c>
      <c r="N895" t="s">
        <v>8</v>
      </c>
      <c r="O895">
        <v>1.1724415274099241E-6</v>
      </c>
      <c r="P895" t="str">
        <f t="shared" si="13"/>
        <v>1</v>
      </c>
    </row>
    <row r="896" spans="1:16" x14ac:dyDescent="0.25">
      <c r="A896" s="1">
        <v>894</v>
      </c>
      <c r="B896" t="s">
        <v>14514</v>
      </c>
      <c r="C896" t="s">
        <v>15669</v>
      </c>
      <c r="D896" t="s">
        <v>34</v>
      </c>
      <c r="E896" t="s">
        <v>37</v>
      </c>
      <c r="F896" t="s">
        <v>15930</v>
      </c>
      <c r="G896" t="s">
        <v>39</v>
      </c>
      <c r="H896" t="s">
        <v>39</v>
      </c>
      <c r="I896" t="s">
        <v>40</v>
      </c>
      <c r="J896" t="s">
        <v>15930</v>
      </c>
      <c r="K896" t="s">
        <v>10563</v>
      </c>
      <c r="L896" t="s">
        <v>2209</v>
      </c>
      <c r="M896" t="s">
        <v>3</v>
      </c>
      <c r="N896" t="s">
        <v>8</v>
      </c>
      <c r="O896">
        <v>1.1724415274099241E-6</v>
      </c>
      <c r="P896" t="str">
        <f t="shared" si="13"/>
        <v>1</v>
      </c>
    </row>
    <row r="897" spans="1:16" x14ac:dyDescent="0.25">
      <c r="A897" s="1">
        <v>895</v>
      </c>
      <c r="B897" t="s">
        <v>14515</v>
      </c>
      <c r="C897" t="s">
        <v>15670</v>
      </c>
      <c r="D897" t="s">
        <v>34</v>
      </c>
      <c r="E897" t="s">
        <v>37</v>
      </c>
      <c r="F897" t="s">
        <v>15930</v>
      </c>
      <c r="G897" t="s">
        <v>39</v>
      </c>
      <c r="H897" t="s">
        <v>39</v>
      </c>
      <c r="I897" t="s">
        <v>40</v>
      </c>
      <c r="J897" t="s">
        <v>15930</v>
      </c>
      <c r="K897" t="s">
        <v>3359</v>
      </c>
      <c r="L897" t="s">
        <v>13325</v>
      </c>
      <c r="M897" t="s">
        <v>3</v>
      </c>
      <c r="N897" t="s">
        <v>8</v>
      </c>
      <c r="O897">
        <v>1.1724415274099241E-6</v>
      </c>
      <c r="P897" t="str">
        <f t="shared" si="13"/>
        <v>1</v>
      </c>
    </row>
    <row r="898" spans="1:16" x14ac:dyDescent="0.25">
      <c r="A898" s="1">
        <v>896</v>
      </c>
      <c r="B898" t="s">
        <v>14516</v>
      </c>
      <c r="C898" t="s">
        <v>15671</v>
      </c>
      <c r="D898" t="s">
        <v>85</v>
      </c>
      <c r="E898" t="s">
        <v>37</v>
      </c>
      <c r="F898" t="s">
        <v>15930</v>
      </c>
      <c r="G898" t="s">
        <v>39</v>
      </c>
      <c r="H898" t="s">
        <v>39</v>
      </c>
      <c r="I898" t="s">
        <v>40</v>
      </c>
      <c r="J898" t="s">
        <v>15930</v>
      </c>
      <c r="K898" t="s">
        <v>16056</v>
      </c>
      <c r="L898" t="s">
        <v>16376</v>
      </c>
      <c r="M898" t="s">
        <v>3</v>
      </c>
      <c r="N898" t="s">
        <v>8</v>
      </c>
      <c r="O898">
        <v>1.1724415274099241E-6</v>
      </c>
      <c r="P898" t="str">
        <f t="shared" si="13"/>
        <v>1</v>
      </c>
    </row>
    <row r="899" spans="1:16" x14ac:dyDescent="0.25">
      <c r="A899" s="1">
        <v>897</v>
      </c>
      <c r="B899" t="s">
        <v>14517</v>
      </c>
      <c r="C899" t="s">
        <v>15672</v>
      </c>
      <c r="D899" t="s">
        <v>959</v>
      </c>
      <c r="E899" t="s">
        <v>37</v>
      </c>
      <c r="F899" t="s">
        <v>15930</v>
      </c>
      <c r="G899" t="s">
        <v>39</v>
      </c>
      <c r="H899" t="s">
        <v>39</v>
      </c>
      <c r="I899" t="s">
        <v>40</v>
      </c>
      <c r="J899" t="s">
        <v>15930</v>
      </c>
      <c r="K899" t="s">
        <v>16057</v>
      </c>
      <c r="L899" t="s">
        <v>16377</v>
      </c>
      <c r="M899" t="s">
        <v>3</v>
      </c>
      <c r="N899" t="s">
        <v>8</v>
      </c>
      <c r="O899">
        <v>1.1724415274099241E-6</v>
      </c>
      <c r="P899" t="str">
        <f t="shared" ref="P899:P962" si="14">RIGHT(B899,LEN(B899)-FIND("_",B899))</f>
        <v>1</v>
      </c>
    </row>
    <row r="900" spans="1:16" x14ac:dyDescent="0.25">
      <c r="A900" s="1">
        <v>898</v>
      </c>
      <c r="B900" t="s">
        <v>14518</v>
      </c>
      <c r="C900" s="5" t="s">
        <v>15673</v>
      </c>
      <c r="D900" t="s">
        <v>31</v>
      </c>
      <c r="E900" t="s">
        <v>37</v>
      </c>
      <c r="F900" t="s">
        <v>15930</v>
      </c>
      <c r="G900" t="s">
        <v>39</v>
      </c>
      <c r="H900" t="s">
        <v>39</v>
      </c>
      <c r="I900" t="s">
        <v>40</v>
      </c>
      <c r="J900" t="s">
        <v>15930</v>
      </c>
      <c r="K900" t="s">
        <v>97</v>
      </c>
      <c r="L900" t="s">
        <v>2078</v>
      </c>
      <c r="M900" t="s">
        <v>3</v>
      </c>
      <c r="N900" t="s">
        <v>8</v>
      </c>
      <c r="O900">
        <v>1.1724415274099241E-6</v>
      </c>
      <c r="P900" t="str">
        <f t="shared" si="14"/>
        <v>1</v>
      </c>
    </row>
    <row r="901" spans="1:16" x14ac:dyDescent="0.25">
      <c r="A901" s="1">
        <v>899</v>
      </c>
      <c r="B901" t="s">
        <v>14519</v>
      </c>
      <c r="C901" t="s">
        <v>15674</v>
      </c>
      <c r="D901" t="s">
        <v>34</v>
      </c>
      <c r="E901" t="s">
        <v>37</v>
      </c>
      <c r="F901" t="s">
        <v>15930</v>
      </c>
      <c r="G901" t="s">
        <v>39</v>
      </c>
      <c r="H901" t="s">
        <v>39</v>
      </c>
      <c r="I901" t="s">
        <v>40</v>
      </c>
      <c r="J901" t="s">
        <v>15930</v>
      </c>
      <c r="K901" t="s">
        <v>16058</v>
      </c>
      <c r="L901" t="s">
        <v>5877</v>
      </c>
      <c r="M901" t="s">
        <v>3</v>
      </c>
      <c r="N901" t="s">
        <v>8</v>
      </c>
      <c r="O901">
        <v>1.1724415274099241E-6</v>
      </c>
      <c r="P901" t="str">
        <f t="shared" si="14"/>
        <v>1</v>
      </c>
    </row>
    <row r="902" spans="1:16" x14ac:dyDescent="0.25">
      <c r="A902" s="1">
        <v>900</v>
      </c>
      <c r="B902" t="s">
        <v>14520</v>
      </c>
      <c r="C902" t="s">
        <v>15675</v>
      </c>
      <c r="D902" t="s">
        <v>34</v>
      </c>
      <c r="E902" t="s">
        <v>37</v>
      </c>
      <c r="F902" t="s">
        <v>15930</v>
      </c>
      <c r="G902" t="s">
        <v>39</v>
      </c>
      <c r="H902" t="s">
        <v>39</v>
      </c>
      <c r="I902" t="s">
        <v>40</v>
      </c>
      <c r="J902" t="s">
        <v>15930</v>
      </c>
      <c r="K902" t="s">
        <v>16059</v>
      </c>
      <c r="L902" t="s">
        <v>16378</v>
      </c>
      <c r="M902" t="s">
        <v>3</v>
      </c>
      <c r="N902" t="s">
        <v>8</v>
      </c>
      <c r="O902">
        <v>1.1724415274099241E-6</v>
      </c>
      <c r="P902" t="str">
        <f t="shared" si="14"/>
        <v>1</v>
      </c>
    </row>
    <row r="903" spans="1:16" x14ac:dyDescent="0.25">
      <c r="A903" s="1">
        <v>901</v>
      </c>
      <c r="B903" t="s">
        <v>14521</v>
      </c>
      <c r="C903" s="8" t="s">
        <v>15676</v>
      </c>
      <c r="D903" t="s">
        <v>36</v>
      </c>
      <c r="E903" t="s">
        <v>37</v>
      </c>
      <c r="F903" t="s">
        <v>15930</v>
      </c>
      <c r="G903" t="s">
        <v>39</v>
      </c>
      <c r="H903" t="s">
        <v>39</v>
      </c>
      <c r="I903" t="s">
        <v>40</v>
      </c>
      <c r="J903" t="s">
        <v>15930</v>
      </c>
      <c r="K903" t="s">
        <v>10625</v>
      </c>
      <c r="L903" t="s">
        <v>598</v>
      </c>
      <c r="M903" t="s">
        <v>3</v>
      </c>
      <c r="N903" t="s">
        <v>8</v>
      </c>
      <c r="O903">
        <v>1.1724415274099241E-6</v>
      </c>
      <c r="P903" t="str">
        <f t="shared" si="14"/>
        <v>1</v>
      </c>
    </row>
    <row r="904" spans="1:16" x14ac:dyDescent="0.25">
      <c r="A904" s="1">
        <v>902</v>
      </c>
      <c r="B904" t="s">
        <v>14522</v>
      </c>
      <c r="C904" t="s">
        <v>15677</v>
      </c>
      <c r="D904" t="s">
        <v>201</v>
      </c>
      <c r="E904" t="s">
        <v>37</v>
      </c>
      <c r="F904" t="s">
        <v>15930</v>
      </c>
      <c r="G904" t="s">
        <v>39</v>
      </c>
      <c r="H904" t="s">
        <v>39</v>
      </c>
      <c r="I904" t="s">
        <v>40</v>
      </c>
      <c r="J904" t="s">
        <v>15930</v>
      </c>
      <c r="K904" t="s">
        <v>16060</v>
      </c>
      <c r="L904" t="s">
        <v>16379</v>
      </c>
      <c r="M904" t="s">
        <v>3</v>
      </c>
      <c r="N904" t="s">
        <v>8</v>
      </c>
      <c r="O904">
        <v>1.1724415274099241E-6</v>
      </c>
      <c r="P904" t="str">
        <f t="shared" si="14"/>
        <v>1</v>
      </c>
    </row>
    <row r="905" spans="1:16" x14ac:dyDescent="0.25">
      <c r="A905" s="1">
        <v>903</v>
      </c>
      <c r="B905" t="s">
        <v>14523</v>
      </c>
      <c r="C905" t="s">
        <v>15678</v>
      </c>
      <c r="D905" t="s">
        <v>36</v>
      </c>
      <c r="E905" t="s">
        <v>37</v>
      </c>
      <c r="F905" t="s">
        <v>15930</v>
      </c>
      <c r="G905" t="s">
        <v>39</v>
      </c>
      <c r="H905" t="s">
        <v>39</v>
      </c>
      <c r="I905" t="s">
        <v>40</v>
      </c>
      <c r="J905" t="s">
        <v>15930</v>
      </c>
      <c r="K905" t="s">
        <v>16061</v>
      </c>
      <c r="L905" t="s">
        <v>16380</v>
      </c>
      <c r="M905" t="s">
        <v>3</v>
      </c>
      <c r="N905" t="s">
        <v>8</v>
      </c>
      <c r="O905">
        <v>1.1724415274099241E-6</v>
      </c>
      <c r="P905" t="str">
        <f t="shared" si="14"/>
        <v>1</v>
      </c>
    </row>
    <row r="906" spans="1:16" x14ac:dyDescent="0.25">
      <c r="A906" s="1">
        <v>904</v>
      </c>
      <c r="B906" t="s">
        <v>14524</v>
      </c>
      <c r="C906" t="s">
        <v>15679</v>
      </c>
      <c r="D906" t="s">
        <v>34</v>
      </c>
      <c r="E906" t="s">
        <v>37</v>
      </c>
      <c r="F906" t="s">
        <v>15930</v>
      </c>
      <c r="G906" t="s">
        <v>39</v>
      </c>
      <c r="H906" t="s">
        <v>39</v>
      </c>
      <c r="I906" t="s">
        <v>40</v>
      </c>
      <c r="J906" t="s">
        <v>15930</v>
      </c>
      <c r="K906" t="s">
        <v>16062</v>
      </c>
      <c r="L906" t="s">
        <v>10922</v>
      </c>
      <c r="M906" t="s">
        <v>3</v>
      </c>
      <c r="N906" t="s">
        <v>8</v>
      </c>
      <c r="O906">
        <v>1.1724415274099241E-6</v>
      </c>
      <c r="P906" t="str">
        <f t="shared" si="14"/>
        <v>1</v>
      </c>
    </row>
    <row r="907" spans="1:16" x14ac:dyDescent="0.25">
      <c r="A907" s="1">
        <v>905</v>
      </c>
      <c r="B907" t="s">
        <v>14525</v>
      </c>
      <c r="C907" t="s">
        <v>15680</v>
      </c>
      <c r="D907" t="s">
        <v>34</v>
      </c>
      <c r="E907" t="s">
        <v>37</v>
      </c>
      <c r="F907" t="s">
        <v>15930</v>
      </c>
      <c r="G907" t="s">
        <v>39</v>
      </c>
      <c r="H907" t="s">
        <v>39</v>
      </c>
      <c r="I907" t="s">
        <v>40</v>
      </c>
      <c r="J907" t="s">
        <v>15930</v>
      </c>
      <c r="K907" t="s">
        <v>8067</v>
      </c>
      <c r="L907" t="s">
        <v>16381</v>
      </c>
      <c r="M907" t="s">
        <v>3</v>
      </c>
      <c r="N907" t="s">
        <v>8</v>
      </c>
      <c r="O907">
        <v>1.1724415274099241E-6</v>
      </c>
      <c r="P907" t="str">
        <f t="shared" si="14"/>
        <v>1</v>
      </c>
    </row>
    <row r="908" spans="1:16" x14ac:dyDescent="0.25">
      <c r="A908" s="1">
        <v>906</v>
      </c>
      <c r="B908" t="s">
        <v>14526</v>
      </c>
      <c r="C908" t="s">
        <v>15681</v>
      </c>
      <c r="D908" t="s">
        <v>34</v>
      </c>
      <c r="E908" t="s">
        <v>37</v>
      </c>
      <c r="F908" t="s">
        <v>15930</v>
      </c>
      <c r="G908" t="s">
        <v>39</v>
      </c>
      <c r="H908" t="s">
        <v>39</v>
      </c>
      <c r="I908" t="s">
        <v>40</v>
      </c>
      <c r="J908" t="s">
        <v>15930</v>
      </c>
      <c r="K908" t="s">
        <v>16063</v>
      </c>
      <c r="L908" t="s">
        <v>16382</v>
      </c>
      <c r="M908" t="s">
        <v>3</v>
      </c>
      <c r="N908" t="s">
        <v>8</v>
      </c>
      <c r="O908">
        <v>1.1724415274099241E-6</v>
      </c>
      <c r="P908" t="str">
        <f t="shared" si="14"/>
        <v>1</v>
      </c>
    </row>
    <row r="909" spans="1:16" x14ac:dyDescent="0.25">
      <c r="A909" s="1">
        <v>907</v>
      </c>
      <c r="B909" t="s">
        <v>14527</v>
      </c>
      <c r="C909" t="s">
        <v>15682</v>
      </c>
      <c r="D909" t="s">
        <v>959</v>
      </c>
      <c r="E909" t="s">
        <v>37</v>
      </c>
      <c r="F909" t="s">
        <v>15930</v>
      </c>
      <c r="G909" t="s">
        <v>39</v>
      </c>
      <c r="H909" t="s">
        <v>39</v>
      </c>
      <c r="I909" t="s">
        <v>40</v>
      </c>
      <c r="J909" t="s">
        <v>15930</v>
      </c>
      <c r="K909" t="s">
        <v>16064</v>
      </c>
      <c r="L909" t="s">
        <v>16383</v>
      </c>
      <c r="M909" t="s">
        <v>3</v>
      </c>
      <c r="N909" t="s">
        <v>8</v>
      </c>
      <c r="O909">
        <v>1.1724415274099241E-6</v>
      </c>
      <c r="P909" t="str">
        <f t="shared" si="14"/>
        <v>1</v>
      </c>
    </row>
    <row r="910" spans="1:16" x14ac:dyDescent="0.25">
      <c r="A910" s="1">
        <v>908</v>
      </c>
      <c r="B910" t="s">
        <v>14528</v>
      </c>
      <c r="C910" t="s">
        <v>15683</v>
      </c>
      <c r="D910" t="s">
        <v>33</v>
      </c>
      <c r="E910" t="s">
        <v>37</v>
      </c>
      <c r="F910" t="s">
        <v>15930</v>
      </c>
      <c r="G910" t="s">
        <v>39</v>
      </c>
      <c r="H910" t="s">
        <v>39</v>
      </c>
      <c r="I910" t="s">
        <v>40</v>
      </c>
      <c r="J910" t="s">
        <v>15930</v>
      </c>
      <c r="K910" t="s">
        <v>5560</v>
      </c>
      <c r="L910" t="s">
        <v>10954</v>
      </c>
      <c r="M910" t="s">
        <v>3</v>
      </c>
      <c r="N910" t="s">
        <v>8</v>
      </c>
      <c r="O910">
        <v>1.1724415274099241E-6</v>
      </c>
      <c r="P910" t="str">
        <f t="shared" si="14"/>
        <v>1</v>
      </c>
    </row>
    <row r="911" spans="1:16" x14ac:dyDescent="0.25">
      <c r="A911" s="1">
        <v>909</v>
      </c>
      <c r="B911" t="s">
        <v>14529</v>
      </c>
      <c r="C911" t="s">
        <v>15684</v>
      </c>
      <c r="D911" t="s">
        <v>200</v>
      </c>
      <c r="E911" t="s">
        <v>37</v>
      </c>
      <c r="F911" t="s">
        <v>15930</v>
      </c>
      <c r="G911" t="s">
        <v>39</v>
      </c>
      <c r="H911" t="s">
        <v>39</v>
      </c>
      <c r="I911" t="s">
        <v>40</v>
      </c>
      <c r="J911" t="s">
        <v>15930</v>
      </c>
      <c r="K911" t="s">
        <v>16065</v>
      </c>
      <c r="L911" t="s">
        <v>16384</v>
      </c>
      <c r="M911" t="s">
        <v>3</v>
      </c>
      <c r="N911" t="s">
        <v>8</v>
      </c>
      <c r="O911">
        <v>1.1724415274099241E-6</v>
      </c>
      <c r="P911" t="str">
        <f t="shared" si="14"/>
        <v>1</v>
      </c>
    </row>
    <row r="912" spans="1:16" x14ac:dyDescent="0.25">
      <c r="A912" s="1">
        <v>910</v>
      </c>
      <c r="B912" t="s">
        <v>14530</v>
      </c>
      <c r="C912" t="s">
        <v>15685</v>
      </c>
      <c r="D912" t="s">
        <v>31</v>
      </c>
      <c r="E912" t="s">
        <v>37</v>
      </c>
      <c r="F912" t="s">
        <v>15930</v>
      </c>
      <c r="G912" t="s">
        <v>39</v>
      </c>
      <c r="H912" t="s">
        <v>39</v>
      </c>
      <c r="I912" t="s">
        <v>40</v>
      </c>
      <c r="J912" t="s">
        <v>15930</v>
      </c>
      <c r="K912" t="s">
        <v>8018</v>
      </c>
      <c r="L912" t="s">
        <v>612</v>
      </c>
      <c r="M912" t="s">
        <v>3</v>
      </c>
      <c r="N912" t="s">
        <v>8</v>
      </c>
      <c r="O912">
        <v>1.1724415274099241E-6</v>
      </c>
      <c r="P912" t="str">
        <f t="shared" si="14"/>
        <v>1</v>
      </c>
    </row>
    <row r="913" spans="1:16" x14ac:dyDescent="0.25">
      <c r="A913" s="1">
        <v>911</v>
      </c>
      <c r="B913" t="s">
        <v>14531</v>
      </c>
      <c r="C913" t="s">
        <v>15686</v>
      </c>
      <c r="D913" t="s">
        <v>34</v>
      </c>
      <c r="E913" t="s">
        <v>37</v>
      </c>
      <c r="F913" t="s">
        <v>15930</v>
      </c>
      <c r="G913" t="s">
        <v>39</v>
      </c>
      <c r="H913" t="s">
        <v>39</v>
      </c>
      <c r="I913" t="s">
        <v>40</v>
      </c>
      <c r="J913" t="s">
        <v>15930</v>
      </c>
      <c r="K913" t="s">
        <v>5563</v>
      </c>
      <c r="L913" t="s">
        <v>16385</v>
      </c>
      <c r="M913" t="s">
        <v>3</v>
      </c>
      <c r="N913" t="s">
        <v>8</v>
      </c>
      <c r="O913">
        <v>1.1724415274099241E-6</v>
      </c>
      <c r="P913" t="str">
        <f t="shared" si="14"/>
        <v>1</v>
      </c>
    </row>
    <row r="914" spans="1:16" x14ac:dyDescent="0.25">
      <c r="A914" s="1">
        <v>912</v>
      </c>
      <c r="B914" t="s">
        <v>14532</v>
      </c>
      <c r="C914" t="s">
        <v>15687</v>
      </c>
      <c r="D914" t="s">
        <v>33</v>
      </c>
      <c r="E914" t="s">
        <v>37</v>
      </c>
      <c r="F914" t="s">
        <v>15930</v>
      </c>
      <c r="G914" t="s">
        <v>39</v>
      </c>
      <c r="H914" t="s">
        <v>39</v>
      </c>
      <c r="I914" t="s">
        <v>40</v>
      </c>
      <c r="J914" t="s">
        <v>15930</v>
      </c>
      <c r="K914" t="s">
        <v>16066</v>
      </c>
      <c r="L914" t="s">
        <v>16386</v>
      </c>
      <c r="M914" t="s">
        <v>3</v>
      </c>
      <c r="N914" t="s">
        <v>8</v>
      </c>
      <c r="O914">
        <v>1.1724415274099241E-6</v>
      </c>
      <c r="P914" t="str">
        <f t="shared" si="14"/>
        <v>1</v>
      </c>
    </row>
    <row r="915" spans="1:16" x14ac:dyDescent="0.25">
      <c r="A915" s="1">
        <v>913</v>
      </c>
      <c r="B915" t="s">
        <v>14533</v>
      </c>
      <c r="C915" t="s">
        <v>15688</v>
      </c>
      <c r="D915" t="s">
        <v>134</v>
      </c>
      <c r="E915" t="s">
        <v>37</v>
      </c>
      <c r="F915" t="s">
        <v>15930</v>
      </c>
      <c r="G915" t="s">
        <v>39</v>
      </c>
      <c r="H915" t="s">
        <v>39</v>
      </c>
      <c r="I915" t="s">
        <v>40</v>
      </c>
      <c r="J915" t="s">
        <v>15930</v>
      </c>
      <c r="K915" t="s">
        <v>16067</v>
      </c>
      <c r="L915" t="s">
        <v>1182</v>
      </c>
      <c r="M915" t="s">
        <v>3</v>
      </c>
      <c r="N915" t="s">
        <v>8</v>
      </c>
      <c r="O915">
        <v>1.1724415274099241E-6</v>
      </c>
      <c r="P915" t="str">
        <f t="shared" si="14"/>
        <v>1</v>
      </c>
    </row>
    <row r="916" spans="1:16" x14ac:dyDescent="0.25">
      <c r="A916" s="1">
        <v>914</v>
      </c>
      <c r="B916" t="s">
        <v>14534</v>
      </c>
      <c r="C916" t="s">
        <v>15689</v>
      </c>
      <c r="D916" t="s">
        <v>85</v>
      </c>
      <c r="E916" t="s">
        <v>37</v>
      </c>
      <c r="F916" t="s">
        <v>15930</v>
      </c>
      <c r="G916" t="s">
        <v>39</v>
      </c>
      <c r="H916" t="s">
        <v>39</v>
      </c>
      <c r="I916" t="s">
        <v>40</v>
      </c>
      <c r="J916" t="s">
        <v>15930</v>
      </c>
      <c r="K916" t="s">
        <v>10609</v>
      </c>
      <c r="L916" t="s">
        <v>16387</v>
      </c>
      <c r="M916" t="s">
        <v>3</v>
      </c>
      <c r="N916" t="s">
        <v>8</v>
      </c>
      <c r="O916">
        <v>1.1724415274099241E-6</v>
      </c>
      <c r="P916" t="str">
        <f t="shared" si="14"/>
        <v>1</v>
      </c>
    </row>
    <row r="917" spans="1:16" x14ac:dyDescent="0.25">
      <c r="A917" s="1">
        <v>915</v>
      </c>
      <c r="B917" t="s">
        <v>14535</v>
      </c>
      <c r="C917" t="s">
        <v>15690</v>
      </c>
      <c r="D917" t="s">
        <v>135</v>
      </c>
      <c r="E917" t="s">
        <v>37</v>
      </c>
      <c r="F917" t="s">
        <v>15930</v>
      </c>
      <c r="G917" t="s">
        <v>39</v>
      </c>
      <c r="H917" t="s">
        <v>39</v>
      </c>
      <c r="I917" t="s">
        <v>40</v>
      </c>
      <c r="J917" t="s">
        <v>15930</v>
      </c>
      <c r="K917" t="s">
        <v>5565</v>
      </c>
      <c r="L917" t="s">
        <v>10946</v>
      </c>
      <c r="M917" t="s">
        <v>3</v>
      </c>
      <c r="N917" t="s">
        <v>8</v>
      </c>
      <c r="O917">
        <v>1.1724415274099241E-6</v>
      </c>
      <c r="P917" t="str">
        <f t="shared" si="14"/>
        <v>1</v>
      </c>
    </row>
    <row r="918" spans="1:16" x14ac:dyDescent="0.25">
      <c r="A918" s="1">
        <v>916</v>
      </c>
      <c r="B918" t="s">
        <v>14536</v>
      </c>
      <c r="C918" t="s">
        <v>15691</v>
      </c>
      <c r="D918" t="s">
        <v>30</v>
      </c>
      <c r="E918" t="s">
        <v>37</v>
      </c>
      <c r="F918" t="s">
        <v>15930</v>
      </c>
      <c r="G918" t="s">
        <v>39</v>
      </c>
      <c r="H918" t="s">
        <v>39</v>
      </c>
      <c r="I918" t="s">
        <v>40</v>
      </c>
      <c r="J918" t="s">
        <v>15930</v>
      </c>
      <c r="K918" t="s">
        <v>981</v>
      </c>
      <c r="L918" t="s">
        <v>16388</v>
      </c>
      <c r="M918" t="s">
        <v>3</v>
      </c>
      <c r="N918" t="s">
        <v>8</v>
      </c>
      <c r="O918">
        <v>1.1724415274099241E-6</v>
      </c>
      <c r="P918" t="str">
        <f t="shared" si="14"/>
        <v>1</v>
      </c>
    </row>
    <row r="919" spans="1:16" x14ac:dyDescent="0.25">
      <c r="A919" s="1">
        <v>917</v>
      </c>
      <c r="B919" t="s">
        <v>14537</v>
      </c>
      <c r="C919" t="s">
        <v>15692</v>
      </c>
      <c r="D919" t="s">
        <v>201</v>
      </c>
      <c r="E919" t="s">
        <v>37</v>
      </c>
      <c r="F919" t="s">
        <v>15930</v>
      </c>
      <c r="G919" t="s">
        <v>39</v>
      </c>
      <c r="H919" t="s">
        <v>39</v>
      </c>
      <c r="I919" t="s">
        <v>40</v>
      </c>
      <c r="J919" t="s">
        <v>15930</v>
      </c>
      <c r="K919" t="s">
        <v>16068</v>
      </c>
      <c r="L919" t="s">
        <v>10953</v>
      </c>
      <c r="M919" t="s">
        <v>3</v>
      </c>
      <c r="N919" t="s">
        <v>8</v>
      </c>
      <c r="O919">
        <v>1.1724415274099241E-6</v>
      </c>
      <c r="P919" t="str">
        <f t="shared" si="14"/>
        <v>1</v>
      </c>
    </row>
    <row r="920" spans="1:16" x14ac:dyDescent="0.25">
      <c r="A920" s="1">
        <v>918</v>
      </c>
      <c r="B920" t="s">
        <v>14538</v>
      </c>
      <c r="C920" t="s">
        <v>15693</v>
      </c>
      <c r="D920" t="s">
        <v>34</v>
      </c>
      <c r="E920" t="s">
        <v>37</v>
      </c>
      <c r="F920" t="s">
        <v>15930</v>
      </c>
      <c r="G920" t="s">
        <v>39</v>
      </c>
      <c r="H920" t="s">
        <v>39</v>
      </c>
      <c r="I920" t="s">
        <v>40</v>
      </c>
      <c r="J920" t="s">
        <v>15930</v>
      </c>
      <c r="K920" t="s">
        <v>16069</v>
      </c>
      <c r="L920" t="s">
        <v>400</v>
      </c>
      <c r="M920" t="s">
        <v>3</v>
      </c>
      <c r="N920" t="s">
        <v>8</v>
      </c>
      <c r="O920">
        <v>1.1724415274099241E-6</v>
      </c>
      <c r="P920" t="str">
        <f t="shared" si="14"/>
        <v>1</v>
      </c>
    </row>
    <row r="921" spans="1:16" x14ac:dyDescent="0.25">
      <c r="A921" s="1">
        <v>919</v>
      </c>
      <c r="B921" t="s">
        <v>14539</v>
      </c>
      <c r="C921" t="s">
        <v>15694</v>
      </c>
      <c r="D921" t="s">
        <v>34</v>
      </c>
      <c r="E921" t="s">
        <v>37</v>
      </c>
      <c r="F921" t="s">
        <v>15930</v>
      </c>
      <c r="G921" t="s">
        <v>39</v>
      </c>
      <c r="H921" t="s">
        <v>39</v>
      </c>
      <c r="I921" t="s">
        <v>40</v>
      </c>
      <c r="J921" t="s">
        <v>15930</v>
      </c>
      <c r="K921" t="s">
        <v>16070</v>
      </c>
      <c r="L921" t="s">
        <v>10709</v>
      </c>
      <c r="M921" t="s">
        <v>3</v>
      </c>
      <c r="N921" t="s">
        <v>8</v>
      </c>
      <c r="O921">
        <v>1.1724415274099241E-6</v>
      </c>
      <c r="P921" t="str">
        <f t="shared" si="14"/>
        <v>1</v>
      </c>
    </row>
    <row r="922" spans="1:16" x14ac:dyDescent="0.25">
      <c r="A922" s="1">
        <v>920</v>
      </c>
      <c r="B922" t="s">
        <v>14540</v>
      </c>
      <c r="C922" t="s">
        <v>15695</v>
      </c>
      <c r="D922" t="s">
        <v>5283</v>
      </c>
      <c r="E922" t="s">
        <v>37</v>
      </c>
      <c r="F922" t="s">
        <v>15930</v>
      </c>
      <c r="G922" t="s">
        <v>39</v>
      </c>
      <c r="H922" t="s">
        <v>39</v>
      </c>
      <c r="I922" t="s">
        <v>40</v>
      </c>
      <c r="J922" t="s">
        <v>15930</v>
      </c>
      <c r="K922" t="s">
        <v>16071</v>
      </c>
      <c r="L922" t="s">
        <v>16389</v>
      </c>
      <c r="M922" t="s">
        <v>3</v>
      </c>
      <c r="N922" t="s">
        <v>8</v>
      </c>
      <c r="O922">
        <v>1.1724415274099241E-6</v>
      </c>
      <c r="P922" t="str">
        <f t="shared" si="14"/>
        <v>1</v>
      </c>
    </row>
    <row r="923" spans="1:16" x14ac:dyDescent="0.25">
      <c r="A923" s="1">
        <v>921</v>
      </c>
      <c r="B923" t="s">
        <v>14541</v>
      </c>
      <c r="C923" t="s">
        <v>15696</v>
      </c>
      <c r="D923" t="s">
        <v>33</v>
      </c>
      <c r="E923" t="s">
        <v>37</v>
      </c>
      <c r="F923" t="s">
        <v>15930</v>
      </c>
      <c r="G923" t="s">
        <v>39</v>
      </c>
      <c r="H923" t="s">
        <v>39</v>
      </c>
      <c r="I923" t="s">
        <v>40</v>
      </c>
      <c r="J923" t="s">
        <v>15930</v>
      </c>
      <c r="K923" t="s">
        <v>16072</v>
      </c>
      <c r="L923" t="s">
        <v>5301</v>
      </c>
      <c r="M923" t="s">
        <v>3</v>
      </c>
      <c r="N923" t="s">
        <v>8</v>
      </c>
      <c r="O923">
        <v>1.1724415274099241E-6</v>
      </c>
      <c r="P923" t="str">
        <f t="shared" si="14"/>
        <v>1</v>
      </c>
    </row>
    <row r="924" spans="1:16" x14ac:dyDescent="0.25">
      <c r="A924" s="1">
        <v>922</v>
      </c>
      <c r="B924" t="s">
        <v>14542</v>
      </c>
      <c r="C924" t="s">
        <v>15697</v>
      </c>
      <c r="D924" t="s">
        <v>1846</v>
      </c>
      <c r="E924" t="s">
        <v>37</v>
      </c>
      <c r="F924" t="s">
        <v>15930</v>
      </c>
      <c r="G924" t="s">
        <v>39</v>
      </c>
      <c r="H924" t="s">
        <v>39</v>
      </c>
      <c r="I924" t="s">
        <v>40</v>
      </c>
      <c r="J924" t="s">
        <v>15930</v>
      </c>
      <c r="K924" t="s">
        <v>16073</v>
      </c>
      <c r="L924" t="s">
        <v>16390</v>
      </c>
      <c r="M924" t="s">
        <v>3</v>
      </c>
      <c r="N924" t="s">
        <v>8</v>
      </c>
      <c r="O924">
        <v>1.1724415274099241E-6</v>
      </c>
      <c r="P924" t="str">
        <f t="shared" si="14"/>
        <v>1</v>
      </c>
    </row>
    <row r="925" spans="1:16" x14ac:dyDescent="0.25">
      <c r="A925" s="1">
        <v>923</v>
      </c>
      <c r="B925" t="s">
        <v>14543</v>
      </c>
      <c r="C925" t="s">
        <v>15698</v>
      </c>
      <c r="D925" t="s">
        <v>200</v>
      </c>
      <c r="E925" t="s">
        <v>37</v>
      </c>
      <c r="F925" t="s">
        <v>15930</v>
      </c>
      <c r="G925" t="s">
        <v>39</v>
      </c>
      <c r="H925" t="s">
        <v>39</v>
      </c>
      <c r="I925" t="s">
        <v>40</v>
      </c>
      <c r="J925" t="s">
        <v>15930</v>
      </c>
      <c r="K925" t="s">
        <v>16074</v>
      </c>
      <c r="L925" t="s">
        <v>16391</v>
      </c>
      <c r="M925" t="s">
        <v>3</v>
      </c>
      <c r="N925" t="s">
        <v>8</v>
      </c>
      <c r="O925">
        <v>1.1724415274099241E-6</v>
      </c>
      <c r="P925" t="str">
        <f t="shared" si="14"/>
        <v>1</v>
      </c>
    </row>
    <row r="926" spans="1:16" x14ac:dyDescent="0.25">
      <c r="A926" s="1">
        <v>924</v>
      </c>
      <c r="B926" t="s">
        <v>14544</v>
      </c>
      <c r="C926" t="s">
        <v>15699</v>
      </c>
      <c r="D926" t="s">
        <v>36</v>
      </c>
      <c r="E926" t="s">
        <v>37</v>
      </c>
      <c r="F926" t="s">
        <v>15930</v>
      </c>
      <c r="G926" t="s">
        <v>39</v>
      </c>
      <c r="H926" t="s">
        <v>39</v>
      </c>
      <c r="I926" t="s">
        <v>40</v>
      </c>
      <c r="J926" t="s">
        <v>15930</v>
      </c>
      <c r="K926" t="s">
        <v>16075</v>
      </c>
      <c r="L926" t="s">
        <v>5790</v>
      </c>
      <c r="M926" t="s">
        <v>3</v>
      </c>
      <c r="N926" t="s">
        <v>8</v>
      </c>
      <c r="O926">
        <v>1.1724415274099241E-6</v>
      </c>
      <c r="P926" t="str">
        <f t="shared" si="14"/>
        <v>1</v>
      </c>
    </row>
    <row r="927" spans="1:16" x14ac:dyDescent="0.25">
      <c r="A927" s="1">
        <v>925</v>
      </c>
      <c r="B927" t="s">
        <v>14545</v>
      </c>
      <c r="C927" t="s">
        <v>15700</v>
      </c>
      <c r="D927" t="s">
        <v>34</v>
      </c>
      <c r="E927" t="s">
        <v>37</v>
      </c>
      <c r="F927" t="s">
        <v>15930</v>
      </c>
      <c r="G927" t="s">
        <v>39</v>
      </c>
      <c r="H927" t="s">
        <v>39</v>
      </c>
      <c r="I927" t="s">
        <v>40</v>
      </c>
      <c r="J927" t="s">
        <v>15930</v>
      </c>
      <c r="K927" t="s">
        <v>5311</v>
      </c>
      <c r="L927" t="s">
        <v>16392</v>
      </c>
      <c r="M927" t="s">
        <v>3</v>
      </c>
      <c r="N927" t="s">
        <v>8</v>
      </c>
      <c r="O927">
        <v>1.1724415274099241E-6</v>
      </c>
      <c r="P927" t="str">
        <f t="shared" si="14"/>
        <v>1</v>
      </c>
    </row>
    <row r="928" spans="1:16" x14ac:dyDescent="0.25">
      <c r="A928" s="1">
        <v>926</v>
      </c>
      <c r="B928" t="s">
        <v>14546</v>
      </c>
      <c r="C928" t="s">
        <v>15701</v>
      </c>
      <c r="D928" t="s">
        <v>200</v>
      </c>
      <c r="E928" t="s">
        <v>37</v>
      </c>
      <c r="F928" t="s">
        <v>15930</v>
      </c>
      <c r="G928" t="s">
        <v>39</v>
      </c>
      <c r="H928" t="s">
        <v>39</v>
      </c>
      <c r="I928" t="s">
        <v>40</v>
      </c>
      <c r="J928" t="s">
        <v>15930</v>
      </c>
      <c r="K928" t="s">
        <v>16076</v>
      </c>
      <c r="L928" t="s">
        <v>10887</v>
      </c>
      <c r="M928" t="s">
        <v>3</v>
      </c>
      <c r="N928" t="s">
        <v>8</v>
      </c>
      <c r="O928">
        <v>1.1724415274099241E-6</v>
      </c>
      <c r="P928" t="str">
        <f t="shared" si="14"/>
        <v>1</v>
      </c>
    </row>
    <row r="929" spans="1:16" x14ac:dyDescent="0.25">
      <c r="A929" s="1">
        <v>927</v>
      </c>
      <c r="B929" t="s">
        <v>14547</v>
      </c>
      <c r="C929" t="s">
        <v>15702</v>
      </c>
      <c r="D929" t="s">
        <v>86</v>
      </c>
      <c r="E929" t="s">
        <v>37</v>
      </c>
      <c r="F929" t="s">
        <v>15930</v>
      </c>
      <c r="G929" t="s">
        <v>39</v>
      </c>
      <c r="H929" t="s">
        <v>39</v>
      </c>
      <c r="I929" t="s">
        <v>40</v>
      </c>
      <c r="J929" t="s">
        <v>15930</v>
      </c>
      <c r="K929" t="s">
        <v>16077</v>
      </c>
      <c r="L929" t="s">
        <v>16393</v>
      </c>
      <c r="M929" t="s">
        <v>3</v>
      </c>
      <c r="N929" t="s">
        <v>8</v>
      </c>
      <c r="O929">
        <v>1.1724415274099241E-6</v>
      </c>
      <c r="P929" t="str">
        <f t="shared" si="14"/>
        <v>1</v>
      </c>
    </row>
    <row r="930" spans="1:16" x14ac:dyDescent="0.25">
      <c r="A930" s="1">
        <v>928</v>
      </c>
      <c r="B930" t="s">
        <v>14548</v>
      </c>
      <c r="C930" t="s">
        <v>15703</v>
      </c>
      <c r="D930" t="s">
        <v>85</v>
      </c>
      <c r="E930" t="s">
        <v>37</v>
      </c>
      <c r="F930" t="s">
        <v>15930</v>
      </c>
      <c r="G930" t="s">
        <v>39</v>
      </c>
      <c r="H930" t="s">
        <v>39</v>
      </c>
      <c r="I930" t="s">
        <v>40</v>
      </c>
      <c r="J930" t="s">
        <v>15930</v>
      </c>
      <c r="K930" t="s">
        <v>10453</v>
      </c>
      <c r="L930" t="s">
        <v>16394</v>
      </c>
      <c r="M930" t="s">
        <v>3</v>
      </c>
      <c r="N930" t="s">
        <v>8</v>
      </c>
      <c r="O930">
        <v>1.1724415274099241E-6</v>
      </c>
      <c r="P930" t="str">
        <f t="shared" si="14"/>
        <v>1</v>
      </c>
    </row>
    <row r="931" spans="1:16" x14ac:dyDescent="0.25">
      <c r="A931" s="1">
        <v>929</v>
      </c>
      <c r="B931" t="s">
        <v>14549</v>
      </c>
      <c r="C931" t="s">
        <v>15704</v>
      </c>
      <c r="D931" t="s">
        <v>528</v>
      </c>
      <c r="E931" t="s">
        <v>37</v>
      </c>
      <c r="F931" t="s">
        <v>15930</v>
      </c>
      <c r="G931" t="s">
        <v>39</v>
      </c>
      <c r="H931" t="s">
        <v>39</v>
      </c>
      <c r="I931" t="s">
        <v>40</v>
      </c>
      <c r="J931" t="s">
        <v>15930</v>
      </c>
      <c r="K931" t="s">
        <v>16078</v>
      </c>
      <c r="L931" t="s">
        <v>16395</v>
      </c>
      <c r="M931" t="s">
        <v>3</v>
      </c>
      <c r="N931" t="s">
        <v>8</v>
      </c>
      <c r="O931">
        <v>1.1724415274099241E-6</v>
      </c>
      <c r="P931" t="str">
        <f t="shared" si="14"/>
        <v>1</v>
      </c>
    </row>
    <row r="932" spans="1:16" x14ac:dyDescent="0.25">
      <c r="A932" s="1">
        <v>930</v>
      </c>
      <c r="B932" t="s">
        <v>14550</v>
      </c>
      <c r="C932" t="s">
        <v>15705</v>
      </c>
      <c r="D932" t="s">
        <v>529</v>
      </c>
      <c r="E932" t="s">
        <v>37</v>
      </c>
      <c r="F932" t="s">
        <v>15930</v>
      </c>
      <c r="G932" t="s">
        <v>39</v>
      </c>
      <c r="H932" t="s">
        <v>39</v>
      </c>
      <c r="I932" t="s">
        <v>40</v>
      </c>
      <c r="J932" t="s">
        <v>15930</v>
      </c>
      <c r="K932" t="s">
        <v>16079</v>
      </c>
      <c r="L932" t="s">
        <v>16396</v>
      </c>
      <c r="M932" t="s">
        <v>3</v>
      </c>
      <c r="N932" t="s">
        <v>8</v>
      </c>
      <c r="O932">
        <v>1.1724415274099241E-6</v>
      </c>
      <c r="P932" t="str">
        <f t="shared" si="14"/>
        <v>1</v>
      </c>
    </row>
    <row r="933" spans="1:16" x14ac:dyDescent="0.25">
      <c r="A933" s="1">
        <v>931</v>
      </c>
      <c r="B933" t="s">
        <v>14551</v>
      </c>
      <c r="C933" t="s">
        <v>15706</v>
      </c>
      <c r="D933" t="s">
        <v>135</v>
      </c>
      <c r="E933" t="s">
        <v>37</v>
      </c>
      <c r="F933" t="s">
        <v>15930</v>
      </c>
      <c r="G933" t="s">
        <v>39</v>
      </c>
      <c r="H933" t="s">
        <v>39</v>
      </c>
      <c r="I933" t="s">
        <v>40</v>
      </c>
      <c r="J933" t="s">
        <v>15930</v>
      </c>
      <c r="K933" t="s">
        <v>7894</v>
      </c>
      <c r="L933" t="s">
        <v>16397</v>
      </c>
      <c r="M933" t="s">
        <v>3</v>
      </c>
      <c r="N933" t="s">
        <v>8</v>
      </c>
      <c r="O933">
        <v>1.1724415274099241E-6</v>
      </c>
      <c r="P933" t="str">
        <f t="shared" si="14"/>
        <v>1</v>
      </c>
    </row>
    <row r="934" spans="1:16" x14ac:dyDescent="0.25">
      <c r="A934" s="1">
        <v>932</v>
      </c>
      <c r="B934" t="s">
        <v>14552</v>
      </c>
      <c r="C934" s="15" t="s">
        <v>15707</v>
      </c>
      <c r="D934" t="s">
        <v>85</v>
      </c>
      <c r="E934" t="s">
        <v>37</v>
      </c>
      <c r="F934" t="s">
        <v>15930</v>
      </c>
      <c r="G934" t="s">
        <v>39</v>
      </c>
      <c r="H934" t="s">
        <v>39</v>
      </c>
      <c r="I934" t="s">
        <v>40</v>
      </c>
      <c r="J934" t="s">
        <v>15930</v>
      </c>
      <c r="K934" t="s">
        <v>7916</v>
      </c>
      <c r="L934" t="s">
        <v>8294</v>
      </c>
      <c r="M934" t="s">
        <v>3</v>
      </c>
      <c r="N934" t="s">
        <v>8</v>
      </c>
      <c r="O934">
        <v>1.1724415274099241E-6</v>
      </c>
      <c r="P934" t="str">
        <f t="shared" si="14"/>
        <v>1</v>
      </c>
    </row>
    <row r="935" spans="1:16" x14ac:dyDescent="0.25">
      <c r="A935" s="1">
        <v>933</v>
      </c>
      <c r="B935" t="s">
        <v>14553</v>
      </c>
      <c r="C935" t="s">
        <v>15708</v>
      </c>
      <c r="D935" t="s">
        <v>86</v>
      </c>
      <c r="E935" t="s">
        <v>37</v>
      </c>
      <c r="F935" t="s">
        <v>15930</v>
      </c>
      <c r="G935" t="s">
        <v>39</v>
      </c>
      <c r="H935" t="s">
        <v>39</v>
      </c>
      <c r="I935" t="s">
        <v>40</v>
      </c>
      <c r="J935" t="s">
        <v>15930</v>
      </c>
      <c r="K935" t="s">
        <v>10508</v>
      </c>
      <c r="L935" t="s">
        <v>10757</v>
      </c>
      <c r="M935" t="s">
        <v>3</v>
      </c>
      <c r="N935" t="s">
        <v>8</v>
      </c>
      <c r="O935">
        <v>1.1724415274099241E-6</v>
      </c>
      <c r="P935" t="str">
        <f t="shared" si="14"/>
        <v>1</v>
      </c>
    </row>
    <row r="936" spans="1:16" x14ac:dyDescent="0.25">
      <c r="A936" s="1">
        <v>934</v>
      </c>
      <c r="B936" t="s">
        <v>14554</v>
      </c>
      <c r="C936" t="s">
        <v>15709</v>
      </c>
      <c r="D936" t="s">
        <v>34</v>
      </c>
      <c r="E936" t="s">
        <v>37</v>
      </c>
      <c r="F936" t="s">
        <v>15930</v>
      </c>
      <c r="G936" t="s">
        <v>39</v>
      </c>
      <c r="H936" t="s">
        <v>39</v>
      </c>
      <c r="I936" t="s">
        <v>40</v>
      </c>
      <c r="J936" t="s">
        <v>15930</v>
      </c>
      <c r="K936" t="s">
        <v>16080</v>
      </c>
      <c r="L936" t="s">
        <v>5733</v>
      </c>
      <c r="M936" t="s">
        <v>3</v>
      </c>
      <c r="N936" t="s">
        <v>8</v>
      </c>
      <c r="O936">
        <v>1.1724415274099241E-6</v>
      </c>
      <c r="P936" t="str">
        <f t="shared" si="14"/>
        <v>1</v>
      </c>
    </row>
    <row r="937" spans="1:16" x14ac:dyDescent="0.25">
      <c r="A937" s="1">
        <v>935</v>
      </c>
      <c r="B937" t="s">
        <v>14555</v>
      </c>
      <c r="C937" s="15" t="s">
        <v>15710</v>
      </c>
      <c r="D937" t="s">
        <v>85</v>
      </c>
      <c r="E937" t="s">
        <v>37</v>
      </c>
      <c r="F937" t="s">
        <v>15930</v>
      </c>
      <c r="G937" t="s">
        <v>39</v>
      </c>
      <c r="H937" t="s">
        <v>39</v>
      </c>
      <c r="I937" t="s">
        <v>40</v>
      </c>
      <c r="J937" t="s">
        <v>15930</v>
      </c>
      <c r="K937" t="s">
        <v>7839</v>
      </c>
      <c r="L937" t="s">
        <v>10771</v>
      </c>
      <c r="M937" t="s">
        <v>3</v>
      </c>
      <c r="N937" t="s">
        <v>8</v>
      </c>
      <c r="O937">
        <v>1.1724415274099241E-6</v>
      </c>
      <c r="P937" t="str">
        <f t="shared" si="14"/>
        <v>1</v>
      </c>
    </row>
    <row r="938" spans="1:16" x14ac:dyDescent="0.25">
      <c r="A938" s="1">
        <v>936</v>
      </c>
      <c r="B938" t="s">
        <v>14556</v>
      </c>
      <c r="C938" t="s">
        <v>15711</v>
      </c>
      <c r="D938" t="s">
        <v>33</v>
      </c>
      <c r="E938" t="s">
        <v>37</v>
      </c>
      <c r="F938" t="s">
        <v>15930</v>
      </c>
      <c r="G938" t="s">
        <v>39</v>
      </c>
      <c r="H938" t="s">
        <v>39</v>
      </c>
      <c r="I938" t="s">
        <v>40</v>
      </c>
      <c r="J938" t="s">
        <v>15930</v>
      </c>
      <c r="K938" t="s">
        <v>7925</v>
      </c>
      <c r="L938" t="s">
        <v>5802</v>
      </c>
      <c r="M938" t="s">
        <v>3</v>
      </c>
      <c r="N938" t="s">
        <v>8</v>
      </c>
      <c r="O938">
        <v>1.1724415274099241E-6</v>
      </c>
      <c r="P938" t="str">
        <f t="shared" si="14"/>
        <v>1</v>
      </c>
    </row>
    <row r="939" spans="1:16" x14ac:dyDescent="0.25">
      <c r="A939" s="1">
        <v>937</v>
      </c>
      <c r="B939" t="s">
        <v>14557</v>
      </c>
      <c r="C939" t="s">
        <v>15712</v>
      </c>
      <c r="D939" t="s">
        <v>134</v>
      </c>
      <c r="E939" t="s">
        <v>37</v>
      </c>
      <c r="F939" t="s">
        <v>15930</v>
      </c>
      <c r="G939" t="s">
        <v>39</v>
      </c>
      <c r="H939" t="s">
        <v>39</v>
      </c>
      <c r="I939" t="s">
        <v>40</v>
      </c>
      <c r="J939" t="s">
        <v>15930</v>
      </c>
      <c r="K939" t="s">
        <v>1952</v>
      </c>
      <c r="L939" t="s">
        <v>16398</v>
      </c>
      <c r="M939" t="s">
        <v>3</v>
      </c>
      <c r="N939" t="s">
        <v>8</v>
      </c>
      <c r="O939">
        <v>1.1724415274099241E-6</v>
      </c>
      <c r="P939" t="str">
        <f t="shared" si="14"/>
        <v>1</v>
      </c>
    </row>
    <row r="940" spans="1:16" x14ac:dyDescent="0.25">
      <c r="A940" s="1">
        <v>938</v>
      </c>
      <c r="B940" t="s">
        <v>14558</v>
      </c>
      <c r="C940" s="39" t="s">
        <v>15713</v>
      </c>
      <c r="D940" t="s">
        <v>134</v>
      </c>
      <c r="E940" t="s">
        <v>37</v>
      </c>
      <c r="F940" t="s">
        <v>15930</v>
      </c>
      <c r="G940" t="s">
        <v>39</v>
      </c>
      <c r="H940" t="s">
        <v>39</v>
      </c>
      <c r="I940" t="s">
        <v>40</v>
      </c>
      <c r="J940" t="s">
        <v>15930</v>
      </c>
      <c r="K940" t="s">
        <v>16081</v>
      </c>
      <c r="L940" t="s">
        <v>1144</v>
      </c>
      <c r="M940" t="s">
        <v>3</v>
      </c>
      <c r="N940" t="s">
        <v>8</v>
      </c>
      <c r="O940">
        <v>1.1724415274099241E-6</v>
      </c>
      <c r="P940" t="str">
        <f t="shared" si="14"/>
        <v>1</v>
      </c>
    </row>
    <row r="941" spans="1:16" x14ac:dyDescent="0.25">
      <c r="A941" s="1">
        <v>939</v>
      </c>
      <c r="B941" t="s">
        <v>14559</v>
      </c>
      <c r="C941" t="s">
        <v>15714</v>
      </c>
      <c r="D941" t="s">
        <v>135</v>
      </c>
      <c r="E941" t="s">
        <v>37</v>
      </c>
      <c r="F941" t="s">
        <v>15930</v>
      </c>
      <c r="G941" t="s">
        <v>39</v>
      </c>
      <c r="H941" t="s">
        <v>39</v>
      </c>
      <c r="I941" t="s">
        <v>40</v>
      </c>
      <c r="J941" t="s">
        <v>15930</v>
      </c>
      <c r="K941" t="s">
        <v>16082</v>
      </c>
      <c r="L941" t="s">
        <v>16399</v>
      </c>
      <c r="M941" t="s">
        <v>3</v>
      </c>
      <c r="N941" t="s">
        <v>8</v>
      </c>
      <c r="O941">
        <v>1.1724415274099241E-6</v>
      </c>
      <c r="P941" t="str">
        <f t="shared" si="14"/>
        <v>1</v>
      </c>
    </row>
    <row r="942" spans="1:16" x14ac:dyDescent="0.25">
      <c r="A942" s="1">
        <v>940</v>
      </c>
      <c r="B942" t="s">
        <v>14560</v>
      </c>
      <c r="C942" t="s">
        <v>15715</v>
      </c>
      <c r="D942" t="s">
        <v>134</v>
      </c>
      <c r="E942" t="s">
        <v>37</v>
      </c>
      <c r="F942" t="s">
        <v>15930</v>
      </c>
      <c r="G942" t="s">
        <v>39</v>
      </c>
      <c r="H942" t="s">
        <v>39</v>
      </c>
      <c r="I942" t="s">
        <v>40</v>
      </c>
      <c r="J942" t="s">
        <v>15930</v>
      </c>
      <c r="K942" t="s">
        <v>16083</v>
      </c>
      <c r="L942" t="s">
        <v>5691</v>
      </c>
      <c r="M942" t="s">
        <v>3</v>
      </c>
      <c r="N942" t="s">
        <v>8</v>
      </c>
      <c r="O942">
        <v>1.1724415274099241E-6</v>
      </c>
      <c r="P942" t="str">
        <f t="shared" si="14"/>
        <v>1</v>
      </c>
    </row>
    <row r="943" spans="1:16" x14ac:dyDescent="0.25">
      <c r="A943" s="1">
        <v>941</v>
      </c>
      <c r="B943" t="s">
        <v>14561</v>
      </c>
      <c r="C943" s="28" t="s">
        <v>15716</v>
      </c>
      <c r="D943" t="s">
        <v>200</v>
      </c>
      <c r="E943" t="s">
        <v>37</v>
      </c>
      <c r="F943" t="s">
        <v>15930</v>
      </c>
      <c r="G943" t="s">
        <v>39</v>
      </c>
      <c r="H943" t="s">
        <v>39</v>
      </c>
      <c r="I943" t="s">
        <v>40</v>
      </c>
      <c r="J943" t="s">
        <v>15930</v>
      </c>
      <c r="K943" t="s">
        <v>7815</v>
      </c>
      <c r="L943" t="s">
        <v>8312</v>
      </c>
      <c r="M943" t="s">
        <v>3</v>
      </c>
      <c r="N943" t="s">
        <v>8</v>
      </c>
      <c r="O943">
        <v>1.1724415274099241E-6</v>
      </c>
      <c r="P943" t="str">
        <f t="shared" si="14"/>
        <v>1</v>
      </c>
    </row>
    <row r="944" spans="1:16" x14ac:dyDescent="0.25">
      <c r="A944" s="1">
        <v>942</v>
      </c>
      <c r="B944" t="s">
        <v>14562</v>
      </c>
      <c r="C944" t="s">
        <v>15717</v>
      </c>
      <c r="D944" t="s">
        <v>35</v>
      </c>
      <c r="E944" t="s">
        <v>37</v>
      </c>
      <c r="F944" t="s">
        <v>15930</v>
      </c>
      <c r="G944" t="s">
        <v>39</v>
      </c>
      <c r="H944" t="s">
        <v>39</v>
      </c>
      <c r="I944" t="s">
        <v>40</v>
      </c>
      <c r="J944" t="s">
        <v>15930</v>
      </c>
      <c r="K944" t="s">
        <v>8075</v>
      </c>
      <c r="L944" t="s">
        <v>16400</v>
      </c>
      <c r="M944" t="s">
        <v>3</v>
      </c>
      <c r="N944" t="s">
        <v>8</v>
      </c>
      <c r="O944">
        <v>1.1724415274099241E-6</v>
      </c>
      <c r="P944" t="str">
        <f t="shared" si="14"/>
        <v>1</v>
      </c>
    </row>
    <row r="945" spans="1:16" x14ac:dyDescent="0.25">
      <c r="A945" s="1">
        <v>943</v>
      </c>
      <c r="B945" t="s">
        <v>14563</v>
      </c>
      <c r="C945" s="43" t="s">
        <v>15718</v>
      </c>
      <c r="D945" t="s">
        <v>86</v>
      </c>
      <c r="E945" t="s">
        <v>37</v>
      </c>
      <c r="F945" t="s">
        <v>15930</v>
      </c>
      <c r="G945" t="s">
        <v>39</v>
      </c>
      <c r="H945" t="s">
        <v>39</v>
      </c>
      <c r="I945" t="s">
        <v>40</v>
      </c>
      <c r="J945" t="s">
        <v>15930</v>
      </c>
      <c r="K945" t="s">
        <v>3379</v>
      </c>
      <c r="L945" t="s">
        <v>3587</v>
      </c>
      <c r="M945" t="s">
        <v>3</v>
      </c>
      <c r="N945" t="s">
        <v>8</v>
      </c>
      <c r="O945">
        <v>1.1724415274099241E-6</v>
      </c>
      <c r="P945" t="str">
        <f t="shared" si="14"/>
        <v>1</v>
      </c>
    </row>
    <row r="946" spans="1:16" x14ac:dyDescent="0.25">
      <c r="A946" s="1">
        <v>944</v>
      </c>
      <c r="B946" t="s">
        <v>14564</v>
      </c>
      <c r="C946" t="s">
        <v>15719</v>
      </c>
      <c r="D946" t="s">
        <v>134</v>
      </c>
      <c r="E946" t="s">
        <v>37</v>
      </c>
      <c r="F946" t="s">
        <v>15930</v>
      </c>
      <c r="G946" t="s">
        <v>39</v>
      </c>
      <c r="H946" t="s">
        <v>39</v>
      </c>
      <c r="I946" t="s">
        <v>40</v>
      </c>
      <c r="J946" t="s">
        <v>15930</v>
      </c>
      <c r="K946" t="s">
        <v>16084</v>
      </c>
      <c r="L946" t="s">
        <v>5948</v>
      </c>
      <c r="M946" t="s">
        <v>3</v>
      </c>
      <c r="N946" t="s">
        <v>8</v>
      </c>
      <c r="O946">
        <v>1.1724415274099241E-6</v>
      </c>
      <c r="P946" t="str">
        <f t="shared" si="14"/>
        <v>1</v>
      </c>
    </row>
    <row r="947" spans="1:16" x14ac:dyDescent="0.25">
      <c r="A947" s="1">
        <v>945</v>
      </c>
      <c r="B947" t="s">
        <v>14565</v>
      </c>
      <c r="C947" t="s">
        <v>15720</v>
      </c>
      <c r="D947" t="s">
        <v>34</v>
      </c>
      <c r="E947" t="s">
        <v>37</v>
      </c>
      <c r="F947" t="s">
        <v>15930</v>
      </c>
      <c r="G947" t="s">
        <v>39</v>
      </c>
      <c r="H947" t="s">
        <v>39</v>
      </c>
      <c r="I947" t="s">
        <v>40</v>
      </c>
      <c r="J947" t="s">
        <v>15930</v>
      </c>
      <c r="K947" t="s">
        <v>3236</v>
      </c>
      <c r="L947" t="s">
        <v>16401</v>
      </c>
      <c r="M947" t="s">
        <v>3</v>
      </c>
      <c r="N947" t="s">
        <v>8</v>
      </c>
      <c r="O947">
        <v>1.1724415274099241E-6</v>
      </c>
      <c r="P947" t="str">
        <f t="shared" si="14"/>
        <v>1</v>
      </c>
    </row>
    <row r="948" spans="1:16" x14ac:dyDescent="0.25">
      <c r="A948" s="1">
        <v>946</v>
      </c>
      <c r="B948" t="s">
        <v>14566</v>
      </c>
      <c r="C948" t="s">
        <v>15721</v>
      </c>
      <c r="D948" t="s">
        <v>86</v>
      </c>
      <c r="E948" t="s">
        <v>37</v>
      </c>
      <c r="F948" t="s">
        <v>15930</v>
      </c>
      <c r="G948" t="s">
        <v>39</v>
      </c>
      <c r="H948" t="s">
        <v>39</v>
      </c>
      <c r="I948" t="s">
        <v>40</v>
      </c>
      <c r="J948" t="s">
        <v>15930</v>
      </c>
      <c r="K948" t="s">
        <v>10915</v>
      </c>
      <c r="L948" t="s">
        <v>10943</v>
      </c>
      <c r="M948" t="s">
        <v>3</v>
      </c>
      <c r="N948" t="s">
        <v>8</v>
      </c>
      <c r="O948">
        <v>1.1724415274099241E-6</v>
      </c>
      <c r="P948" t="str">
        <f t="shared" si="14"/>
        <v>1</v>
      </c>
    </row>
    <row r="949" spans="1:16" x14ac:dyDescent="0.25">
      <c r="A949" s="1">
        <v>947</v>
      </c>
      <c r="B949" t="s">
        <v>14567</v>
      </c>
      <c r="C949" t="s">
        <v>15722</v>
      </c>
      <c r="D949" t="s">
        <v>31</v>
      </c>
      <c r="E949" t="s">
        <v>37</v>
      </c>
      <c r="F949" t="s">
        <v>15930</v>
      </c>
      <c r="G949" t="s">
        <v>39</v>
      </c>
      <c r="H949" t="s">
        <v>39</v>
      </c>
      <c r="I949" t="s">
        <v>40</v>
      </c>
      <c r="J949" t="s">
        <v>15930</v>
      </c>
      <c r="K949" t="s">
        <v>16085</v>
      </c>
      <c r="L949" t="s">
        <v>16402</v>
      </c>
      <c r="M949" t="s">
        <v>3</v>
      </c>
      <c r="N949" t="s">
        <v>8</v>
      </c>
      <c r="O949">
        <v>1.1724415274099241E-6</v>
      </c>
      <c r="P949" t="str">
        <f t="shared" si="14"/>
        <v>1</v>
      </c>
    </row>
    <row r="950" spans="1:16" x14ac:dyDescent="0.25">
      <c r="A950" s="1">
        <v>948</v>
      </c>
      <c r="B950" t="s">
        <v>14568</v>
      </c>
      <c r="C950" t="s">
        <v>15723</v>
      </c>
      <c r="D950" t="s">
        <v>134</v>
      </c>
      <c r="E950" t="s">
        <v>37</v>
      </c>
      <c r="F950" t="s">
        <v>15930</v>
      </c>
      <c r="G950" t="s">
        <v>39</v>
      </c>
      <c r="H950" t="s">
        <v>39</v>
      </c>
      <c r="I950" t="s">
        <v>40</v>
      </c>
      <c r="J950" t="s">
        <v>15930</v>
      </c>
      <c r="K950" t="s">
        <v>16086</v>
      </c>
      <c r="L950" t="s">
        <v>16403</v>
      </c>
      <c r="M950" t="s">
        <v>3</v>
      </c>
      <c r="N950" t="s">
        <v>8</v>
      </c>
      <c r="O950">
        <v>1.1724415274099241E-6</v>
      </c>
      <c r="P950" t="str">
        <f t="shared" si="14"/>
        <v>1</v>
      </c>
    </row>
    <row r="951" spans="1:16" x14ac:dyDescent="0.25">
      <c r="A951" s="1">
        <v>949</v>
      </c>
      <c r="B951" t="s">
        <v>14569</v>
      </c>
      <c r="C951" t="s">
        <v>15724</v>
      </c>
      <c r="D951" t="s">
        <v>134</v>
      </c>
      <c r="E951" t="s">
        <v>37</v>
      </c>
      <c r="F951" t="s">
        <v>15930</v>
      </c>
      <c r="G951" t="s">
        <v>39</v>
      </c>
      <c r="H951" t="s">
        <v>39</v>
      </c>
      <c r="I951" t="s">
        <v>40</v>
      </c>
      <c r="J951" t="s">
        <v>15930</v>
      </c>
      <c r="K951" t="s">
        <v>1014</v>
      </c>
      <c r="L951" t="s">
        <v>16404</v>
      </c>
      <c r="M951" t="s">
        <v>3</v>
      </c>
      <c r="N951" t="s">
        <v>8</v>
      </c>
      <c r="O951">
        <v>1.1724415274099241E-6</v>
      </c>
      <c r="P951" t="str">
        <f t="shared" si="14"/>
        <v>1</v>
      </c>
    </row>
    <row r="952" spans="1:16" x14ac:dyDescent="0.25">
      <c r="A952" s="1">
        <v>950</v>
      </c>
      <c r="B952" t="s">
        <v>14570</v>
      </c>
      <c r="C952" t="s">
        <v>15725</v>
      </c>
      <c r="D952" t="s">
        <v>85</v>
      </c>
      <c r="E952" t="s">
        <v>37</v>
      </c>
      <c r="F952" t="s">
        <v>15930</v>
      </c>
      <c r="G952" t="s">
        <v>39</v>
      </c>
      <c r="H952" t="s">
        <v>39</v>
      </c>
      <c r="I952" t="s">
        <v>40</v>
      </c>
      <c r="J952" t="s">
        <v>15930</v>
      </c>
      <c r="K952" t="s">
        <v>16087</v>
      </c>
      <c r="L952" t="s">
        <v>16405</v>
      </c>
      <c r="M952" t="s">
        <v>3</v>
      </c>
      <c r="N952" t="s">
        <v>8</v>
      </c>
      <c r="O952">
        <v>1.1724415274099241E-6</v>
      </c>
      <c r="P952" t="str">
        <f t="shared" si="14"/>
        <v>1</v>
      </c>
    </row>
    <row r="953" spans="1:16" x14ac:dyDescent="0.25">
      <c r="A953" s="1">
        <v>951</v>
      </c>
      <c r="B953" t="s">
        <v>14571</v>
      </c>
      <c r="C953" s="32" t="s">
        <v>15726</v>
      </c>
      <c r="D953" t="s">
        <v>33</v>
      </c>
      <c r="E953" t="s">
        <v>37</v>
      </c>
      <c r="F953" t="s">
        <v>15930</v>
      </c>
      <c r="G953" t="s">
        <v>39</v>
      </c>
      <c r="H953" t="s">
        <v>39</v>
      </c>
      <c r="I953" t="s">
        <v>40</v>
      </c>
      <c r="J953" t="s">
        <v>15930</v>
      </c>
      <c r="K953" t="s">
        <v>7816</v>
      </c>
      <c r="L953" t="s">
        <v>16406</v>
      </c>
      <c r="M953" t="s">
        <v>3</v>
      </c>
      <c r="N953" t="s">
        <v>8</v>
      </c>
      <c r="O953">
        <v>1.1724415274099241E-6</v>
      </c>
      <c r="P953" t="str">
        <f t="shared" si="14"/>
        <v>1</v>
      </c>
    </row>
    <row r="954" spans="1:16" x14ac:dyDescent="0.25">
      <c r="A954" s="1">
        <v>952</v>
      </c>
      <c r="B954" t="s">
        <v>14572</v>
      </c>
      <c r="C954" t="s">
        <v>15727</v>
      </c>
      <c r="D954" t="s">
        <v>32</v>
      </c>
      <c r="E954" t="s">
        <v>37</v>
      </c>
      <c r="F954" t="s">
        <v>15930</v>
      </c>
      <c r="G954" t="s">
        <v>39</v>
      </c>
      <c r="H954" t="s">
        <v>39</v>
      </c>
      <c r="I954" t="s">
        <v>40</v>
      </c>
      <c r="J954" t="s">
        <v>15930</v>
      </c>
      <c r="K954" t="s">
        <v>3436</v>
      </c>
      <c r="L954" t="s">
        <v>16407</v>
      </c>
      <c r="M954" t="s">
        <v>3</v>
      </c>
      <c r="N954" t="s">
        <v>8</v>
      </c>
      <c r="O954">
        <v>1.1724415274099241E-6</v>
      </c>
      <c r="P954" t="str">
        <f t="shared" si="14"/>
        <v>1</v>
      </c>
    </row>
    <row r="955" spans="1:16" x14ac:dyDescent="0.25">
      <c r="A955" s="1">
        <v>953</v>
      </c>
      <c r="B955" t="s">
        <v>14573</v>
      </c>
      <c r="C955" t="s">
        <v>15728</v>
      </c>
      <c r="D955" t="s">
        <v>959</v>
      </c>
      <c r="E955" t="s">
        <v>37</v>
      </c>
      <c r="F955" t="s">
        <v>15930</v>
      </c>
      <c r="G955" t="s">
        <v>39</v>
      </c>
      <c r="H955" t="s">
        <v>39</v>
      </c>
      <c r="I955" t="s">
        <v>40</v>
      </c>
      <c r="J955" t="s">
        <v>15930</v>
      </c>
      <c r="K955" t="s">
        <v>16088</v>
      </c>
      <c r="L955" t="s">
        <v>16408</v>
      </c>
      <c r="M955" t="s">
        <v>3</v>
      </c>
      <c r="N955" t="s">
        <v>8</v>
      </c>
      <c r="O955">
        <v>1.1724415274099241E-6</v>
      </c>
      <c r="P955" t="str">
        <f t="shared" si="14"/>
        <v>1</v>
      </c>
    </row>
    <row r="956" spans="1:16" x14ac:dyDescent="0.25">
      <c r="A956" s="1">
        <v>954</v>
      </c>
      <c r="B956" t="s">
        <v>14574</v>
      </c>
      <c r="C956" t="s">
        <v>15729</v>
      </c>
      <c r="D956" t="s">
        <v>34</v>
      </c>
      <c r="E956" t="s">
        <v>37</v>
      </c>
      <c r="F956" t="s">
        <v>15930</v>
      </c>
      <c r="G956" t="s">
        <v>39</v>
      </c>
      <c r="H956" t="s">
        <v>39</v>
      </c>
      <c r="I956" t="s">
        <v>40</v>
      </c>
      <c r="J956" t="s">
        <v>15930</v>
      </c>
      <c r="K956" t="s">
        <v>8132</v>
      </c>
      <c r="L956" t="s">
        <v>16409</v>
      </c>
      <c r="M956" t="s">
        <v>3</v>
      </c>
      <c r="N956" t="s">
        <v>8</v>
      </c>
      <c r="O956">
        <v>1.1724415274099241E-6</v>
      </c>
      <c r="P956" t="str">
        <f t="shared" si="14"/>
        <v>1</v>
      </c>
    </row>
    <row r="957" spans="1:16" x14ac:dyDescent="0.25">
      <c r="A957" s="1">
        <v>955</v>
      </c>
      <c r="B957" t="s">
        <v>14575</v>
      </c>
      <c r="C957" t="s">
        <v>15730</v>
      </c>
      <c r="D957" t="s">
        <v>529</v>
      </c>
      <c r="E957" t="s">
        <v>37</v>
      </c>
      <c r="F957" t="s">
        <v>15930</v>
      </c>
      <c r="G957" t="s">
        <v>39</v>
      </c>
      <c r="H957" t="s">
        <v>39</v>
      </c>
      <c r="I957" t="s">
        <v>40</v>
      </c>
      <c r="J957" t="s">
        <v>15930</v>
      </c>
      <c r="K957" t="s">
        <v>10624</v>
      </c>
      <c r="L957" t="s">
        <v>8350</v>
      </c>
      <c r="M957" t="s">
        <v>3</v>
      </c>
      <c r="N957" t="s">
        <v>8</v>
      </c>
      <c r="O957">
        <v>1.1724415274099241E-6</v>
      </c>
      <c r="P957" t="str">
        <f t="shared" si="14"/>
        <v>1</v>
      </c>
    </row>
    <row r="958" spans="1:16" x14ac:dyDescent="0.25">
      <c r="A958" s="1">
        <v>956</v>
      </c>
      <c r="B958" t="s">
        <v>14576</v>
      </c>
      <c r="C958" t="s">
        <v>15731</v>
      </c>
      <c r="D958" t="s">
        <v>34</v>
      </c>
      <c r="E958" t="s">
        <v>37</v>
      </c>
      <c r="F958" t="s">
        <v>15930</v>
      </c>
      <c r="G958" t="s">
        <v>39</v>
      </c>
      <c r="H958" t="s">
        <v>39</v>
      </c>
      <c r="I958" t="s">
        <v>40</v>
      </c>
      <c r="J958" t="s">
        <v>15930</v>
      </c>
      <c r="K958" t="s">
        <v>16089</v>
      </c>
      <c r="L958" t="s">
        <v>8394</v>
      </c>
      <c r="M958" t="s">
        <v>3</v>
      </c>
      <c r="N958" t="s">
        <v>8</v>
      </c>
      <c r="O958">
        <v>1.1724415274099241E-6</v>
      </c>
      <c r="P958" t="str">
        <f t="shared" si="14"/>
        <v>1</v>
      </c>
    </row>
    <row r="959" spans="1:16" x14ac:dyDescent="0.25">
      <c r="A959" s="1">
        <v>957</v>
      </c>
      <c r="B959" t="s">
        <v>14577</v>
      </c>
      <c r="C959" t="s">
        <v>15732</v>
      </c>
      <c r="D959" t="s">
        <v>34</v>
      </c>
      <c r="E959" t="s">
        <v>37</v>
      </c>
      <c r="F959" t="s">
        <v>15930</v>
      </c>
      <c r="G959" t="s">
        <v>39</v>
      </c>
      <c r="H959" t="s">
        <v>39</v>
      </c>
      <c r="I959" t="s">
        <v>40</v>
      </c>
      <c r="J959" t="s">
        <v>15930</v>
      </c>
      <c r="K959" t="s">
        <v>3335</v>
      </c>
      <c r="L959" t="s">
        <v>16410</v>
      </c>
      <c r="M959" t="s">
        <v>3</v>
      </c>
      <c r="N959" t="s">
        <v>8</v>
      </c>
      <c r="O959">
        <v>1.1724415274099241E-6</v>
      </c>
      <c r="P959" t="str">
        <f t="shared" si="14"/>
        <v>1</v>
      </c>
    </row>
    <row r="960" spans="1:16" x14ac:dyDescent="0.25">
      <c r="A960" s="1">
        <v>958</v>
      </c>
      <c r="B960" t="s">
        <v>14578</v>
      </c>
      <c r="C960" t="s">
        <v>15733</v>
      </c>
      <c r="D960" t="s">
        <v>34</v>
      </c>
      <c r="E960" t="s">
        <v>37</v>
      </c>
      <c r="F960" t="s">
        <v>15930</v>
      </c>
      <c r="G960" t="s">
        <v>39</v>
      </c>
      <c r="H960" t="s">
        <v>39</v>
      </c>
      <c r="I960" t="s">
        <v>40</v>
      </c>
      <c r="J960" t="s">
        <v>15930</v>
      </c>
      <c r="K960" t="s">
        <v>5299</v>
      </c>
      <c r="L960" t="s">
        <v>13534</v>
      </c>
      <c r="M960" t="s">
        <v>3</v>
      </c>
      <c r="N960" t="s">
        <v>8</v>
      </c>
      <c r="O960">
        <v>1.1724415274099241E-6</v>
      </c>
      <c r="P960" t="str">
        <f t="shared" si="14"/>
        <v>1</v>
      </c>
    </row>
    <row r="961" spans="1:16" x14ac:dyDescent="0.25">
      <c r="A961" s="1">
        <v>959</v>
      </c>
      <c r="B961" t="s">
        <v>14579</v>
      </c>
      <c r="C961" t="s">
        <v>15734</v>
      </c>
      <c r="D961" t="s">
        <v>34</v>
      </c>
      <c r="E961" t="s">
        <v>37</v>
      </c>
      <c r="F961" t="s">
        <v>15930</v>
      </c>
      <c r="G961" t="s">
        <v>39</v>
      </c>
      <c r="H961" t="s">
        <v>39</v>
      </c>
      <c r="I961" t="s">
        <v>40</v>
      </c>
      <c r="J961" t="s">
        <v>15930</v>
      </c>
      <c r="K961" t="s">
        <v>7935</v>
      </c>
      <c r="L961" t="s">
        <v>11031</v>
      </c>
      <c r="M961" t="s">
        <v>3</v>
      </c>
      <c r="N961" t="s">
        <v>8</v>
      </c>
      <c r="O961">
        <v>1.1724415274099241E-6</v>
      </c>
      <c r="P961" t="str">
        <f t="shared" si="14"/>
        <v>1</v>
      </c>
    </row>
    <row r="962" spans="1:16" x14ac:dyDescent="0.25">
      <c r="A962" s="1">
        <v>960</v>
      </c>
      <c r="B962" t="s">
        <v>14580</v>
      </c>
      <c r="C962" t="s">
        <v>15735</v>
      </c>
      <c r="D962" t="s">
        <v>33</v>
      </c>
      <c r="E962" t="s">
        <v>37</v>
      </c>
      <c r="F962" t="s">
        <v>15930</v>
      </c>
      <c r="G962" t="s">
        <v>39</v>
      </c>
      <c r="H962" t="s">
        <v>39</v>
      </c>
      <c r="I962" t="s">
        <v>40</v>
      </c>
      <c r="J962" t="s">
        <v>15930</v>
      </c>
      <c r="K962" t="s">
        <v>8078</v>
      </c>
      <c r="L962" t="s">
        <v>10861</v>
      </c>
      <c r="M962" t="s">
        <v>3</v>
      </c>
      <c r="N962" t="s">
        <v>8</v>
      </c>
      <c r="O962">
        <v>1.1724415274099241E-6</v>
      </c>
      <c r="P962" t="str">
        <f t="shared" si="14"/>
        <v>1</v>
      </c>
    </row>
    <row r="963" spans="1:16" x14ac:dyDescent="0.25">
      <c r="A963" s="1">
        <v>961</v>
      </c>
      <c r="B963" t="s">
        <v>14581</v>
      </c>
      <c r="C963" t="s">
        <v>15736</v>
      </c>
      <c r="D963" t="s">
        <v>201</v>
      </c>
      <c r="E963" t="s">
        <v>37</v>
      </c>
      <c r="F963" t="s">
        <v>15930</v>
      </c>
      <c r="G963" t="s">
        <v>39</v>
      </c>
      <c r="H963" t="s">
        <v>39</v>
      </c>
      <c r="I963" t="s">
        <v>40</v>
      </c>
      <c r="J963" t="s">
        <v>15930</v>
      </c>
      <c r="K963" t="s">
        <v>10545</v>
      </c>
      <c r="L963" t="s">
        <v>5814</v>
      </c>
      <c r="M963" t="s">
        <v>3</v>
      </c>
      <c r="N963" t="s">
        <v>8</v>
      </c>
      <c r="O963">
        <v>1.1724415274099241E-6</v>
      </c>
      <c r="P963" t="str">
        <f t="shared" ref="P963:P1026" si="15">RIGHT(B963,LEN(B963)-FIND("_",B963))</f>
        <v>1</v>
      </c>
    </row>
    <row r="964" spans="1:16" x14ac:dyDescent="0.25">
      <c r="A964" s="1">
        <v>962</v>
      </c>
      <c r="B964" t="s">
        <v>14582</v>
      </c>
      <c r="C964" t="s">
        <v>15737</v>
      </c>
      <c r="D964" t="s">
        <v>34</v>
      </c>
      <c r="E964" t="s">
        <v>37</v>
      </c>
      <c r="F964" t="s">
        <v>15930</v>
      </c>
      <c r="G964" t="s">
        <v>39</v>
      </c>
      <c r="H964" t="s">
        <v>39</v>
      </c>
      <c r="I964" t="s">
        <v>40</v>
      </c>
      <c r="J964" t="s">
        <v>15930</v>
      </c>
      <c r="K964" t="s">
        <v>16090</v>
      </c>
      <c r="L964" t="s">
        <v>10898</v>
      </c>
      <c r="M964" t="s">
        <v>3</v>
      </c>
      <c r="N964" t="s">
        <v>8</v>
      </c>
      <c r="O964">
        <v>1.1724415274099241E-6</v>
      </c>
      <c r="P964" t="str">
        <f t="shared" si="15"/>
        <v>1</v>
      </c>
    </row>
    <row r="965" spans="1:16" x14ac:dyDescent="0.25">
      <c r="A965" s="1">
        <v>963</v>
      </c>
      <c r="B965" t="s">
        <v>14583</v>
      </c>
      <c r="C965" t="s">
        <v>15738</v>
      </c>
      <c r="D965" t="s">
        <v>86</v>
      </c>
      <c r="E965" t="s">
        <v>37</v>
      </c>
      <c r="F965" t="s">
        <v>15930</v>
      </c>
      <c r="G965" t="s">
        <v>39</v>
      </c>
      <c r="H965" t="s">
        <v>39</v>
      </c>
      <c r="I965" t="s">
        <v>40</v>
      </c>
      <c r="J965" t="s">
        <v>15930</v>
      </c>
      <c r="K965" t="s">
        <v>5852</v>
      </c>
      <c r="L965" t="s">
        <v>13499</v>
      </c>
      <c r="M965" t="s">
        <v>3</v>
      </c>
      <c r="N965" t="s">
        <v>8</v>
      </c>
      <c r="O965">
        <v>1.1724415274099241E-6</v>
      </c>
      <c r="P965" t="str">
        <f t="shared" si="15"/>
        <v>1</v>
      </c>
    </row>
    <row r="966" spans="1:16" x14ac:dyDescent="0.25">
      <c r="A966" s="1">
        <v>964</v>
      </c>
      <c r="B966" t="s">
        <v>14584</v>
      </c>
      <c r="C966" t="s">
        <v>15739</v>
      </c>
      <c r="D966" t="s">
        <v>34</v>
      </c>
      <c r="E966" t="s">
        <v>37</v>
      </c>
      <c r="F966" t="s">
        <v>15930</v>
      </c>
      <c r="G966" t="s">
        <v>39</v>
      </c>
      <c r="H966" t="s">
        <v>39</v>
      </c>
      <c r="I966" t="s">
        <v>40</v>
      </c>
      <c r="J966" t="s">
        <v>15930</v>
      </c>
      <c r="K966" t="s">
        <v>13229</v>
      </c>
      <c r="L966" t="s">
        <v>5797</v>
      </c>
      <c r="M966" t="s">
        <v>3</v>
      </c>
      <c r="N966" t="s">
        <v>8</v>
      </c>
      <c r="O966">
        <v>1.1724415274099241E-6</v>
      </c>
      <c r="P966" t="str">
        <f t="shared" si="15"/>
        <v>1</v>
      </c>
    </row>
    <row r="967" spans="1:16" x14ac:dyDescent="0.25">
      <c r="A967" s="1">
        <v>965</v>
      </c>
      <c r="B967" t="s">
        <v>14585</v>
      </c>
      <c r="C967" t="s">
        <v>15740</v>
      </c>
      <c r="D967" t="s">
        <v>86</v>
      </c>
      <c r="E967" t="s">
        <v>37</v>
      </c>
      <c r="F967" t="s">
        <v>15930</v>
      </c>
      <c r="G967" t="s">
        <v>39</v>
      </c>
      <c r="H967" t="s">
        <v>39</v>
      </c>
      <c r="I967" t="s">
        <v>40</v>
      </c>
      <c r="J967" t="s">
        <v>15930</v>
      </c>
      <c r="K967" t="s">
        <v>13230</v>
      </c>
      <c r="L967" t="s">
        <v>16411</v>
      </c>
      <c r="M967" t="s">
        <v>3</v>
      </c>
      <c r="N967" t="s">
        <v>8</v>
      </c>
      <c r="O967">
        <v>1.1724415274099241E-6</v>
      </c>
      <c r="P967" t="str">
        <f t="shared" si="15"/>
        <v>1</v>
      </c>
    </row>
    <row r="968" spans="1:16" x14ac:dyDescent="0.25">
      <c r="A968" s="1">
        <v>966</v>
      </c>
      <c r="B968" t="s">
        <v>14586</v>
      </c>
      <c r="C968" t="s">
        <v>15741</v>
      </c>
      <c r="D968" t="s">
        <v>32</v>
      </c>
      <c r="E968" t="s">
        <v>37</v>
      </c>
      <c r="F968" t="s">
        <v>15930</v>
      </c>
      <c r="G968" t="s">
        <v>39</v>
      </c>
      <c r="H968" t="s">
        <v>39</v>
      </c>
      <c r="I968" t="s">
        <v>40</v>
      </c>
      <c r="J968" t="s">
        <v>15930</v>
      </c>
      <c r="K968" t="s">
        <v>16091</v>
      </c>
      <c r="L968" t="s">
        <v>16412</v>
      </c>
      <c r="M968" t="s">
        <v>3</v>
      </c>
      <c r="N968" t="s">
        <v>8</v>
      </c>
      <c r="O968">
        <v>1.1724415274099241E-6</v>
      </c>
      <c r="P968" t="str">
        <f t="shared" si="15"/>
        <v>1</v>
      </c>
    </row>
    <row r="969" spans="1:16" x14ac:dyDescent="0.25">
      <c r="A969" s="1">
        <v>967</v>
      </c>
      <c r="B969" t="s">
        <v>14587</v>
      </c>
      <c r="C969" t="s">
        <v>15742</v>
      </c>
      <c r="D969" t="s">
        <v>135</v>
      </c>
      <c r="E969" t="s">
        <v>37</v>
      </c>
      <c r="F969" t="s">
        <v>15930</v>
      </c>
      <c r="G969" t="s">
        <v>39</v>
      </c>
      <c r="H969" t="s">
        <v>39</v>
      </c>
      <c r="I969" t="s">
        <v>40</v>
      </c>
      <c r="J969" t="s">
        <v>15930</v>
      </c>
      <c r="K969" t="s">
        <v>10615</v>
      </c>
      <c r="L969" t="s">
        <v>16413</v>
      </c>
      <c r="M969" t="s">
        <v>3</v>
      </c>
      <c r="N969" t="s">
        <v>8</v>
      </c>
      <c r="O969">
        <v>1.1724415274099241E-6</v>
      </c>
      <c r="P969" t="str">
        <f t="shared" si="15"/>
        <v>1</v>
      </c>
    </row>
    <row r="970" spans="1:16" x14ac:dyDescent="0.25">
      <c r="A970" s="1">
        <v>968</v>
      </c>
      <c r="B970" t="s">
        <v>14588</v>
      </c>
      <c r="C970" s="26" t="s">
        <v>15743</v>
      </c>
      <c r="D970" t="s">
        <v>202</v>
      </c>
      <c r="E970" t="s">
        <v>37</v>
      </c>
      <c r="F970" t="s">
        <v>15930</v>
      </c>
      <c r="G970" t="s">
        <v>39</v>
      </c>
      <c r="H970" t="s">
        <v>39</v>
      </c>
      <c r="I970" t="s">
        <v>40</v>
      </c>
      <c r="J970" t="s">
        <v>15930</v>
      </c>
      <c r="K970" t="s">
        <v>3482</v>
      </c>
      <c r="L970" t="s">
        <v>1164</v>
      </c>
      <c r="M970" t="s">
        <v>3</v>
      </c>
      <c r="N970" t="s">
        <v>8</v>
      </c>
      <c r="O970">
        <v>1.1724415274099241E-6</v>
      </c>
      <c r="P970" t="str">
        <f t="shared" si="15"/>
        <v>1</v>
      </c>
    </row>
    <row r="971" spans="1:16" x14ac:dyDescent="0.25">
      <c r="A971" s="1">
        <v>969</v>
      </c>
      <c r="B971" t="s">
        <v>14589</v>
      </c>
      <c r="C971" t="s">
        <v>15744</v>
      </c>
      <c r="D971" t="s">
        <v>134</v>
      </c>
      <c r="E971" t="s">
        <v>37</v>
      </c>
      <c r="F971" t="s">
        <v>15930</v>
      </c>
      <c r="G971" t="s">
        <v>39</v>
      </c>
      <c r="H971" t="s">
        <v>39</v>
      </c>
      <c r="I971" t="s">
        <v>40</v>
      </c>
      <c r="J971" t="s">
        <v>15930</v>
      </c>
      <c r="K971" t="s">
        <v>16092</v>
      </c>
      <c r="L971" t="s">
        <v>16414</v>
      </c>
      <c r="M971" t="s">
        <v>3</v>
      </c>
      <c r="N971" t="s">
        <v>8</v>
      </c>
      <c r="O971">
        <v>1.1724415274099241E-6</v>
      </c>
      <c r="P971" t="str">
        <f t="shared" si="15"/>
        <v>1</v>
      </c>
    </row>
    <row r="972" spans="1:16" x14ac:dyDescent="0.25">
      <c r="A972" s="1">
        <v>970</v>
      </c>
      <c r="B972" t="s">
        <v>14590</v>
      </c>
      <c r="C972" t="s">
        <v>15745</v>
      </c>
      <c r="D972" t="s">
        <v>529</v>
      </c>
      <c r="E972" t="s">
        <v>37</v>
      </c>
      <c r="F972" t="s">
        <v>15930</v>
      </c>
      <c r="G972" t="s">
        <v>39</v>
      </c>
      <c r="H972" t="s">
        <v>39</v>
      </c>
      <c r="I972" t="s">
        <v>40</v>
      </c>
      <c r="J972" t="s">
        <v>15930</v>
      </c>
      <c r="K972" t="s">
        <v>16093</v>
      </c>
      <c r="L972" t="s">
        <v>16415</v>
      </c>
      <c r="M972" t="s">
        <v>3</v>
      </c>
      <c r="N972" t="s">
        <v>8</v>
      </c>
      <c r="O972">
        <v>1.1724415274099241E-6</v>
      </c>
      <c r="P972" t="str">
        <f t="shared" si="15"/>
        <v>1</v>
      </c>
    </row>
    <row r="973" spans="1:16" x14ac:dyDescent="0.25">
      <c r="A973" s="1">
        <v>971</v>
      </c>
      <c r="B973" t="s">
        <v>14591</v>
      </c>
      <c r="C973" t="s">
        <v>15746</v>
      </c>
      <c r="D973" t="s">
        <v>34</v>
      </c>
      <c r="E973" t="s">
        <v>37</v>
      </c>
      <c r="F973" t="s">
        <v>15930</v>
      </c>
      <c r="G973" t="s">
        <v>39</v>
      </c>
      <c r="H973" t="s">
        <v>39</v>
      </c>
      <c r="I973" t="s">
        <v>40</v>
      </c>
      <c r="J973" t="s">
        <v>15930</v>
      </c>
      <c r="K973" t="s">
        <v>16094</v>
      </c>
      <c r="L973" t="s">
        <v>16416</v>
      </c>
      <c r="M973" t="s">
        <v>3</v>
      </c>
      <c r="N973" t="s">
        <v>8</v>
      </c>
      <c r="O973">
        <v>1.1724415274099241E-6</v>
      </c>
      <c r="P973" t="str">
        <f t="shared" si="15"/>
        <v>1</v>
      </c>
    </row>
    <row r="974" spans="1:16" x14ac:dyDescent="0.25">
      <c r="A974" s="1">
        <v>972</v>
      </c>
      <c r="B974" t="s">
        <v>14592</v>
      </c>
      <c r="C974" t="s">
        <v>15747</v>
      </c>
      <c r="D974" t="s">
        <v>86</v>
      </c>
      <c r="E974" t="s">
        <v>37</v>
      </c>
      <c r="F974" t="s">
        <v>15930</v>
      </c>
      <c r="G974" t="s">
        <v>39</v>
      </c>
      <c r="H974" t="s">
        <v>39</v>
      </c>
      <c r="I974" t="s">
        <v>40</v>
      </c>
      <c r="J974" t="s">
        <v>15930</v>
      </c>
      <c r="K974" t="s">
        <v>16095</v>
      </c>
      <c r="L974" t="s">
        <v>16417</v>
      </c>
      <c r="M974" t="s">
        <v>3</v>
      </c>
      <c r="N974" t="s">
        <v>8</v>
      </c>
      <c r="O974">
        <v>1.1724415274099241E-6</v>
      </c>
      <c r="P974" t="str">
        <f t="shared" si="15"/>
        <v>1</v>
      </c>
    </row>
    <row r="975" spans="1:16" x14ac:dyDescent="0.25">
      <c r="A975" s="1">
        <v>973</v>
      </c>
      <c r="B975" t="s">
        <v>14593</v>
      </c>
      <c r="C975" t="s">
        <v>15748</v>
      </c>
      <c r="D975" t="s">
        <v>33</v>
      </c>
      <c r="E975" t="s">
        <v>37</v>
      </c>
      <c r="F975" t="s">
        <v>15930</v>
      </c>
      <c r="G975" t="s">
        <v>39</v>
      </c>
      <c r="H975" t="s">
        <v>39</v>
      </c>
      <c r="I975" t="s">
        <v>40</v>
      </c>
      <c r="J975" t="s">
        <v>15930</v>
      </c>
      <c r="K975" t="s">
        <v>1959</v>
      </c>
      <c r="L975" t="s">
        <v>16418</v>
      </c>
      <c r="M975" t="s">
        <v>3</v>
      </c>
      <c r="N975" t="s">
        <v>8</v>
      </c>
      <c r="O975">
        <v>1.1724415274099241E-6</v>
      </c>
      <c r="P975" t="str">
        <f t="shared" si="15"/>
        <v>1</v>
      </c>
    </row>
    <row r="976" spans="1:16" x14ac:dyDescent="0.25">
      <c r="A976" s="1">
        <v>974</v>
      </c>
      <c r="B976" t="s">
        <v>14594</v>
      </c>
      <c r="C976" t="s">
        <v>15749</v>
      </c>
      <c r="D976" t="s">
        <v>34</v>
      </c>
      <c r="E976" t="s">
        <v>37</v>
      </c>
      <c r="F976" t="s">
        <v>15930</v>
      </c>
      <c r="G976" t="s">
        <v>39</v>
      </c>
      <c r="H976" t="s">
        <v>39</v>
      </c>
      <c r="I976" t="s">
        <v>40</v>
      </c>
      <c r="J976" t="s">
        <v>15930</v>
      </c>
      <c r="K976" t="s">
        <v>16096</v>
      </c>
      <c r="L976" t="s">
        <v>13335</v>
      </c>
      <c r="M976" t="s">
        <v>3</v>
      </c>
      <c r="N976" t="s">
        <v>8</v>
      </c>
      <c r="O976">
        <v>1.1724415274099241E-6</v>
      </c>
      <c r="P976" t="str">
        <f t="shared" si="15"/>
        <v>1</v>
      </c>
    </row>
    <row r="977" spans="1:16" x14ac:dyDescent="0.25">
      <c r="A977" s="1">
        <v>975</v>
      </c>
      <c r="B977" t="s">
        <v>14595</v>
      </c>
      <c r="C977" t="s">
        <v>15750</v>
      </c>
      <c r="D977" t="s">
        <v>134</v>
      </c>
      <c r="E977" t="s">
        <v>37</v>
      </c>
      <c r="F977" t="s">
        <v>15930</v>
      </c>
      <c r="G977" t="s">
        <v>39</v>
      </c>
      <c r="H977" t="s">
        <v>39</v>
      </c>
      <c r="I977" t="s">
        <v>40</v>
      </c>
      <c r="J977" t="s">
        <v>15930</v>
      </c>
      <c r="K977" t="s">
        <v>16097</v>
      </c>
      <c r="L977" t="s">
        <v>13389</v>
      </c>
      <c r="M977" t="s">
        <v>3</v>
      </c>
      <c r="N977" t="s">
        <v>8</v>
      </c>
      <c r="O977">
        <v>1.1724415274099241E-6</v>
      </c>
      <c r="P977" t="str">
        <f t="shared" si="15"/>
        <v>1</v>
      </c>
    </row>
    <row r="978" spans="1:16" x14ac:dyDescent="0.25">
      <c r="A978" s="1">
        <v>976</v>
      </c>
      <c r="B978" t="s">
        <v>14596</v>
      </c>
      <c r="C978" s="9" t="s">
        <v>15751</v>
      </c>
      <c r="D978" t="s">
        <v>34</v>
      </c>
      <c r="E978" t="s">
        <v>37</v>
      </c>
      <c r="F978" t="s">
        <v>15930</v>
      </c>
      <c r="G978" t="s">
        <v>39</v>
      </c>
      <c r="H978" t="s">
        <v>39</v>
      </c>
      <c r="I978" t="s">
        <v>40</v>
      </c>
      <c r="J978" t="s">
        <v>15930</v>
      </c>
      <c r="K978" t="s">
        <v>1953</v>
      </c>
      <c r="L978" t="s">
        <v>5729</v>
      </c>
      <c r="M978" t="s">
        <v>3</v>
      </c>
      <c r="N978" t="s">
        <v>8</v>
      </c>
      <c r="O978">
        <v>1.1724415274099241E-6</v>
      </c>
      <c r="P978" t="str">
        <f t="shared" si="15"/>
        <v>1</v>
      </c>
    </row>
    <row r="979" spans="1:16" x14ac:dyDescent="0.25">
      <c r="A979" s="1">
        <v>977</v>
      </c>
      <c r="B979" t="s">
        <v>14597</v>
      </c>
      <c r="C979" s="19" t="s">
        <v>15752</v>
      </c>
      <c r="D979" t="s">
        <v>86</v>
      </c>
      <c r="E979" t="s">
        <v>37</v>
      </c>
      <c r="F979" t="s">
        <v>15930</v>
      </c>
      <c r="G979" t="s">
        <v>39</v>
      </c>
      <c r="H979" t="s">
        <v>39</v>
      </c>
      <c r="I979" t="s">
        <v>40</v>
      </c>
      <c r="J979" t="s">
        <v>15930</v>
      </c>
      <c r="K979" t="s">
        <v>16098</v>
      </c>
      <c r="L979" t="s">
        <v>2082</v>
      </c>
      <c r="M979" t="s">
        <v>3</v>
      </c>
      <c r="N979" t="s">
        <v>8</v>
      </c>
      <c r="O979">
        <v>1.1724415274099241E-6</v>
      </c>
      <c r="P979" t="str">
        <f t="shared" si="15"/>
        <v>1</v>
      </c>
    </row>
    <row r="980" spans="1:16" x14ac:dyDescent="0.25">
      <c r="A980" s="1">
        <v>978</v>
      </c>
      <c r="B980" t="s">
        <v>14598</v>
      </c>
      <c r="C980" t="s">
        <v>15753</v>
      </c>
      <c r="D980" t="s">
        <v>34</v>
      </c>
      <c r="E980" t="s">
        <v>37</v>
      </c>
      <c r="F980" t="s">
        <v>15930</v>
      </c>
      <c r="G980" t="s">
        <v>39</v>
      </c>
      <c r="H980" t="s">
        <v>39</v>
      </c>
      <c r="I980" t="s">
        <v>40</v>
      </c>
      <c r="J980" t="s">
        <v>15930</v>
      </c>
      <c r="K980" t="s">
        <v>13117</v>
      </c>
      <c r="L980" t="s">
        <v>16419</v>
      </c>
      <c r="M980" t="s">
        <v>3</v>
      </c>
      <c r="N980" t="s">
        <v>8</v>
      </c>
      <c r="O980">
        <v>1.1724415274099241E-6</v>
      </c>
      <c r="P980" t="str">
        <f t="shared" si="15"/>
        <v>1</v>
      </c>
    </row>
    <row r="981" spans="1:16" x14ac:dyDescent="0.25">
      <c r="A981" s="1">
        <v>979</v>
      </c>
      <c r="B981" t="s">
        <v>14599</v>
      </c>
      <c r="C981" t="s">
        <v>15754</v>
      </c>
      <c r="D981" t="s">
        <v>34</v>
      </c>
      <c r="E981" t="s">
        <v>37</v>
      </c>
      <c r="F981" t="s">
        <v>15930</v>
      </c>
      <c r="G981" t="s">
        <v>39</v>
      </c>
      <c r="H981" t="s">
        <v>39</v>
      </c>
      <c r="I981" t="s">
        <v>40</v>
      </c>
      <c r="J981" t="s">
        <v>15930</v>
      </c>
      <c r="K981" t="s">
        <v>16099</v>
      </c>
      <c r="L981" t="s">
        <v>16420</v>
      </c>
      <c r="M981" t="s">
        <v>3</v>
      </c>
      <c r="N981" t="s">
        <v>8</v>
      </c>
      <c r="O981">
        <v>1.1724415274099241E-6</v>
      </c>
      <c r="P981" t="str">
        <f t="shared" si="15"/>
        <v>1</v>
      </c>
    </row>
    <row r="982" spans="1:16" x14ac:dyDescent="0.25">
      <c r="A982" s="1">
        <v>980</v>
      </c>
      <c r="B982" t="s">
        <v>14600</v>
      </c>
      <c r="C982" t="s">
        <v>15755</v>
      </c>
      <c r="D982" t="s">
        <v>135</v>
      </c>
      <c r="E982" t="s">
        <v>37</v>
      </c>
      <c r="F982" t="s">
        <v>15930</v>
      </c>
      <c r="G982" t="s">
        <v>39</v>
      </c>
      <c r="H982" t="s">
        <v>39</v>
      </c>
      <c r="I982" t="s">
        <v>40</v>
      </c>
      <c r="J982" t="s">
        <v>15930</v>
      </c>
      <c r="K982" t="s">
        <v>5551</v>
      </c>
      <c r="L982" t="s">
        <v>3641</v>
      </c>
      <c r="M982" t="s">
        <v>3</v>
      </c>
      <c r="N982" t="s">
        <v>8</v>
      </c>
      <c r="O982">
        <v>1.1724415274099241E-6</v>
      </c>
      <c r="P982" t="str">
        <f t="shared" si="15"/>
        <v>1</v>
      </c>
    </row>
    <row r="983" spans="1:16" x14ac:dyDescent="0.25">
      <c r="A983" s="1">
        <v>981</v>
      </c>
      <c r="B983" t="s">
        <v>14601</v>
      </c>
      <c r="C983" t="s">
        <v>15756</v>
      </c>
      <c r="D983" t="s">
        <v>34</v>
      </c>
      <c r="E983" t="s">
        <v>37</v>
      </c>
      <c r="F983" t="s">
        <v>15930</v>
      </c>
      <c r="G983" t="s">
        <v>39</v>
      </c>
      <c r="H983" t="s">
        <v>39</v>
      </c>
      <c r="I983" t="s">
        <v>40</v>
      </c>
      <c r="J983" t="s">
        <v>15930</v>
      </c>
      <c r="K983" t="s">
        <v>5400</v>
      </c>
      <c r="L983" t="s">
        <v>13349</v>
      </c>
      <c r="M983" t="s">
        <v>3</v>
      </c>
      <c r="N983" t="s">
        <v>8</v>
      </c>
      <c r="O983">
        <v>1.1724415274099241E-6</v>
      </c>
      <c r="P983" t="str">
        <f t="shared" si="15"/>
        <v>1</v>
      </c>
    </row>
    <row r="984" spans="1:16" x14ac:dyDescent="0.25">
      <c r="A984" s="1">
        <v>982</v>
      </c>
      <c r="B984" t="s">
        <v>14602</v>
      </c>
      <c r="C984" t="s">
        <v>15757</v>
      </c>
      <c r="D984" t="s">
        <v>33</v>
      </c>
      <c r="E984" t="s">
        <v>37</v>
      </c>
      <c r="F984" t="s">
        <v>15930</v>
      </c>
      <c r="G984" t="s">
        <v>39</v>
      </c>
      <c r="H984" t="s">
        <v>39</v>
      </c>
      <c r="I984" t="s">
        <v>40</v>
      </c>
      <c r="J984" t="s">
        <v>15930</v>
      </c>
      <c r="K984" t="s">
        <v>16100</v>
      </c>
      <c r="L984" t="s">
        <v>16421</v>
      </c>
      <c r="M984" t="s">
        <v>3</v>
      </c>
      <c r="N984" t="s">
        <v>8</v>
      </c>
      <c r="O984">
        <v>1.1724415274099241E-6</v>
      </c>
      <c r="P984" t="str">
        <f t="shared" si="15"/>
        <v>1</v>
      </c>
    </row>
    <row r="985" spans="1:16" x14ac:dyDescent="0.25">
      <c r="A985" s="1">
        <v>983</v>
      </c>
      <c r="B985" t="s">
        <v>14603</v>
      </c>
      <c r="C985" t="s">
        <v>15758</v>
      </c>
      <c r="D985" t="s">
        <v>528</v>
      </c>
      <c r="E985" t="s">
        <v>37</v>
      </c>
      <c r="F985" t="s">
        <v>15930</v>
      </c>
      <c r="G985" t="s">
        <v>39</v>
      </c>
      <c r="H985" t="s">
        <v>39</v>
      </c>
      <c r="I985" t="s">
        <v>40</v>
      </c>
      <c r="J985" t="s">
        <v>15930</v>
      </c>
      <c r="K985" t="s">
        <v>5466</v>
      </c>
      <c r="L985" t="s">
        <v>16422</v>
      </c>
      <c r="M985" t="s">
        <v>3</v>
      </c>
      <c r="N985" t="s">
        <v>8</v>
      </c>
      <c r="O985">
        <v>1.1724415274099241E-6</v>
      </c>
      <c r="P985" t="str">
        <f t="shared" si="15"/>
        <v>1</v>
      </c>
    </row>
    <row r="986" spans="1:16" x14ac:dyDescent="0.25">
      <c r="A986" s="1">
        <v>984</v>
      </c>
      <c r="B986" t="s">
        <v>14604</v>
      </c>
      <c r="C986" s="19" t="s">
        <v>15759</v>
      </c>
      <c r="D986" t="s">
        <v>86</v>
      </c>
      <c r="E986" t="s">
        <v>37</v>
      </c>
      <c r="F986" t="s">
        <v>15930</v>
      </c>
      <c r="G986" t="s">
        <v>39</v>
      </c>
      <c r="H986" t="s">
        <v>39</v>
      </c>
      <c r="I986" t="s">
        <v>40</v>
      </c>
      <c r="J986" t="s">
        <v>15930</v>
      </c>
      <c r="K986" t="s">
        <v>5500</v>
      </c>
      <c r="L986" t="s">
        <v>576</v>
      </c>
      <c r="M986" t="s">
        <v>3</v>
      </c>
      <c r="N986" t="s">
        <v>8</v>
      </c>
      <c r="O986">
        <v>1.1724415274099241E-6</v>
      </c>
      <c r="P986" t="str">
        <f t="shared" si="15"/>
        <v>1</v>
      </c>
    </row>
    <row r="987" spans="1:16" x14ac:dyDescent="0.25">
      <c r="A987" s="1">
        <v>985</v>
      </c>
      <c r="B987" t="s">
        <v>14605</v>
      </c>
      <c r="C987" t="s">
        <v>15760</v>
      </c>
      <c r="D987" t="s">
        <v>34</v>
      </c>
      <c r="E987" t="s">
        <v>37</v>
      </c>
      <c r="F987" t="s">
        <v>15930</v>
      </c>
      <c r="G987" t="s">
        <v>39</v>
      </c>
      <c r="H987" t="s">
        <v>39</v>
      </c>
      <c r="I987" t="s">
        <v>40</v>
      </c>
      <c r="J987" t="s">
        <v>15930</v>
      </c>
      <c r="K987" t="s">
        <v>2050</v>
      </c>
      <c r="L987" t="s">
        <v>2144</v>
      </c>
      <c r="M987" t="s">
        <v>3</v>
      </c>
      <c r="N987" t="s">
        <v>8</v>
      </c>
      <c r="O987">
        <v>1.1724415274099241E-6</v>
      </c>
      <c r="P987" t="str">
        <f t="shared" si="15"/>
        <v>1</v>
      </c>
    </row>
    <row r="988" spans="1:16" x14ac:dyDescent="0.25">
      <c r="A988" s="1">
        <v>986</v>
      </c>
      <c r="B988" t="s">
        <v>14606</v>
      </c>
      <c r="C988" t="s">
        <v>15761</v>
      </c>
      <c r="D988" t="s">
        <v>34</v>
      </c>
      <c r="E988" t="s">
        <v>37</v>
      </c>
      <c r="F988" t="s">
        <v>15930</v>
      </c>
      <c r="G988" t="s">
        <v>39</v>
      </c>
      <c r="H988" t="s">
        <v>39</v>
      </c>
      <c r="I988" t="s">
        <v>40</v>
      </c>
      <c r="J988" t="s">
        <v>15930</v>
      </c>
      <c r="K988" t="s">
        <v>16101</v>
      </c>
      <c r="L988" t="s">
        <v>16423</v>
      </c>
      <c r="M988" t="s">
        <v>3</v>
      </c>
      <c r="N988" t="s">
        <v>8</v>
      </c>
      <c r="O988">
        <v>1.1724415274099241E-6</v>
      </c>
      <c r="P988" t="str">
        <f t="shared" si="15"/>
        <v>1</v>
      </c>
    </row>
    <row r="989" spans="1:16" x14ac:dyDescent="0.25">
      <c r="A989" s="1">
        <v>987</v>
      </c>
      <c r="B989" t="s">
        <v>14607</v>
      </c>
      <c r="C989" t="s">
        <v>15762</v>
      </c>
      <c r="D989" t="s">
        <v>201</v>
      </c>
      <c r="E989" t="s">
        <v>37</v>
      </c>
      <c r="F989" t="s">
        <v>15930</v>
      </c>
      <c r="G989" t="s">
        <v>39</v>
      </c>
      <c r="H989" t="s">
        <v>39</v>
      </c>
      <c r="I989" t="s">
        <v>40</v>
      </c>
      <c r="J989" t="s">
        <v>15930</v>
      </c>
      <c r="K989" t="s">
        <v>16102</v>
      </c>
      <c r="L989" t="s">
        <v>3655</v>
      </c>
      <c r="M989" t="s">
        <v>3</v>
      </c>
      <c r="N989" t="s">
        <v>8</v>
      </c>
      <c r="O989">
        <v>1.1724415274099241E-6</v>
      </c>
      <c r="P989" t="str">
        <f t="shared" si="15"/>
        <v>1</v>
      </c>
    </row>
    <row r="990" spans="1:16" x14ac:dyDescent="0.25">
      <c r="A990" s="1">
        <v>988</v>
      </c>
      <c r="B990" t="s">
        <v>14608</v>
      </c>
      <c r="C990" t="s">
        <v>15763</v>
      </c>
      <c r="D990" t="s">
        <v>278</v>
      </c>
      <c r="E990" t="s">
        <v>37</v>
      </c>
      <c r="F990" t="s">
        <v>15930</v>
      </c>
      <c r="G990" t="s">
        <v>39</v>
      </c>
      <c r="H990" t="s">
        <v>39</v>
      </c>
      <c r="I990" t="s">
        <v>40</v>
      </c>
      <c r="J990" t="s">
        <v>15930</v>
      </c>
      <c r="K990" t="s">
        <v>10561</v>
      </c>
      <c r="L990" t="s">
        <v>16424</v>
      </c>
      <c r="M990" t="s">
        <v>3</v>
      </c>
      <c r="N990" t="s">
        <v>8</v>
      </c>
      <c r="O990">
        <v>1.1724415274099241E-6</v>
      </c>
      <c r="P990" t="str">
        <f t="shared" si="15"/>
        <v>1</v>
      </c>
    </row>
    <row r="991" spans="1:16" x14ac:dyDescent="0.25">
      <c r="A991" s="1">
        <v>989</v>
      </c>
      <c r="B991" t="s">
        <v>14609</v>
      </c>
      <c r="C991" t="s">
        <v>15764</v>
      </c>
      <c r="D991" t="s">
        <v>32</v>
      </c>
      <c r="E991" t="s">
        <v>37</v>
      </c>
      <c r="F991" t="s">
        <v>15930</v>
      </c>
      <c r="G991" t="s">
        <v>39</v>
      </c>
      <c r="H991" t="s">
        <v>39</v>
      </c>
      <c r="I991" t="s">
        <v>40</v>
      </c>
      <c r="J991" t="s">
        <v>15930</v>
      </c>
      <c r="K991" t="s">
        <v>7877</v>
      </c>
      <c r="L991" t="s">
        <v>16425</v>
      </c>
      <c r="M991" t="s">
        <v>3</v>
      </c>
      <c r="N991" t="s">
        <v>8</v>
      </c>
      <c r="O991">
        <v>1.1724415274099241E-6</v>
      </c>
      <c r="P991" t="str">
        <f t="shared" si="15"/>
        <v>1</v>
      </c>
    </row>
    <row r="992" spans="1:16" x14ac:dyDescent="0.25">
      <c r="A992" s="1">
        <v>990</v>
      </c>
      <c r="B992" t="s">
        <v>14610</v>
      </c>
      <c r="C992" s="43" t="s">
        <v>15765</v>
      </c>
      <c r="D992" t="s">
        <v>86</v>
      </c>
      <c r="E992" t="s">
        <v>37</v>
      </c>
      <c r="F992" t="s">
        <v>15930</v>
      </c>
      <c r="G992" t="s">
        <v>39</v>
      </c>
      <c r="H992" t="s">
        <v>39</v>
      </c>
      <c r="I992" t="s">
        <v>40</v>
      </c>
      <c r="J992" t="s">
        <v>15930</v>
      </c>
      <c r="K992" t="s">
        <v>7999</v>
      </c>
      <c r="L992" t="s">
        <v>3495</v>
      </c>
      <c r="M992" t="s">
        <v>3</v>
      </c>
      <c r="N992" t="s">
        <v>8</v>
      </c>
      <c r="O992">
        <v>1.1724415274099241E-6</v>
      </c>
      <c r="P992" t="str">
        <f t="shared" si="15"/>
        <v>1</v>
      </c>
    </row>
    <row r="993" spans="1:16" x14ac:dyDescent="0.25">
      <c r="A993" s="1">
        <v>991</v>
      </c>
      <c r="B993" t="s">
        <v>14611</v>
      </c>
      <c r="C993" t="s">
        <v>15766</v>
      </c>
      <c r="D993" t="s">
        <v>528</v>
      </c>
      <c r="E993" t="s">
        <v>37</v>
      </c>
      <c r="F993" t="s">
        <v>15930</v>
      </c>
      <c r="G993" t="s">
        <v>39</v>
      </c>
      <c r="H993" t="s">
        <v>39</v>
      </c>
      <c r="I993" t="s">
        <v>40</v>
      </c>
      <c r="J993" t="s">
        <v>15930</v>
      </c>
      <c r="K993" t="s">
        <v>16103</v>
      </c>
      <c r="L993" t="s">
        <v>16426</v>
      </c>
      <c r="M993" t="s">
        <v>3</v>
      </c>
      <c r="N993" t="s">
        <v>8</v>
      </c>
      <c r="O993">
        <v>1.1724415274099241E-6</v>
      </c>
      <c r="P993" t="str">
        <f t="shared" si="15"/>
        <v>1</v>
      </c>
    </row>
    <row r="994" spans="1:16" x14ac:dyDescent="0.25">
      <c r="A994" s="1">
        <v>992</v>
      </c>
      <c r="B994" t="s">
        <v>14612</v>
      </c>
      <c r="C994" s="9" t="s">
        <v>15767</v>
      </c>
      <c r="D994" t="s">
        <v>34</v>
      </c>
      <c r="E994" t="s">
        <v>37</v>
      </c>
      <c r="F994" t="s">
        <v>15930</v>
      </c>
      <c r="G994" t="s">
        <v>39</v>
      </c>
      <c r="H994" t="s">
        <v>39</v>
      </c>
      <c r="I994" t="s">
        <v>40</v>
      </c>
      <c r="J994" t="s">
        <v>15930</v>
      </c>
      <c r="K994" t="s">
        <v>16104</v>
      </c>
      <c r="L994" t="s">
        <v>60</v>
      </c>
      <c r="M994" t="s">
        <v>3</v>
      </c>
      <c r="N994" t="s">
        <v>8</v>
      </c>
      <c r="O994">
        <v>1.1724415274099241E-6</v>
      </c>
      <c r="P994" t="str">
        <f t="shared" si="15"/>
        <v>1</v>
      </c>
    </row>
    <row r="995" spans="1:16" x14ac:dyDescent="0.25">
      <c r="A995" s="1">
        <v>993</v>
      </c>
      <c r="B995" t="s">
        <v>14613</v>
      </c>
      <c r="C995" t="s">
        <v>15768</v>
      </c>
      <c r="D995" t="s">
        <v>32</v>
      </c>
      <c r="E995" t="s">
        <v>37</v>
      </c>
      <c r="F995" t="s">
        <v>15930</v>
      </c>
      <c r="G995" t="s">
        <v>39</v>
      </c>
      <c r="H995" t="s">
        <v>39</v>
      </c>
      <c r="I995" t="s">
        <v>40</v>
      </c>
      <c r="J995" t="s">
        <v>15930</v>
      </c>
      <c r="K995" t="s">
        <v>10589</v>
      </c>
      <c r="L995" t="s">
        <v>10781</v>
      </c>
      <c r="M995" t="s">
        <v>3</v>
      </c>
      <c r="N995" t="s">
        <v>8</v>
      </c>
      <c r="O995">
        <v>1.1724415274099241E-6</v>
      </c>
      <c r="P995" t="str">
        <f t="shared" si="15"/>
        <v>1</v>
      </c>
    </row>
    <row r="996" spans="1:16" x14ac:dyDescent="0.25">
      <c r="A996" s="1">
        <v>994</v>
      </c>
      <c r="B996" t="s">
        <v>14614</v>
      </c>
      <c r="C996" t="s">
        <v>15769</v>
      </c>
      <c r="D996" t="s">
        <v>278</v>
      </c>
      <c r="E996" t="s">
        <v>37</v>
      </c>
      <c r="F996" t="s">
        <v>15930</v>
      </c>
      <c r="G996" t="s">
        <v>39</v>
      </c>
      <c r="H996" t="s">
        <v>39</v>
      </c>
      <c r="I996" t="s">
        <v>40</v>
      </c>
      <c r="J996" t="s">
        <v>15930</v>
      </c>
      <c r="K996" t="s">
        <v>16105</v>
      </c>
      <c r="L996" t="s">
        <v>13608</v>
      </c>
      <c r="M996" t="s">
        <v>3</v>
      </c>
      <c r="N996" t="s">
        <v>8</v>
      </c>
      <c r="O996">
        <v>1.1724415274099241E-6</v>
      </c>
      <c r="P996" t="str">
        <f t="shared" si="15"/>
        <v>1</v>
      </c>
    </row>
    <row r="997" spans="1:16" x14ac:dyDescent="0.25">
      <c r="A997" s="1">
        <v>995</v>
      </c>
      <c r="B997" t="s">
        <v>14615</v>
      </c>
      <c r="C997" t="s">
        <v>15770</v>
      </c>
      <c r="D997" t="s">
        <v>135</v>
      </c>
      <c r="E997" t="s">
        <v>37</v>
      </c>
      <c r="F997" t="s">
        <v>15930</v>
      </c>
      <c r="G997" t="s">
        <v>39</v>
      </c>
      <c r="H997" t="s">
        <v>39</v>
      </c>
      <c r="I997" t="s">
        <v>40</v>
      </c>
      <c r="J997" t="s">
        <v>15930</v>
      </c>
      <c r="K997" t="s">
        <v>13119</v>
      </c>
      <c r="L997" t="s">
        <v>16427</v>
      </c>
      <c r="M997" t="s">
        <v>3</v>
      </c>
      <c r="N997" t="s">
        <v>8</v>
      </c>
      <c r="O997">
        <v>1.1724415274099241E-6</v>
      </c>
      <c r="P997" t="str">
        <f t="shared" si="15"/>
        <v>1</v>
      </c>
    </row>
    <row r="998" spans="1:16" x14ac:dyDescent="0.25">
      <c r="A998" s="1">
        <v>996</v>
      </c>
      <c r="B998" t="s">
        <v>14616</v>
      </c>
      <c r="C998" t="s">
        <v>15771</v>
      </c>
      <c r="D998" t="s">
        <v>85</v>
      </c>
      <c r="E998" t="s">
        <v>37</v>
      </c>
      <c r="F998" t="s">
        <v>15930</v>
      </c>
      <c r="G998" t="s">
        <v>39</v>
      </c>
      <c r="H998" t="s">
        <v>39</v>
      </c>
      <c r="I998" t="s">
        <v>40</v>
      </c>
      <c r="J998" t="s">
        <v>15930</v>
      </c>
      <c r="K998" t="s">
        <v>16106</v>
      </c>
      <c r="L998" t="s">
        <v>16428</v>
      </c>
      <c r="M998" t="s">
        <v>3</v>
      </c>
      <c r="N998" t="s">
        <v>8</v>
      </c>
      <c r="O998">
        <v>1.1724415274099241E-6</v>
      </c>
      <c r="P998" t="str">
        <f t="shared" si="15"/>
        <v>1</v>
      </c>
    </row>
    <row r="999" spans="1:16" x14ac:dyDescent="0.25">
      <c r="A999" s="1">
        <v>997</v>
      </c>
      <c r="B999" t="s">
        <v>14617</v>
      </c>
      <c r="C999" t="s">
        <v>15772</v>
      </c>
      <c r="D999" t="s">
        <v>36</v>
      </c>
      <c r="E999" t="s">
        <v>37</v>
      </c>
      <c r="F999" t="s">
        <v>15930</v>
      </c>
      <c r="G999" t="s">
        <v>39</v>
      </c>
      <c r="H999" t="s">
        <v>39</v>
      </c>
      <c r="I999" t="s">
        <v>40</v>
      </c>
      <c r="J999" t="s">
        <v>15930</v>
      </c>
      <c r="K999" t="s">
        <v>13238</v>
      </c>
      <c r="L999" t="s">
        <v>5822</v>
      </c>
      <c r="M999" t="s">
        <v>3</v>
      </c>
      <c r="N999" t="s">
        <v>8</v>
      </c>
      <c r="O999">
        <v>1.1724415274099241E-6</v>
      </c>
      <c r="P999" t="str">
        <f t="shared" si="15"/>
        <v>1</v>
      </c>
    </row>
    <row r="1000" spans="1:16" x14ac:dyDescent="0.25">
      <c r="A1000" s="1">
        <v>998</v>
      </c>
      <c r="B1000" t="s">
        <v>14618</v>
      </c>
      <c r="C1000" t="s">
        <v>15773</v>
      </c>
      <c r="D1000" t="s">
        <v>34</v>
      </c>
      <c r="E1000" t="s">
        <v>37</v>
      </c>
      <c r="F1000" t="s">
        <v>15930</v>
      </c>
      <c r="G1000" t="s">
        <v>39</v>
      </c>
      <c r="H1000" t="s">
        <v>39</v>
      </c>
      <c r="I1000" t="s">
        <v>40</v>
      </c>
      <c r="J1000" t="s">
        <v>15930</v>
      </c>
      <c r="K1000" t="s">
        <v>16107</v>
      </c>
      <c r="L1000" t="s">
        <v>16429</v>
      </c>
      <c r="M1000" t="s">
        <v>3</v>
      </c>
      <c r="N1000" t="s">
        <v>8</v>
      </c>
      <c r="O1000">
        <v>1.1724415274099241E-6</v>
      </c>
      <c r="P1000" t="str">
        <f t="shared" si="15"/>
        <v>1</v>
      </c>
    </row>
    <row r="1001" spans="1:16" x14ac:dyDescent="0.25">
      <c r="A1001" s="1">
        <v>999</v>
      </c>
      <c r="B1001" t="s">
        <v>14619</v>
      </c>
      <c r="C1001" t="s">
        <v>15774</v>
      </c>
      <c r="D1001" t="s">
        <v>33</v>
      </c>
      <c r="E1001" t="s">
        <v>37</v>
      </c>
      <c r="F1001" t="s">
        <v>15930</v>
      </c>
      <c r="G1001" t="s">
        <v>39</v>
      </c>
      <c r="H1001" t="s">
        <v>39</v>
      </c>
      <c r="I1001" t="s">
        <v>40</v>
      </c>
      <c r="J1001" t="s">
        <v>15930</v>
      </c>
      <c r="K1001" t="s">
        <v>5335</v>
      </c>
      <c r="L1001" t="s">
        <v>16430</v>
      </c>
      <c r="M1001" t="s">
        <v>3</v>
      </c>
      <c r="N1001" t="s">
        <v>8</v>
      </c>
      <c r="O1001">
        <v>1.1724415274099241E-6</v>
      </c>
      <c r="P1001" t="str">
        <f t="shared" si="15"/>
        <v>1</v>
      </c>
    </row>
    <row r="1002" spans="1:16" x14ac:dyDescent="0.25">
      <c r="A1002" s="1">
        <v>1000</v>
      </c>
      <c r="B1002" t="s">
        <v>14620</v>
      </c>
      <c r="C1002" t="s">
        <v>15775</v>
      </c>
      <c r="D1002" t="s">
        <v>32</v>
      </c>
      <c r="E1002" t="s">
        <v>37</v>
      </c>
      <c r="F1002" t="s">
        <v>15930</v>
      </c>
      <c r="G1002" t="s">
        <v>39</v>
      </c>
      <c r="H1002" t="s">
        <v>39</v>
      </c>
      <c r="I1002" t="s">
        <v>40</v>
      </c>
      <c r="J1002" t="s">
        <v>15930</v>
      </c>
      <c r="K1002" t="s">
        <v>16108</v>
      </c>
      <c r="L1002" t="s">
        <v>13592</v>
      </c>
      <c r="M1002" t="s">
        <v>3</v>
      </c>
      <c r="N1002" t="s">
        <v>8</v>
      </c>
      <c r="O1002">
        <v>1.1724415274099241E-6</v>
      </c>
      <c r="P1002" t="str">
        <f t="shared" si="15"/>
        <v>1</v>
      </c>
    </row>
    <row r="1003" spans="1:16" x14ac:dyDescent="0.25">
      <c r="A1003" s="1">
        <v>1001</v>
      </c>
      <c r="B1003" t="s">
        <v>14621</v>
      </c>
      <c r="C1003" t="s">
        <v>15776</v>
      </c>
      <c r="D1003" t="s">
        <v>1846</v>
      </c>
      <c r="E1003" t="s">
        <v>37</v>
      </c>
      <c r="F1003" t="s">
        <v>15930</v>
      </c>
      <c r="G1003" t="s">
        <v>39</v>
      </c>
      <c r="H1003" t="s">
        <v>39</v>
      </c>
      <c r="I1003" t="s">
        <v>40</v>
      </c>
      <c r="J1003" t="s">
        <v>15930</v>
      </c>
      <c r="K1003" t="s">
        <v>13310</v>
      </c>
      <c r="L1003" t="s">
        <v>13413</v>
      </c>
      <c r="M1003" t="s">
        <v>3</v>
      </c>
      <c r="N1003" t="s">
        <v>8</v>
      </c>
      <c r="O1003">
        <v>1.1724415274099241E-6</v>
      </c>
      <c r="P1003" t="str">
        <f t="shared" si="15"/>
        <v>1</v>
      </c>
    </row>
    <row r="1004" spans="1:16" x14ac:dyDescent="0.25">
      <c r="A1004" s="1">
        <v>1002</v>
      </c>
      <c r="B1004" t="s">
        <v>14622</v>
      </c>
      <c r="C1004" s="23" t="s">
        <v>15777</v>
      </c>
      <c r="D1004" t="s">
        <v>35</v>
      </c>
      <c r="E1004" t="s">
        <v>37</v>
      </c>
      <c r="F1004" t="s">
        <v>15930</v>
      </c>
      <c r="G1004" t="s">
        <v>39</v>
      </c>
      <c r="H1004" t="s">
        <v>39</v>
      </c>
      <c r="I1004" t="s">
        <v>40</v>
      </c>
      <c r="J1004" t="s">
        <v>15930</v>
      </c>
      <c r="K1004" t="s">
        <v>221</v>
      </c>
      <c r="L1004" t="s">
        <v>10777</v>
      </c>
      <c r="M1004" t="s">
        <v>3</v>
      </c>
      <c r="N1004" t="s">
        <v>8</v>
      </c>
      <c r="O1004">
        <v>1.1724415274099241E-6</v>
      </c>
      <c r="P1004" t="str">
        <f t="shared" si="15"/>
        <v>1</v>
      </c>
    </row>
    <row r="1005" spans="1:16" x14ac:dyDescent="0.25">
      <c r="A1005" s="1">
        <v>1003</v>
      </c>
      <c r="B1005" t="s">
        <v>14623</v>
      </c>
      <c r="C1005" t="s">
        <v>15778</v>
      </c>
      <c r="D1005" t="s">
        <v>86</v>
      </c>
      <c r="E1005" t="s">
        <v>37</v>
      </c>
      <c r="F1005" t="s">
        <v>15930</v>
      </c>
      <c r="G1005" t="s">
        <v>39</v>
      </c>
      <c r="H1005" t="s">
        <v>39</v>
      </c>
      <c r="I1005" t="s">
        <v>40</v>
      </c>
      <c r="J1005" t="s">
        <v>15930</v>
      </c>
      <c r="K1005" t="s">
        <v>16109</v>
      </c>
      <c r="L1005" t="s">
        <v>16431</v>
      </c>
      <c r="M1005" t="s">
        <v>3</v>
      </c>
      <c r="N1005" t="s">
        <v>8</v>
      </c>
      <c r="O1005">
        <v>1.1724415274099241E-6</v>
      </c>
      <c r="P1005" t="str">
        <f t="shared" si="15"/>
        <v>1</v>
      </c>
    </row>
    <row r="1006" spans="1:16" x14ac:dyDescent="0.25">
      <c r="A1006" s="1">
        <v>1004</v>
      </c>
      <c r="B1006" t="s">
        <v>14624</v>
      </c>
      <c r="C1006" s="26" t="s">
        <v>15779</v>
      </c>
      <c r="D1006" t="s">
        <v>202</v>
      </c>
      <c r="E1006" t="s">
        <v>37</v>
      </c>
      <c r="F1006" t="s">
        <v>15930</v>
      </c>
      <c r="G1006" t="s">
        <v>39</v>
      </c>
      <c r="H1006" t="s">
        <v>39</v>
      </c>
      <c r="I1006" t="s">
        <v>40</v>
      </c>
      <c r="J1006" t="s">
        <v>15930</v>
      </c>
      <c r="K1006" t="s">
        <v>8043</v>
      </c>
      <c r="L1006" t="s">
        <v>3703</v>
      </c>
      <c r="M1006" t="s">
        <v>3</v>
      </c>
      <c r="N1006" t="s">
        <v>8</v>
      </c>
      <c r="O1006">
        <v>1.1724415274099241E-6</v>
      </c>
      <c r="P1006" t="str">
        <f t="shared" si="15"/>
        <v>1</v>
      </c>
    </row>
    <row r="1007" spans="1:16" x14ac:dyDescent="0.25">
      <c r="A1007" s="1">
        <v>1005</v>
      </c>
      <c r="B1007" t="s">
        <v>14625</v>
      </c>
      <c r="C1007" t="s">
        <v>15780</v>
      </c>
      <c r="D1007" t="s">
        <v>529</v>
      </c>
      <c r="E1007" t="s">
        <v>37</v>
      </c>
      <c r="F1007" t="s">
        <v>15930</v>
      </c>
      <c r="G1007" t="s">
        <v>39</v>
      </c>
      <c r="H1007" t="s">
        <v>39</v>
      </c>
      <c r="I1007" t="s">
        <v>40</v>
      </c>
      <c r="J1007" t="s">
        <v>15930</v>
      </c>
      <c r="K1007" t="s">
        <v>10626</v>
      </c>
      <c r="L1007" t="s">
        <v>16432</v>
      </c>
      <c r="M1007" t="s">
        <v>3</v>
      </c>
      <c r="N1007" t="s">
        <v>8</v>
      </c>
      <c r="O1007">
        <v>1.1724415274099241E-6</v>
      </c>
      <c r="P1007" t="str">
        <f t="shared" si="15"/>
        <v>1</v>
      </c>
    </row>
    <row r="1008" spans="1:16" x14ac:dyDescent="0.25">
      <c r="A1008" s="1">
        <v>1006</v>
      </c>
      <c r="B1008" t="s">
        <v>14626</v>
      </c>
      <c r="C1008" t="s">
        <v>15781</v>
      </c>
      <c r="D1008" t="s">
        <v>1845</v>
      </c>
      <c r="E1008" t="s">
        <v>37</v>
      </c>
      <c r="F1008" t="s">
        <v>15930</v>
      </c>
      <c r="G1008" t="s">
        <v>39</v>
      </c>
      <c r="H1008" t="s">
        <v>39</v>
      </c>
      <c r="I1008" t="s">
        <v>40</v>
      </c>
      <c r="J1008" t="s">
        <v>15930</v>
      </c>
      <c r="K1008" t="s">
        <v>16110</v>
      </c>
      <c r="L1008" t="s">
        <v>16433</v>
      </c>
      <c r="M1008" t="s">
        <v>3</v>
      </c>
      <c r="N1008" t="s">
        <v>8</v>
      </c>
      <c r="O1008">
        <v>1.1724415274099241E-6</v>
      </c>
      <c r="P1008" t="str">
        <f t="shared" si="15"/>
        <v>1</v>
      </c>
    </row>
    <row r="1009" spans="1:16" x14ac:dyDescent="0.25">
      <c r="A1009" s="1">
        <v>1007</v>
      </c>
      <c r="B1009" t="s">
        <v>14627</v>
      </c>
      <c r="C1009" t="s">
        <v>15782</v>
      </c>
      <c r="D1009" t="s">
        <v>30</v>
      </c>
      <c r="E1009" t="s">
        <v>37</v>
      </c>
      <c r="F1009" t="s">
        <v>15930</v>
      </c>
      <c r="G1009" t="s">
        <v>39</v>
      </c>
      <c r="H1009" t="s">
        <v>39</v>
      </c>
      <c r="I1009" t="s">
        <v>40</v>
      </c>
      <c r="J1009" t="s">
        <v>15930</v>
      </c>
      <c r="K1009" t="s">
        <v>8275</v>
      </c>
      <c r="L1009" t="s">
        <v>8197</v>
      </c>
      <c r="M1009" t="s">
        <v>3</v>
      </c>
      <c r="N1009" t="s">
        <v>8</v>
      </c>
      <c r="O1009">
        <v>1.1724415274099241E-6</v>
      </c>
      <c r="P1009" t="str">
        <f t="shared" si="15"/>
        <v>1</v>
      </c>
    </row>
    <row r="1010" spans="1:16" x14ac:dyDescent="0.25">
      <c r="A1010" s="1">
        <v>1008</v>
      </c>
      <c r="B1010" t="s">
        <v>14628</v>
      </c>
      <c r="C1010" t="s">
        <v>15783</v>
      </c>
      <c r="D1010" t="s">
        <v>33</v>
      </c>
      <c r="E1010" t="s">
        <v>37</v>
      </c>
      <c r="F1010" t="s">
        <v>15930</v>
      </c>
      <c r="G1010" t="s">
        <v>39</v>
      </c>
      <c r="H1010" t="s">
        <v>39</v>
      </c>
      <c r="I1010" t="s">
        <v>40</v>
      </c>
      <c r="J1010" t="s">
        <v>15930</v>
      </c>
      <c r="K1010" t="s">
        <v>3381</v>
      </c>
      <c r="L1010" t="s">
        <v>16434</v>
      </c>
      <c r="M1010" t="s">
        <v>3</v>
      </c>
      <c r="N1010" t="s">
        <v>8</v>
      </c>
      <c r="O1010">
        <v>1.1724415274099241E-6</v>
      </c>
      <c r="P1010" t="str">
        <f t="shared" si="15"/>
        <v>1</v>
      </c>
    </row>
    <row r="1011" spans="1:16" x14ac:dyDescent="0.25">
      <c r="A1011" s="1">
        <v>1009</v>
      </c>
      <c r="B1011" t="s">
        <v>14629</v>
      </c>
      <c r="C1011" t="s">
        <v>15784</v>
      </c>
      <c r="D1011" t="s">
        <v>35</v>
      </c>
      <c r="E1011" t="s">
        <v>37</v>
      </c>
      <c r="F1011" t="s">
        <v>15930</v>
      </c>
      <c r="G1011" t="s">
        <v>39</v>
      </c>
      <c r="H1011" t="s">
        <v>39</v>
      </c>
      <c r="I1011" t="s">
        <v>40</v>
      </c>
      <c r="J1011" t="s">
        <v>15930</v>
      </c>
      <c r="K1011" t="s">
        <v>16111</v>
      </c>
      <c r="L1011" t="s">
        <v>1938</v>
      </c>
      <c r="M1011" t="s">
        <v>3</v>
      </c>
      <c r="N1011" t="s">
        <v>8</v>
      </c>
      <c r="O1011">
        <v>1.1724415274099241E-6</v>
      </c>
      <c r="P1011" t="str">
        <f t="shared" si="15"/>
        <v>1</v>
      </c>
    </row>
    <row r="1012" spans="1:16" x14ac:dyDescent="0.25">
      <c r="A1012" s="1">
        <v>1010</v>
      </c>
      <c r="B1012" t="s">
        <v>14630</v>
      </c>
      <c r="C1012" s="33" t="s">
        <v>15785</v>
      </c>
      <c r="D1012" t="s">
        <v>201</v>
      </c>
      <c r="E1012" t="s">
        <v>37</v>
      </c>
      <c r="F1012" t="s">
        <v>15930</v>
      </c>
      <c r="G1012" t="s">
        <v>39</v>
      </c>
      <c r="H1012" t="s">
        <v>39</v>
      </c>
      <c r="I1012" t="s">
        <v>40</v>
      </c>
      <c r="J1012" t="s">
        <v>15930</v>
      </c>
      <c r="K1012" t="s">
        <v>10631</v>
      </c>
      <c r="L1012" t="s">
        <v>16435</v>
      </c>
      <c r="M1012" t="s">
        <v>3</v>
      </c>
      <c r="N1012" t="s">
        <v>8</v>
      </c>
      <c r="O1012">
        <v>1.1724415274099241E-6</v>
      </c>
      <c r="P1012" t="str">
        <f t="shared" si="15"/>
        <v>1</v>
      </c>
    </row>
    <row r="1013" spans="1:16" x14ac:dyDescent="0.25">
      <c r="A1013" s="1">
        <v>1011</v>
      </c>
      <c r="B1013" t="s">
        <v>14631</v>
      </c>
      <c r="C1013" t="s">
        <v>15786</v>
      </c>
      <c r="D1013" t="s">
        <v>34</v>
      </c>
      <c r="E1013" t="s">
        <v>37</v>
      </c>
      <c r="F1013" t="s">
        <v>15930</v>
      </c>
      <c r="G1013" t="s">
        <v>39</v>
      </c>
      <c r="H1013" t="s">
        <v>39</v>
      </c>
      <c r="I1013" t="s">
        <v>40</v>
      </c>
      <c r="J1013" t="s">
        <v>15930</v>
      </c>
      <c r="K1013" t="s">
        <v>10513</v>
      </c>
      <c r="L1013" t="s">
        <v>5668</v>
      </c>
      <c r="M1013" t="s">
        <v>3</v>
      </c>
      <c r="N1013" t="s">
        <v>8</v>
      </c>
      <c r="O1013">
        <v>1.1724415274099241E-6</v>
      </c>
      <c r="P1013" t="str">
        <f t="shared" si="15"/>
        <v>1</v>
      </c>
    </row>
    <row r="1014" spans="1:16" x14ac:dyDescent="0.25">
      <c r="A1014" s="1">
        <v>1012</v>
      </c>
      <c r="B1014" t="s">
        <v>14632</v>
      </c>
      <c r="C1014" t="s">
        <v>15787</v>
      </c>
      <c r="D1014" t="s">
        <v>528</v>
      </c>
      <c r="E1014" t="s">
        <v>37</v>
      </c>
      <c r="F1014" t="s">
        <v>15930</v>
      </c>
      <c r="G1014" t="s">
        <v>39</v>
      </c>
      <c r="H1014" t="s">
        <v>39</v>
      </c>
      <c r="I1014" t="s">
        <v>40</v>
      </c>
      <c r="J1014" t="s">
        <v>15930</v>
      </c>
      <c r="K1014" t="s">
        <v>16112</v>
      </c>
      <c r="L1014" t="s">
        <v>16436</v>
      </c>
      <c r="M1014" t="s">
        <v>3</v>
      </c>
      <c r="N1014" t="s">
        <v>8</v>
      </c>
      <c r="O1014">
        <v>1.1724415274099241E-6</v>
      </c>
      <c r="P1014" t="str">
        <f t="shared" si="15"/>
        <v>1</v>
      </c>
    </row>
    <row r="1015" spans="1:16" x14ac:dyDescent="0.25">
      <c r="A1015" s="1">
        <v>1013</v>
      </c>
      <c r="B1015" t="s">
        <v>14633</v>
      </c>
      <c r="C1015" t="s">
        <v>15788</v>
      </c>
      <c r="D1015" t="s">
        <v>34</v>
      </c>
      <c r="E1015" t="s">
        <v>37</v>
      </c>
      <c r="F1015" t="s">
        <v>15930</v>
      </c>
      <c r="G1015" t="s">
        <v>39</v>
      </c>
      <c r="H1015" t="s">
        <v>39</v>
      </c>
      <c r="I1015" t="s">
        <v>40</v>
      </c>
      <c r="J1015" t="s">
        <v>15930</v>
      </c>
      <c r="K1015" t="s">
        <v>10574</v>
      </c>
      <c r="L1015" t="s">
        <v>16437</v>
      </c>
      <c r="M1015" t="s">
        <v>3</v>
      </c>
      <c r="N1015" t="s">
        <v>8</v>
      </c>
      <c r="O1015">
        <v>1.1724415274099241E-6</v>
      </c>
      <c r="P1015" t="str">
        <f t="shared" si="15"/>
        <v>1</v>
      </c>
    </row>
    <row r="1016" spans="1:16" x14ac:dyDescent="0.25">
      <c r="A1016" s="1">
        <v>1014</v>
      </c>
      <c r="B1016" t="s">
        <v>14634</v>
      </c>
      <c r="C1016" t="s">
        <v>15789</v>
      </c>
      <c r="D1016" t="s">
        <v>34</v>
      </c>
      <c r="E1016" t="s">
        <v>37</v>
      </c>
      <c r="F1016" t="s">
        <v>15930</v>
      </c>
      <c r="G1016" t="s">
        <v>39</v>
      </c>
      <c r="H1016" t="s">
        <v>39</v>
      </c>
      <c r="I1016" t="s">
        <v>40</v>
      </c>
      <c r="J1016" t="s">
        <v>15930</v>
      </c>
      <c r="K1016" t="s">
        <v>16113</v>
      </c>
      <c r="L1016" t="s">
        <v>8409</v>
      </c>
      <c r="M1016" t="s">
        <v>3</v>
      </c>
      <c r="N1016" t="s">
        <v>8</v>
      </c>
      <c r="O1016">
        <v>1.1724415274099241E-6</v>
      </c>
      <c r="P1016" t="str">
        <f t="shared" si="15"/>
        <v>1</v>
      </c>
    </row>
    <row r="1017" spans="1:16" x14ac:dyDescent="0.25">
      <c r="A1017" s="1">
        <v>1015</v>
      </c>
      <c r="B1017" t="s">
        <v>14635</v>
      </c>
      <c r="C1017" t="s">
        <v>15790</v>
      </c>
      <c r="D1017" t="s">
        <v>134</v>
      </c>
      <c r="E1017" t="s">
        <v>37</v>
      </c>
      <c r="F1017" t="s">
        <v>15930</v>
      </c>
      <c r="G1017" t="s">
        <v>39</v>
      </c>
      <c r="H1017" t="s">
        <v>39</v>
      </c>
      <c r="I1017" t="s">
        <v>40</v>
      </c>
      <c r="J1017" t="s">
        <v>15930</v>
      </c>
      <c r="K1017" t="s">
        <v>1935</v>
      </c>
      <c r="L1017" t="s">
        <v>16438</v>
      </c>
      <c r="M1017" t="s">
        <v>3</v>
      </c>
      <c r="N1017" t="s">
        <v>8</v>
      </c>
      <c r="O1017">
        <v>1.1724415274099241E-6</v>
      </c>
      <c r="P1017" t="str">
        <f t="shared" si="15"/>
        <v>1</v>
      </c>
    </row>
    <row r="1018" spans="1:16" x14ac:dyDescent="0.25">
      <c r="A1018" s="1">
        <v>1016</v>
      </c>
      <c r="B1018" t="s">
        <v>14636</v>
      </c>
      <c r="C1018" t="s">
        <v>15791</v>
      </c>
      <c r="D1018" t="s">
        <v>34</v>
      </c>
      <c r="E1018" t="s">
        <v>37</v>
      </c>
      <c r="F1018" t="s">
        <v>15930</v>
      </c>
      <c r="G1018" t="s">
        <v>39</v>
      </c>
      <c r="H1018" t="s">
        <v>39</v>
      </c>
      <c r="I1018" t="s">
        <v>40</v>
      </c>
      <c r="J1018" t="s">
        <v>15930</v>
      </c>
      <c r="K1018" t="s">
        <v>16114</v>
      </c>
      <c r="L1018" t="s">
        <v>16439</v>
      </c>
      <c r="M1018" t="s">
        <v>3</v>
      </c>
      <c r="N1018" t="s">
        <v>8</v>
      </c>
      <c r="O1018">
        <v>1.1724415274099241E-6</v>
      </c>
      <c r="P1018" t="str">
        <f t="shared" si="15"/>
        <v>1</v>
      </c>
    </row>
    <row r="1019" spans="1:16" x14ac:dyDescent="0.25">
      <c r="A1019" s="1">
        <v>1017</v>
      </c>
      <c r="B1019" t="s">
        <v>14637</v>
      </c>
      <c r="C1019" t="s">
        <v>15792</v>
      </c>
      <c r="D1019" t="s">
        <v>34</v>
      </c>
      <c r="E1019" t="s">
        <v>37</v>
      </c>
      <c r="F1019" t="s">
        <v>15930</v>
      </c>
      <c r="G1019" t="s">
        <v>39</v>
      </c>
      <c r="H1019" t="s">
        <v>39</v>
      </c>
      <c r="I1019" t="s">
        <v>40</v>
      </c>
      <c r="J1019" t="s">
        <v>15930</v>
      </c>
      <c r="K1019" t="s">
        <v>13130</v>
      </c>
      <c r="L1019" t="s">
        <v>16440</v>
      </c>
      <c r="M1019" t="s">
        <v>3</v>
      </c>
      <c r="N1019" t="s">
        <v>8</v>
      </c>
      <c r="O1019">
        <v>1.1724415274099241E-6</v>
      </c>
      <c r="P1019" t="str">
        <f t="shared" si="15"/>
        <v>1</v>
      </c>
    </row>
    <row r="1020" spans="1:16" x14ac:dyDescent="0.25">
      <c r="A1020" s="1">
        <v>1018</v>
      </c>
      <c r="B1020" t="s">
        <v>14638</v>
      </c>
      <c r="C1020" t="s">
        <v>15793</v>
      </c>
      <c r="D1020" t="s">
        <v>34</v>
      </c>
      <c r="E1020" t="s">
        <v>37</v>
      </c>
      <c r="F1020" t="s">
        <v>15930</v>
      </c>
      <c r="G1020" t="s">
        <v>39</v>
      </c>
      <c r="H1020" t="s">
        <v>39</v>
      </c>
      <c r="I1020" t="s">
        <v>40</v>
      </c>
      <c r="J1020" t="s">
        <v>15930</v>
      </c>
      <c r="K1020" t="s">
        <v>16115</v>
      </c>
      <c r="L1020" t="s">
        <v>2204</v>
      </c>
      <c r="M1020" t="s">
        <v>3</v>
      </c>
      <c r="N1020" t="s">
        <v>8</v>
      </c>
      <c r="O1020">
        <v>1.1724415274099241E-6</v>
      </c>
      <c r="P1020" t="str">
        <f t="shared" si="15"/>
        <v>1</v>
      </c>
    </row>
    <row r="1021" spans="1:16" x14ac:dyDescent="0.25">
      <c r="A1021" s="1">
        <v>1019</v>
      </c>
      <c r="B1021" t="s">
        <v>14639</v>
      </c>
      <c r="C1021" t="s">
        <v>15794</v>
      </c>
      <c r="D1021" t="s">
        <v>33</v>
      </c>
      <c r="E1021" t="s">
        <v>37</v>
      </c>
      <c r="F1021" t="s">
        <v>15930</v>
      </c>
      <c r="G1021" t="s">
        <v>39</v>
      </c>
      <c r="H1021" t="s">
        <v>39</v>
      </c>
      <c r="I1021" t="s">
        <v>40</v>
      </c>
      <c r="J1021" t="s">
        <v>15930</v>
      </c>
      <c r="K1021" t="s">
        <v>16116</v>
      </c>
      <c r="L1021" t="s">
        <v>16441</v>
      </c>
      <c r="M1021" t="s">
        <v>3</v>
      </c>
      <c r="N1021" t="s">
        <v>8</v>
      </c>
      <c r="O1021">
        <v>1.1724415274099241E-6</v>
      </c>
      <c r="P1021" t="str">
        <f t="shared" si="15"/>
        <v>1</v>
      </c>
    </row>
    <row r="1022" spans="1:16" x14ac:dyDescent="0.25">
      <c r="A1022" s="1">
        <v>1020</v>
      </c>
      <c r="B1022" t="s">
        <v>14640</v>
      </c>
      <c r="C1022" s="9" t="s">
        <v>15795</v>
      </c>
      <c r="D1022" t="s">
        <v>34</v>
      </c>
      <c r="E1022" t="s">
        <v>37</v>
      </c>
      <c r="F1022" t="s">
        <v>15930</v>
      </c>
      <c r="G1022" t="s">
        <v>39</v>
      </c>
      <c r="H1022" t="s">
        <v>39</v>
      </c>
      <c r="I1022" t="s">
        <v>40</v>
      </c>
      <c r="J1022" t="s">
        <v>15930</v>
      </c>
      <c r="K1022" t="s">
        <v>292</v>
      </c>
      <c r="L1022" t="s">
        <v>3592</v>
      </c>
      <c r="M1022" t="s">
        <v>3</v>
      </c>
      <c r="N1022" t="s">
        <v>8</v>
      </c>
      <c r="O1022">
        <v>1.1724415274099241E-6</v>
      </c>
      <c r="P1022" t="str">
        <f t="shared" si="15"/>
        <v>1</v>
      </c>
    </row>
    <row r="1023" spans="1:16" x14ac:dyDescent="0.25">
      <c r="A1023" s="1">
        <v>1021</v>
      </c>
      <c r="B1023" t="s">
        <v>14641</v>
      </c>
      <c r="C1023" t="s">
        <v>15796</v>
      </c>
      <c r="D1023" t="s">
        <v>36</v>
      </c>
      <c r="E1023" t="s">
        <v>37</v>
      </c>
      <c r="F1023" t="s">
        <v>15930</v>
      </c>
      <c r="G1023" t="s">
        <v>39</v>
      </c>
      <c r="H1023" t="s">
        <v>39</v>
      </c>
      <c r="I1023" t="s">
        <v>40</v>
      </c>
      <c r="J1023" t="s">
        <v>15930</v>
      </c>
      <c r="K1023" t="s">
        <v>1851</v>
      </c>
      <c r="L1023" t="s">
        <v>16442</v>
      </c>
      <c r="M1023" t="s">
        <v>3</v>
      </c>
      <c r="N1023" t="s">
        <v>8</v>
      </c>
      <c r="O1023">
        <v>1.1724415274099241E-6</v>
      </c>
      <c r="P1023" t="str">
        <f t="shared" si="15"/>
        <v>1</v>
      </c>
    </row>
    <row r="1024" spans="1:16" x14ac:dyDescent="0.25">
      <c r="A1024" s="1">
        <v>1022</v>
      </c>
      <c r="B1024" t="s">
        <v>14642</v>
      </c>
      <c r="C1024" t="s">
        <v>15797</v>
      </c>
      <c r="D1024" t="s">
        <v>134</v>
      </c>
      <c r="E1024" t="s">
        <v>37</v>
      </c>
      <c r="F1024" t="s">
        <v>15930</v>
      </c>
      <c r="G1024" t="s">
        <v>39</v>
      </c>
      <c r="H1024" t="s">
        <v>39</v>
      </c>
      <c r="I1024" t="s">
        <v>40</v>
      </c>
      <c r="J1024" t="s">
        <v>15930</v>
      </c>
      <c r="K1024" t="s">
        <v>13254</v>
      </c>
      <c r="L1024" t="s">
        <v>16443</v>
      </c>
      <c r="M1024" t="s">
        <v>3</v>
      </c>
      <c r="N1024" t="s">
        <v>8</v>
      </c>
      <c r="O1024">
        <v>1.1724415274099241E-6</v>
      </c>
      <c r="P1024" t="str">
        <f t="shared" si="15"/>
        <v>1</v>
      </c>
    </row>
    <row r="1025" spans="1:16" x14ac:dyDescent="0.25">
      <c r="A1025" s="1">
        <v>1023</v>
      </c>
      <c r="B1025" t="s">
        <v>14643</v>
      </c>
      <c r="C1025" t="s">
        <v>15798</v>
      </c>
      <c r="D1025" t="s">
        <v>34</v>
      </c>
      <c r="E1025" t="s">
        <v>37</v>
      </c>
      <c r="F1025" t="s">
        <v>15930</v>
      </c>
      <c r="G1025" t="s">
        <v>39</v>
      </c>
      <c r="H1025" t="s">
        <v>39</v>
      </c>
      <c r="I1025" t="s">
        <v>40</v>
      </c>
      <c r="J1025" t="s">
        <v>15930</v>
      </c>
      <c r="K1025" t="s">
        <v>16117</v>
      </c>
      <c r="L1025" t="s">
        <v>8402</v>
      </c>
      <c r="M1025" t="s">
        <v>3</v>
      </c>
      <c r="N1025" t="s">
        <v>8</v>
      </c>
      <c r="O1025">
        <v>1.1724415274099241E-6</v>
      </c>
      <c r="P1025" t="str">
        <f t="shared" si="15"/>
        <v>1</v>
      </c>
    </row>
    <row r="1026" spans="1:16" x14ac:dyDescent="0.25">
      <c r="A1026" s="1">
        <v>1024</v>
      </c>
      <c r="B1026" t="s">
        <v>14644</v>
      </c>
      <c r="C1026" t="s">
        <v>15799</v>
      </c>
      <c r="D1026" t="s">
        <v>34</v>
      </c>
      <c r="E1026" t="s">
        <v>37</v>
      </c>
      <c r="F1026" t="s">
        <v>15930</v>
      </c>
      <c r="G1026" t="s">
        <v>39</v>
      </c>
      <c r="H1026" t="s">
        <v>39</v>
      </c>
      <c r="I1026" t="s">
        <v>40</v>
      </c>
      <c r="J1026" t="s">
        <v>15930</v>
      </c>
      <c r="K1026" t="s">
        <v>5508</v>
      </c>
      <c r="L1026" t="s">
        <v>16444</v>
      </c>
      <c r="M1026" t="s">
        <v>3</v>
      </c>
      <c r="N1026" t="s">
        <v>8</v>
      </c>
      <c r="O1026">
        <v>1.1724415274099241E-6</v>
      </c>
      <c r="P1026" t="str">
        <f t="shared" si="15"/>
        <v>1</v>
      </c>
    </row>
    <row r="1027" spans="1:16" x14ac:dyDescent="0.25">
      <c r="A1027" s="1">
        <v>1025</v>
      </c>
      <c r="B1027" t="s">
        <v>14645</v>
      </c>
      <c r="C1027" t="s">
        <v>15800</v>
      </c>
      <c r="D1027" t="s">
        <v>86</v>
      </c>
      <c r="E1027" t="s">
        <v>37</v>
      </c>
      <c r="F1027" t="s">
        <v>15930</v>
      </c>
      <c r="G1027" t="s">
        <v>39</v>
      </c>
      <c r="H1027" t="s">
        <v>39</v>
      </c>
      <c r="I1027" t="s">
        <v>40</v>
      </c>
      <c r="J1027" t="s">
        <v>15930</v>
      </c>
      <c r="K1027" t="s">
        <v>3402</v>
      </c>
      <c r="L1027" t="s">
        <v>16445</v>
      </c>
      <c r="M1027" t="s">
        <v>3</v>
      </c>
      <c r="N1027" t="s">
        <v>8</v>
      </c>
      <c r="O1027">
        <v>1.1724415274099241E-6</v>
      </c>
      <c r="P1027" t="str">
        <f t="shared" ref="P1027:P1090" si="16">RIGHT(B1027,LEN(B1027)-FIND("_",B1027))</f>
        <v>1</v>
      </c>
    </row>
    <row r="1028" spans="1:16" x14ac:dyDescent="0.25">
      <c r="A1028" s="1">
        <v>1026</v>
      </c>
      <c r="B1028" t="s">
        <v>14646</v>
      </c>
      <c r="C1028" t="s">
        <v>15801</v>
      </c>
      <c r="D1028" t="s">
        <v>34</v>
      </c>
      <c r="E1028" t="s">
        <v>37</v>
      </c>
      <c r="F1028" t="s">
        <v>15930</v>
      </c>
      <c r="G1028" t="s">
        <v>39</v>
      </c>
      <c r="H1028" t="s">
        <v>39</v>
      </c>
      <c r="I1028" t="s">
        <v>40</v>
      </c>
      <c r="J1028" t="s">
        <v>15930</v>
      </c>
      <c r="K1028" t="s">
        <v>16118</v>
      </c>
      <c r="L1028" t="s">
        <v>16446</v>
      </c>
      <c r="M1028" t="s">
        <v>3</v>
      </c>
      <c r="N1028" t="s">
        <v>8</v>
      </c>
      <c r="O1028">
        <v>1.1724415274099241E-6</v>
      </c>
      <c r="P1028" t="str">
        <f t="shared" si="16"/>
        <v>1</v>
      </c>
    </row>
    <row r="1029" spans="1:16" x14ac:dyDescent="0.25">
      <c r="A1029" s="1">
        <v>1027</v>
      </c>
      <c r="B1029" t="s">
        <v>14647</v>
      </c>
      <c r="C1029" t="s">
        <v>15802</v>
      </c>
      <c r="D1029" t="s">
        <v>33</v>
      </c>
      <c r="E1029" t="s">
        <v>37</v>
      </c>
      <c r="F1029" t="s">
        <v>15930</v>
      </c>
      <c r="G1029" t="s">
        <v>39</v>
      </c>
      <c r="H1029" t="s">
        <v>39</v>
      </c>
      <c r="I1029" t="s">
        <v>40</v>
      </c>
      <c r="J1029" t="s">
        <v>15930</v>
      </c>
      <c r="K1029" t="s">
        <v>16119</v>
      </c>
      <c r="L1029" t="s">
        <v>16447</v>
      </c>
      <c r="M1029" t="s">
        <v>3</v>
      </c>
      <c r="N1029" t="s">
        <v>8</v>
      </c>
      <c r="O1029">
        <v>1.1724415274099241E-6</v>
      </c>
      <c r="P1029" t="str">
        <f t="shared" si="16"/>
        <v>1</v>
      </c>
    </row>
    <row r="1030" spans="1:16" x14ac:dyDescent="0.25">
      <c r="A1030" s="1">
        <v>1028</v>
      </c>
      <c r="B1030" t="s">
        <v>14648</v>
      </c>
      <c r="C1030" t="s">
        <v>15803</v>
      </c>
      <c r="D1030" t="s">
        <v>86</v>
      </c>
      <c r="E1030" t="s">
        <v>37</v>
      </c>
      <c r="F1030" t="s">
        <v>15930</v>
      </c>
      <c r="G1030" t="s">
        <v>39</v>
      </c>
      <c r="H1030" t="s">
        <v>39</v>
      </c>
      <c r="I1030" t="s">
        <v>40</v>
      </c>
      <c r="J1030" t="s">
        <v>15930</v>
      </c>
      <c r="K1030" t="s">
        <v>3680</v>
      </c>
      <c r="L1030" t="s">
        <v>16448</v>
      </c>
      <c r="M1030" t="s">
        <v>3</v>
      </c>
      <c r="N1030" t="s">
        <v>8</v>
      </c>
      <c r="O1030">
        <v>1.1724415274099241E-6</v>
      </c>
      <c r="P1030" t="str">
        <f t="shared" si="16"/>
        <v>1</v>
      </c>
    </row>
    <row r="1031" spans="1:16" x14ac:dyDescent="0.25">
      <c r="A1031" s="1">
        <v>1029</v>
      </c>
      <c r="B1031" t="s">
        <v>14649</v>
      </c>
      <c r="C1031" t="s">
        <v>15804</v>
      </c>
      <c r="D1031" t="s">
        <v>528</v>
      </c>
      <c r="E1031" t="s">
        <v>37</v>
      </c>
      <c r="F1031" t="s">
        <v>15930</v>
      </c>
      <c r="G1031" t="s">
        <v>39</v>
      </c>
      <c r="H1031" t="s">
        <v>39</v>
      </c>
      <c r="I1031" t="s">
        <v>40</v>
      </c>
      <c r="J1031" t="s">
        <v>15930</v>
      </c>
      <c r="K1031" t="s">
        <v>10450</v>
      </c>
      <c r="L1031" t="s">
        <v>16449</v>
      </c>
      <c r="M1031" t="s">
        <v>3</v>
      </c>
      <c r="N1031" t="s">
        <v>8</v>
      </c>
      <c r="O1031">
        <v>1.1724415274099241E-6</v>
      </c>
      <c r="P1031" t="str">
        <f t="shared" si="16"/>
        <v>1</v>
      </c>
    </row>
    <row r="1032" spans="1:16" x14ac:dyDescent="0.25">
      <c r="A1032" s="1">
        <v>1030</v>
      </c>
      <c r="B1032" t="s">
        <v>14650</v>
      </c>
      <c r="C1032" s="12" t="s">
        <v>15805</v>
      </c>
      <c r="D1032" t="s">
        <v>134</v>
      </c>
      <c r="E1032" t="s">
        <v>37</v>
      </c>
      <c r="F1032" t="s">
        <v>15930</v>
      </c>
      <c r="G1032" t="s">
        <v>39</v>
      </c>
      <c r="H1032" t="s">
        <v>39</v>
      </c>
      <c r="I1032" t="s">
        <v>40</v>
      </c>
      <c r="J1032" t="s">
        <v>15930</v>
      </c>
      <c r="K1032" t="s">
        <v>3261</v>
      </c>
      <c r="L1032" t="s">
        <v>10752</v>
      </c>
      <c r="M1032" t="s">
        <v>3</v>
      </c>
      <c r="N1032" t="s">
        <v>8</v>
      </c>
      <c r="O1032">
        <v>1.1724415274099241E-6</v>
      </c>
      <c r="P1032" t="str">
        <f t="shared" si="16"/>
        <v>1</v>
      </c>
    </row>
    <row r="1033" spans="1:16" x14ac:dyDescent="0.25">
      <c r="A1033" s="1">
        <v>1031</v>
      </c>
      <c r="B1033" t="s">
        <v>14651</v>
      </c>
      <c r="C1033" t="s">
        <v>15806</v>
      </c>
      <c r="D1033" t="s">
        <v>134</v>
      </c>
      <c r="E1033" t="s">
        <v>37</v>
      </c>
      <c r="F1033" t="s">
        <v>15930</v>
      </c>
      <c r="G1033" t="s">
        <v>39</v>
      </c>
      <c r="H1033" t="s">
        <v>39</v>
      </c>
      <c r="I1033" t="s">
        <v>40</v>
      </c>
      <c r="J1033" t="s">
        <v>15930</v>
      </c>
      <c r="K1033" t="s">
        <v>5627</v>
      </c>
      <c r="L1033" t="s">
        <v>10977</v>
      </c>
      <c r="M1033" t="s">
        <v>3</v>
      </c>
      <c r="N1033" t="s">
        <v>8</v>
      </c>
      <c r="O1033">
        <v>1.1724415274099241E-6</v>
      </c>
      <c r="P1033" t="str">
        <f t="shared" si="16"/>
        <v>1</v>
      </c>
    </row>
    <row r="1034" spans="1:16" x14ac:dyDescent="0.25">
      <c r="A1034" s="1">
        <v>1032</v>
      </c>
      <c r="B1034" t="s">
        <v>14652</v>
      </c>
      <c r="C1034" t="s">
        <v>15807</v>
      </c>
      <c r="D1034" t="s">
        <v>200</v>
      </c>
      <c r="E1034" t="s">
        <v>37</v>
      </c>
      <c r="F1034" t="s">
        <v>15930</v>
      </c>
      <c r="G1034" t="s">
        <v>39</v>
      </c>
      <c r="H1034" t="s">
        <v>39</v>
      </c>
      <c r="I1034" t="s">
        <v>40</v>
      </c>
      <c r="J1034" t="s">
        <v>15930</v>
      </c>
      <c r="K1034" t="s">
        <v>16120</v>
      </c>
      <c r="L1034" t="s">
        <v>16450</v>
      </c>
      <c r="M1034" t="s">
        <v>3</v>
      </c>
      <c r="N1034" t="s">
        <v>8</v>
      </c>
      <c r="O1034">
        <v>1.1724415274099241E-6</v>
      </c>
      <c r="P1034" t="str">
        <f t="shared" si="16"/>
        <v>1</v>
      </c>
    </row>
    <row r="1035" spans="1:16" x14ac:dyDescent="0.25">
      <c r="A1035" s="1">
        <v>1033</v>
      </c>
      <c r="B1035" t="s">
        <v>14653</v>
      </c>
      <c r="C1035" t="s">
        <v>15808</v>
      </c>
      <c r="D1035" t="s">
        <v>85</v>
      </c>
      <c r="E1035" t="s">
        <v>37</v>
      </c>
      <c r="F1035" t="s">
        <v>15930</v>
      </c>
      <c r="G1035" t="s">
        <v>39</v>
      </c>
      <c r="H1035" t="s">
        <v>39</v>
      </c>
      <c r="I1035" t="s">
        <v>40</v>
      </c>
      <c r="J1035" t="s">
        <v>15930</v>
      </c>
      <c r="K1035" t="s">
        <v>16121</v>
      </c>
      <c r="L1035" t="s">
        <v>3656</v>
      </c>
      <c r="M1035" t="s">
        <v>3</v>
      </c>
      <c r="N1035" t="s">
        <v>8</v>
      </c>
      <c r="O1035">
        <v>1.1724415274099241E-6</v>
      </c>
      <c r="P1035" t="str">
        <f t="shared" si="16"/>
        <v>1</v>
      </c>
    </row>
    <row r="1036" spans="1:16" x14ac:dyDescent="0.25">
      <c r="A1036" s="1">
        <v>1034</v>
      </c>
      <c r="B1036" t="s">
        <v>14654</v>
      </c>
      <c r="C1036" s="2" t="s">
        <v>15809</v>
      </c>
      <c r="D1036" t="s">
        <v>30</v>
      </c>
      <c r="E1036" t="s">
        <v>37</v>
      </c>
      <c r="F1036" t="s">
        <v>15930</v>
      </c>
      <c r="G1036" t="s">
        <v>39</v>
      </c>
      <c r="H1036" t="s">
        <v>39</v>
      </c>
      <c r="I1036" t="s">
        <v>40</v>
      </c>
      <c r="J1036" t="s">
        <v>15930</v>
      </c>
      <c r="K1036" t="s">
        <v>41</v>
      </c>
      <c r="L1036" t="s">
        <v>13494</v>
      </c>
      <c r="M1036" t="s">
        <v>3</v>
      </c>
      <c r="N1036" t="s">
        <v>8</v>
      </c>
      <c r="O1036">
        <v>1.1724415274099241E-6</v>
      </c>
      <c r="P1036" t="str">
        <f t="shared" si="16"/>
        <v>1</v>
      </c>
    </row>
    <row r="1037" spans="1:16" x14ac:dyDescent="0.25">
      <c r="A1037" s="1">
        <v>1035</v>
      </c>
      <c r="B1037" t="s">
        <v>14655</v>
      </c>
      <c r="C1037" t="s">
        <v>15810</v>
      </c>
      <c r="D1037" t="s">
        <v>32</v>
      </c>
      <c r="E1037" t="s">
        <v>37</v>
      </c>
      <c r="F1037" t="s">
        <v>15930</v>
      </c>
      <c r="G1037" t="s">
        <v>39</v>
      </c>
      <c r="H1037" t="s">
        <v>39</v>
      </c>
      <c r="I1037" t="s">
        <v>40</v>
      </c>
      <c r="J1037" t="s">
        <v>15930</v>
      </c>
      <c r="K1037" t="s">
        <v>16122</v>
      </c>
      <c r="L1037" t="s">
        <v>16451</v>
      </c>
      <c r="M1037" t="s">
        <v>3</v>
      </c>
      <c r="N1037" t="s">
        <v>8</v>
      </c>
      <c r="O1037">
        <v>1.1724415274099241E-6</v>
      </c>
      <c r="P1037" t="str">
        <f t="shared" si="16"/>
        <v>1</v>
      </c>
    </row>
    <row r="1038" spans="1:16" x14ac:dyDescent="0.25">
      <c r="A1038" s="1">
        <v>1036</v>
      </c>
      <c r="B1038" t="s">
        <v>14656</v>
      </c>
      <c r="C1038" t="s">
        <v>15811</v>
      </c>
      <c r="D1038" t="s">
        <v>34</v>
      </c>
      <c r="E1038" t="s">
        <v>37</v>
      </c>
      <c r="F1038" t="s">
        <v>15930</v>
      </c>
      <c r="G1038" t="s">
        <v>39</v>
      </c>
      <c r="H1038" t="s">
        <v>39</v>
      </c>
      <c r="I1038" t="s">
        <v>40</v>
      </c>
      <c r="J1038" t="s">
        <v>15930</v>
      </c>
      <c r="K1038" t="s">
        <v>16123</v>
      </c>
      <c r="L1038" t="s">
        <v>16452</v>
      </c>
      <c r="M1038" t="s">
        <v>3</v>
      </c>
      <c r="N1038" t="s">
        <v>8</v>
      </c>
      <c r="O1038">
        <v>1.1724415274099241E-6</v>
      </c>
      <c r="P1038" t="str">
        <f t="shared" si="16"/>
        <v>1</v>
      </c>
    </row>
    <row r="1039" spans="1:16" x14ac:dyDescent="0.25">
      <c r="A1039" s="1">
        <v>1037</v>
      </c>
      <c r="B1039" t="s">
        <v>14657</v>
      </c>
      <c r="C1039" t="s">
        <v>15812</v>
      </c>
      <c r="D1039" t="s">
        <v>34</v>
      </c>
      <c r="E1039" t="s">
        <v>37</v>
      </c>
      <c r="F1039" t="s">
        <v>15930</v>
      </c>
      <c r="G1039" t="s">
        <v>39</v>
      </c>
      <c r="H1039" t="s">
        <v>39</v>
      </c>
      <c r="I1039" t="s">
        <v>40</v>
      </c>
      <c r="J1039" t="s">
        <v>15930</v>
      </c>
      <c r="K1039" t="s">
        <v>16124</v>
      </c>
      <c r="L1039" t="s">
        <v>10994</v>
      </c>
      <c r="M1039" t="s">
        <v>3</v>
      </c>
      <c r="N1039" t="s">
        <v>8</v>
      </c>
      <c r="O1039">
        <v>1.1724415274099241E-6</v>
      </c>
      <c r="P1039" t="str">
        <f t="shared" si="16"/>
        <v>1</v>
      </c>
    </row>
    <row r="1040" spans="1:16" x14ac:dyDescent="0.25">
      <c r="A1040" s="1">
        <v>1038</v>
      </c>
      <c r="B1040" t="s">
        <v>14658</v>
      </c>
      <c r="C1040" t="s">
        <v>15813</v>
      </c>
      <c r="D1040" t="s">
        <v>529</v>
      </c>
      <c r="E1040" t="s">
        <v>37</v>
      </c>
      <c r="F1040" t="s">
        <v>15930</v>
      </c>
      <c r="G1040" t="s">
        <v>39</v>
      </c>
      <c r="H1040" t="s">
        <v>39</v>
      </c>
      <c r="I1040" t="s">
        <v>40</v>
      </c>
      <c r="J1040" t="s">
        <v>15930</v>
      </c>
      <c r="K1040" t="s">
        <v>16125</v>
      </c>
      <c r="L1040" t="s">
        <v>16453</v>
      </c>
      <c r="M1040" t="s">
        <v>3</v>
      </c>
      <c r="N1040" t="s">
        <v>8</v>
      </c>
      <c r="O1040">
        <v>1.1724415274099241E-6</v>
      </c>
      <c r="P1040" t="str">
        <f t="shared" si="16"/>
        <v>1</v>
      </c>
    </row>
    <row r="1041" spans="1:16" x14ac:dyDescent="0.25">
      <c r="A1041" s="1">
        <v>1039</v>
      </c>
      <c r="B1041" t="s">
        <v>14659</v>
      </c>
      <c r="C1041" s="14" t="s">
        <v>15814</v>
      </c>
      <c r="D1041" t="s">
        <v>34</v>
      </c>
      <c r="E1041" t="s">
        <v>37</v>
      </c>
      <c r="F1041" t="s">
        <v>15930</v>
      </c>
      <c r="G1041" t="s">
        <v>39</v>
      </c>
      <c r="H1041" t="s">
        <v>39</v>
      </c>
      <c r="I1041" t="s">
        <v>40</v>
      </c>
      <c r="J1041" t="s">
        <v>15930</v>
      </c>
      <c r="K1041" t="s">
        <v>972</v>
      </c>
      <c r="L1041" t="s">
        <v>16454</v>
      </c>
      <c r="M1041" t="s">
        <v>3</v>
      </c>
      <c r="N1041" t="s">
        <v>8</v>
      </c>
      <c r="O1041">
        <v>1.1724415274099241E-6</v>
      </c>
      <c r="P1041" t="str">
        <f t="shared" si="16"/>
        <v>1</v>
      </c>
    </row>
    <row r="1042" spans="1:16" x14ac:dyDescent="0.25">
      <c r="A1042" s="1">
        <v>1040</v>
      </c>
      <c r="B1042" t="s">
        <v>14660</v>
      </c>
      <c r="C1042" t="s">
        <v>15815</v>
      </c>
      <c r="D1042" t="s">
        <v>33</v>
      </c>
      <c r="E1042" t="s">
        <v>37</v>
      </c>
      <c r="F1042" t="s">
        <v>15930</v>
      </c>
      <c r="G1042" t="s">
        <v>39</v>
      </c>
      <c r="H1042" t="s">
        <v>39</v>
      </c>
      <c r="I1042" t="s">
        <v>40</v>
      </c>
      <c r="J1042" t="s">
        <v>15930</v>
      </c>
      <c r="K1042" t="s">
        <v>16126</v>
      </c>
      <c r="L1042" t="s">
        <v>16455</v>
      </c>
      <c r="M1042" t="s">
        <v>3</v>
      </c>
      <c r="N1042" t="s">
        <v>8</v>
      </c>
      <c r="O1042">
        <v>1.1724415274099241E-6</v>
      </c>
      <c r="P1042" t="str">
        <f t="shared" si="16"/>
        <v>1</v>
      </c>
    </row>
    <row r="1043" spans="1:16" x14ac:dyDescent="0.25">
      <c r="A1043" s="1">
        <v>1041</v>
      </c>
      <c r="B1043" t="s">
        <v>14661</v>
      </c>
      <c r="C1043" t="s">
        <v>15816</v>
      </c>
      <c r="D1043" t="s">
        <v>278</v>
      </c>
      <c r="E1043" t="s">
        <v>37</v>
      </c>
      <c r="F1043" t="s">
        <v>15930</v>
      </c>
      <c r="G1043" t="s">
        <v>39</v>
      </c>
      <c r="H1043" t="s">
        <v>39</v>
      </c>
      <c r="I1043" t="s">
        <v>40</v>
      </c>
      <c r="J1043" t="s">
        <v>15930</v>
      </c>
      <c r="K1043" t="s">
        <v>16127</v>
      </c>
      <c r="L1043" t="s">
        <v>16456</v>
      </c>
      <c r="M1043" t="s">
        <v>3</v>
      </c>
      <c r="N1043" t="s">
        <v>8</v>
      </c>
      <c r="O1043">
        <v>1.1724415274099241E-6</v>
      </c>
      <c r="P1043" t="str">
        <f t="shared" si="16"/>
        <v>1</v>
      </c>
    </row>
    <row r="1044" spans="1:16" x14ac:dyDescent="0.25">
      <c r="A1044" s="1">
        <v>1042</v>
      </c>
      <c r="B1044" t="s">
        <v>14662</v>
      </c>
      <c r="C1044" t="s">
        <v>15817</v>
      </c>
      <c r="D1044" t="s">
        <v>529</v>
      </c>
      <c r="E1044" t="s">
        <v>37</v>
      </c>
      <c r="F1044" t="s">
        <v>15930</v>
      </c>
      <c r="G1044" t="s">
        <v>39</v>
      </c>
      <c r="H1044" t="s">
        <v>39</v>
      </c>
      <c r="I1044" t="s">
        <v>40</v>
      </c>
      <c r="J1044" t="s">
        <v>15930</v>
      </c>
      <c r="K1044" t="s">
        <v>16128</v>
      </c>
      <c r="L1044" t="s">
        <v>16457</v>
      </c>
      <c r="M1044" t="s">
        <v>3</v>
      </c>
      <c r="N1044" t="s">
        <v>8</v>
      </c>
      <c r="O1044">
        <v>1.1724415274099241E-6</v>
      </c>
      <c r="P1044" t="str">
        <f t="shared" si="16"/>
        <v>1</v>
      </c>
    </row>
    <row r="1045" spans="1:16" x14ac:dyDescent="0.25">
      <c r="A1045" s="1">
        <v>1043</v>
      </c>
      <c r="B1045" t="s">
        <v>14663</v>
      </c>
      <c r="C1045" s="34" t="s">
        <v>15818</v>
      </c>
      <c r="D1045" t="s">
        <v>85</v>
      </c>
      <c r="E1045" t="s">
        <v>37</v>
      </c>
      <c r="F1045" t="s">
        <v>15930</v>
      </c>
      <c r="G1045" t="s">
        <v>39</v>
      </c>
      <c r="H1045" t="s">
        <v>39</v>
      </c>
      <c r="I1045" t="s">
        <v>40</v>
      </c>
      <c r="J1045" t="s">
        <v>15930</v>
      </c>
      <c r="K1045" t="s">
        <v>5298</v>
      </c>
      <c r="L1045" t="s">
        <v>16458</v>
      </c>
      <c r="M1045" t="s">
        <v>3</v>
      </c>
      <c r="N1045" t="s">
        <v>8</v>
      </c>
      <c r="O1045">
        <v>1.1724415274099241E-6</v>
      </c>
      <c r="P1045" t="str">
        <f t="shared" si="16"/>
        <v>1</v>
      </c>
    </row>
    <row r="1046" spans="1:16" x14ac:dyDescent="0.25">
      <c r="A1046" s="1">
        <v>1044</v>
      </c>
      <c r="B1046" t="s">
        <v>14664</v>
      </c>
      <c r="C1046" t="s">
        <v>15819</v>
      </c>
      <c r="D1046" t="s">
        <v>86</v>
      </c>
      <c r="E1046" t="s">
        <v>37</v>
      </c>
      <c r="F1046" t="s">
        <v>15930</v>
      </c>
      <c r="G1046" t="s">
        <v>39</v>
      </c>
      <c r="H1046" t="s">
        <v>39</v>
      </c>
      <c r="I1046" t="s">
        <v>40</v>
      </c>
      <c r="J1046" t="s">
        <v>15930</v>
      </c>
      <c r="K1046" t="s">
        <v>10647</v>
      </c>
      <c r="L1046" t="s">
        <v>16459</v>
      </c>
      <c r="M1046" t="s">
        <v>3</v>
      </c>
      <c r="N1046" t="s">
        <v>8</v>
      </c>
      <c r="O1046">
        <v>1.1724415274099241E-6</v>
      </c>
      <c r="P1046" t="str">
        <f t="shared" si="16"/>
        <v>1</v>
      </c>
    </row>
    <row r="1047" spans="1:16" x14ac:dyDescent="0.25">
      <c r="A1047" s="1">
        <v>1045</v>
      </c>
      <c r="B1047" t="s">
        <v>14665</v>
      </c>
      <c r="C1047" t="s">
        <v>15820</v>
      </c>
      <c r="D1047" t="s">
        <v>32</v>
      </c>
      <c r="E1047" t="s">
        <v>37</v>
      </c>
      <c r="F1047" t="s">
        <v>15930</v>
      </c>
      <c r="G1047" t="s">
        <v>39</v>
      </c>
      <c r="H1047" t="s">
        <v>39</v>
      </c>
      <c r="I1047" t="s">
        <v>40</v>
      </c>
      <c r="J1047" t="s">
        <v>15930</v>
      </c>
      <c r="K1047" t="s">
        <v>10500</v>
      </c>
      <c r="L1047" t="s">
        <v>16460</v>
      </c>
      <c r="M1047" t="s">
        <v>3</v>
      </c>
      <c r="N1047" t="s">
        <v>8</v>
      </c>
      <c r="O1047">
        <v>1.1724415274099241E-6</v>
      </c>
      <c r="P1047" t="str">
        <f t="shared" si="16"/>
        <v>1</v>
      </c>
    </row>
    <row r="1048" spans="1:16" x14ac:dyDescent="0.25">
      <c r="A1048" s="1">
        <v>1046</v>
      </c>
      <c r="B1048" t="s">
        <v>14666</v>
      </c>
      <c r="C1048" t="s">
        <v>15821</v>
      </c>
      <c r="D1048" t="s">
        <v>134</v>
      </c>
      <c r="E1048" t="s">
        <v>37</v>
      </c>
      <c r="F1048" t="s">
        <v>15930</v>
      </c>
      <c r="G1048" t="s">
        <v>39</v>
      </c>
      <c r="H1048" t="s">
        <v>39</v>
      </c>
      <c r="I1048" t="s">
        <v>40</v>
      </c>
      <c r="J1048" t="s">
        <v>15930</v>
      </c>
      <c r="K1048" t="s">
        <v>16129</v>
      </c>
      <c r="L1048" t="s">
        <v>16461</v>
      </c>
      <c r="M1048" t="s">
        <v>3</v>
      </c>
      <c r="N1048" t="s">
        <v>8</v>
      </c>
      <c r="O1048">
        <v>1.1724415274099241E-6</v>
      </c>
      <c r="P1048" t="str">
        <f t="shared" si="16"/>
        <v>1</v>
      </c>
    </row>
    <row r="1049" spans="1:16" x14ac:dyDescent="0.25">
      <c r="A1049" s="1">
        <v>1047</v>
      </c>
      <c r="B1049" t="s">
        <v>14667</v>
      </c>
      <c r="C1049" t="s">
        <v>15822</v>
      </c>
      <c r="D1049" t="s">
        <v>34</v>
      </c>
      <c r="E1049" t="s">
        <v>37</v>
      </c>
      <c r="F1049" t="s">
        <v>15930</v>
      </c>
      <c r="G1049" t="s">
        <v>39</v>
      </c>
      <c r="H1049" t="s">
        <v>39</v>
      </c>
      <c r="I1049" t="s">
        <v>40</v>
      </c>
      <c r="J1049" t="s">
        <v>15930</v>
      </c>
      <c r="K1049" t="s">
        <v>10518</v>
      </c>
      <c r="L1049" t="s">
        <v>1202</v>
      </c>
      <c r="M1049" t="s">
        <v>3</v>
      </c>
      <c r="N1049" t="s">
        <v>8</v>
      </c>
      <c r="O1049">
        <v>1.1724415274099241E-6</v>
      </c>
      <c r="P1049" t="str">
        <f t="shared" si="16"/>
        <v>1</v>
      </c>
    </row>
    <row r="1050" spans="1:16" x14ac:dyDescent="0.25">
      <c r="A1050" s="1">
        <v>1048</v>
      </c>
      <c r="B1050" t="s">
        <v>14668</v>
      </c>
      <c r="C1050" t="s">
        <v>15823</v>
      </c>
      <c r="D1050" t="s">
        <v>34</v>
      </c>
      <c r="E1050" t="s">
        <v>37</v>
      </c>
      <c r="F1050" t="s">
        <v>15930</v>
      </c>
      <c r="G1050" t="s">
        <v>39</v>
      </c>
      <c r="H1050" t="s">
        <v>39</v>
      </c>
      <c r="I1050" t="s">
        <v>40</v>
      </c>
      <c r="J1050" t="s">
        <v>15930</v>
      </c>
      <c r="K1050" t="s">
        <v>16130</v>
      </c>
      <c r="L1050" t="s">
        <v>16462</v>
      </c>
      <c r="M1050" t="s">
        <v>3</v>
      </c>
      <c r="N1050" t="s">
        <v>8</v>
      </c>
      <c r="O1050">
        <v>1.1724415274099241E-6</v>
      </c>
      <c r="P1050" t="str">
        <f t="shared" si="16"/>
        <v>1</v>
      </c>
    </row>
    <row r="1051" spans="1:16" x14ac:dyDescent="0.25">
      <c r="A1051" s="1">
        <v>1049</v>
      </c>
      <c r="B1051" t="s">
        <v>14669</v>
      </c>
      <c r="C1051" t="s">
        <v>15824</v>
      </c>
      <c r="D1051" t="s">
        <v>85</v>
      </c>
      <c r="E1051" t="s">
        <v>37</v>
      </c>
      <c r="F1051" t="s">
        <v>15930</v>
      </c>
      <c r="G1051" t="s">
        <v>39</v>
      </c>
      <c r="H1051" t="s">
        <v>39</v>
      </c>
      <c r="I1051" t="s">
        <v>40</v>
      </c>
      <c r="J1051" t="s">
        <v>15930</v>
      </c>
      <c r="K1051" t="s">
        <v>16131</v>
      </c>
      <c r="L1051" t="s">
        <v>16463</v>
      </c>
      <c r="M1051" t="s">
        <v>3</v>
      </c>
      <c r="N1051" t="s">
        <v>8</v>
      </c>
      <c r="O1051">
        <v>1.1724415274099241E-6</v>
      </c>
      <c r="P1051" t="str">
        <f t="shared" si="16"/>
        <v>1</v>
      </c>
    </row>
    <row r="1052" spans="1:16" x14ac:dyDescent="0.25">
      <c r="A1052" s="1">
        <v>1050</v>
      </c>
      <c r="B1052" t="s">
        <v>14670</v>
      </c>
      <c r="C1052" t="s">
        <v>15825</v>
      </c>
      <c r="D1052" t="s">
        <v>201</v>
      </c>
      <c r="E1052" t="s">
        <v>37</v>
      </c>
      <c r="F1052" t="s">
        <v>15930</v>
      </c>
      <c r="G1052" t="s">
        <v>39</v>
      </c>
      <c r="H1052" t="s">
        <v>39</v>
      </c>
      <c r="I1052" t="s">
        <v>40</v>
      </c>
      <c r="J1052" t="s">
        <v>15930</v>
      </c>
      <c r="K1052" t="s">
        <v>3392</v>
      </c>
      <c r="L1052" t="s">
        <v>16464</v>
      </c>
      <c r="M1052" t="s">
        <v>3</v>
      </c>
      <c r="N1052" t="s">
        <v>8</v>
      </c>
      <c r="O1052">
        <v>1.1724415274099241E-6</v>
      </c>
      <c r="P1052" t="str">
        <f t="shared" si="16"/>
        <v>1</v>
      </c>
    </row>
    <row r="1053" spans="1:16" x14ac:dyDescent="0.25">
      <c r="A1053" s="1">
        <v>1051</v>
      </c>
      <c r="B1053" t="s">
        <v>14671</v>
      </c>
      <c r="C1053" t="s">
        <v>15826</v>
      </c>
      <c r="D1053" t="s">
        <v>36</v>
      </c>
      <c r="E1053" t="s">
        <v>37</v>
      </c>
      <c r="F1053" t="s">
        <v>15930</v>
      </c>
      <c r="G1053" t="s">
        <v>39</v>
      </c>
      <c r="H1053" t="s">
        <v>39</v>
      </c>
      <c r="I1053" t="s">
        <v>40</v>
      </c>
      <c r="J1053" t="s">
        <v>15930</v>
      </c>
      <c r="K1053" t="s">
        <v>1044</v>
      </c>
      <c r="L1053" t="s">
        <v>16465</v>
      </c>
      <c r="M1053" t="s">
        <v>3</v>
      </c>
      <c r="N1053" t="s">
        <v>8</v>
      </c>
      <c r="O1053">
        <v>1.1724415274099241E-6</v>
      </c>
      <c r="P1053" t="str">
        <f t="shared" si="16"/>
        <v>1</v>
      </c>
    </row>
    <row r="1054" spans="1:16" x14ac:dyDescent="0.25">
      <c r="A1054" s="1">
        <v>1052</v>
      </c>
      <c r="B1054" t="s">
        <v>14672</v>
      </c>
      <c r="C1054" t="s">
        <v>15827</v>
      </c>
      <c r="D1054" t="s">
        <v>32</v>
      </c>
      <c r="E1054" t="s">
        <v>37</v>
      </c>
      <c r="F1054" t="s">
        <v>15930</v>
      </c>
      <c r="G1054" t="s">
        <v>39</v>
      </c>
      <c r="H1054" t="s">
        <v>39</v>
      </c>
      <c r="I1054" t="s">
        <v>40</v>
      </c>
      <c r="J1054" t="s">
        <v>15930</v>
      </c>
      <c r="K1054" t="s">
        <v>3254</v>
      </c>
      <c r="L1054" t="s">
        <v>16466</v>
      </c>
      <c r="M1054" t="s">
        <v>3</v>
      </c>
      <c r="N1054" t="s">
        <v>8</v>
      </c>
      <c r="O1054">
        <v>1.1724415274099241E-6</v>
      </c>
      <c r="P1054" t="str">
        <f t="shared" si="16"/>
        <v>1</v>
      </c>
    </row>
    <row r="1055" spans="1:16" x14ac:dyDescent="0.25">
      <c r="A1055" s="1">
        <v>1053</v>
      </c>
      <c r="B1055" t="s">
        <v>14673</v>
      </c>
      <c r="C1055" t="s">
        <v>15828</v>
      </c>
      <c r="D1055" t="s">
        <v>36</v>
      </c>
      <c r="E1055" t="s">
        <v>37</v>
      </c>
      <c r="F1055" t="s">
        <v>15930</v>
      </c>
      <c r="G1055" t="s">
        <v>39</v>
      </c>
      <c r="H1055" t="s">
        <v>39</v>
      </c>
      <c r="I1055" t="s">
        <v>40</v>
      </c>
      <c r="J1055" t="s">
        <v>15930</v>
      </c>
      <c r="K1055" t="s">
        <v>7912</v>
      </c>
      <c r="L1055" t="s">
        <v>13597</v>
      </c>
      <c r="M1055" t="s">
        <v>3</v>
      </c>
      <c r="N1055" t="s">
        <v>8</v>
      </c>
      <c r="O1055">
        <v>1.1724415274099241E-6</v>
      </c>
      <c r="P1055" t="str">
        <f t="shared" si="16"/>
        <v>1</v>
      </c>
    </row>
    <row r="1056" spans="1:16" x14ac:dyDescent="0.25">
      <c r="A1056" s="1">
        <v>1054</v>
      </c>
      <c r="B1056" t="s">
        <v>14674</v>
      </c>
      <c r="C1056" t="s">
        <v>15829</v>
      </c>
      <c r="D1056" t="s">
        <v>31</v>
      </c>
      <c r="E1056" t="s">
        <v>37</v>
      </c>
      <c r="F1056" t="s">
        <v>15930</v>
      </c>
      <c r="G1056" t="s">
        <v>39</v>
      </c>
      <c r="H1056" t="s">
        <v>39</v>
      </c>
      <c r="I1056" t="s">
        <v>40</v>
      </c>
      <c r="J1056" t="s">
        <v>15930</v>
      </c>
      <c r="K1056" t="s">
        <v>16132</v>
      </c>
      <c r="L1056" t="s">
        <v>8422</v>
      </c>
      <c r="M1056" t="s">
        <v>3</v>
      </c>
      <c r="N1056" t="s">
        <v>8</v>
      </c>
      <c r="O1056">
        <v>1.1724415274099241E-6</v>
      </c>
      <c r="P1056" t="str">
        <f t="shared" si="16"/>
        <v>1</v>
      </c>
    </row>
    <row r="1057" spans="1:16" x14ac:dyDescent="0.25">
      <c r="A1057" s="1">
        <v>1055</v>
      </c>
      <c r="B1057" t="s">
        <v>14675</v>
      </c>
      <c r="C1057" t="s">
        <v>15830</v>
      </c>
      <c r="D1057" t="s">
        <v>33</v>
      </c>
      <c r="E1057" t="s">
        <v>37</v>
      </c>
      <c r="F1057" t="s">
        <v>15930</v>
      </c>
      <c r="G1057" t="s">
        <v>39</v>
      </c>
      <c r="H1057" t="s">
        <v>39</v>
      </c>
      <c r="I1057" t="s">
        <v>40</v>
      </c>
      <c r="J1057" t="s">
        <v>15930</v>
      </c>
      <c r="K1057" t="s">
        <v>16133</v>
      </c>
      <c r="L1057" t="s">
        <v>3297</v>
      </c>
      <c r="M1057" t="s">
        <v>3</v>
      </c>
      <c r="N1057" t="s">
        <v>8</v>
      </c>
      <c r="O1057">
        <v>1.1724415274099241E-6</v>
      </c>
      <c r="P1057" t="str">
        <f t="shared" si="16"/>
        <v>1</v>
      </c>
    </row>
    <row r="1058" spans="1:16" x14ac:dyDescent="0.25">
      <c r="A1058" s="1">
        <v>1056</v>
      </c>
      <c r="B1058" t="s">
        <v>14676</v>
      </c>
      <c r="C1058" t="s">
        <v>15831</v>
      </c>
      <c r="D1058" t="s">
        <v>529</v>
      </c>
      <c r="E1058" t="s">
        <v>37</v>
      </c>
      <c r="F1058" t="s">
        <v>15930</v>
      </c>
      <c r="G1058" t="s">
        <v>39</v>
      </c>
      <c r="H1058" t="s">
        <v>39</v>
      </c>
      <c r="I1058" t="s">
        <v>40</v>
      </c>
      <c r="J1058" t="s">
        <v>15930</v>
      </c>
      <c r="K1058" t="s">
        <v>8114</v>
      </c>
      <c r="L1058" t="s">
        <v>8398</v>
      </c>
      <c r="M1058" t="s">
        <v>3</v>
      </c>
      <c r="N1058" t="s">
        <v>8</v>
      </c>
      <c r="O1058">
        <v>1.1724415274099241E-6</v>
      </c>
      <c r="P1058" t="str">
        <f t="shared" si="16"/>
        <v>1</v>
      </c>
    </row>
    <row r="1059" spans="1:16" x14ac:dyDescent="0.25">
      <c r="A1059" s="1">
        <v>1057</v>
      </c>
      <c r="B1059" t="s">
        <v>14677</v>
      </c>
      <c r="C1059" t="s">
        <v>15832</v>
      </c>
      <c r="D1059" t="s">
        <v>85</v>
      </c>
      <c r="E1059" t="s">
        <v>37</v>
      </c>
      <c r="F1059" t="s">
        <v>15930</v>
      </c>
      <c r="G1059" t="s">
        <v>39</v>
      </c>
      <c r="H1059" t="s">
        <v>39</v>
      </c>
      <c r="I1059" t="s">
        <v>40</v>
      </c>
      <c r="J1059" t="s">
        <v>15930</v>
      </c>
      <c r="K1059" t="s">
        <v>8113</v>
      </c>
      <c r="L1059" t="s">
        <v>5873</v>
      </c>
      <c r="M1059" t="s">
        <v>3</v>
      </c>
      <c r="N1059" t="s">
        <v>8</v>
      </c>
      <c r="O1059">
        <v>1.1724415274099241E-6</v>
      </c>
      <c r="P1059" t="str">
        <f t="shared" si="16"/>
        <v>1</v>
      </c>
    </row>
    <row r="1060" spans="1:16" x14ac:dyDescent="0.25">
      <c r="A1060" s="1">
        <v>1058</v>
      </c>
      <c r="B1060" t="s">
        <v>14678</v>
      </c>
      <c r="C1060" t="s">
        <v>15833</v>
      </c>
      <c r="D1060" t="s">
        <v>31</v>
      </c>
      <c r="E1060" t="s">
        <v>37</v>
      </c>
      <c r="F1060" t="s">
        <v>15930</v>
      </c>
      <c r="G1060" t="s">
        <v>39</v>
      </c>
      <c r="H1060" t="s">
        <v>39</v>
      </c>
      <c r="I1060" t="s">
        <v>40</v>
      </c>
      <c r="J1060" t="s">
        <v>15930</v>
      </c>
      <c r="K1060" t="s">
        <v>5454</v>
      </c>
      <c r="L1060" t="s">
        <v>5972</v>
      </c>
      <c r="M1060" t="s">
        <v>3</v>
      </c>
      <c r="N1060" t="s">
        <v>8</v>
      </c>
      <c r="O1060">
        <v>1.1724415274099241E-6</v>
      </c>
      <c r="P1060" t="str">
        <f t="shared" si="16"/>
        <v>1</v>
      </c>
    </row>
    <row r="1061" spans="1:16" x14ac:dyDescent="0.25">
      <c r="A1061" s="1">
        <v>1059</v>
      </c>
      <c r="B1061" t="s">
        <v>14679</v>
      </c>
      <c r="C1061" s="52" t="s">
        <v>15834</v>
      </c>
      <c r="D1061" t="s">
        <v>31</v>
      </c>
      <c r="E1061" t="s">
        <v>37</v>
      </c>
      <c r="F1061" t="s">
        <v>15930</v>
      </c>
      <c r="G1061" t="s">
        <v>39</v>
      </c>
      <c r="H1061" t="s">
        <v>39</v>
      </c>
      <c r="I1061" t="s">
        <v>40</v>
      </c>
      <c r="J1061" t="s">
        <v>15930</v>
      </c>
      <c r="K1061" t="s">
        <v>5526</v>
      </c>
      <c r="L1061" t="s">
        <v>3667</v>
      </c>
      <c r="M1061" t="s">
        <v>3</v>
      </c>
      <c r="N1061" t="s">
        <v>8</v>
      </c>
      <c r="O1061">
        <v>1.1724415274099241E-6</v>
      </c>
      <c r="P1061" t="str">
        <f t="shared" si="16"/>
        <v>1</v>
      </c>
    </row>
    <row r="1062" spans="1:16" x14ac:dyDescent="0.25">
      <c r="A1062" s="1">
        <v>1060</v>
      </c>
      <c r="B1062" t="s">
        <v>14680</v>
      </c>
      <c r="C1062" t="s">
        <v>15835</v>
      </c>
      <c r="D1062" t="s">
        <v>33</v>
      </c>
      <c r="E1062" t="s">
        <v>37</v>
      </c>
      <c r="F1062" t="s">
        <v>15930</v>
      </c>
      <c r="G1062" t="s">
        <v>39</v>
      </c>
      <c r="H1062" t="s">
        <v>39</v>
      </c>
      <c r="I1062" t="s">
        <v>40</v>
      </c>
      <c r="J1062" t="s">
        <v>15930</v>
      </c>
      <c r="K1062" t="s">
        <v>16134</v>
      </c>
      <c r="L1062" t="s">
        <v>16467</v>
      </c>
      <c r="M1062" t="s">
        <v>3</v>
      </c>
      <c r="N1062" t="s">
        <v>8</v>
      </c>
      <c r="O1062">
        <v>1.1724415274099241E-6</v>
      </c>
      <c r="P1062" t="str">
        <f t="shared" si="16"/>
        <v>1</v>
      </c>
    </row>
    <row r="1063" spans="1:16" x14ac:dyDescent="0.25">
      <c r="A1063" s="1">
        <v>1061</v>
      </c>
      <c r="B1063" t="s">
        <v>14681</v>
      </c>
      <c r="C1063" s="26" t="s">
        <v>15836</v>
      </c>
      <c r="D1063" t="s">
        <v>202</v>
      </c>
      <c r="E1063" t="s">
        <v>37</v>
      </c>
      <c r="F1063" t="s">
        <v>15930</v>
      </c>
      <c r="G1063" t="s">
        <v>39</v>
      </c>
      <c r="H1063" t="s">
        <v>39</v>
      </c>
      <c r="I1063" t="s">
        <v>40</v>
      </c>
      <c r="J1063" t="s">
        <v>15930</v>
      </c>
      <c r="K1063" t="s">
        <v>16135</v>
      </c>
      <c r="L1063" t="s">
        <v>5731</v>
      </c>
      <c r="M1063" t="s">
        <v>3</v>
      </c>
      <c r="N1063" t="s">
        <v>8</v>
      </c>
      <c r="O1063">
        <v>1.1724415274099241E-6</v>
      </c>
      <c r="P1063" t="str">
        <f t="shared" si="16"/>
        <v>1</v>
      </c>
    </row>
    <row r="1064" spans="1:16" x14ac:dyDescent="0.25">
      <c r="A1064" s="1">
        <v>1062</v>
      </c>
      <c r="B1064" t="s">
        <v>14682</v>
      </c>
      <c r="C1064" t="s">
        <v>15837</v>
      </c>
      <c r="D1064" t="s">
        <v>33</v>
      </c>
      <c r="E1064" t="s">
        <v>37</v>
      </c>
      <c r="F1064" t="s">
        <v>15930</v>
      </c>
      <c r="G1064" t="s">
        <v>39</v>
      </c>
      <c r="H1064" t="s">
        <v>39</v>
      </c>
      <c r="I1064" t="s">
        <v>40</v>
      </c>
      <c r="J1064" t="s">
        <v>15930</v>
      </c>
      <c r="K1064" t="s">
        <v>16136</v>
      </c>
      <c r="L1064" t="s">
        <v>16468</v>
      </c>
      <c r="M1064" t="s">
        <v>3</v>
      </c>
      <c r="N1064" t="s">
        <v>8</v>
      </c>
      <c r="O1064">
        <v>1.1724415274099241E-6</v>
      </c>
      <c r="P1064" t="str">
        <f t="shared" si="16"/>
        <v>1</v>
      </c>
    </row>
    <row r="1065" spans="1:16" x14ac:dyDescent="0.25">
      <c r="A1065" s="1">
        <v>1063</v>
      </c>
      <c r="B1065" t="s">
        <v>14683</v>
      </c>
      <c r="C1065" t="s">
        <v>15838</v>
      </c>
      <c r="D1065" t="s">
        <v>34</v>
      </c>
      <c r="E1065" t="s">
        <v>37</v>
      </c>
      <c r="F1065" t="s">
        <v>15930</v>
      </c>
      <c r="G1065" t="s">
        <v>39</v>
      </c>
      <c r="H1065" t="s">
        <v>39</v>
      </c>
      <c r="I1065" t="s">
        <v>40</v>
      </c>
      <c r="J1065" t="s">
        <v>15930</v>
      </c>
      <c r="K1065" t="s">
        <v>16137</v>
      </c>
      <c r="L1065" t="s">
        <v>16469</v>
      </c>
      <c r="M1065" t="s">
        <v>3</v>
      </c>
      <c r="N1065" t="s">
        <v>8</v>
      </c>
      <c r="O1065">
        <v>1.1724415274099241E-6</v>
      </c>
      <c r="P1065" t="str">
        <f t="shared" si="16"/>
        <v>1</v>
      </c>
    </row>
    <row r="1066" spans="1:16" x14ac:dyDescent="0.25">
      <c r="A1066" s="1">
        <v>1064</v>
      </c>
      <c r="B1066" t="s">
        <v>14684</v>
      </c>
      <c r="C1066" s="51" t="s">
        <v>15839</v>
      </c>
      <c r="D1066" t="s">
        <v>33</v>
      </c>
      <c r="E1066" t="s">
        <v>37</v>
      </c>
      <c r="F1066" t="s">
        <v>15930</v>
      </c>
      <c r="G1066" t="s">
        <v>39</v>
      </c>
      <c r="H1066" t="s">
        <v>39</v>
      </c>
      <c r="I1066" t="s">
        <v>40</v>
      </c>
      <c r="J1066" t="s">
        <v>15930</v>
      </c>
      <c r="K1066" t="s">
        <v>10523</v>
      </c>
      <c r="L1066" t="s">
        <v>3629</v>
      </c>
      <c r="M1066" t="s">
        <v>3</v>
      </c>
      <c r="N1066" t="s">
        <v>8</v>
      </c>
      <c r="O1066">
        <v>1.1724415274099241E-6</v>
      </c>
      <c r="P1066" t="str">
        <f t="shared" si="16"/>
        <v>1</v>
      </c>
    </row>
    <row r="1067" spans="1:16" x14ac:dyDescent="0.25">
      <c r="A1067" s="1">
        <v>1065</v>
      </c>
      <c r="B1067" t="s">
        <v>14685</v>
      </c>
      <c r="C1067" t="s">
        <v>15840</v>
      </c>
      <c r="D1067" t="s">
        <v>33</v>
      </c>
      <c r="E1067" t="s">
        <v>37</v>
      </c>
      <c r="F1067" t="s">
        <v>15930</v>
      </c>
      <c r="G1067" t="s">
        <v>39</v>
      </c>
      <c r="H1067" t="s">
        <v>39</v>
      </c>
      <c r="I1067" t="s">
        <v>40</v>
      </c>
      <c r="J1067" t="s">
        <v>15930</v>
      </c>
      <c r="K1067" t="s">
        <v>10634</v>
      </c>
      <c r="L1067" t="s">
        <v>16470</v>
      </c>
      <c r="M1067" t="s">
        <v>3</v>
      </c>
      <c r="N1067" t="s">
        <v>8</v>
      </c>
      <c r="O1067">
        <v>1.1724415274099241E-6</v>
      </c>
      <c r="P1067" t="str">
        <f t="shared" si="16"/>
        <v>1</v>
      </c>
    </row>
    <row r="1068" spans="1:16" x14ac:dyDescent="0.25">
      <c r="A1068" s="1">
        <v>1066</v>
      </c>
      <c r="B1068" t="s">
        <v>14686</v>
      </c>
      <c r="C1068" t="s">
        <v>15841</v>
      </c>
      <c r="D1068" t="s">
        <v>5283</v>
      </c>
      <c r="E1068" t="s">
        <v>37</v>
      </c>
      <c r="F1068" t="s">
        <v>15930</v>
      </c>
      <c r="G1068" t="s">
        <v>39</v>
      </c>
      <c r="H1068" t="s">
        <v>39</v>
      </c>
      <c r="I1068" t="s">
        <v>40</v>
      </c>
      <c r="J1068" t="s">
        <v>15930</v>
      </c>
      <c r="K1068" t="s">
        <v>13274</v>
      </c>
      <c r="L1068" t="s">
        <v>16471</v>
      </c>
      <c r="M1068" t="s">
        <v>3</v>
      </c>
      <c r="N1068" t="s">
        <v>8</v>
      </c>
      <c r="O1068">
        <v>1.1724415274099241E-6</v>
      </c>
      <c r="P1068" t="str">
        <f t="shared" si="16"/>
        <v>1</v>
      </c>
    </row>
    <row r="1069" spans="1:16" x14ac:dyDescent="0.25">
      <c r="A1069" s="1">
        <v>1067</v>
      </c>
      <c r="B1069" t="s">
        <v>14687</v>
      </c>
      <c r="C1069" t="s">
        <v>15842</v>
      </c>
      <c r="D1069" t="s">
        <v>36</v>
      </c>
      <c r="E1069" t="s">
        <v>37</v>
      </c>
      <c r="F1069" t="s">
        <v>15930</v>
      </c>
      <c r="G1069" t="s">
        <v>39</v>
      </c>
      <c r="H1069" t="s">
        <v>39</v>
      </c>
      <c r="I1069" t="s">
        <v>40</v>
      </c>
      <c r="J1069" t="s">
        <v>15930</v>
      </c>
      <c r="K1069" t="s">
        <v>5485</v>
      </c>
      <c r="L1069" t="s">
        <v>8243</v>
      </c>
      <c r="M1069" t="s">
        <v>3</v>
      </c>
      <c r="N1069" t="s">
        <v>8</v>
      </c>
      <c r="O1069">
        <v>1.1724415274099241E-6</v>
      </c>
      <c r="P1069" t="str">
        <f t="shared" si="16"/>
        <v>1</v>
      </c>
    </row>
    <row r="1070" spans="1:16" x14ac:dyDescent="0.25">
      <c r="A1070" s="1">
        <v>1068</v>
      </c>
      <c r="B1070" t="s">
        <v>14688</v>
      </c>
      <c r="C1070" t="s">
        <v>15843</v>
      </c>
      <c r="D1070" t="s">
        <v>32</v>
      </c>
      <c r="E1070" t="s">
        <v>37</v>
      </c>
      <c r="F1070" t="s">
        <v>15930</v>
      </c>
      <c r="G1070" t="s">
        <v>39</v>
      </c>
      <c r="H1070" t="s">
        <v>39</v>
      </c>
      <c r="I1070" t="s">
        <v>40</v>
      </c>
      <c r="J1070" t="s">
        <v>15930</v>
      </c>
      <c r="K1070" t="s">
        <v>10455</v>
      </c>
      <c r="L1070" t="s">
        <v>10919</v>
      </c>
      <c r="M1070" t="s">
        <v>3</v>
      </c>
      <c r="N1070" t="s">
        <v>8</v>
      </c>
      <c r="O1070">
        <v>1.1724415274099241E-6</v>
      </c>
      <c r="P1070" t="str">
        <f t="shared" si="16"/>
        <v>1</v>
      </c>
    </row>
    <row r="1071" spans="1:16" x14ac:dyDescent="0.25">
      <c r="A1071" s="1">
        <v>1069</v>
      </c>
      <c r="B1071" t="s">
        <v>14689</v>
      </c>
      <c r="C1071" t="s">
        <v>15844</v>
      </c>
      <c r="D1071" t="s">
        <v>34</v>
      </c>
      <c r="E1071" t="s">
        <v>37</v>
      </c>
      <c r="F1071" t="s">
        <v>15930</v>
      </c>
      <c r="G1071" t="s">
        <v>39</v>
      </c>
      <c r="H1071" t="s">
        <v>39</v>
      </c>
      <c r="I1071" t="s">
        <v>40</v>
      </c>
      <c r="J1071" t="s">
        <v>15930</v>
      </c>
      <c r="K1071" t="s">
        <v>16138</v>
      </c>
      <c r="L1071" t="s">
        <v>16472</v>
      </c>
      <c r="M1071" t="s">
        <v>3</v>
      </c>
      <c r="N1071" t="s">
        <v>8</v>
      </c>
      <c r="O1071">
        <v>1.1724415274099241E-6</v>
      </c>
      <c r="P1071" t="str">
        <f t="shared" si="16"/>
        <v>1</v>
      </c>
    </row>
    <row r="1072" spans="1:16" x14ac:dyDescent="0.25">
      <c r="A1072" s="1">
        <v>1070</v>
      </c>
      <c r="B1072" t="s">
        <v>14690</v>
      </c>
      <c r="C1072" t="s">
        <v>15845</v>
      </c>
      <c r="D1072" t="s">
        <v>30</v>
      </c>
      <c r="E1072" t="s">
        <v>37</v>
      </c>
      <c r="F1072" t="s">
        <v>15930</v>
      </c>
      <c r="G1072" t="s">
        <v>39</v>
      </c>
      <c r="H1072" t="s">
        <v>39</v>
      </c>
      <c r="I1072" t="s">
        <v>40</v>
      </c>
      <c r="J1072" t="s">
        <v>15930</v>
      </c>
      <c r="K1072" t="s">
        <v>3300</v>
      </c>
      <c r="L1072" t="s">
        <v>13416</v>
      </c>
      <c r="M1072" t="s">
        <v>3</v>
      </c>
      <c r="N1072" t="s">
        <v>8</v>
      </c>
      <c r="O1072">
        <v>1.1724415274099241E-6</v>
      </c>
      <c r="P1072" t="str">
        <f t="shared" si="16"/>
        <v>1</v>
      </c>
    </row>
    <row r="1073" spans="1:16" x14ac:dyDescent="0.25">
      <c r="A1073" s="1">
        <v>1071</v>
      </c>
      <c r="B1073" t="s">
        <v>14691</v>
      </c>
      <c r="C1073" t="s">
        <v>15846</v>
      </c>
      <c r="D1073" t="s">
        <v>278</v>
      </c>
      <c r="E1073" t="s">
        <v>37</v>
      </c>
      <c r="F1073" t="s">
        <v>15930</v>
      </c>
      <c r="G1073" t="s">
        <v>39</v>
      </c>
      <c r="H1073" t="s">
        <v>39</v>
      </c>
      <c r="I1073" t="s">
        <v>40</v>
      </c>
      <c r="J1073" t="s">
        <v>15930</v>
      </c>
      <c r="K1073" t="s">
        <v>5291</v>
      </c>
      <c r="L1073" t="s">
        <v>13548</v>
      </c>
      <c r="M1073" t="s">
        <v>3</v>
      </c>
      <c r="N1073" t="s">
        <v>8</v>
      </c>
      <c r="O1073">
        <v>1.1724415274099241E-6</v>
      </c>
      <c r="P1073" t="str">
        <f t="shared" si="16"/>
        <v>1</v>
      </c>
    </row>
    <row r="1074" spans="1:16" x14ac:dyDescent="0.25">
      <c r="A1074" s="1">
        <v>1072</v>
      </c>
      <c r="B1074" t="s">
        <v>14692</v>
      </c>
      <c r="C1074" t="s">
        <v>15847</v>
      </c>
      <c r="D1074" t="s">
        <v>33</v>
      </c>
      <c r="E1074" t="s">
        <v>37</v>
      </c>
      <c r="F1074" t="s">
        <v>15930</v>
      </c>
      <c r="G1074" t="s">
        <v>39</v>
      </c>
      <c r="H1074" t="s">
        <v>39</v>
      </c>
      <c r="I1074" t="s">
        <v>40</v>
      </c>
      <c r="J1074" t="s">
        <v>15930</v>
      </c>
      <c r="K1074" t="s">
        <v>3238</v>
      </c>
      <c r="L1074" t="s">
        <v>16473</v>
      </c>
      <c r="M1074" t="s">
        <v>3</v>
      </c>
      <c r="N1074" t="s">
        <v>8</v>
      </c>
      <c r="O1074">
        <v>1.1724415274099241E-6</v>
      </c>
      <c r="P1074" t="str">
        <f t="shared" si="16"/>
        <v>1</v>
      </c>
    </row>
    <row r="1075" spans="1:16" x14ac:dyDescent="0.25">
      <c r="A1075" s="1">
        <v>1073</v>
      </c>
      <c r="B1075" t="s">
        <v>14693</v>
      </c>
      <c r="C1075" t="s">
        <v>15848</v>
      </c>
      <c r="D1075" t="s">
        <v>134</v>
      </c>
      <c r="E1075" t="s">
        <v>37</v>
      </c>
      <c r="F1075" t="s">
        <v>15930</v>
      </c>
      <c r="G1075" t="s">
        <v>39</v>
      </c>
      <c r="H1075" t="s">
        <v>39</v>
      </c>
      <c r="I1075" t="s">
        <v>40</v>
      </c>
      <c r="J1075" t="s">
        <v>15930</v>
      </c>
      <c r="K1075" t="s">
        <v>16139</v>
      </c>
      <c r="L1075" t="s">
        <v>16474</v>
      </c>
      <c r="M1075" t="s">
        <v>3</v>
      </c>
      <c r="N1075" t="s">
        <v>8</v>
      </c>
      <c r="O1075">
        <v>1.1724415274099241E-6</v>
      </c>
      <c r="P1075" t="str">
        <f t="shared" si="16"/>
        <v>1</v>
      </c>
    </row>
    <row r="1076" spans="1:16" x14ac:dyDescent="0.25">
      <c r="A1076" s="1">
        <v>1074</v>
      </c>
      <c r="B1076" t="s">
        <v>14694</v>
      </c>
      <c r="C1076" t="s">
        <v>15849</v>
      </c>
      <c r="D1076" t="s">
        <v>200</v>
      </c>
      <c r="E1076" t="s">
        <v>37</v>
      </c>
      <c r="F1076" t="s">
        <v>15930</v>
      </c>
      <c r="G1076" t="s">
        <v>39</v>
      </c>
      <c r="H1076" t="s">
        <v>39</v>
      </c>
      <c r="I1076" t="s">
        <v>40</v>
      </c>
      <c r="J1076" t="s">
        <v>15930</v>
      </c>
      <c r="K1076" t="s">
        <v>16140</v>
      </c>
      <c r="L1076" t="s">
        <v>13303</v>
      </c>
      <c r="M1076" t="s">
        <v>3</v>
      </c>
      <c r="N1076" t="s">
        <v>8</v>
      </c>
      <c r="O1076">
        <v>1.1724415274099241E-6</v>
      </c>
      <c r="P1076" t="str">
        <f t="shared" si="16"/>
        <v>1</v>
      </c>
    </row>
    <row r="1077" spans="1:16" x14ac:dyDescent="0.25">
      <c r="A1077" s="1">
        <v>1075</v>
      </c>
      <c r="B1077" t="s">
        <v>14695</v>
      </c>
      <c r="C1077" t="s">
        <v>15850</v>
      </c>
      <c r="D1077" t="s">
        <v>278</v>
      </c>
      <c r="E1077" t="s">
        <v>37</v>
      </c>
      <c r="F1077" t="s">
        <v>15930</v>
      </c>
      <c r="G1077" t="s">
        <v>39</v>
      </c>
      <c r="H1077" t="s">
        <v>39</v>
      </c>
      <c r="I1077" t="s">
        <v>40</v>
      </c>
      <c r="J1077" t="s">
        <v>15930</v>
      </c>
      <c r="K1077" t="s">
        <v>16141</v>
      </c>
      <c r="L1077" t="s">
        <v>16475</v>
      </c>
      <c r="M1077" t="s">
        <v>3</v>
      </c>
      <c r="N1077" t="s">
        <v>8</v>
      </c>
      <c r="O1077">
        <v>1.1724415274099241E-6</v>
      </c>
      <c r="P1077" t="str">
        <f t="shared" si="16"/>
        <v>1</v>
      </c>
    </row>
    <row r="1078" spans="1:16" x14ac:dyDescent="0.25">
      <c r="A1078" s="1">
        <v>1076</v>
      </c>
      <c r="B1078" t="s">
        <v>14696</v>
      </c>
      <c r="C1078" s="6" t="s">
        <v>15851</v>
      </c>
      <c r="D1078" t="s">
        <v>33</v>
      </c>
      <c r="E1078" t="s">
        <v>37</v>
      </c>
      <c r="F1078" t="s">
        <v>15930</v>
      </c>
      <c r="G1078" t="s">
        <v>39</v>
      </c>
      <c r="H1078" t="s">
        <v>39</v>
      </c>
      <c r="I1078" t="s">
        <v>40</v>
      </c>
      <c r="J1078" t="s">
        <v>15930</v>
      </c>
      <c r="K1078" t="s">
        <v>283</v>
      </c>
      <c r="L1078" t="s">
        <v>5919</v>
      </c>
      <c r="M1078" t="s">
        <v>3</v>
      </c>
      <c r="N1078" t="s">
        <v>8</v>
      </c>
      <c r="O1078">
        <v>1.1724415274099241E-6</v>
      </c>
      <c r="P1078" t="str">
        <f t="shared" si="16"/>
        <v>1</v>
      </c>
    </row>
    <row r="1079" spans="1:16" x14ac:dyDescent="0.25">
      <c r="A1079" s="1">
        <v>1077</v>
      </c>
      <c r="B1079" t="s">
        <v>14697</v>
      </c>
      <c r="C1079" s="47" t="s">
        <v>15852</v>
      </c>
      <c r="D1079" t="s">
        <v>85</v>
      </c>
      <c r="E1079" t="s">
        <v>37</v>
      </c>
      <c r="F1079" t="s">
        <v>15930</v>
      </c>
      <c r="G1079" t="s">
        <v>39</v>
      </c>
      <c r="H1079" t="s">
        <v>39</v>
      </c>
      <c r="I1079" t="s">
        <v>40</v>
      </c>
      <c r="J1079" t="s">
        <v>15930</v>
      </c>
      <c r="K1079" t="s">
        <v>10474</v>
      </c>
      <c r="L1079" t="s">
        <v>1151</v>
      </c>
      <c r="M1079" t="s">
        <v>3</v>
      </c>
      <c r="N1079" t="s">
        <v>8</v>
      </c>
      <c r="O1079">
        <v>1.1724415274099241E-6</v>
      </c>
      <c r="P1079" t="str">
        <f t="shared" si="16"/>
        <v>1</v>
      </c>
    </row>
    <row r="1080" spans="1:16" x14ac:dyDescent="0.25">
      <c r="A1080" s="1">
        <v>1078</v>
      </c>
      <c r="B1080" t="s">
        <v>14698</v>
      </c>
      <c r="C1080" t="s">
        <v>15853</v>
      </c>
      <c r="D1080" t="s">
        <v>34</v>
      </c>
      <c r="E1080" t="s">
        <v>37</v>
      </c>
      <c r="F1080" t="s">
        <v>15930</v>
      </c>
      <c r="G1080" t="s">
        <v>39</v>
      </c>
      <c r="H1080" t="s">
        <v>39</v>
      </c>
      <c r="I1080" t="s">
        <v>40</v>
      </c>
      <c r="J1080" t="s">
        <v>15930</v>
      </c>
      <c r="K1080" t="s">
        <v>13291</v>
      </c>
      <c r="L1080" t="s">
        <v>3583</v>
      </c>
      <c r="M1080" t="s">
        <v>3</v>
      </c>
      <c r="N1080" t="s">
        <v>8</v>
      </c>
      <c r="O1080">
        <v>1.1724415274099241E-6</v>
      </c>
      <c r="P1080" t="str">
        <f t="shared" si="16"/>
        <v>1</v>
      </c>
    </row>
    <row r="1081" spans="1:16" x14ac:dyDescent="0.25">
      <c r="A1081" s="1">
        <v>1079</v>
      </c>
      <c r="B1081" t="s">
        <v>14699</v>
      </c>
      <c r="C1081" t="s">
        <v>15854</v>
      </c>
      <c r="D1081" t="s">
        <v>85</v>
      </c>
      <c r="E1081" t="s">
        <v>37</v>
      </c>
      <c r="F1081" t="s">
        <v>15930</v>
      </c>
      <c r="G1081" t="s">
        <v>39</v>
      </c>
      <c r="H1081" t="s">
        <v>39</v>
      </c>
      <c r="I1081" t="s">
        <v>40</v>
      </c>
      <c r="J1081" t="s">
        <v>15930</v>
      </c>
      <c r="K1081" t="s">
        <v>16142</v>
      </c>
      <c r="L1081" t="s">
        <v>1996</v>
      </c>
      <c r="M1081" t="s">
        <v>3</v>
      </c>
      <c r="N1081" t="s">
        <v>8</v>
      </c>
      <c r="O1081">
        <v>1.1724415274099241E-6</v>
      </c>
      <c r="P1081" t="str">
        <f t="shared" si="16"/>
        <v>1</v>
      </c>
    </row>
    <row r="1082" spans="1:16" x14ac:dyDescent="0.25">
      <c r="A1082" s="1">
        <v>1080</v>
      </c>
      <c r="B1082" t="s">
        <v>14700</v>
      </c>
      <c r="C1082" t="s">
        <v>15855</v>
      </c>
      <c r="D1082" t="s">
        <v>202</v>
      </c>
      <c r="E1082" t="s">
        <v>37</v>
      </c>
      <c r="F1082" t="s">
        <v>15930</v>
      </c>
      <c r="G1082" t="s">
        <v>39</v>
      </c>
      <c r="H1082" t="s">
        <v>39</v>
      </c>
      <c r="I1082" t="s">
        <v>40</v>
      </c>
      <c r="J1082" t="s">
        <v>15930</v>
      </c>
      <c r="K1082" t="s">
        <v>16143</v>
      </c>
      <c r="L1082" t="s">
        <v>16476</v>
      </c>
      <c r="M1082" t="s">
        <v>3</v>
      </c>
      <c r="N1082" t="s">
        <v>8</v>
      </c>
      <c r="O1082">
        <v>1.1724415274099241E-6</v>
      </c>
      <c r="P1082" t="str">
        <f t="shared" si="16"/>
        <v>1</v>
      </c>
    </row>
    <row r="1083" spans="1:16" x14ac:dyDescent="0.25">
      <c r="A1083" s="1">
        <v>1081</v>
      </c>
      <c r="B1083" t="s">
        <v>14701</v>
      </c>
      <c r="C1083" t="s">
        <v>15856</v>
      </c>
      <c r="D1083" t="s">
        <v>5283</v>
      </c>
      <c r="E1083" t="s">
        <v>37</v>
      </c>
      <c r="F1083" t="s">
        <v>15930</v>
      </c>
      <c r="G1083" t="s">
        <v>39</v>
      </c>
      <c r="H1083" t="s">
        <v>39</v>
      </c>
      <c r="I1083" t="s">
        <v>40</v>
      </c>
      <c r="J1083" t="s">
        <v>15930</v>
      </c>
      <c r="K1083" t="s">
        <v>16144</v>
      </c>
      <c r="L1083" t="s">
        <v>16477</v>
      </c>
      <c r="M1083" t="s">
        <v>3</v>
      </c>
      <c r="N1083" t="s">
        <v>8</v>
      </c>
      <c r="O1083">
        <v>1.1724415274099241E-6</v>
      </c>
      <c r="P1083" t="str">
        <f t="shared" si="16"/>
        <v>1</v>
      </c>
    </row>
    <row r="1084" spans="1:16" x14ac:dyDescent="0.25">
      <c r="A1084" s="1">
        <v>1082</v>
      </c>
      <c r="B1084" t="s">
        <v>14702</v>
      </c>
      <c r="C1084" t="s">
        <v>15857</v>
      </c>
      <c r="D1084" t="s">
        <v>959</v>
      </c>
      <c r="E1084" t="s">
        <v>37</v>
      </c>
      <c r="F1084" t="s">
        <v>15930</v>
      </c>
      <c r="G1084" t="s">
        <v>39</v>
      </c>
      <c r="H1084" t="s">
        <v>39</v>
      </c>
      <c r="I1084" t="s">
        <v>40</v>
      </c>
      <c r="J1084" t="s">
        <v>15930</v>
      </c>
      <c r="K1084" t="s">
        <v>16145</v>
      </c>
      <c r="L1084" t="s">
        <v>16478</v>
      </c>
      <c r="M1084" t="s">
        <v>3</v>
      </c>
      <c r="N1084" t="s">
        <v>8</v>
      </c>
      <c r="O1084">
        <v>1.1724415274099241E-6</v>
      </c>
      <c r="P1084" t="str">
        <f t="shared" si="16"/>
        <v>1</v>
      </c>
    </row>
    <row r="1085" spans="1:16" x14ac:dyDescent="0.25">
      <c r="A1085" s="1">
        <v>1083</v>
      </c>
      <c r="B1085" t="s">
        <v>14703</v>
      </c>
      <c r="C1085" t="s">
        <v>15858</v>
      </c>
      <c r="D1085" t="s">
        <v>134</v>
      </c>
      <c r="E1085" t="s">
        <v>37</v>
      </c>
      <c r="F1085" t="s">
        <v>15930</v>
      </c>
      <c r="G1085" t="s">
        <v>39</v>
      </c>
      <c r="H1085" t="s">
        <v>39</v>
      </c>
      <c r="I1085" t="s">
        <v>40</v>
      </c>
      <c r="J1085" t="s">
        <v>15930</v>
      </c>
      <c r="K1085" t="s">
        <v>16146</v>
      </c>
      <c r="L1085" t="s">
        <v>16479</v>
      </c>
      <c r="M1085" t="s">
        <v>3</v>
      </c>
      <c r="N1085" t="s">
        <v>8</v>
      </c>
      <c r="O1085">
        <v>1.1724415274099241E-6</v>
      </c>
      <c r="P1085" t="str">
        <f t="shared" si="16"/>
        <v>1</v>
      </c>
    </row>
    <row r="1086" spans="1:16" x14ac:dyDescent="0.25">
      <c r="A1086" s="1">
        <v>1084</v>
      </c>
      <c r="B1086" t="s">
        <v>14704</v>
      </c>
      <c r="C1086" t="s">
        <v>15859</v>
      </c>
      <c r="D1086" t="s">
        <v>134</v>
      </c>
      <c r="E1086" t="s">
        <v>37</v>
      </c>
      <c r="F1086" t="s">
        <v>15930</v>
      </c>
      <c r="G1086" t="s">
        <v>39</v>
      </c>
      <c r="H1086" t="s">
        <v>39</v>
      </c>
      <c r="I1086" t="s">
        <v>40</v>
      </c>
      <c r="J1086" t="s">
        <v>15930</v>
      </c>
      <c r="K1086" t="s">
        <v>13308</v>
      </c>
      <c r="L1086" t="s">
        <v>5982</v>
      </c>
      <c r="M1086" t="s">
        <v>3</v>
      </c>
      <c r="N1086" t="s">
        <v>8</v>
      </c>
      <c r="O1086">
        <v>1.1724415274099241E-6</v>
      </c>
      <c r="P1086" t="str">
        <f t="shared" si="16"/>
        <v>1</v>
      </c>
    </row>
    <row r="1087" spans="1:16" x14ac:dyDescent="0.25">
      <c r="A1087" s="1">
        <v>1085</v>
      </c>
      <c r="B1087" t="s">
        <v>14705</v>
      </c>
      <c r="C1087" s="30" t="s">
        <v>15860</v>
      </c>
      <c r="D1087" t="s">
        <v>135</v>
      </c>
      <c r="E1087" t="s">
        <v>37</v>
      </c>
      <c r="F1087" t="s">
        <v>15930</v>
      </c>
      <c r="G1087" t="s">
        <v>39</v>
      </c>
      <c r="H1087" t="s">
        <v>39</v>
      </c>
      <c r="I1087" t="s">
        <v>40</v>
      </c>
      <c r="J1087" t="s">
        <v>15930</v>
      </c>
      <c r="K1087" t="s">
        <v>1034</v>
      </c>
      <c r="L1087" t="s">
        <v>16480</v>
      </c>
      <c r="M1087" t="s">
        <v>3</v>
      </c>
      <c r="N1087" t="s">
        <v>8</v>
      </c>
      <c r="O1087">
        <v>1.1724415274099241E-6</v>
      </c>
      <c r="P1087" t="str">
        <f t="shared" si="16"/>
        <v>1</v>
      </c>
    </row>
    <row r="1088" spans="1:16" x14ac:dyDescent="0.25">
      <c r="A1088" s="1">
        <v>1086</v>
      </c>
      <c r="B1088" t="s">
        <v>14706</v>
      </c>
      <c r="C1088" t="s">
        <v>15861</v>
      </c>
      <c r="D1088" t="s">
        <v>31</v>
      </c>
      <c r="E1088" t="s">
        <v>37</v>
      </c>
      <c r="F1088" t="s">
        <v>15930</v>
      </c>
      <c r="G1088" t="s">
        <v>39</v>
      </c>
      <c r="H1088" t="s">
        <v>39</v>
      </c>
      <c r="I1088" t="s">
        <v>40</v>
      </c>
      <c r="J1088" t="s">
        <v>15930</v>
      </c>
      <c r="K1088" t="s">
        <v>5456</v>
      </c>
      <c r="L1088" t="s">
        <v>1149</v>
      </c>
      <c r="M1088" t="s">
        <v>3</v>
      </c>
      <c r="N1088" t="s">
        <v>8</v>
      </c>
      <c r="O1088">
        <v>1.1724415274099241E-6</v>
      </c>
      <c r="P1088" t="str">
        <f t="shared" si="16"/>
        <v>1</v>
      </c>
    </row>
    <row r="1089" spans="1:16" x14ac:dyDescent="0.25">
      <c r="A1089" s="1">
        <v>1087</v>
      </c>
      <c r="B1089" t="s">
        <v>14707</v>
      </c>
      <c r="C1089" t="s">
        <v>15862</v>
      </c>
      <c r="D1089" t="s">
        <v>202</v>
      </c>
      <c r="E1089" t="s">
        <v>37</v>
      </c>
      <c r="F1089" t="s">
        <v>15930</v>
      </c>
      <c r="G1089" t="s">
        <v>39</v>
      </c>
      <c r="H1089" t="s">
        <v>39</v>
      </c>
      <c r="I1089" t="s">
        <v>40</v>
      </c>
      <c r="J1089" t="s">
        <v>15930</v>
      </c>
      <c r="K1089" t="s">
        <v>13288</v>
      </c>
      <c r="L1089" t="s">
        <v>16481</v>
      </c>
      <c r="M1089" t="s">
        <v>3</v>
      </c>
      <c r="N1089" t="s">
        <v>8</v>
      </c>
      <c r="O1089">
        <v>1.1724415274099241E-6</v>
      </c>
      <c r="P1089" t="str">
        <f t="shared" si="16"/>
        <v>1</v>
      </c>
    </row>
    <row r="1090" spans="1:16" x14ac:dyDescent="0.25">
      <c r="A1090" s="1">
        <v>1088</v>
      </c>
      <c r="B1090" t="s">
        <v>14708</v>
      </c>
      <c r="C1090" t="s">
        <v>15863</v>
      </c>
      <c r="D1090" t="s">
        <v>34</v>
      </c>
      <c r="E1090" t="s">
        <v>37</v>
      </c>
      <c r="F1090" t="s">
        <v>15930</v>
      </c>
      <c r="G1090" t="s">
        <v>39</v>
      </c>
      <c r="H1090" t="s">
        <v>39</v>
      </c>
      <c r="I1090" t="s">
        <v>40</v>
      </c>
      <c r="J1090" t="s">
        <v>15930</v>
      </c>
      <c r="K1090" t="s">
        <v>7952</v>
      </c>
      <c r="L1090" t="s">
        <v>16482</v>
      </c>
      <c r="M1090" t="s">
        <v>3</v>
      </c>
      <c r="N1090" t="s">
        <v>8</v>
      </c>
      <c r="O1090">
        <v>1.1724415274099241E-6</v>
      </c>
      <c r="P1090" t="str">
        <f t="shared" si="16"/>
        <v>1</v>
      </c>
    </row>
    <row r="1091" spans="1:16" x14ac:dyDescent="0.25">
      <c r="A1091" s="1">
        <v>1089</v>
      </c>
      <c r="B1091" t="s">
        <v>14709</v>
      </c>
      <c r="C1091" t="s">
        <v>15864</v>
      </c>
      <c r="D1091" t="s">
        <v>36</v>
      </c>
      <c r="E1091" t="s">
        <v>37</v>
      </c>
      <c r="F1091" t="s">
        <v>15930</v>
      </c>
      <c r="G1091" t="s">
        <v>39</v>
      </c>
      <c r="H1091" t="s">
        <v>39</v>
      </c>
      <c r="I1091" t="s">
        <v>40</v>
      </c>
      <c r="J1091" t="s">
        <v>15930</v>
      </c>
      <c r="K1091" t="s">
        <v>16147</v>
      </c>
      <c r="L1091" t="s">
        <v>3511</v>
      </c>
      <c r="M1091" t="s">
        <v>3</v>
      </c>
      <c r="N1091" t="s">
        <v>8</v>
      </c>
      <c r="O1091">
        <v>1.1724415274099241E-6</v>
      </c>
      <c r="P1091" t="str">
        <f t="shared" ref="P1091:P1154" si="17">RIGHT(B1091,LEN(B1091)-FIND("_",B1091))</f>
        <v>1</v>
      </c>
    </row>
    <row r="1092" spans="1:16" x14ac:dyDescent="0.25">
      <c r="A1092" s="1">
        <v>1090</v>
      </c>
      <c r="B1092" t="s">
        <v>14710</v>
      </c>
      <c r="C1092" t="s">
        <v>15865</v>
      </c>
      <c r="D1092" t="s">
        <v>32</v>
      </c>
      <c r="E1092" t="s">
        <v>37</v>
      </c>
      <c r="F1092" t="s">
        <v>15930</v>
      </c>
      <c r="G1092" t="s">
        <v>39</v>
      </c>
      <c r="H1092" t="s">
        <v>39</v>
      </c>
      <c r="I1092" t="s">
        <v>40</v>
      </c>
      <c r="J1092" t="s">
        <v>15930</v>
      </c>
      <c r="K1092" t="s">
        <v>16148</v>
      </c>
      <c r="L1092" t="s">
        <v>16483</v>
      </c>
      <c r="M1092" t="s">
        <v>3</v>
      </c>
      <c r="N1092" t="s">
        <v>8</v>
      </c>
      <c r="O1092">
        <v>1.1724415274099241E-6</v>
      </c>
      <c r="P1092" t="str">
        <f t="shared" si="17"/>
        <v>1</v>
      </c>
    </row>
    <row r="1093" spans="1:16" x14ac:dyDescent="0.25">
      <c r="A1093" s="1">
        <v>1091</v>
      </c>
      <c r="B1093" t="s">
        <v>14711</v>
      </c>
      <c r="C1093" t="s">
        <v>15866</v>
      </c>
      <c r="D1093" t="s">
        <v>30</v>
      </c>
      <c r="E1093" t="s">
        <v>37</v>
      </c>
      <c r="F1093" t="s">
        <v>15930</v>
      </c>
      <c r="G1093" t="s">
        <v>39</v>
      </c>
      <c r="H1093" t="s">
        <v>39</v>
      </c>
      <c r="I1093" t="s">
        <v>40</v>
      </c>
      <c r="J1093" t="s">
        <v>15930</v>
      </c>
      <c r="K1093" t="s">
        <v>16149</v>
      </c>
      <c r="L1093" t="s">
        <v>16484</v>
      </c>
      <c r="M1093" t="s">
        <v>3</v>
      </c>
      <c r="N1093" t="s">
        <v>8</v>
      </c>
      <c r="O1093">
        <v>1.1724415274099241E-6</v>
      </c>
      <c r="P1093" t="str">
        <f t="shared" si="17"/>
        <v>1</v>
      </c>
    </row>
    <row r="1094" spans="1:16" x14ac:dyDescent="0.25">
      <c r="A1094" s="1">
        <v>1092</v>
      </c>
      <c r="B1094" t="s">
        <v>14712</v>
      </c>
      <c r="C1094" t="s">
        <v>15867</v>
      </c>
      <c r="D1094" t="s">
        <v>32</v>
      </c>
      <c r="E1094" t="s">
        <v>37</v>
      </c>
      <c r="F1094" t="s">
        <v>15930</v>
      </c>
      <c r="G1094" t="s">
        <v>39</v>
      </c>
      <c r="H1094" t="s">
        <v>39</v>
      </c>
      <c r="I1094" t="s">
        <v>40</v>
      </c>
      <c r="J1094" t="s">
        <v>15930</v>
      </c>
      <c r="K1094" t="s">
        <v>13128</v>
      </c>
      <c r="L1094" t="s">
        <v>16485</v>
      </c>
      <c r="M1094" t="s">
        <v>3</v>
      </c>
      <c r="N1094" t="s">
        <v>8</v>
      </c>
      <c r="O1094">
        <v>1.1724415274099241E-6</v>
      </c>
      <c r="P1094" t="str">
        <f t="shared" si="17"/>
        <v>1</v>
      </c>
    </row>
    <row r="1095" spans="1:16" x14ac:dyDescent="0.25">
      <c r="A1095" s="1">
        <v>1093</v>
      </c>
      <c r="B1095" t="s">
        <v>14713</v>
      </c>
      <c r="C1095" t="s">
        <v>15868</v>
      </c>
      <c r="D1095" t="s">
        <v>34</v>
      </c>
      <c r="E1095" t="s">
        <v>37</v>
      </c>
      <c r="F1095" t="s">
        <v>15930</v>
      </c>
      <c r="G1095" t="s">
        <v>39</v>
      </c>
      <c r="H1095" t="s">
        <v>39</v>
      </c>
      <c r="I1095" t="s">
        <v>40</v>
      </c>
      <c r="J1095" t="s">
        <v>15930</v>
      </c>
      <c r="K1095" t="s">
        <v>16150</v>
      </c>
      <c r="L1095" t="s">
        <v>1069</v>
      </c>
      <c r="M1095" t="s">
        <v>3</v>
      </c>
      <c r="N1095" t="s">
        <v>8</v>
      </c>
      <c r="O1095">
        <v>1.1724415274099241E-6</v>
      </c>
      <c r="P1095" t="str">
        <f t="shared" si="17"/>
        <v>1</v>
      </c>
    </row>
    <row r="1096" spans="1:16" x14ac:dyDescent="0.25">
      <c r="A1096" s="1">
        <v>1094</v>
      </c>
      <c r="B1096" t="s">
        <v>14714</v>
      </c>
      <c r="C1096" t="s">
        <v>15869</v>
      </c>
      <c r="D1096" t="s">
        <v>134</v>
      </c>
      <c r="E1096" t="s">
        <v>37</v>
      </c>
      <c r="F1096" t="s">
        <v>15930</v>
      </c>
      <c r="G1096" t="s">
        <v>39</v>
      </c>
      <c r="H1096" t="s">
        <v>39</v>
      </c>
      <c r="I1096" t="s">
        <v>40</v>
      </c>
      <c r="J1096" t="s">
        <v>15930</v>
      </c>
      <c r="K1096" t="s">
        <v>16151</v>
      </c>
      <c r="L1096" t="s">
        <v>16486</v>
      </c>
      <c r="M1096" t="s">
        <v>3</v>
      </c>
      <c r="N1096" t="s">
        <v>8</v>
      </c>
      <c r="O1096">
        <v>1.1724415274099241E-6</v>
      </c>
      <c r="P1096" t="str">
        <f t="shared" si="17"/>
        <v>1</v>
      </c>
    </row>
    <row r="1097" spans="1:16" x14ac:dyDescent="0.25">
      <c r="A1097" s="1">
        <v>1095</v>
      </c>
      <c r="B1097" t="s">
        <v>14715</v>
      </c>
      <c r="C1097" t="s">
        <v>15870</v>
      </c>
      <c r="D1097" t="s">
        <v>31</v>
      </c>
      <c r="E1097" t="s">
        <v>37</v>
      </c>
      <c r="F1097" t="s">
        <v>15930</v>
      </c>
      <c r="G1097" t="s">
        <v>39</v>
      </c>
      <c r="H1097" t="s">
        <v>39</v>
      </c>
      <c r="I1097" t="s">
        <v>40</v>
      </c>
      <c r="J1097" t="s">
        <v>15930</v>
      </c>
      <c r="K1097" t="s">
        <v>8050</v>
      </c>
      <c r="L1097" t="s">
        <v>5401</v>
      </c>
      <c r="M1097" t="s">
        <v>3</v>
      </c>
      <c r="N1097" t="s">
        <v>8</v>
      </c>
      <c r="O1097">
        <v>1.1724415274099241E-6</v>
      </c>
      <c r="P1097" t="str">
        <f t="shared" si="17"/>
        <v>1</v>
      </c>
    </row>
    <row r="1098" spans="1:16" x14ac:dyDescent="0.25">
      <c r="A1098" s="1">
        <v>1096</v>
      </c>
      <c r="B1098" t="s">
        <v>14716</v>
      </c>
      <c r="C1098" t="s">
        <v>15871</v>
      </c>
      <c r="D1098" t="s">
        <v>34</v>
      </c>
      <c r="E1098" t="s">
        <v>37</v>
      </c>
      <c r="F1098" t="s">
        <v>15930</v>
      </c>
      <c r="G1098" t="s">
        <v>39</v>
      </c>
      <c r="H1098" t="s">
        <v>39</v>
      </c>
      <c r="I1098" t="s">
        <v>40</v>
      </c>
      <c r="J1098" t="s">
        <v>15930</v>
      </c>
      <c r="K1098" t="s">
        <v>10597</v>
      </c>
      <c r="L1098" t="s">
        <v>16487</v>
      </c>
      <c r="M1098" t="s">
        <v>3</v>
      </c>
      <c r="N1098" t="s">
        <v>8</v>
      </c>
      <c r="O1098">
        <v>1.1724415274099241E-6</v>
      </c>
      <c r="P1098" t="str">
        <f t="shared" si="17"/>
        <v>1</v>
      </c>
    </row>
    <row r="1099" spans="1:16" x14ac:dyDescent="0.25">
      <c r="A1099" s="1">
        <v>1097</v>
      </c>
      <c r="B1099" t="s">
        <v>14717</v>
      </c>
      <c r="C1099" t="s">
        <v>15872</v>
      </c>
      <c r="D1099" t="s">
        <v>34</v>
      </c>
      <c r="E1099" t="s">
        <v>37</v>
      </c>
      <c r="F1099" t="s">
        <v>15930</v>
      </c>
      <c r="G1099" t="s">
        <v>39</v>
      </c>
      <c r="H1099" t="s">
        <v>39</v>
      </c>
      <c r="I1099" t="s">
        <v>40</v>
      </c>
      <c r="J1099" t="s">
        <v>15930</v>
      </c>
      <c r="K1099" t="s">
        <v>16152</v>
      </c>
      <c r="L1099" t="s">
        <v>16488</v>
      </c>
      <c r="M1099" t="s">
        <v>3</v>
      </c>
      <c r="N1099" t="s">
        <v>8</v>
      </c>
      <c r="O1099">
        <v>1.1724415274099241E-6</v>
      </c>
      <c r="P1099" t="str">
        <f t="shared" si="17"/>
        <v>1</v>
      </c>
    </row>
    <row r="1100" spans="1:16" x14ac:dyDescent="0.25">
      <c r="A1100" s="1">
        <v>1098</v>
      </c>
      <c r="B1100" t="s">
        <v>14718</v>
      </c>
      <c r="C1100" t="s">
        <v>15873</v>
      </c>
      <c r="D1100" t="s">
        <v>86</v>
      </c>
      <c r="E1100" t="s">
        <v>37</v>
      </c>
      <c r="F1100" t="s">
        <v>15930</v>
      </c>
      <c r="G1100" t="s">
        <v>39</v>
      </c>
      <c r="H1100" t="s">
        <v>39</v>
      </c>
      <c r="I1100" t="s">
        <v>40</v>
      </c>
      <c r="J1100" t="s">
        <v>15930</v>
      </c>
      <c r="K1100" t="s">
        <v>16153</v>
      </c>
      <c r="L1100" t="s">
        <v>1098</v>
      </c>
      <c r="M1100" t="s">
        <v>3</v>
      </c>
      <c r="N1100" t="s">
        <v>8</v>
      </c>
      <c r="O1100">
        <v>1.1724415274099241E-6</v>
      </c>
      <c r="P1100" t="str">
        <f t="shared" si="17"/>
        <v>1</v>
      </c>
    </row>
    <row r="1101" spans="1:16" x14ac:dyDescent="0.25">
      <c r="A1101" s="1">
        <v>1099</v>
      </c>
      <c r="B1101" t="s">
        <v>14719</v>
      </c>
      <c r="C1101" t="s">
        <v>15874</v>
      </c>
      <c r="D1101" t="s">
        <v>134</v>
      </c>
      <c r="E1101" t="s">
        <v>37</v>
      </c>
      <c r="F1101" t="s">
        <v>15930</v>
      </c>
      <c r="G1101" t="s">
        <v>39</v>
      </c>
      <c r="H1101" t="s">
        <v>39</v>
      </c>
      <c r="I1101" t="s">
        <v>40</v>
      </c>
      <c r="J1101" t="s">
        <v>15930</v>
      </c>
      <c r="K1101" t="s">
        <v>16154</v>
      </c>
      <c r="L1101" t="s">
        <v>8095</v>
      </c>
      <c r="M1101" t="s">
        <v>3</v>
      </c>
      <c r="N1101" t="s">
        <v>8</v>
      </c>
      <c r="O1101">
        <v>1.1724415274099241E-6</v>
      </c>
      <c r="P1101" t="str">
        <f t="shared" si="17"/>
        <v>1</v>
      </c>
    </row>
    <row r="1102" spans="1:16" x14ac:dyDescent="0.25">
      <c r="A1102" s="1">
        <v>1100</v>
      </c>
      <c r="B1102" t="s">
        <v>14720</v>
      </c>
      <c r="C1102" t="s">
        <v>15875</v>
      </c>
      <c r="D1102" t="s">
        <v>31</v>
      </c>
      <c r="E1102" t="s">
        <v>37</v>
      </c>
      <c r="F1102" t="s">
        <v>15930</v>
      </c>
      <c r="G1102" t="s">
        <v>39</v>
      </c>
      <c r="H1102" t="s">
        <v>39</v>
      </c>
      <c r="I1102" t="s">
        <v>40</v>
      </c>
      <c r="J1102" t="s">
        <v>15930</v>
      </c>
      <c r="K1102" t="s">
        <v>16155</v>
      </c>
      <c r="L1102" t="s">
        <v>5883</v>
      </c>
      <c r="M1102" t="s">
        <v>3</v>
      </c>
      <c r="N1102" t="s">
        <v>8</v>
      </c>
      <c r="O1102">
        <v>1.1724415274099241E-6</v>
      </c>
      <c r="P1102" t="str">
        <f t="shared" si="17"/>
        <v>1</v>
      </c>
    </row>
    <row r="1103" spans="1:16" x14ac:dyDescent="0.25">
      <c r="A1103" s="1">
        <v>1101</v>
      </c>
      <c r="B1103" t="s">
        <v>14721</v>
      </c>
      <c r="C1103" s="2" t="s">
        <v>15876</v>
      </c>
      <c r="D1103" t="s">
        <v>30</v>
      </c>
      <c r="E1103" t="s">
        <v>37</v>
      </c>
      <c r="F1103" t="s">
        <v>15930</v>
      </c>
      <c r="G1103" t="s">
        <v>39</v>
      </c>
      <c r="H1103" t="s">
        <v>39</v>
      </c>
      <c r="I1103" t="s">
        <v>40</v>
      </c>
      <c r="J1103" t="s">
        <v>15930</v>
      </c>
      <c r="K1103" t="s">
        <v>1052</v>
      </c>
      <c r="L1103" t="s">
        <v>8188</v>
      </c>
      <c r="M1103" t="s">
        <v>3</v>
      </c>
      <c r="N1103" t="s">
        <v>8</v>
      </c>
      <c r="O1103">
        <v>1.1724415274099241E-6</v>
      </c>
      <c r="P1103" t="str">
        <f t="shared" si="17"/>
        <v>1</v>
      </c>
    </row>
    <row r="1104" spans="1:16" x14ac:dyDescent="0.25">
      <c r="A1104" s="1">
        <v>1102</v>
      </c>
      <c r="B1104" t="s">
        <v>14722</v>
      </c>
      <c r="C1104" t="s">
        <v>15877</v>
      </c>
      <c r="D1104" t="s">
        <v>34</v>
      </c>
      <c r="E1104" t="s">
        <v>37</v>
      </c>
      <c r="F1104" t="s">
        <v>15930</v>
      </c>
      <c r="G1104" t="s">
        <v>39</v>
      </c>
      <c r="H1104" t="s">
        <v>39</v>
      </c>
      <c r="I1104" t="s">
        <v>40</v>
      </c>
      <c r="J1104" t="s">
        <v>15930</v>
      </c>
      <c r="K1104" t="s">
        <v>16156</v>
      </c>
      <c r="L1104" t="s">
        <v>16489</v>
      </c>
      <c r="M1104" t="s">
        <v>3</v>
      </c>
      <c r="N1104" t="s">
        <v>8</v>
      </c>
      <c r="O1104">
        <v>1.1724415274099241E-6</v>
      </c>
      <c r="P1104" t="str">
        <f t="shared" si="17"/>
        <v>1</v>
      </c>
    </row>
    <row r="1105" spans="1:16" x14ac:dyDescent="0.25">
      <c r="A1105" s="1">
        <v>1103</v>
      </c>
      <c r="B1105" t="s">
        <v>14723</v>
      </c>
      <c r="C1105" t="s">
        <v>15878</v>
      </c>
      <c r="D1105" t="s">
        <v>86</v>
      </c>
      <c r="E1105" t="s">
        <v>37</v>
      </c>
      <c r="F1105" t="s">
        <v>15930</v>
      </c>
      <c r="G1105" t="s">
        <v>39</v>
      </c>
      <c r="H1105" t="s">
        <v>39</v>
      </c>
      <c r="I1105" t="s">
        <v>40</v>
      </c>
      <c r="J1105" t="s">
        <v>15930</v>
      </c>
      <c r="K1105" t="s">
        <v>16157</v>
      </c>
      <c r="L1105" t="s">
        <v>13323</v>
      </c>
      <c r="M1105" t="s">
        <v>3</v>
      </c>
      <c r="N1105" t="s">
        <v>8</v>
      </c>
      <c r="O1105">
        <v>1.1724415274099241E-6</v>
      </c>
      <c r="P1105" t="str">
        <f t="shared" si="17"/>
        <v>1</v>
      </c>
    </row>
    <row r="1106" spans="1:16" x14ac:dyDescent="0.25">
      <c r="A1106" s="1">
        <v>1104</v>
      </c>
      <c r="B1106" t="s">
        <v>14724</v>
      </c>
      <c r="C1106" t="s">
        <v>15879</v>
      </c>
      <c r="D1106" t="s">
        <v>201</v>
      </c>
      <c r="E1106" t="s">
        <v>37</v>
      </c>
      <c r="F1106" t="s">
        <v>15930</v>
      </c>
      <c r="G1106" t="s">
        <v>39</v>
      </c>
      <c r="H1106" t="s">
        <v>39</v>
      </c>
      <c r="I1106" t="s">
        <v>40</v>
      </c>
      <c r="J1106" t="s">
        <v>15930</v>
      </c>
      <c r="K1106" t="s">
        <v>16158</v>
      </c>
      <c r="L1106" t="s">
        <v>16490</v>
      </c>
      <c r="M1106" t="s">
        <v>3</v>
      </c>
      <c r="N1106" t="s">
        <v>8</v>
      </c>
      <c r="O1106">
        <v>1.1724415274099241E-6</v>
      </c>
      <c r="P1106" t="str">
        <f t="shared" si="17"/>
        <v>1</v>
      </c>
    </row>
    <row r="1107" spans="1:16" x14ac:dyDescent="0.25">
      <c r="A1107" s="1">
        <v>1105</v>
      </c>
      <c r="B1107" t="s">
        <v>14725</v>
      </c>
      <c r="C1107" t="s">
        <v>15880</v>
      </c>
      <c r="D1107" t="s">
        <v>528</v>
      </c>
      <c r="E1107" t="s">
        <v>37</v>
      </c>
      <c r="F1107" t="s">
        <v>15930</v>
      </c>
      <c r="G1107" t="s">
        <v>39</v>
      </c>
      <c r="H1107" t="s">
        <v>39</v>
      </c>
      <c r="I1107" t="s">
        <v>40</v>
      </c>
      <c r="J1107" t="s">
        <v>15930</v>
      </c>
      <c r="K1107" t="s">
        <v>16159</v>
      </c>
      <c r="L1107" t="s">
        <v>16491</v>
      </c>
      <c r="M1107" t="s">
        <v>3</v>
      </c>
      <c r="N1107" t="s">
        <v>8</v>
      </c>
      <c r="O1107">
        <v>1.1724415274099241E-6</v>
      </c>
      <c r="P1107" t="str">
        <f t="shared" si="17"/>
        <v>1</v>
      </c>
    </row>
    <row r="1108" spans="1:16" x14ac:dyDescent="0.25">
      <c r="A1108" s="1">
        <v>1106</v>
      </c>
      <c r="B1108" t="s">
        <v>14726</v>
      </c>
      <c r="C1108" t="s">
        <v>15881</v>
      </c>
      <c r="D1108" t="s">
        <v>34</v>
      </c>
      <c r="E1108" t="s">
        <v>37</v>
      </c>
      <c r="F1108" t="s">
        <v>15930</v>
      </c>
      <c r="G1108" t="s">
        <v>39</v>
      </c>
      <c r="H1108" t="s">
        <v>39</v>
      </c>
      <c r="I1108" t="s">
        <v>40</v>
      </c>
      <c r="J1108" t="s">
        <v>15930</v>
      </c>
      <c r="K1108" t="s">
        <v>16160</v>
      </c>
      <c r="L1108" t="s">
        <v>16492</v>
      </c>
      <c r="M1108" t="s">
        <v>3</v>
      </c>
      <c r="N1108" t="s">
        <v>8</v>
      </c>
      <c r="O1108">
        <v>1.1724415274099241E-6</v>
      </c>
      <c r="P1108" t="str">
        <f t="shared" si="17"/>
        <v>1</v>
      </c>
    </row>
    <row r="1109" spans="1:16" x14ac:dyDescent="0.25">
      <c r="A1109" s="1">
        <v>1107</v>
      </c>
      <c r="B1109" t="s">
        <v>14727</v>
      </c>
      <c r="C1109" t="s">
        <v>15882</v>
      </c>
      <c r="D1109" t="s">
        <v>86</v>
      </c>
      <c r="E1109" t="s">
        <v>37</v>
      </c>
      <c r="F1109" t="s">
        <v>15930</v>
      </c>
      <c r="G1109" t="s">
        <v>39</v>
      </c>
      <c r="H1109" t="s">
        <v>39</v>
      </c>
      <c r="I1109" t="s">
        <v>40</v>
      </c>
      <c r="J1109" t="s">
        <v>15930</v>
      </c>
      <c r="K1109" t="s">
        <v>16161</v>
      </c>
      <c r="L1109" t="s">
        <v>16493</v>
      </c>
      <c r="M1109" t="s">
        <v>3</v>
      </c>
      <c r="N1109" t="s">
        <v>8</v>
      </c>
      <c r="O1109">
        <v>1.1724415274099241E-6</v>
      </c>
      <c r="P1109" t="str">
        <f t="shared" si="17"/>
        <v>1</v>
      </c>
    </row>
    <row r="1110" spans="1:16" x14ac:dyDescent="0.25">
      <c r="A1110" s="1">
        <v>1108</v>
      </c>
      <c r="B1110" t="s">
        <v>14728</v>
      </c>
      <c r="C1110" t="s">
        <v>15883</v>
      </c>
      <c r="D1110" t="s">
        <v>34</v>
      </c>
      <c r="E1110" t="s">
        <v>37</v>
      </c>
      <c r="F1110" t="s">
        <v>15930</v>
      </c>
      <c r="G1110" t="s">
        <v>39</v>
      </c>
      <c r="H1110" t="s">
        <v>39</v>
      </c>
      <c r="I1110" t="s">
        <v>40</v>
      </c>
      <c r="J1110" t="s">
        <v>15930</v>
      </c>
      <c r="K1110" t="s">
        <v>16162</v>
      </c>
      <c r="L1110" t="s">
        <v>16494</v>
      </c>
      <c r="M1110" t="s">
        <v>3</v>
      </c>
      <c r="N1110" t="s">
        <v>8</v>
      </c>
      <c r="O1110">
        <v>1.1724415274099241E-6</v>
      </c>
      <c r="P1110" t="str">
        <f t="shared" si="17"/>
        <v>1</v>
      </c>
    </row>
    <row r="1111" spans="1:16" x14ac:dyDescent="0.25">
      <c r="A1111" s="1">
        <v>1109</v>
      </c>
      <c r="B1111" t="s">
        <v>14729</v>
      </c>
      <c r="C1111" t="s">
        <v>15884</v>
      </c>
      <c r="D1111" t="s">
        <v>33</v>
      </c>
      <c r="E1111" t="s">
        <v>37</v>
      </c>
      <c r="F1111" t="s">
        <v>15930</v>
      </c>
      <c r="G1111" t="s">
        <v>39</v>
      </c>
      <c r="H1111" t="s">
        <v>39</v>
      </c>
      <c r="I1111" t="s">
        <v>40</v>
      </c>
      <c r="J1111" t="s">
        <v>15930</v>
      </c>
      <c r="K1111" t="s">
        <v>16163</v>
      </c>
      <c r="L1111" t="s">
        <v>8376</v>
      </c>
      <c r="M1111" t="s">
        <v>3</v>
      </c>
      <c r="N1111" t="s">
        <v>8</v>
      </c>
      <c r="O1111">
        <v>1.1724415274099241E-6</v>
      </c>
      <c r="P1111" t="str">
        <f t="shared" si="17"/>
        <v>1</v>
      </c>
    </row>
    <row r="1112" spans="1:16" x14ac:dyDescent="0.25">
      <c r="A1112" s="1">
        <v>1110</v>
      </c>
      <c r="B1112" t="s">
        <v>14730</v>
      </c>
      <c r="C1112" t="s">
        <v>15885</v>
      </c>
      <c r="D1112" t="s">
        <v>33</v>
      </c>
      <c r="E1112" t="s">
        <v>37</v>
      </c>
      <c r="F1112" t="s">
        <v>15930</v>
      </c>
      <c r="G1112" t="s">
        <v>39</v>
      </c>
      <c r="H1112" t="s">
        <v>39</v>
      </c>
      <c r="I1112" t="s">
        <v>40</v>
      </c>
      <c r="J1112" t="s">
        <v>15930</v>
      </c>
      <c r="K1112" t="s">
        <v>13298</v>
      </c>
      <c r="L1112" t="s">
        <v>10710</v>
      </c>
      <c r="M1112" t="s">
        <v>3</v>
      </c>
      <c r="N1112" t="s">
        <v>8</v>
      </c>
      <c r="O1112">
        <v>1.1724415274099241E-6</v>
      </c>
      <c r="P1112" t="str">
        <f t="shared" si="17"/>
        <v>1</v>
      </c>
    </row>
    <row r="1113" spans="1:16" x14ac:dyDescent="0.25">
      <c r="A1113" s="1">
        <v>1111</v>
      </c>
      <c r="B1113" t="s">
        <v>14731</v>
      </c>
      <c r="C1113" t="s">
        <v>15886</v>
      </c>
      <c r="D1113" t="s">
        <v>33</v>
      </c>
      <c r="E1113" t="s">
        <v>37</v>
      </c>
      <c r="F1113" t="s">
        <v>15930</v>
      </c>
      <c r="G1113" t="s">
        <v>39</v>
      </c>
      <c r="H1113" t="s">
        <v>39</v>
      </c>
      <c r="I1113" t="s">
        <v>40</v>
      </c>
      <c r="J1113" t="s">
        <v>15930</v>
      </c>
      <c r="K1113" t="s">
        <v>10567</v>
      </c>
      <c r="L1113" t="s">
        <v>16495</v>
      </c>
      <c r="M1113" t="s">
        <v>3</v>
      </c>
      <c r="N1113" t="s">
        <v>8</v>
      </c>
      <c r="O1113">
        <v>1.1724415274099241E-6</v>
      </c>
      <c r="P1113" t="str">
        <f t="shared" si="17"/>
        <v>1</v>
      </c>
    </row>
    <row r="1114" spans="1:16" x14ac:dyDescent="0.25">
      <c r="A1114" s="1">
        <v>1112</v>
      </c>
      <c r="B1114" t="s">
        <v>14732</v>
      </c>
      <c r="C1114" s="3" t="s">
        <v>15887</v>
      </c>
      <c r="D1114" t="s">
        <v>134</v>
      </c>
      <c r="E1114" t="s">
        <v>37</v>
      </c>
      <c r="F1114" t="s">
        <v>15930</v>
      </c>
      <c r="G1114" t="s">
        <v>39</v>
      </c>
      <c r="H1114" t="s">
        <v>39</v>
      </c>
      <c r="I1114" t="s">
        <v>40</v>
      </c>
      <c r="J1114" t="s">
        <v>15930</v>
      </c>
      <c r="K1114" t="s">
        <v>1870</v>
      </c>
      <c r="L1114" t="s">
        <v>16496</v>
      </c>
      <c r="M1114" t="s">
        <v>3</v>
      </c>
      <c r="N1114" t="s">
        <v>8</v>
      </c>
      <c r="O1114">
        <v>1.1724415274099241E-6</v>
      </c>
      <c r="P1114" t="str">
        <f t="shared" si="17"/>
        <v>1</v>
      </c>
    </row>
    <row r="1115" spans="1:16" x14ac:dyDescent="0.25">
      <c r="A1115" s="1">
        <v>1113</v>
      </c>
      <c r="B1115" t="s">
        <v>14733</v>
      </c>
      <c r="C1115" t="s">
        <v>15888</v>
      </c>
      <c r="D1115" t="s">
        <v>33</v>
      </c>
      <c r="E1115" t="s">
        <v>37</v>
      </c>
      <c r="F1115" t="s">
        <v>15930</v>
      </c>
      <c r="G1115" t="s">
        <v>39</v>
      </c>
      <c r="H1115" t="s">
        <v>39</v>
      </c>
      <c r="I1115" t="s">
        <v>40</v>
      </c>
      <c r="J1115" t="s">
        <v>15930</v>
      </c>
      <c r="K1115" t="s">
        <v>7961</v>
      </c>
      <c r="L1115" t="s">
        <v>5847</v>
      </c>
      <c r="M1115" t="s">
        <v>3</v>
      </c>
      <c r="N1115" t="s">
        <v>8</v>
      </c>
      <c r="O1115">
        <v>1.1724415274099241E-6</v>
      </c>
      <c r="P1115" t="str">
        <f t="shared" si="17"/>
        <v>1</v>
      </c>
    </row>
    <row r="1116" spans="1:16" x14ac:dyDescent="0.25">
      <c r="A1116" s="1">
        <v>1114</v>
      </c>
      <c r="B1116" t="s">
        <v>14734</v>
      </c>
      <c r="C1116" s="49" t="s">
        <v>15889</v>
      </c>
      <c r="D1116" t="s">
        <v>30</v>
      </c>
      <c r="E1116" t="s">
        <v>37</v>
      </c>
      <c r="F1116" t="s">
        <v>15930</v>
      </c>
      <c r="G1116" t="s">
        <v>39</v>
      </c>
      <c r="H1116" t="s">
        <v>39</v>
      </c>
      <c r="I1116" t="s">
        <v>40</v>
      </c>
      <c r="J1116" t="s">
        <v>15930</v>
      </c>
      <c r="K1116" t="s">
        <v>1998</v>
      </c>
      <c r="L1116" t="s">
        <v>5677</v>
      </c>
      <c r="M1116" t="s">
        <v>3</v>
      </c>
      <c r="N1116" t="s">
        <v>8</v>
      </c>
      <c r="O1116">
        <v>1.1724415274099241E-6</v>
      </c>
      <c r="P1116" t="str">
        <f t="shared" si="17"/>
        <v>1</v>
      </c>
    </row>
    <row r="1117" spans="1:16" x14ac:dyDescent="0.25">
      <c r="A1117" s="1">
        <v>1115</v>
      </c>
      <c r="B1117" t="s">
        <v>14735</v>
      </c>
      <c r="C1117" t="s">
        <v>15890</v>
      </c>
      <c r="D1117" t="s">
        <v>33</v>
      </c>
      <c r="E1117" t="s">
        <v>37</v>
      </c>
      <c r="F1117" t="s">
        <v>15930</v>
      </c>
      <c r="G1117" t="s">
        <v>39</v>
      </c>
      <c r="H1117" t="s">
        <v>39</v>
      </c>
      <c r="I1117" t="s">
        <v>40</v>
      </c>
      <c r="J1117" t="s">
        <v>15930</v>
      </c>
      <c r="K1117" t="s">
        <v>16164</v>
      </c>
      <c r="L1117" t="s">
        <v>16497</v>
      </c>
      <c r="M1117" t="s">
        <v>3</v>
      </c>
      <c r="N1117" t="s">
        <v>8</v>
      </c>
      <c r="O1117">
        <v>1.1724415274099241E-6</v>
      </c>
      <c r="P1117" t="str">
        <f t="shared" si="17"/>
        <v>1</v>
      </c>
    </row>
    <row r="1118" spans="1:16" x14ac:dyDescent="0.25">
      <c r="A1118" s="1">
        <v>1116</v>
      </c>
      <c r="B1118" t="s">
        <v>14736</v>
      </c>
      <c r="C1118" t="s">
        <v>15891</v>
      </c>
      <c r="D1118" t="s">
        <v>85</v>
      </c>
      <c r="E1118" t="s">
        <v>37</v>
      </c>
      <c r="F1118" t="s">
        <v>15930</v>
      </c>
      <c r="G1118" t="s">
        <v>39</v>
      </c>
      <c r="H1118" t="s">
        <v>39</v>
      </c>
      <c r="I1118" t="s">
        <v>40</v>
      </c>
      <c r="J1118" t="s">
        <v>15930</v>
      </c>
      <c r="K1118" t="s">
        <v>16165</v>
      </c>
      <c r="L1118" t="s">
        <v>16498</v>
      </c>
      <c r="M1118" t="s">
        <v>3</v>
      </c>
      <c r="N1118" t="s">
        <v>8</v>
      </c>
      <c r="O1118">
        <v>1.1724415274099241E-6</v>
      </c>
      <c r="P1118" t="str">
        <f t="shared" si="17"/>
        <v>1</v>
      </c>
    </row>
    <row r="1119" spans="1:16" x14ac:dyDescent="0.25">
      <c r="A1119" s="1">
        <v>1117</v>
      </c>
      <c r="B1119" t="s">
        <v>14737</v>
      </c>
      <c r="C1119" t="s">
        <v>15892</v>
      </c>
      <c r="D1119" t="s">
        <v>34</v>
      </c>
      <c r="E1119" t="s">
        <v>37</v>
      </c>
      <c r="F1119" t="s">
        <v>15930</v>
      </c>
      <c r="G1119" t="s">
        <v>39</v>
      </c>
      <c r="H1119" t="s">
        <v>39</v>
      </c>
      <c r="I1119" t="s">
        <v>40</v>
      </c>
      <c r="J1119" t="s">
        <v>15930</v>
      </c>
      <c r="K1119" t="s">
        <v>3302</v>
      </c>
      <c r="L1119" t="s">
        <v>16499</v>
      </c>
      <c r="M1119" t="s">
        <v>3</v>
      </c>
      <c r="N1119" t="s">
        <v>8</v>
      </c>
      <c r="O1119">
        <v>1.1724415274099241E-6</v>
      </c>
      <c r="P1119" t="str">
        <f t="shared" si="17"/>
        <v>1</v>
      </c>
    </row>
    <row r="1120" spans="1:16" x14ac:dyDescent="0.25">
      <c r="A1120" s="1">
        <v>1118</v>
      </c>
      <c r="B1120" t="s">
        <v>14738</v>
      </c>
      <c r="C1120" t="s">
        <v>15893</v>
      </c>
      <c r="D1120" t="s">
        <v>34</v>
      </c>
      <c r="E1120" t="s">
        <v>37</v>
      </c>
      <c r="F1120" t="s">
        <v>15930</v>
      </c>
      <c r="G1120" t="s">
        <v>39</v>
      </c>
      <c r="H1120" t="s">
        <v>39</v>
      </c>
      <c r="I1120" t="s">
        <v>40</v>
      </c>
      <c r="J1120" t="s">
        <v>15930</v>
      </c>
      <c r="K1120" t="s">
        <v>16166</v>
      </c>
      <c r="L1120" t="s">
        <v>16500</v>
      </c>
      <c r="M1120" t="s">
        <v>3</v>
      </c>
      <c r="N1120" t="s">
        <v>8</v>
      </c>
      <c r="O1120">
        <v>1.1724415274099241E-6</v>
      </c>
      <c r="P1120" t="str">
        <f t="shared" si="17"/>
        <v>1</v>
      </c>
    </row>
    <row r="1121" spans="1:16" x14ac:dyDescent="0.25">
      <c r="A1121" s="1">
        <v>1119</v>
      </c>
      <c r="B1121" t="s">
        <v>14739</v>
      </c>
      <c r="C1121" t="s">
        <v>15894</v>
      </c>
      <c r="D1121" t="s">
        <v>86</v>
      </c>
      <c r="E1121" t="s">
        <v>37</v>
      </c>
      <c r="F1121" t="s">
        <v>15930</v>
      </c>
      <c r="G1121" t="s">
        <v>39</v>
      </c>
      <c r="H1121" t="s">
        <v>39</v>
      </c>
      <c r="I1121" t="s">
        <v>40</v>
      </c>
      <c r="J1121" t="s">
        <v>15930</v>
      </c>
      <c r="K1121" t="s">
        <v>16167</v>
      </c>
      <c r="L1121" t="s">
        <v>16501</v>
      </c>
      <c r="M1121" t="s">
        <v>3</v>
      </c>
      <c r="N1121" t="s">
        <v>8</v>
      </c>
      <c r="O1121">
        <v>1.1724415274099241E-6</v>
      </c>
      <c r="P1121" t="str">
        <f t="shared" si="17"/>
        <v>1</v>
      </c>
    </row>
    <row r="1122" spans="1:16" x14ac:dyDescent="0.25">
      <c r="A1122" s="1">
        <v>1120</v>
      </c>
      <c r="B1122" t="s">
        <v>14740</v>
      </c>
      <c r="C1122" t="s">
        <v>15895</v>
      </c>
      <c r="D1122" t="s">
        <v>34</v>
      </c>
      <c r="E1122" t="s">
        <v>37</v>
      </c>
      <c r="F1122" t="s">
        <v>15930</v>
      </c>
      <c r="G1122" t="s">
        <v>39</v>
      </c>
      <c r="H1122" t="s">
        <v>39</v>
      </c>
      <c r="I1122" t="s">
        <v>40</v>
      </c>
      <c r="J1122" t="s">
        <v>15930</v>
      </c>
      <c r="K1122" t="s">
        <v>7874</v>
      </c>
      <c r="L1122" t="s">
        <v>16502</v>
      </c>
      <c r="M1122" t="s">
        <v>3</v>
      </c>
      <c r="N1122" t="s">
        <v>8</v>
      </c>
      <c r="O1122">
        <v>1.1724415274099241E-6</v>
      </c>
      <c r="P1122" t="str">
        <f t="shared" si="17"/>
        <v>1</v>
      </c>
    </row>
    <row r="1123" spans="1:16" x14ac:dyDescent="0.25">
      <c r="A1123" s="1">
        <v>1121</v>
      </c>
      <c r="B1123" t="s">
        <v>14741</v>
      </c>
      <c r="C1123" s="19" t="s">
        <v>15896</v>
      </c>
      <c r="D1123" t="s">
        <v>86</v>
      </c>
      <c r="E1123" t="s">
        <v>37</v>
      </c>
      <c r="F1123" t="s">
        <v>15930</v>
      </c>
      <c r="G1123" t="s">
        <v>39</v>
      </c>
      <c r="H1123" t="s">
        <v>39</v>
      </c>
      <c r="I1123" t="s">
        <v>40</v>
      </c>
      <c r="J1123" t="s">
        <v>15930</v>
      </c>
      <c r="K1123" t="s">
        <v>98</v>
      </c>
      <c r="L1123" t="s">
        <v>16503</v>
      </c>
      <c r="M1123" t="s">
        <v>3</v>
      </c>
      <c r="N1123" t="s">
        <v>8</v>
      </c>
      <c r="O1123">
        <v>1.1724415274099241E-6</v>
      </c>
      <c r="P1123" t="str">
        <f t="shared" si="17"/>
        <v>1</v>
      </c>
    </row>
    <row r="1124" spans="1:16" x14ac:dyDescent="0.25">
      <c r="A1124" s="1">
        <v>1122</v>
      </c>
      <c r="B1124" t="s">
        <v>14742</v>
      </c>
      <c r="C1124" t="s">
        <v>15897</v>
      </c>
      <c r="D1124" t="s">
        <v>36</v>
      </c>
      <c r="E1124" t="s">
        <v>37</v>
      </c>
      <c r="F1124" t="s">
        <v>15930</v>
      </c>
      <c r="G1124" t="s">
        <v>39</v>
      </c>
      <c r="H1124" t="s">
        <v>39</v>
      </c>
      <c r="I1124" t="s">
        <v>40</v>
      </c>
      <c r="J1124" t="s">
        <v>15930</v>
      </c>
      <c r="K1124" t="s">
        <v>16168</v>
      </c>
      <c r="L1124" t="s">
        <v>16504</v>
      </c>
      <c r="M1124" t="s">
        <v>3</v>
      </c>
      <c r="N1124" t="s">
        <v>8</v>
      </c>
      <c r="O1124">
        <v>1.1724415274099241E-6</v>
      </c>
      <c r="P1124" t="str">
        <f t="shared" si="17"/>
        <v>1</v>
      </c>
    </row>
    <row r="1125" spans="1:16" x14ac:dyDescent="0.25">
      <c r="A1125" s="1">
        <v>1123</v>
      </c>
      <c r="B1125" t="s">
        <v>14743</v>
      </c>
      <c r="C1125" t="s">
        <v>15898</v>
      </c>
      <c r="D1125" t="s">
        <v>86</v>
      </c>
      <c r="E1125" t="s">
        <v>37</v>
      </c>
      <c r="F1125" t="s">
        <v>15930</v>
      </c>
      <c r="G1125" t="s">
        <v>39</v>
      </c>
      <c r="H1125" t="s">
        <v>39</v>
      </c>
      <c r="I1125" t="s">
        <v>40</v>
      </c>
      <c r="J1125" t="s">
        <v>15930</v>
      </c>
      <c r="K1125" t="s">
        <v>16169</v>
      </c>
      <c r="L1125" t="s">
        <v>16505</v>
      </c>
      <c r="M1125" t="s">
        <v>3</v>
      </c>
      <c r="N1125" t="s">
        <v>8</v>
      </c>
      <c r="O1125">
        <v>1.1724415274099241E-6</v>
      </c>
      <c r="P1125" t="str">
        <f t="shared" si="17"/>
        <v>1</v>
      </c>
    </row>
    <row r="1126" spans="1:16" x14ac:dyDescent="0.25">
      <c r="A1126" s="1">
        <v>1124</v>
      </c>
      <c r="B1126" t="s">
        <v>14744</v>
      </c>
      <c r="C1126" t="s">
        <v>15899</v>
      </c>
      <c r="D1126" t="s">
        <v>33</v>
      </c>
      <c r="E1126" t="s">
        <v>37</v>
      </c>
      <c r="F1126" t="s">
        <v>15930</v>
      </c>
      <c r="G1126" t="s">
        <v>39</v>
      </c>
      <c r="H1126" t="s">
        <v>39</v>
      </c>
      <c r="I1126" t="s">
        <v>40</v>
      </c>
      <c r="J1126" t="s">
        <v>15930</v>
      </c>
      <c r="K1126" t="s">
        <v>16170</v>
      </c>
      <c r="L1126" t="s">
        <v>16506</v>
      </c>
      <c r="M1126" t="s">
        <v>3</v>
      </c>
      <c r="N1126" t="s">
        <v>8</v>
      </c>
      <c r="O1126">
        <v>1.1724415274099241E-6</v>
      </c>
      <c r="P1126" t="str">
        <f t="shared" si="17"/>
        <v>1</v>
      </c>
    </row>
    <row r="1127" spans="1:16" x14ac:dyDescent="0.25">
      <c r="A1127" s="1">
        <v>1125</v>
      </c>
      <c r="B1127" t="s">
        <v>14745</v>
      </c>
      <c r="C1127" t="s">
        <v>15900</v>
      </c>
      <c r="D1127" t="s">
        <v>36</v>
      </c>
      <c r="E1127" t="s">
        <v>37</v>
      </c>
      <c r="F1127" t="s">
        <v>15930</v>
      </c>
      <c r="G1127" t="s">
        <v>39</v>
      </c>
      <c r="H1127" t="s">
        <v>39</v>
      </c>
      <c r="I1127" t="s">
        <v>40</v>
      </c>
      <c r="J1127" t="s">
        <v>15930</v>
      </c>
      <c r="K1127" t="s">
        <v>13306</v>
      </c>
      <c r="L1127" t="s">
        <v>16507</v>
      </c>
      <c r="M1127" t="s">
        <v>3</v>
      </c>
      <c r="N1127" t="s">
        <v>8</v>
      </c>
      <c r="O1127">
        <v>1.1724415274099241E-6</v>
      </c>
      <c r="P1127" t="str">
        <f t="shared" si="17"/>
        <v>1</v>
      </c>
    </row>
    <row r="1128" spans="1:16" x14ac:dyDescent="0.25">
      <c r="A1128" s="1">
        <v>1126</v>
      </c>
      <c r="B1128" t="s">
        <v>14746</v>
      </c>
      <c r="C1128" t="s">
        <v>15901</v>
      </c>
      <c r="D1128" t="s">
        <v>34</v>
      </c>
      <c r="E1128" t="s">
        <v>37</v>
      </c>
      <c r="F1128" t="s">
        <v>15930</v>
      </c>
      <c r="G1128" t="s">
        <v>39</v>
      </c>
      <c r="H1128" t="s">
        <v>39</v>
      </c>
      <c r="I1128" t="s">
        <v>40</v>
      </c>
      <c r="J1128" t="s">
        <v>15930</v>
      </c>
      <c r="K1128" t="s">
        <v>16171</v>
      </c>
      <c r="L1128" t="s">
        <v>3508</v>
      </c>
      <c r="M1128" t="s">
        <v>3</v>
      </c>
      <c r="N1128" t="s">
        <v>8</v>
      </c>
      <c r="O1128">
        <v>1.1724415274099241E-6</v>
      </c>
      <c r="P1128" t="str">
        <f t="shared" si="17"/>
        <v>1</v>
      </c>
    </row>
    <row r="1129" spans="1:16" x14ac:dyDescent="0.25">
      <c r="A1129" s="1">
        <v>1127</v>
      </c>
      <c r="B1129" t="s">
        <v>14747</v>
      </c>
      <c r="C1129" t="s">
        <v>15902</v>
      </c>
      <c r="D1129" t="s">
        <v>134</v>
      </c>
      <c r="E1129" t="s">
        <v>37</v>
      </c>
      <c r="F1129" t="s">
        <v>15930</v>
      </c>
      <c r="G1129" t="s">
        <v>39</v>
      </c>
      <c r="H1129" t="s">
        <v>39</v>
      </c>
      <c r="I1129" t="s">
        <v>40</v>
      </c>
      <c r="J1129" t="s">
        <v>15930</v>
      </c>
      <c r="K1129" t="s">
        <v>10685</v>
      </c>
      <c r="L1129" t="s">
        <v>10859</v>
      </c>
      <c r="M1129" t="s">
        <v>3</v>
      </c>
      <c r="N1129" t="s">
        <v>8</v>
      </c>
      <c r="O1129">
        <v>1.1724415274099241E-6</v>
      </c>
      <c r="P1129" t="str">
        <f t="shared" si="17"/>
        <v>1</v>
      </c>
    </row>
    <row r="1130" spans="1:16" x14ac:dyDescent="0.25">
      <c r="A1130" s="1">
        <v>1128</v>
      </c>
      <c r="B1130" t="s">
        <v>14748</v>
      </c>
      <c r="C1130" t="s">
        <v>15903</v>
      </c>
      <c r="D1130" t="s">
        <v>34</v>
      </c>
      <c r="E1130" t="s">
        <v>37</v>
      </c>
      <c r="F1130" t="s">
        <v>15930</v>
      </c>
      <c r="G1130" t="s">
        <v>39</v>
      </c>
      <c r="H1130" t="s">
        <v>39</v>
      </c>
      <c r="I1130" t="s">
        <v>40</v>
      </c>
      <c r="J1130" t="s">
        <v>15930</v>
      </c>
      <c r="K1130" t="s">
        <v>1934</v>
      </c>
      <c r="L1130" t="s">
        <v>16069</v>
      </c>
      <c r="M1130" t="s">
        <v>3</v>
      </c>
      <c r="N1130" t="s">
        <v>8</v>
      </c>
      <c r="O1130">
        <v>1.1724415274099241E-6</v>
      </c>
      <c r="P1130" t="str">
        <f t="shared" si="17"/>
        <v>1</v>
      </c>
    </row>
    <row r="1131" spans="1:16" x14ac:dyDescent="0.25">
      <c r="A1131" s="1">
        <v>1129</v>
      </c>
      <c r="B1131" t="s">
        <v>14749</v>
      </c>
      <c r="C1131" t="s">
        <v>15904</v>
      </c>
      <c r="D1131" t="s">
        <v>34</v>
      </c>
      <c r="E1131" t="s">
        <v>37</v>
      </c>
      <c r="F1131" t="s">
        <v>15930</v>
      </c>
      <c r="G1131" t="s">
        <v>39</v>
      </c>
      <c r="H1131" t="s">
        <v>39</v>
      </c>
      <c r="I1131" t="s">
        <v>40</v>
      </c>
      <c r="J1131" t="s">
        <v>15930</v>
      </c>
      <c r="K1131" t="s">
        <v>16172</v>
      </c>
      <c r="L1131" t="s">
        <v>10610</v>
      </c>
      <c r="M1131" t="s">
        <v>3</v>
      </c>
      <c r="N1131" t="s">
        <v>8</v>
      </c>
      <c r="O1131">
        <v>1.1724415274099241E-6</v>
      </c>
      <c r="P1131" t="str">
        <f t="shared" si="17"/>
        <v>1</v>
      </c>
    </row>
    <row r="1132" spans="1:16" x14ac:dyDescent="0.25">
      <c r="A1132" s="1">
        <v>1130</v>
      </c>
      <c r="B1132" t="s">
        <v>14750</v>
      </c>
      <c r="C1132" t="s">
        <v>15905</v>
      </c>
      <c r="D1132" t="s">
        <v>34</v>
      </c>
      <c r="E1132" t="s">
        <v>37</v>
      </c>
      <c r="F1132" t="s">
        <v>15930</v>
      </c>
      <c r="G1132" t="s">
        <v>39</v>
      </c>
      <c r="H1132" t="s">
        <v>39</v>
      </c>
      <c r="I1132" t="s">
        <v>40</v>
      </c>
      <c r="J1132" t="s">
        <v>15930</v>
      </c>
      <c r="K1132" t="s">
        <v>16173</v>
      </c>
      <c r="L1132" t="s">
        <v>16508</v>
      </c>
      <c r="M1132" t="s">
        <v>3</v>
      </c>
      <c r="N1132" t="s">
        <v>8</v>
      </c>
      <c r="O1132">
        <v>1.1724415274099241E-6</v>
      </c>
      <c r="P1132" t="str">
        <f t="shared" si="17"/>
        <v>1</v>
      </c>
    </row>
    <row r="1133" spans="1:16" x14ac:dyDescent="0.25">
      <c r="A1133" s="1">
        <v>1131</v>
      </c>
      <c r="B1133" t="s">
        <v>14751</v>
      </c>
      <c r="C1133" s="3" t="s">
        <v>15906</v>
      </c>
      <c r="D1133" t="s">
        <v>134</v>
      </c>
      <c r="E1133" t="s">
        <v>37</v>
      </c>
      <c r="F1133" t="s">
        <v>15930</v>
      </c>
      <c r="G1133" t="s">
        <v>39</v>
      </c>
      <c r="H1133" t="s">
        <v>39</v>
      </c>
      <c r="I1133" t="s">
        <v>40</v>
      </c>
      <c r="J1133" t="s">
        <v>15930</v>
      </c>
      <c r="K1133" t="s">
        <v>1866</v>
      </c>
      <c r="L1133" t="s">
        <v>16509</v>
      </c>
      <c r="M1133" t="s">
        <v>3</v>
      </c>
      <c r="N1133" t="s">
        <v>8</v>
      </c>
      <c r="O1133">
        <v>1.1724415274099241E-6</v>
      </c>
      <c r="P1133" t="str">
        <f t="shared" si="17"/>
        <v>1</v>
      </c>
    </row>
    <row r="1134" spans="1:16" x14ac:dyDescent="0.25">
      <c r="A1134" s="1">
        <v>1132</v>
      </c>
      <c r="B1134" t="s">
        <v>14752</v>
      </c>
      <c r="C1134" t="s">
        <v>15907</v>
      </c>
      <c r="D1134" t="s">
        <v>134</v>
      </c>
      <c r="E1134" t="s">
        <v>37</v>
      </c>
      <c r="F1134" t="s">
        <v>15930</v>
      </c>
      <c r="G1134" t="s">
        <v>39</v>
      </c>
      <c r="H1134" t="s">
        <v>39</v>
      </c>
      <c r="I1134" t="s">
        <v>40</v>
      </c>
      <c r="J1134" t="s">
        <v>15930</v>
      </c>
      <c r="K1134" t="s">
        <v>16174</v>
      </c>
      <c r="L1134" t="s">
        <v>5678</v>
      </c>
      <c r="M1134" t="s">
        <v>3</v>
      </c>
      <c r="N1134" t="s">
        <v>8</v>
      </c>
      <c r="O1134">
        <v>1.1724415274099241E-6</v>
      </c>
      <c r="P1134" t="str">
        <f t="shared" si="17"/>
        <v>1</v>
      </c>
    </row>
    <row r="1135" spans="1:16" x14ac:dyDescent="0.25">
      <c r="A1135" s="1">
        <v>1133</v>
      </c>
      <c r="B1135" t="s">
        <v>14753</v>
      </c>
      <c r="C1135" t="s">
        <v>15908</v>
      </c>
      <c r="D1135" t="s">
        <v>5283</v>
      </c>
      <c r="E1135" t="s">
        <v>37</v>
      </c>
      <c r="F1135" t="s">
        <v>15930</v>
      </c>
      <c r="G1135" t="s">
        <v>39</v>
      </c>
      <c r="H1135" t="s">
        <v>39</v>
      </c>
      <c r="I1135" t="s">
        <v>40</v>
      </c>
      <c r="J1135" t="s">
        <v>15930</v>
      </c>
      <c r="K1135" t="s">
        <v>16175</v>
      </c>
      <c r="L1135" t="s">
        <v>16510</v>
      </c>
      <c r="M1135" t="s">
        <v>3</v>
      </c>
      <c r="N1135" t="s">
        <v>8</v>
      </c>
      <c r="O1135">
        <v>1.1724415274099241E-6</v>
      </c>
      <c r="P1135" t="str">
        <f t="shared" si="17"/>
        <v>1</v>
      </c>
    </row>
    <row r="1136" spans="1:16" x14ac:dyDescent="0.25">
      <c r="A1136" s="1">
        <v>1134</v>
      </c>
      <c r="B1136" t="s">
        <v>14754</v>
      </c>
      <c r="C1136" t="s">
        <v>15909</v>
      </c>
      <c r="D1136" t="s">
        <v>36</v>
      </c>
      <c r="E1136" t="s">
        <v>37</v>
      </c>
      <c r="F1136" t="s">
        <v>15930</v>
      </c>
      <c r="G1136" t="s">
        <v>39</v>
      </c>
      <c r="H1136" t="s">
        <v>39</v>
      </c>
      <c r="I1136" t="s">
        <v>40</v>
      </c>
      <c r="J1136" t="s">
        <v>15930</v>
      </c>
      <c r="K1136" t="s">
        <v>16176</v>
      </c>
      <c r="L1136" t="s">
        <v>10803</v>
      </c>
      <c r="M1136" t="s">
        <v>3</v>
      </c>
      <c r="N1136" t="s">
        <v>8</v>
      </c>
      <c r="O1136">
        <v>1.1724415274099241E-6</v>
      </c>
      <c r="P1136" t="str">
        <f t="shared" si="17"/>
        <v>1</v>
      </c>
    </row>
    <row r="1137" spans="1:16" x14ac:dyDescent="0.25">
      <c r="A1137" s="1">
        <v>1135</v>
      </c>
      <c r="B1137" t="s">
        <v>14755</v>
      </c>
      <c r="C1137" t="s">
        <v>15910</v>
      </c>
      <c r="D1137" t="s">
        <v>31</v>
      </c>
      <c r="E1137" t="s">
        <v>37</v>
      </c>
      <c r="F1137" t="s">
        <v>15930</v>
      </c>
      <c r="G1137" t="s">
        <v>39</v>
      </c>
      <c r="H1137" t="s">
        <v>39</v>
      </c>
      <c r="I1137" t="s">
        <v>40</v>
      </c>
      <c r="J1137" t="s">
        <v>15930</v>
      </c>
      <c r="K1137" t="s">
        <v>16177</v>
      </c>
      <c r="L1137" t="s">
        <v>298</v>
      </c>
      <c r="M1137" t="s">
        <v>3</v>
      </c>
      <c r="N1137" t="s">
        <v>8</v>
      </c>
      <c r="O1137">
        <v>1.1724415274099241E-6</v>
      </c>
      <c r="P1137" t="str">
        <f t="shared" si="17"/>
        <v>1</v>
      </c>
    </row>
    <row r="1138" spans="1:16" x14ac:dyDescent="0.25">
      <c r="A1138" s="1">
        <v>1136</v>
      </c>
      <c r="B1138" t="s">
        <v>14756</v>
      </c>
      <c r="C1138" t="s">
        <v>15911</v>
      </c>
      <c r="D1138" t="s">
        <v>85</v>
      </c>
      <c r="E1138" t="s">
        <v>37</v>
      </c>
      <c r="F1138" t="s">
        <v>15930</v>
      </c>
      <c r="G1138" t="s">
        <v>39</v>
      </c>
      <c r="H1138" t="s">
        <v>39</v>
      </c>
      <c r="I1138" t="s">
        <v>40</v>
      </c>
      <c r="J1138" t="s">
        <v>15930</v>
      </c>
      <c r="K1138" t="s">
        <v>13312</v>
      </c>
      <c r="L1138" t="s">
        <v>8113</v>
      </c>
      <c r="M1138" t="s">
        <v>3</v>
      </c>
      <c r="N1138" t="s">
        <v>8</v>
      </c>
      <c r="O1138">
        <v>1.1724415274099241E-6</v>
      </c>
      <c r="P1138" t="str">
        <f t="shared" si="17"/>
        <v>1</v>
      </c>
    </row>
    <row r="1139" spans="1:16" x14ac:dyDescent="0.25">
      <c r="A1139" s="1">
        <v>1137</v>
      </c>
      <c r="B1139" t="s">
        <v>14757</v>
      </c>
      <c r="C1139" t="s">
        <v>15912</v>
      </c>
      <c r="D1139" t="s">
        <v>34</v>
      </c>
      <c r="E1139" t="s">
        <v>37</v>
      </c>
      <c r="F1139" t="s">
        <v>15930</v>
      </c>
      <c r="G1139" t="s">
        <v>39</v>
      </c>
      <c r="H1139" t="s">
        <v>39</v>
      </c>
      <c r="I1139" t="s">
        <v>40</v>
      </c>
      <c r="J1139" t="s">
        <v>15930</v>
      </c>
      <c r="K1139" t="s">
        <v>16178</v>
      </c>
      <c r="L1139" t="s">
        <v>8150</v>
      </c>
      <c r="M1139" t="s">
        <v>3</v>
      </c>
      <c r="N1139" t="s">
        <v>8</v>
      </c>
      <c r="O1139">
        <v>1.1724415274099241E-6</v>
      </c>
      <c r="P1139" t="str">
        <f t="shared" si="17"/>
        <v>1</v>
      </c>
    </row>
    <row r="1140" spans="1:16" x14ac:dyDescent="0.25">
      <c r="A1140" s="1">
        <v>1138</v>
      </c>
      <c r="B1140" t="s">
        <v>14758</v>
      </c>
      <c r="C1140" t="s">
        <v>15913</v>
      </c>
      <c r="D1140" t="s">
        <v>31</v>
      </c>
      <c r="E1140" t="s">
        <v>37</v>
      </c>
      <c r="F1140" t="s">
        <v>15930</v>
      </c>
      <c r="G1140" t="s">
        <v>39</v>
      </c>
      <c r="H1140" t="s">
        <v>39</v>
      </c>
      <c r="I1140" t="s">
        <v>40</v>
      </c>
      <c r="J1140" t="s">
        <v>15930</v>
      </c>
      <c r="K1140" t="s">
        <v>16179</v>
      </c>
      <c r="L1140" t="s">
        <v>16511</v>
      </c>
      <c r="M1140" t="s">
        <v>3</v>
      </c>
      <c r="N1140" t="s">
        <v>8</v>
      </c>
      <c r="O1140">
        <v>1.1724415274099241E-6</v>
      </c>
      <c r="P1140" t="str">
        <f t="shared" si="17"/>
        <v>1</v>
      </c>
    </row>
    <row r="1141" spans="1:16" x14ac:dyDescent="0.25">
      <c r="A1141" s="1">
        <v>1139</v>
      </c>
      <c r="B1141" t="s">
        <v>14759</v>
      </c>
      <c r="C1141" t="s">
        <v>15914</v>
      </c>
      <c r="D1141" t="s">
        <v>34</v>
      </c>
      <c r="E1141" t="s">
        <v>37</v>
      </c>
      <c r="F1141" t="s">
        <v>15930</v>
      </c>
      <c r="G1141" t="s">
        <v>39</v>
      </c>
      <c r="H1141" t="s">
        <v>39</v>
      </c>
      <c r="I1141" t="s">
        <v>40</v>
      </c>
      <c r="J1141" t="s">
        <v>15930</v>
      </c>
      <c r="K1141" t="s">
        <v>16180</v>
      </c>
      <c r="L1141" t="s">
        <v>16512</v>
      </c>
      <c r="M1141" t="s">
        <v>3</v>
      </c>
      <c r="N1141" t="s">
        <v>8</v>
      </c>
      <c r="O1141">
        <v>1.1724415274099241E-6</v>
      </c>
      <c r="P1141" t="str">
        <f t="shared" si="17"/>
        <v>1</v>
      </c>
    </row>
    <row r="1142" spans="1:16" x14ac:dyDescent="0.25">
      <c r="A1142" s="1">
        <v>1140</v>
      </c>
      <c r="B1142" t="s">
        <v>14760</v>
      </c>
      <c r="C1142" t="s">
        <v>15915</v>
      </c>
      <c r="D1142" t="s">
        <v>35</v>
      </c>
      <c r="E1142" t="s">
        <v>37</v>
      </c>
      <c r="F1142" t="s">
        <v>15930</v>
      </c>
      <c r="G1142" t="s">
        <v>39</v>
      </c>
      <c r="H1142" t="s">
        <v>39</v>
      </c>
      <c r="I1142" t="s">
        <v>40</v>
      </c>
      <c r="J1142" t="s">
        <v>15930</v>
      </c>
      <c r="K1142" t="s">
        <v>16181</v>
      </c>
      <c r="L1142" t="s">
        <v>376</v>
      </c>
      <c r="M1142" t="s">
        <v>3</v>
      </c>
      <c r="N1142" t="s">
        <v>8</v>
      </c>
      <c r="O1142">
        <v>1.1724415274099241E-6</v>
      </c>
      <c r="P1142" t="str">
        <f t="shared" si="17"/>
        <v>1</v>
      </c>
    </row>
    <row r="1143" spans="1:16" x14ac:dyDescent="0.25">
      <c r="A1143" s="1">
        <v>1141</v>
      </c>
      <c r="B1143" t="s">
        <v>14761</v>
      </c>
      <c r="C1143" t="s">
        <v>15916</v>
      </c>
      <c r="D1143" t="s">
        <v>529</v>
      </c>
      <c r="E1143" t="s">
        <v>37</v>
      </c>
      <c r="F1143" t="s">
        <v>15930</v>
      </c>
      <c r="G1143" t="s">
        <v>39</v>
      </c>
      <c r="H1143" t="s">
        <v>39</v>
      </c>
      <c r="I1143" t="s">
        <v>40</v>
      </c>
      <c r="J1143" t="s">
        <v>15930</v>
      </c>
      <c r="K1143" t="s">
        <v>7899</v>
      </c>
      <c r="L1143" t="s">
        <v>10981</v>
      </c>
      <c r="M1143" t="s">
        <v>3</v>
      </c>
      <c r="N1143" t="s">
        <v>8</v>
      </c>
      <c r="O1143">
        <v>1.1724415274099241E-6</v>
      </c>
      <c r="P1143" t="str">
        <f t="shared" si="17"/>
        <v>1</v>
      </c>
    </row>
    <row r="1144" spans="1:16" x14ac:dyDescent="0.25">
      <c r="A1144" s="1">
        <v>1142</v>
      </c>
      <c r="B1144" t="s">
        <v>14762</v>
      </c>
      <c r="C1144" t="s">
        <v>15917</v>
      </c>
      <c r="D1144" t="s">
        <v>34</v>
      </c>
      <c r="E1144" t="s">
        <v>37</v>
      </c>
      <c r="F1144" t="s">
        <v>15930</v>
      </c>
      <c r="G1144" t="s">
        <v>39</v>
      </c>
      <c r="H1144" t="s">
        <v>39</v>
      </c>
      <c r="I1144" t="s">
        <v>40</v>
      </c>
      <c r="J1144" t="s">
        <v>15930</v>
      </c>
      <c r="K1144" t="s">
        <v>2018</v>
      </c>
      <c r="L1144" t="s">
        <v>16513</v>
      </c>
      <c r="M1144" t="s">
        <v>3</v>
      </c>
      <c r="N1144" t="s">
        <v>8</v>
      </c>
      <c r="O1144">
        <v>1.1724415274099241E-6</v>
      </c>
      <c r="P1144" t="str">
        <f t="shared" si="17"/>
        <v>1</v>
      </c>
    </row>
    <row r="1145" spans="1:16" x14ac:dyDescent="0.25">
      <c r="A1145" s="1">
        <v>1143</v>
      </c>
      <c r="B1145" t="s">
        <v>14763</v>
      </c>
      <c r="C1145" t="s">
        <v>15918</v>
      </c>
      <c r="D1145" t="s">
        <v>200</v>
      </c>
      <c r="E1145" t="s">
        <v>37</v>
      </c>
      <c r="F1145" t="s">
        <v>15930</v>
      </c>
      <c r="G1145" t="s">
        <v>39</v>
      </c>
      <c r="H1145" t="s">
        <v>39</v>
      </c>
      <c r="I1145" t="s">
        <v>40</v>
      </c>
      <c r="J1145" t="s">
        <v>15930</v>
      </c>
      <c r="K1145" t="s">
        <v>7998</v>
      </c>
      <c r="L1145" t="s">
        <v>16514</v>
      </c>
      <c r="M1145" t="s">
        <v>3</v>
      </c>
      <c r="N1145" t="s">
        <v>8</v>
      </c>
      <c r="O1145">
        <v>1.1724415274099241E-6</v>
      </c>
      <c r="P1145" t="str">
        <f t="shared" si="17"/>
        <v>1</v>
      </c>
    </row>
    <row r="1146" spans="1:16" x14ac:dyDescent="0.25">
      <c r="A1146" s="1">
        <v>1144</v>
      </c>
      <c r="B1146" t="s">
        <v>14764</v>
      </c>
      <c r="C1146" t="s">
        <v>15919</v>
      </c>
      <c r="D1146" t="s">
        <v>34</v>
      </c>
      <c r="E1146" t="s">
        <v>37</v>
      </c>
      <c r="F1146" t="s">
        <v>15930</v>
      </c>
      <c r="G1146" t="s">
        <v>39</v>
      </c>
      <c r="H1146" t="s">
        <v>39</v>
      </c>
      <c r="I1146" t="s">
        <v>40</v>
      </c>
      <c r="J1146" t="s">
        <v>15930</v>
      </c>
      <c r="K1146" t="s">
        <v>1963</v>
      </c>
      <c r="L1146" t="s">
        <v>10875</v>
      </c>
      <c r="M1146" t="s">
        <v>3</v>
      </c>
      <c r="N1146" t="s">
        <v>8</v>
      </c>
      <c r="O1146">
        <v>1.1724415274099241E-6</v>
      </c>
      <c r="P1146" t="str">
        <f t="shared" si="17"/>
        <v>1</v>
      </c>
    </row>
    <row r="1147" spans="1:16" x14ac:dyDescent="0.25">
      <c r="A1147" s="1">
        <v>1145</v>
      </c>
      <c r="B1147" t="s">
        <v>14765</v>
      </c>
      <c r="C1147" t="s">
        <v>15920</v>
      </c>
      <c r="D1147" t="s">
        <v>34</v>
      </c>
      <c r="E1147" t="s">
        <v>37</v>
      </c>
      <c r="F1147" t="s">
        <v>15930</v>
      </c>
      <c r="G1147" t="s">
        <v>39</v>
      </c>
      <c r="H1147" t="s">
        <v>39</v>
      </c>
      <c r="I1147" t="s">
        <v>40</v>
      </c>
      <c r="J1147" t="s">
        <v>15930</v>
      </c>
      <c r="K1147" t="s">
        <v>16182</v>
      </c>
      <c r="L1147" t="s">
        <v>13571</v>
      </c>
      <c r="M1147" t="s">
        <v>3</v>
      </c>
      <c r="N1147" t="s">
        <v>8</v>
      </c>
      <c r="O1147">
        <v>1.1724415274099241E-6</v>
      </c>
      <c r="P1147" t="str">
        <f t="shared" si="17"/>
        <v>1</v>
      </c>
    </row>
    <row r="1148" spans="1:16" x14ac:dyDescent="0.25">
      <c r="A1148" s="1">
        <v>1146</v>
      </c>
      <c r="B1148" t="s">
        <v>14766</v>
      </c>
      <c r="C1148" t="s">
        <v>15921</v>
      </c>
      <c r="D1148" t="s">
        <v>134</v>
      </c>
      <c r="E1148" t="s">
        <v>37</v>
      </c>
      <c r="F1148" t="s">
        <v>15930</v>
      </c>
      <c r="G1148" t="s">
        <v>39</v>
      </c>
      <c r="H1148" t="s">
        <v>39</v>
      </c>
      <c r="I1148" t="s">
        <v>40</v>
      </c>
      <c r="J1148" t="s">
        <v>15930</v>
      </c>
      <c r="K1148" t="s">
        <v>16183</v>
      </c>
      <c r="L1148" t="s">
        <v>5504</v>
      </c>
      <c r="M1148" t="s">
        <v>3</v>
      </c>
      <c r="N1148" t="s">
        <v>8</v>
      </c>
      <c r="O1148">
        <v>1.1724415274099241E-6</v>
      </c>
      <c r="P1148" t="str">
        <f t="shared" si="17"/>
        <v>1</v>
      </c>
    </row>
    <row r="1149" spans="1:16" x14ac:dyDescent="0.25">
      <c r="A1149" s="1">
        <v>1147</v>
      </c>
      <c r="B1149" t="s">
        <v>14767</v>
      </c>
      <c r="C1149" t="s">
        <v>15922</v>
      </c>
      <c r="D1149" t="s">
        <v>32</v>
      </c>
      <c r="E1149" t="s">
        <v>37</v>
      </c>
      <c r="F1149" t="s">
        <v>15930</v>
      </c>
      <c r="G1149" t="s">
        <v>39</v>
      </c>
      <c r="H1149" t="s">
        <v>39</v>
      </c>
      <c r="I1149" t="s">
        <v>40</v>
      </c>
      <c r="J1149" t="s">
        <v>15930</v>
      </c>
      <c r="K1149" t="s">
        <v>10695</v>
      </c>
      <c r="L1149" t="s">
        <v>16515</v>
      </c>
      <c r="M1149" t="s">
        <v>3</v>
      </c>
      <c r="N1149" t="s">
        <v>8</v>
      </c>
      <c r="O1149">
        <v>1.1724415274099241E-6</v>
      </c>
      <c r="P1149" t="str">
        <f t="shared" si="17"/>
        <v>1</v>
      </c>
    </row>
    <row r="1150" spans="1:16" x14ac:dyDescent="0.25">
      <c r="A1150" s="1">
        <v>1148</v>
      </c>
      <c r="B1150" t="s">
        <v>14768</v>
      </c>
      <c r="C1150" s="47" t="s">
        <v>15923</v>
      </c>
      <c r="D1150" t="s">
        <v>85</v>
      </c>
      <c r="E1150" t="s">
        <v>37</v>
      </c>
      <c r="F1150" t="s">
        <v>15930</v>
      </c>
      <c r="G1150" t="s">
        <v>39</v>
      </c>
      <c r="H1150" t="s">
        <v>39</v>
      </c>
      <c r="I1150" t="s">
        <v>40</v>
      </c>
      <c r="J1150" t="s">
        <v>15930</v>
      </c>
      <c r="K1150" t="s">
        <v>3453</v>
      </c>
      <c r="L1150" t="s">
        <v>1106</v>
      </c>
      <c r="M1150" t="s">
        <v>3</v>
      </c>
      <c r="N1150" t="s">
        <v>8</v>
      </c>
      <c r="O1150">
        <v>1.1724415274099241E-6</v>
      </c>
      <c r="P1150" t="str">
        <f t="shared" si="17"/>
        <v>1</v>
      </c>
    </row>
    <row r="1151" spans="1:16" x14ac:dyDescent="0.25">
      <c r="A1151" s="1">
        <v>1149</v>
      </c>
      <c r="B1151" t="s">
        <v>14769</v>
      </c>
      <c r="C1151" t="s">
        <v>15924</v>
      </c>
      <c r="D1151" t="s">
        <v>5283</v>
      </c>
      <c r="E1151" t="s">
        <v>37</v>
      </c>
      <c r="F1151" t="s">
        <v>15930</v>
      </c>
      <c r="G1151" t="s">
        <v>39</v>
      </c>
      <c r="H1151" t="s">
        <v>39</v>
      </c>
      <c r="I1151" t="s">
        <v>40</v>
      </c>
      <c r="J1151" t="s">
        <v>15930</v>
      </c>
      <c r="K1151" t="s">
        <v>7980</v>
      </c>
      <c r="L1151" t="s">
        <v>8239</v>
      </c>
      <c r="M1151" t="s">
        <v>3</v>
      </c>
      <c r="N1151" t="s">
        <v>8</v>
      </c>
      <c r="O1151">
        <v>1.1724415274099241E-6</v>
      </c>
      <c r="P1151" t="str">
        <f t="shared" si="17"/>
        <v>1</v>
      </c>
    </row>
    <row r="1152" spans="1:16" x14ac:dyDescent="0.25">
      <c r="A1152" s="1">
        <v>1150</v>
      </c>
      <c r="B1152" t="s">
        <v>14770</v>
      </c>
      <c r="C1152" t="s">
        <v>15925</v>
      </c>
      <c r="D1152" t="s">
        <v>34</v>
      </c>
      <c r="E1152" t="s">
        <v>37</v>
      </c>
      <c r="F1152" t="s">
        <v>15930</v>
      </c>
      <c r="G1152" t="s">
        <v>39</v>
      </c>
      <c r="H1152" t="s">
        <v>39</v>
      </c>
      <c r="I1152" t="s">
        <v>40</v>
      </c>
      <c r="J1152" t="s">
        <v>15930</v>
      </c>
      <c r="K1152" t="s">
        <v>10637</v>
      </c>
      <c r="L1152" t="s">
        <v>16516</v>
      </c>
      <c r="M1152" t="s">
        <v>3</v>
      </c>
      <c r="N1152" t="s">
        <v>8</v>
      </c>
      <c r="O1152">
        <v>1.1724415274099241E-6</v>
      </c>
      <c r="P1152" t="str">
        <f t="shared" si="17"/>
        <v>1</v>
      </c>
    </row>
    <row r="1153" spans="1:16" x14ac:dyDescent="0.25">
      <c r="A1153" s="1">
        <v>1151</v>
      </c>
      <c r="B1153" t="s">
        <v>14771</v>
      </c>
      <c r="C1153" t="s">
        <v>15926</v>
      </c>
      <c r="D1153" t="s">
        <v>5283</v>
      </c>
      <c r="E1153" t="s">
        <v>37</v>
      </c>
      <c r="F1153" t="s">
        <v>15930</v>
      </c>
      <c r="G1153" t="s">
        <v>39</v>
      </c>
      <c r="H1153" t="s">
        <v>39</v>
      </c>
      <c r="I1153" t="s">
        <v>40</v>
      </c>
      <c r="J1153" t="s">
        <v>15930</v>
      </c>
      <c r="K1153" t="s">
        <v>16184</v>
      </c>
      <c r="L1153" t="s">
        <v>8315</v>
      </c>
      <c r="M1153" t="s">
        <v>3</v>
      </c>
      <c r="N1153" t="s">
        <v>8</v>
      </c>
      <c r="O1153">
        <v>1.1724415274099241E-6</v>
      </c>
      <c r="P1153" t="str">
        <f t="shared" si="17"/>
        <v>1</v>
      </c>
    </row>
    <row r="1154" spans="1:16" x14ac:dyDescent="0.25">
      <c r="A1154" s="1">
        <v>1152</v>
      </c>
      <c r="B1154" t="s">
        <v>14772</v>
      </c>
      <c r="C1154" s="47" t="s">
        <v>15927</v>
      </c>
      <c r="D1154" t="s">
        <v>85</v>
      </c>
      <c r="E1154" t="s">
        <v>37</v>
      </c>
      <c r="F1154" t="s">
        <v>15930</v>
      </c>
      <c r="G1154" t="s">
        <v>39</v>
      </c>
      <c r="H1154" t="s">
        <v>39</v>
      </c>
      <c r="I1154" t="s">
        <v>40</v>
      </c>
      <c r="J1154" t="s">
        <v>15930</v>
      </c>
      <c r="K1154" t="s">
        <v>7981</v>
      </c>
      <c r="L1154" t="s">
        <v>3503</v>
      </c>
      <c r="M1154" t="s">
        <v>3</v>
      </c>
      <c r="N1154" t="s">
        <v>8</v>
      </c>
      <c r="O1154">
        <v>1.1724415274099241E-6</v>
      </c>
      <c r="P1154" t="str">
        <f t="shared" si="17"/>
        <v>1</v>
      </c>
    </row>
    <row r="1155" spans="1:16" x14ac:dyDescent="0.25">
      <c r="A1155" s="1">
        <v>1153</v>
      </c>
      <c r="B1155" t="s">
        <v>14773</v>
      </c>
      <c r="C1155" t="s">
        <v>15928</v>
      </c>
      <c r="D1155" t="s">
        <v>33</v>
      </c>
      <c r="E1155" t="s">
        <v>37</v>
      </c>
      <c r="F1155" t="s">
        <v>15930</v>
      </c>
      <c r="G1155" t="s">
        <v>39</v>
      </c>
      <c r="H1155" t="s">
        <v>39</v>
      </c>
      <c r="I1155" t="s">
        <v>40</v>
      </c>
      <c r="J1155" t="s">
        <v>15930</v>
      </c>
      <c r="K1155" t="s">
        <v>16185</v>
      </c>
      <c r="L1155" t="s">
        <v>16517</v>
      </c>
      <c r="M1155" t="s">
        <v>3</v>
      </c>
      <c r="N1155" t="s">
        <v>8</v>
      </c>
      <c r="O1155">
        <v>1.1724415274099241E-6</v>
      </c>
      <c r="P1155" t="str">
        <f t="shared" ref="P1155:P1156" si="18">RIGHT(B1155,LEN(B1155)-FIND("_",B1155))</f>
        <v>1</v>
      </c>
    </row>
    <row r="1156" spans="1:16" x14ac:dyDescent="0.25">
      <c r="A1156" s="1">
        <v>1154</v>
      </c>
      <c r="B1156" t="s">
        <v>14774</v>
      </c>
      <c r="C1156" t="s">
        <v>15929</v>
      </c>
      <c r="D1156" t="s">
        <v>33</v>
      </c>
      <c r="E1156" t="s">
        <v>37</v>
      </c>
      <c r="F1156" t="s">
        <v>15930</v>
      </c>
      <c r="G1156" t="s">
        <v>39</v>
      </c>
      <c r="H1156" t="s">
        <v>39</v>
      </c>
      <c r="I1156" t="s">
        <v>40</v>
      </c>
      <c r="J1156" t="s">
        <v>15930</v>
      </c>
      <c r="K1156" t="s">
        <v>2019</v>
      </c>
      <c r="L1156" t="s">
        <v>13516</v>
      </c>
      <c r="M1156" t="s">
        <v>3</v>
      </c>
      <c r="N1156" t="s">
        <v>8</v>
      </c>
      <c r="O1156">
        <v>1.1724415274099241E-6</v>
      </c>
      <c r="P1156" t="str">
        <f t="shared" si="18"/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167"/>
  <sheetViews>
    <sheetView workbookViewId="0">
      <selection activeCell="A2" sqref="A2:P11"/>
    </sheetView>
  </sheetViews>
  <sheetFormatPr defaultColWidth="8.85546875" defaultRowHeight="1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16" x14ac:dyDescent="0.25">
      <c r="A2" s="1">
        <v>0</v>
      </c>
      <c r="B2" t="s">
        <v>16518</v>
      </c>
      <c r="C2" s="37" t="s">
        <v>17684</v>
      </c>
      <c r="D2" t="s">
        <v>35</v>
      </c>
      <c r="E2" t="s">
        <v>37</v>
      </c>
      <c r="F2" t="s">
        <v>18850</v>
      </c>
      <c r="G2" t="s">
        <v>39</v>
      </c>
      <c r="H2" t="s">
        <v>39</v>
      </c>
      <c r="I2" t="s">
        <v>40</v>
      </c>
      <c r="J2" t="s">
        <v>18850</v>
      </c>
      <c r="K2" t="s">
        <v>46</v>
      </c>
      <c r="L2" t="s">
        <v>300</v>
      </c>
      <c r="M2" t="s">
        <v>3</v>
      </c>
      <c r="N2" t="s">
        <v>8</v>
      </c>
      <c r="O2">
        <v>4.2310537563702124E-3</v>
      </c>
      <c r="P2" t="str">
        <f>RIGHT(B2,LEN(B2)-FIND("_",B2))</f>
        <v>4118</v>
      </c>
    </row>
    <row r="3" spans="1:16" x14ac:dyDescent="0.25">
      <c r="A3" s="1">
        <v>1</v>
      </c>
      <c r="B3" t="s">
        <v>16519</v>
      </c>
      <c r="C3" t="s">
        <v>17685</v>
      </c>
      <c r="D3" t="s">
        <v>35</v>
      </c>
      <c r="E3" t="s">
        <v>37</v>
      </c>
      <c r="F3" t="s">
        <v>18850</v>
      </c>
      <c r="G3" t="s">
        <v>39</v>
      </c>
      <c r="H3" t="s">
        <v>39</v>
      </c>
      <c r="I3" t="s">
        <v>40</v>
      </c>
      <c r="J3" t="s">
        <v>18850</v>
      </c>
      <c r="K3" t="s">
        <v>2081</v>
      </c>
      <c r="L3" t="s">
        <v>1086</v>
      </c>
      <c r="M3" t="s">
        <v>3</v>
      </c>
      <c r="N3" t="s">
        <v>8</v>
      </c>
      <c r="O3">
        <v>3.0237958244287359E-3</v>
      </c>
      <c r="P3" t="str">
        <f t="shared" ref="P3:P66" si="0">RIGHT(B3,LEN(B3)-FIND("_",B3))</f>
        <v>2943</v>
      </c>
    </row>
    <row r="4" spans="1:16" x14ac:dyDescent="0.25">
      <c r="A4" s="1">
        <v>2</v>
      </c>
      <c r="B4" t="s">
        <v>16520</v>
      </c>
      <c r="C4" s="23" t="s">
        <v>17686</v>
      </c>
      <c r="D4" t="s">
        <v>35</v>
      </c>
      <c r="E4" t="s">
        <v>37</v>
      </c>
      <c r="F4" t="s">
        <v>18850</v>
      </c>
      <c r="G4" t="s">
        <v>39</v>
      </c>
      <c r="H4" t="s">
        <v>39</v>
      </c>
      <c r="I4" t="s">
        <v>40</v>
      </c>
      <c r="J4" t="s">
        <v>18850</v>
      </c>
      <c r="K4" t="s">
        <v>564</v>
      </c>
      <c r="L4" t="s">
        <v>225</v>
      </c>
      <c r="M4" t="s">
        <v>3</v>
      </c>
      <c r="N4" t="s">
        <v>8</v>
      </c>
      <c r="O4">
        <v>2.5182886733519649E-3</v>
      </c>
      <c r="P4" t="str">
        <f t="shared" si="0"/>
        <v>2451</v>
      </c>
    </row>
    <row r="5" spans="1:16" x14ac:dyDescent="0.25">
      <c r="A5" s="1">
        <v>3</v>
      </c>
      <c r="B5" t="s">
        <v>16521</v>
      </c>
      <c r="C5" t="s">
        <v>17687</v>
      </c>
      <c r="D5" t="s">
        <v>35</v>
      </c>
      <c r="E5" t="s">
        <v>37</v>
      </c>
      <c r="F5" t="s">
        <v>18850</v>
      </c>
      <c r="G5" t="s">
        <v>39</v>
      </c>
      <c r="H5" t="s">
        <v>39</v>
      </c>
      <c r="I5" t="s">
        <v>40</v>
      </c>
      <c r="J5" t="s">
        <v>18850</v>
      </c>
      <c r="K5" t="s">
        <v>224</v>
      </c>
      <c r="L5" t="s">
        <v>577</v>
      </c>
      <c r="M5" t="s">
        <v>3</v>
      </c>
      <c r="N5" t="s">
        <v>8</v>
      </c>
      <c r="O5">
        <v>2.4833552523425939E-3</v>
      </c>
      <c r="P5" t="str">
        <f t="shared" si="0"/>
        <v>2417</v>
      </c>
    </row>
    <row r="6" spans="1:16" x14ac:dyDescent="0.25">
      <c r="A6" s="1">
        <v>4</v>
      </c>
      <c r="B6" t="s">
        <v>16522</v>
      </c>
      <c r="C6" t="s">
        <v>17688</v>
      </c>
      <c r="D6" t="s">
        <v>35</v>
      </c>
      <c r="E6" t="s">
        <v>37</v>
      </c>
      <c r="F6" t="s">
        <v>18850</v>
      </c>
      <c r="G6" t="s">
        <v>39</v>
      </c>
      <c r="H6" t="s">
        <v>39</v>
      </c>
      <c r="I6" t="s">
        <v>40</v>
      </c>
      <c r="J6" t="s">
        <v>18850</v>
      </c>
      <c r="K6" t="s">
        <v>387</v>
      </c>
      <c r="L6" t="s">
        <v>1119</v>
      </c>
      <c r="M6" t="s">
        <v>3</v>
      </c>
      <c r="N6" t="s">
        <v>8</v>
      </c>
      <c r="O6">
        <v>2.1812839059674499E-3</v>
      </c>
      <c r="P6" t="str">
        <f t="shared" si="0"/>
        <v>2123</v>
      </c>
    </row>
    <row r="7" spans="1:16" x14ac:dyDescent="0.25">
      <c r="A7" s="1">
        <v>5</v>
      </c>
      <c r="B7" t="s">
        <v>16523</v>
      </c>
      <c r="C7" t="s">
        <v>17689</v>
      </c>
      <c r="D7" t="s">
        <v>35</v>
      </c>
      <c r="E7" t="s">
        <v>37</v>
      </c>
      <c r="F7" t="s">
        <v>18850</v>
      </c>
      <c r="G7" t="s">
        <v>39</v>
      </c>
      <c r="H7" t="s">
        <v>39</v>
      </c>
      <c r="I7" t="s">
        <v>40</v>
      </c>
      <c r="J7" t="s">
        <v>18850</v>
      </c>
      <c r="K7" t="s">
        <v>531</v>
      </c>
      <c r="L7" t="s">
        <v>1008</v>
      </c>
      <c r="M7" t="s">
        <v>3</v>
      </c>
      <c r="N7" t="s">
        <v>8</v>
      </c>
      <c r="O7">
        <v>1.3952819332566169E-3</v>
      </c>
      <c r="P7" t="str">
        <f t="shared" si="0"/>
        <v>1358</v>
      </c>
    </row>
    <row r="8" spans="1:16" x14ac:dyDescent="0.25">
      <c r="A8" s="1">
        <v>6</v>
      </c>
      <c r="B8" t="s">
        <v>16524</v>
      </c>
      <c r="C8" s="45" t="s">
        <v>17690</v>
      </c>
      <c r="D8" t="s">
        <v>200</v>
      </c>
      <c r="E8" t="s">
        <v>37</v>
      </c>
      <c r="F8" t="s">
        <v>18850</v>
      </c>
      <c r="G8" t="s">
        <v>39</v>
      </c>
      <c r="H8" t="s">
        <v>39</v>
      </c>
      <c r="I8" t="s">
        <v>40</v>
      </c>
      <c r="J8" t="s">
        <v>18850</v>
      </c>
      <c r="K8" t="s">
        <v>7821</v>
      </c>
      <c r="L8" t="s">
        <v>2102</v>
      </c>
      <c r="M8" t="s">
        <v>3</v>
      </c>
      <c r="N8" t="s">
        <v>8</v>
      </c>
      <c r="O8">
        <v>1.311030741410488E-3</v>
      </c>
      <c r="P8" t="str">
        <f t="shared" si="0"/>
        <v>1276</v>
      </c>
    </row>
    <row r="9" spans="1:16" x14ac:dyDescent="0.25">
      <c r="A9" s="1">
        <v>7</v>
      </c>
      <c r="B9" t="s">
        <v>16525</v>
      </c>
      <c r="C9" s="49" t="s">
        <v>17691</v>
      </c>
      <c r="D9" t="s">
        <v>30</v>
      </c>
      <c r="E9" t="s">
        <v>37</v>
      </c>
      <c r="F9" t="s">
        <v>18850</v>
      </c>
      <c r="G9" t="s">
        <v>39</v>
      </c>
      <c r="H9" t="s">
        <v>39</v>
      </c>
      <c r="I9" t="s">
        <v>40</v>
      </c>
      <c r="J9" t="s">
        <v>18850</v>
      </c>
      <c r="K9" t="s">
        <v>985</v>
      </c>
      <c r="L9" t="s">
        <v>2192</v>
      </c>
      <c r="M9" t="s">
        <v>3</v>
      </c>
      <c r="N9" t="s">
        <v>8</v>
      </c>
      <c r="O9">
        <v>1.2565757027782341E-3</v>
      </c>
      <c r="P9" t="str">
        <f t="shared" si="0"/>
        <v>1223</v>
      </c>
    </row>
    <row r="10" spans="1:16" x14ac:dyDescent="0.25">
      <c r="A10" s="1">
        <v>8</v>
      </c>
      <c r="B10" t="s">
        <v>16526</v>
      </c>
      <c r="C10" s="37" t="s">
        <v>17692</v>
      </c>
      <c r="D10" t="s">
        <v>35</v>
      </c>
      <c r="E10" t="s">
        <v>37</v>
      </c>
      <c r="F10" t="s">
        <v>18850</v>
      </c>
      <c r="G10" t="s">
        <v>39</v>
      </c>
      <c r="H10" t="s">
        <v>39</v>
      </c>
      <c r="I10" t="s">
        <v>40</v>
      </c>
      <c r="J10" t="s">
        <v>18850</v>
      </c>
      <c r="K10" t="s">
        <v>376</v>
      </c>
      <c r="L10" t="s">
        <v>582</v>
      </c>
      <c r="M10" t="s">
        <v>3</v>
      </c>
      <c r="N10" t="s">
        <v>8</v>
      </c>
      <c r="O10">
        <v>1.1825990465230969E-3</v>
      </c>
      <c r="P10" t="str">
        <f t="shared" si="0"/>
        <v>1151</v>
      </c>
    </row>
    <row r="11" spans="1:16" x14ac:dyDescent="0.25">
      <c r="A11" s="1">
        <v>9</v>
      </c>
      <c r="B11" t="s">
        <v>16527</v>
      </c>
      <c r="C11" s="25" t="s">
        <v>17693</v>
      </c>
      <c r="D11" t="s">
        <v>35</v>
      </c>
      <c r="E11" t="s">
        <v>37</v>
      </c>
      <c r="F11" t="s">
        <v>18850</v>
      </c>
      <c r="G11" t="s">
        <v>39</v>
      </c>
      <c r="H11" t="s">
        <v>39</v>
      </c>
      <c r="I11" t="s">
        <v>40</v>
      </c>
      <c r="J11" t="s">
        <v>18850</v>
      </c>
      <c r="K11" t="s">
        <v>540</v>
      </c>
      <c r="L11" t="s">
        <v>223</v>
      </c>
      <c r="M11" t="s">
        <v>3</v>
      </c>
      <c r="N11" t="s">
        <v>8</v>
      </c>
      <c r="O11">
        <v>1.1404734506000329E-3</v>
      </c>
      <c r="P11" t="str">
        <f t="shared" si="0"/>
        <v>1110</v>
      </c>
    </row>
    <row r="12" spans="1:16" x14ac:dyDescent="0.25">
      <c r="A12" s="1">
        <v>10</v>
      </c>
      <c r="B12" t="s">
        <v>16528</v>
      </c>
      <c r="C12" s="46" t="s">
        <v>17694</v>
      </c>
      <c r="D12" t="s">
        <v>31</v>
      </c>
      <c r="E12" t="s">
        <v>37</v>
      </c>
      <c r="F12" t="s">
        <v>18850</v>
      </c>
      <c r="G12" t="s">
        <v>39</v>
      </c>
      <c r="H12" t="s">
        <v>39</v>
      </c>
      <c r="I12" t="s">
        <v>40</v>
      </c>
      <c r="J12" t="s">
        <v>18850</v>
      </c>
      <c r="K12" t="s">
        <v>1004</v>
      </c>
      <c r="L12" t="s">
        <v>158</v>
      </c>
      <c r="M12" t="s">
        <v>3</v>
      </c>
      <c r="N12" t="s">
        <v>8</v>
      </c>
      <c r="O12">
        <v>1.0911556797632751E-3</v>
      </c>
      <c r="P12" t="str">
        <f t="shared" si="0"/>
        <v>1062</v>
      </c>
    </row>
    <row r="13" spans="1:16" x14ac:dyDescent="0.25">
      <c r="A13" s="1">
        <v>11</v>
      </c>
      <c r="B13" t="s">
        <v>16529</v>
      </c>
      <c r="C13" s="27" t="s">
        <v>17695</v>
      </c>
      <c r="D13" t="s">
        <v>35</v>
      </c>
      <c r="E13" t="s">
        <v>37</v>
      </c>
      <c r="F13" t="s">
        <v>18850</v>
      </c>
      <c r="G13" t="s">
        <v>39</v>
      </c>
      <c r="H13" t="s">
        <v>39</v>
      </c>
      <c r="I13" t="s">
        <v>40</v>
      </c>
      <c r="J13" t="s">
        <v>18850</v>
      </c>
      <c r="K13" t="s">
        <v>969</v>
      </c>
      <c r="L13" t="s">
        <v>988</v>
      </c>
      <c r="M13" t="s">
        <v>3</v>
      </c>
      <c r="N13" t="s">
        <v>8</v>
      </c>
      <c r="O13">
        <v>9.6066907775768531E-4</v>
      </c>
      <c r="P13" t="str">
        <f t="shared" si="0"/>
        <v>935</v>
      </c>
    </row>
    <row r="14" spans="1:16" x14ac:dyDescent="0.25">
      <c r="A14" s="1">
        <v>12</v>
      </c>
      <c r="B14" t="s">
        <v>16530</v>
      </c>
      <c r="C14" s="45" t="s">
        <v>17696</v>
      </c>
      <c r="D14" t="s">
        <v>200</v>
      </c>
      <c r="E14" t="s">
        <v>37</v>
      </c>
      <c r="F14" t="s">
        <v>18850</v>
      </c>
      <c r="G14" t="s">
        <v>39</v>
      </c>
      <c r="H14" t="s">
        <v>39</v>
      </c>
      <c r="I14" t="s">
        <v>40</v>
      </c>
      <c r="J14" t="s">
        <v>18850</v>
      </c>
      <c r="K14" t="s">
        <v>5517</v>
      </c>
      <c r="L14" t="s">
        <v>10741</v>
      </c>
      <c r="M14" t="s">
        <v>3</v>
      </c>
      <c r="N14" t="s">
        <v>8</v>
      </c>
      <c r="O14">
        <v>8.3737465066578991E-4</v>
      </c>
      <c r="P14" t="str">
        <f t="shared" si="0"/>
        <v>815</v>
      </c>
    </row>
    <row r="15" spans="1:16" x14ac:dyDescent="0.25">
      <c r="A15" s="1">
        <v>13</v>
      </c>
      <c r="B15" t="s">
        <v>16531</v>
      </c>
      <c r="C15" s="25" t="s">
        <v>17697</v>
      </c>
      <c r="D15" t="s">
        <v>35</v>
      </c>
      <c r="E15" t="s">
        <v>37</v>
      </c>
      <c r="F15" t="s">
        <v>18850</v>
      </c>
      <c r="G15" t="s">
        <v>39</v>
      </c>
      <c r="H15" t="s">
        <v>39</v>
      </c>
      <c r="I15" t="s">
        <v>40</v>
      </c>
      <c r="J15" t="s">
        <v>18850</v>
      </c>
      <c r="K15" t="s">
        <v>1008</v>
      </c>
      <c r="L15" t="s">
        <v>578</v>
      </c>
      <c r="M15" t="s">
        <v>3</v>
      </c>
      <c r="N15" t="s">
        <v>8</v>
      </c>
      <c r="O15">
        <v>7.4798619102416574E-4</v>
      </c>
      <c r="P15" t="str">
        <f t="shared" si="0"/>
        <v>728</v>
      </c>
    </row>
    <row r="16" spans="1:16" x14ac:dyDescent="0.25">
      <c r="A16" s="1">
        <v>14</v>
      </c>
      <c r="B16" t="s">
        <v>16532</v>
      </c>
      <c r="C16" s="27" t="s">
        <v>17698</v>
      </c>
      <c r="D16" t="s">
        <v>35</v>
      </c>
      <c r="E16" t="s">
        <v>37</v>
      </c>
      <c r="F16" t="s">
        <v>18850</v>
      </c>
      <c r="G16" t="s">
        <v>39</v>
      </c>
      <c r="H16" t="s">
        <v>39</v>
      </c>
      <c r="I16" t="s">
        <v>40</v>
      </c>
      <c r="J16" t="s">
        <v>18850</v>
      </c>
      <c r="K16" t="s">
        <v>208</v>
      </c>
      <c r="L16" t="s">
        <v>3513</v>
      </c>
      <c r="M16" t="s">
        <v>3</v>
      </c>
      <c r="N16" t="s">
        <v>8</v>
      </c>
      <c r="O16">
        <v>6.9969587374650664E-4</v>
      </c>
      <c r="P16" t="str">
        <f t="shared" si="0"/>
        <v>681</v>
      </c>
    </row>
    <row r="17" spans="1:16" x14ac:dyDescent="0.25">
      <c r="A17" s="1">
        <v>15</v>
      </c>
      <c r="B17" t="s">
        <v>16533</v>
      </c>
      <c r="C17" s="50" t="s">
        <v>17699</v>
      </c>
      <c r="D17" t="s">
        <v>30</v>
      </c>
      <c r="E17" t="s">
        <v>37</v>
      </c>
      <c r="F17" t="s">
        <v>18850</v>
      </c>
      <c r="G17" t="s">
        <v>39</v>
      </c>
      <c r="H17" t="s">
        <v>39</v>
      </c>
      <c r="I17" t="s">
        <v>40</v>
      </c>
      <c r="J17" t="s">
        <v>18850</v>
      </c>
      <c r="K17" t="s">
        <v>3272</v>
      </c>
      <c r="L17" t="s">
        <v>2096</v>
      </c>
      <c r="M17" t="s">
        <v>3</v>
      </c>
      <c r="N17" t="s">
        <v>8</v>
      </c>
      <c r="O17">
        <v>6.9455860595101101E-4</v>
      </c>
      <c r="P17" t="str">
        <f t="shared" si="0"/>
        <v>676</v>
      </c>
    </row>
    <row r="18" spans="1:16" x14ac:dyDescent="0.25">
      <c r="A18" s="1">
        <v>16</v>
      </c>
      <c r="B18" t="s">
        <v>16534</v>
      </c>
      <c r="C18" s="51" t="s">
        <v>17700</v>
      </c>
      <c r="D18" t="s">
        <v>33</v>
      </c>
      <c r="E18" t="s">
        <v>37</v>
      </c>
      <c r="F18" t="s">
        <v>18850</v>
      </c>
      <c r="G18" t="s">
        <v>39</v>
      </c>
      <c r="H18" t="s">
        <v>39</v>
      </c>
      <c r="I18" t="s">
        <v>40</v>
      </c>
      <c r="J18" t="s">
        <v>18850</v>
      </c>
      <c r="K18" t="s">
        <v>5338</v>
      </c>
      <c r="L18" t="s">
        <v>3736</v>
      </c>
      <c r="M18" t="s">
        <v>3</v>
      </c>
      <c r="N18" t="s">
        <v>8</v>
      </c>
      <c r="O18">
        <v>6.7606444188722666E-4</v>
      </c>
      <c r="P18" t="str">
        <f t="shared" si="0"/>
        <v>658</v>
      </c>
    </row>
    <row r="19" spans="1:16" x14ac:dyDescent="0.25">
      <c r="A19" s="1">
        <v>17</v>
      </c>
      <c r="B19" t="s">
        <v>16535</v>
      </c>
      <c r="C19" s="27" t="s">
        <v>17701</v>
      </c>
      <c r="D19" t="s">
        <v>35</v>
      </c>
      <c r="E19" t="s">
        <v>37</v>
      </c>
      <c r="F19" t="s">
        <v>18850</v>
      </c>
      <c r="G19" t="s">
        <v>39</v>
      </c>
      <c r="H19" t="s">
        <v>39</v>
      </c>
      <c r="I19" t="s">
        <v>40</v>
      </c>
      <c r="J19" t="s">
        <v>18850</v>
      </c>
      <c r="K19" t="s">
        <v>381</v>
      </c>
      <c r="L19" t="s">
        <v>387</v>
      </c>
      <c r="M19" t="s">
        <v>3</v>
      </c>
      <c r="N19" t="s">
        <v>8</v>
      </c>
      <c r="O19">
        <v>6.637349991780371E-4</v>
      </c>
      <c r="P19" t="str">
        <f t="shared" si="0"/>
        <v>646</v>
      </c>
    </row>
    <row r="20" spans="1:16" x14ac:dyDescent="0.25">
      <c r="A20" s="1">
        <v>18</v>
      </c>
      <c r="B20" t="s">
        <v>16536</v>
      </c>
      <c r="C20" s="49" t="s">
        <v>17702</v>
      </c>
      <c r="D20" t="s">
        <v>30</v>
      </c>
      <c r="E20" t="s">
        <v>37</v>
      </c>
      <c r="F20" t="s">
        <v>18850</v>
      </c>
      <c r="G20" t="s">
        <v>39</v>
      </c>
      <c r="H20" t="s">
        <v>39</v>
      </c>
      <c r="I20" t="s">
        <v>40</v>
      </c>
      <c r="J20" t="s">
        <v>18850</v>
      </c>
      <c r="K20" t="s">
        <v>5377</v>
      </c>
      <c r="L20" t="s">
        <v>1177</v>
      </c>
      <c r="M20" t="s">
        <v>3</v>
      </c>
      <c r="N20" t="s">
        <v>8</v>
      </c>
      <c r="O20">
        <v>6.3702120664145979E-4</v>
      </c>
      <c r="P20" t="str">
        <f t="shared" si="0"/>
        <v>620</v>
      </c>
    </row>
    <row r="21" spans="1:16" x14ac:dyDescent="0.25">
      <c r="A21" s="1">
        <v>19</v>
      </c>
      <c r="B21" t="s">
        <v>16537</v>
      </c>
      <c r="C21" s="51" t="s">
        <v>17703</v>
      </c>
      <c r="D21" t="s">
        <v>33</v>
      </c>
      <c r="E21" t="s">
        <v>37</v>
      </c>
      <c r="F21" t="s">
        <v>18850</v>
      </c>
      <c r="G21" t="s">
        <v>39</v>
      </c>
      <c r="H21" t="s">
        <v>39</v>
      </c>
      <c r="I21" t="s">
        <v>40</v>
      </c>
      <c r="J21" t="s">
        <v>18850</v>
      </c>
      <c r="K21" t="s">
        <v>287</v>
      </c>
      <c r="L21" t="s">
        <v>8161</v>
      </c>
      <c r="M21" t="s">
        <v>3</v>
      </c>
      <c r="N21" t="s">
        <v>8</v>
      </c>
      <c r="O21">
        <v>5.6715436462271901E-4</v>
      </c>
      <c r="P21" t="str">
        <f t="shared" si="0"/>
        <v>552</v>
      </c>
    </row>
    <row r="22" spans="1:16" x14ac:dyDescent="0.25">
      <c r="A22" s="1">
        <v>20</v>
      </c>
      <c r="B22" t="s">
        <v>16538</v>
      </c>
      <c r="C22" t="s">
        <v>17704</v>
      </c>
      <c r="D22" t="s">
        <v>30</v>
      </c>
      <c r="E22" t="s">
        <v>37</v>
      </c>
      <c r="F22" t="s">
        <v>18850</v>
      </c>
      <c r="G22" t="s">
        <v>39</v>
      </c>
      <c r="H22" t="s">
        <v>39</v>
      </c>
      <c r="I22" t="s">
        <v>40</v>
      </c>
      <c r="J22" t="s">
        <v>18850</v>
      </c>
      <c r="K22" t="s">
        <v>2086</v>
      </c>
      <c r="L22" t="s">
        <v>1161</v>
      </c>
      <c r="M22" t="s">
        <v>3</v>
      </c>
      <c r="N22" t="s">
        <v>8</v>
      </c>
      <c r="O22">
        <v>5.5996218970902518E-4</v>
      </c>
      <c r="P22" t="str">
        <f t="shared" si="0"/>
        <v>545</v>
      </c>
    </row>
    <row r="23" spans="1:16" x14ac:dyDescent="0.25">
      <c r="A23" s="1">
        <v>21</v>
      </c>
      <c r="B23" t="s">
        <v>16539</v>
      </c>
      <c r="C23" s="12" t="s">
        <v>17705</v>
      </c>
      <c r="D23" t="s">
        <v>134</v>
      </c>
      <c r="E23" t="s">
        <v>37</v>
      </c>
      <c r="F23" t="s">
        <v>18850</v>
      </c>
      <c r="G23" t="s">
        <v>39</v>
      </c>
      <c r="H23" t="s">
        <v>39</v>
      </c>
      <c r="I23" t="s">
        <v>40</v>
      </c>
      <c r="J23" t="s">
        <v>18850</v>
      </c>
      <c r="K23" t="s">
        <v>1920</v>
      </c>
      <c r="L23" t="s">
        <v>2048</v>
      </c>
      <c r="M23" t="s">
        <v>3</v>
      </c>
      <c r="N23" t="s">
        <v>8</v>
      </c>
      <c r="O23">
        <v>5.5482492191352955E-4</v>
      </c>
      <c r="P23" t="str">
        <f t="shared" si="0"/>
        <v>540</v>
      </c>
    </row>
    <row r="24" spans="1:16" x14ac:dyDescent="0.25">
      <c r="A24" s="1">
        <v>22</v>
      </c>
      <c r="B24" t="s">
        <v>16540</v>
      </c>
      <c r="C24" s="51" t="s">
        <v>17706</v>
      </c>
      <c r="D24" t="s">
        <v>135</v>
      </c>
      <c r="E24" t="s">
        <v>37</v>
      </c>
      <c r="F24" t="s">
        <v>18850</v>
      </c>
      <c r="G24" t="s">
        <v>39</v>
      </c>
      <c r="H24" t="s">
        <v>39</v>
      </c>
      <c r="I24" t="s">
        <v>40</v>
      </c>
      <c r="J24" t="s">
        <v>18850</v>
      </c>
      <c r="K24" t="s">
        <v>7920</v>
      </c>
      <c r="L24" t="s">
        <v>156</v>
      </c>
      <c r="M24" t="s">
        <v>3</v>
      </c>
      <c r="N24" t="s">
        <v>8</v>
      </c>
      <c r="O24">
        <v>5.5277001479533126E-4</v>
      </c>
      <c r="P24" t="str">
        <f t="shared" si="0"/>
        <v>538</v>
      </c>
    </row>
    <row r="25" spans="1:16" x14ac:dyDescent="0.25">
      <c r="A25" s="1">
        <v>23</v>
      </c>
      <c r="B25" t="s">
        <v>16541</v>
      </c>
      <c r="C25" s="37" t="s">
        <v>17707</v>
      </c>
      <c r="D25" t="s">
        <v>35</v>
      </c>
      <c r="E25" t="s">
        <v>37</v>
      </c>
      <c r="F25" t="s">
        <v>18850</v>
      </c>
      <c r="G25" t="s">
        <v>39</v>
      </c>
      <c r="H25" t="s">
        <v>39</v>
      </c>
      <c r="I25" t="s">
        <v>40</v>
      </c>
      <c r="J25" t="s">
        <v>18850</v>
      </c>
      <c r="K25" t="s">
        <v>1001</v>
      </c>
      <c r="L25" t="s">
        <v>2195</v>
      </c>
      <c r="M25" t="s">
        <v>3</v>
      </c>
      <c r="N25" t="s">
        <v>8</v>
      </c>
      <c r="O25">
        <v>5.4249547920433999E-4</v>
      </c>
      <c r="P25" t="str">
        <f t="shared" si="0"/>
        <v>528</v>
      </c>
    </row>
    <row r="26" spans="1:16" x14ac:dyDescent="0.25">
      <c r="A26" s="1">
        <v>24</v>
      </c>
      <c r="B26" t="s">
        <v>16542</v>
      </c>
      <c r="C26" s="36" t="s">
        <v>17708</v>
      </c>
      <c r="D26" t="s">
        <v>35</v>
      </c>
      <c r="E26" t="s">
        <v>37</v>
      </c>
      <c r="F26" t="s">
        <v>18850</v>
      </c>
      <c r="G26" t="s">
        <v>39</v>
      </c>
      <c r="H26" t="s">
        <v>39</v>
      </c>
      <c r="I26" t="s">
        <v>40</v>
      </c>
      <c r="J26" t="s">
        <v>18850</v>
      </c>
      <c r="K26" t="s">
        <v>219</v>
      </c>
      <c r="L26" t="s">
        <v>1085</v>
      </c>
      <c r="M26" t="s">
        <v>3</v>
      </c>
      <c r="N26" t="s">
        <v>8</v>
      </c>
      <c r="O26">
        <v>5.3735821140884436E-4</v>
      </c>
      <c r="P26" t="str">
        <f t="shared" si="0"/>
        <v>523</v>
      </c>
    </row>
    <row r="27" spans="1:16" x14ac:dyDescent="0.25">
      <c r="A27" s="1">
        <v>25</v>
      </c>
      <c r="B27" t="s">
        <v>16543</v>
      </c>
      <c r="C27" s="49" t="s">
        <v>17709</v>
      </c>
      <c r="D27" t="s">
        <v>30</v>
      </c>
      <c r="E27" t="s">
        <v>37</v>
      </c>
      <c r="F27" t="s">
        <v>18850</v>
      </c>
      <c r="G27" t="s">
        <v>39</v>
      </c>
      <c r="H27" t="s">
        <v>39</v>
      </c>
      <c r="I27" t="s">
        <v>40</v>
      </c>
      <c r="J27" t="s">
        <v>18850</v>
      </c>
      <c r="K27" t="s">
        <v>3413</v>
      </c>
      <c r="L27" t="s">
        <v>610</v>
      </c>
      <c r="M27" t="s">
        <v>3</v>
      </c>
      <c r="N27" t="s">
        <v>8</v>
      </c>
      <c r="O27">
        <v>5.3735821140884436E-4</v>
      </c>
      <c r="P27" t="str">
        <f t="shared" si="0"/>
        <v>523</v>
      </c>
    </row>
    <row r="28" spans="1:16" x14ac:dyDescent="0.25">
      <c r="A28" s="1">
        <v>26</v>
      </c>
      <c r="B28" t="s">
        <v>16544</v>
      </c>
      <c r="C28" s="37" t="s">
        <v>17710</v>
      </c>
      <c r="D28" t="s">
        <v>35</v>
      </c>
      <c r="E28" t="s">
        <v>37</v>
      </c>
      <c r="F28" t="s">
        <v>18850</v>
      </c>
      <c r="G28" t="s">
        <v>39</v>
      </c>
      <c r="H28" t="s">
        <v>39</v>
      </c>
      <c r="I28" t="s">
        <v>40</v>
      </c>
      <c r="J28" t="s">
        <v>18850</v>
      </c>
      <c r="K28" t="s">
        <v>971</v>
      </c>
      <c r="L28" t="s">
        <v>1134</v>
      </c>
      <c r="M28" t="s">
        <v>3</v>
      </c>
      <c r="N28" t="s">
        <v>8</v>
      </c>
      <c r="O28">
        <v>5.2913858293605128E-4</v>
      </c>
      <c r="P28" t="str">
        <f t="shared" si="0"/>
        <v>515</v>
      </c>
    </row>
    <row r="29" spans="1:16" x14ac:dyDescent="0.25">
      <c r="A29" s="1">
        <v>27</v>
      </c>
      <c r="B29" t="s">
        <v>16545</v>
      </c>
      <c r="C29" s="51" t="s">
        <v>17711</v>
      </c>
      <c r="D29" t="s">
        <v>135</v>
      </c>
      <c r="E29" t="s">
        <v>37</v>
      </c>
      <c r="F29" t="s">
        <v>18850</v>
      </c>
      <c r="G29" t="s">
        <v>39</v>
      </c>
      <c r="H29" t="s">
        <v>39</v>
      </c>
      <c r="I29" t="s">
        <v>40</v>
      </c>
      <c r="J29" t="s">
        <v>18850</v>
      </c>
      <c r="K29" t="s">
        <v>7859</v>
      </c>
      <c r="L29" t="s">
        <v>5876</v>
      </c>
      <c r="M29" t="s">
        <v>3</v>
      </c>
      <c r="N29" t="s">
        <v>8</v>
      </c>
      <c r="O29">
        <v>5.2400131514055565E-4</v>
      </c>
      <c r="P29" t="str">
        <f t="shared" si="0"/>
        <v>510</v>
      </c>
    </row>
    <row r="30" spans="1:16" x14ac:dyDescent="0.25">
      <c r="A30" s="1">
        <v>28</v>
      </c>
      <c r="B30" t="s">
        <v>16546</v>
      </c>
      <c r="C30" s="51" t="s">
        <v>17712</v>
      </c>
      <c r="D30" t="s">
        <v>135</v>
      </c>
      <c r="E30" t="s">
        <v>37</v>
      </c>
      <c r="F30" t="s">
        <v>18850</v>
      </c>
      <c r="G30" t="s">
        <v>39</v>
      </c>
      <c r="H30" t="s">
        <v>39</v>
      </c>
      <c r="I30" t="s">
        <v>40</v>
      </c>
      <c r="J30" t="s">
        <v>18850</v>
      </c>
      <c r="K30" t="s">
        <v>2012</v>
      </c>
      <c r="L30" t="s">
        <v>2065</v>
      </c>
      <c r="M30" t="s">
        <v>3</v>
      </c>
      <c r="N30" t="s">
        <v>8</v>
      </c>
      <c r="O30">
        <v>5.0345224395857311E-4</v>
      </c>
      <c r="P30" t="str">
        <f t="shared" si="0"/>
        <v>490</v>
      </c>
    </row>
    <row r="31" spans="1:16" x14ac:dyDescent="0.25">
      <c r="A31" s="1">
        <v>29</v>
      </c>
      <c r="B31" t="s">
        <v>16547</v>
      </c>
      <c r="C31" s="51" t="s">
        <v>17713</v>
      </c>
      <c r="D31" t="s">
        <v>33</v>
      </c>
      <c r="E31" t="s">
        <v>37</v>
      </c>
      <c r="F31" t="s">
        <v>18850</v>
      </c>
      <c r="G31" t="s">
        <v>39</v>
      </c>
      <c r="H31" t="s">
        <v>39</v>
      </c>
      <c r="I31" t="s">
        <v>40</v>
      </c>
      <c r="J31" t="s">
        <v>18850</v>
      </c>
      <c r="K31" t="s">
        <v>3547</v>
      </c>
      <c r="L31" t="s">
        <v>1172</v>
      </c>
      <c r="M31" t="s">
        <v>3</v>
      </c>
      <c r="N31" t="s">
        <v>8</v>
      </c>
      <c r="O31">
        <v>4.7160118362650011E-4</v>
      </c>
      <c r="P31" t="str">
        <f t="shared" si="0"/>
        <v>459</v>
      </c>
    </row>
    <row r="32" spans="1:16" x14ac:dyDescent="0.25">
      <c r="A32" s="1">
        <v>30</v>
      </c>
      <c r="B32" t="s">
        <v>16548</v>
      </c>
      <c r="C32" s="53" t="s">
        <v>17714</v>
      </c>
      <c r="D32" t="s">
        <v>31</v>
      </c>
      <c r="E32" t="s">
        <v>37</v>
      </c>
      <c r="F32" t="s">
        <v>18850</v>
      </c>
      <c r="G32" t="s">
        <v>39</v>
      </c>
      <c r="H32" t="s">
        <v>39</v>
      </c>
      <c r="I32" t="s">
        <v>40</v>
      </c>
      <c r="J32" t="s">
        <v>18850</v>
      </c>
      <c r="K32" t="s">
        <v>1061</v>
      </c>
      <c r="L32" t="s">
        <v>3549</v>
      </c>
      <c r="M32" t="s">
        <v>3</v>
      </c>
      <c r="N32" t="s">
        <v>8</v>
      </c>
      <c r="O32">
        <v>4.3872266973532802E-4</v>
      </c>
      <c r="P32" t="str">
        <f t="shared" si="0"/>
        <v>427</v>
      </c>
    </row>
    <row r="33" spans="1:16" x14ac:dyDescent="0.25">
      <c r="A33" s="1">
        <v>31</v>
      </c>
      <c r="B33" t="s">
        <v>16549</v>
      </c>
      <c r="C33" s="13" t="s">
        <v>17715</v>
      </c>
      <c r="D33" t="s">
        <v>30</v>
      </c>
      <c r="E33" t="s">
        <v>37</v>
      </c>
      <c r="F33" t="s">
        <v>18850</v>
      </c>
      <c r="G33" t="s">
        <v>39</v>
      </c>
      <c r="H33" t="s">
        <v>39</v>
      </c>
      <c r="I33" t="s">
        <v>40</v>
      </c>
      <c r="J33" t="s">
        <v>18850</v>
      </c>
      <c r="K33" t="s">
        <v>2017</v>
      </c>
      <c r="L33" t="s">
        <v>58</v>
      </c>
      <c r="M33" t="s">
        <v>3</v>
      </c>
      <c r="N33" t="s">
        <v>8</v>
      </c>
      <c r="O33">
        <v>4.3461285549893143E-4</v>
      </c>
      <c r="P33" t="str">
        <f t="shared" si="0"/>
        <v>423</v>
      </c>
    </row>
    <row r="34" spans="1:16" x14ac:dyDescent="0.25">
      <c r="A34" s="1">
        <v>32</v>
      </c>
      <c r="B34" t="s">
        <v>16550</v>
      </c>
      <c r="C34" t="s">
        <v>17716</v>
      </c>
      <c r="D34" t="s">
        <v>134</v>
      </c>
      <c r="E34" t="s">
        <v>37</v>
      </c>
      <c r="F34" t="s">
        <v>18850</v>
      </c>
      <c r="G34" t="s">
        <v>39</v>
      </c>
      <c r="H34" t="s">
        <v>39</v>
      </c>
      <c r="I34" t="s">
        <v>40</v>
      </c>
      <c r="J34" t="s">
        <v>18850</v>
      </c>
      <c r="K34" t="s">
        <v>5381</v>
      </c>
      <c r="L34" t="s">
        <v>10768</v>
      </c>
      <c r="M34" t="s">
        <v>3</v>
      </c>
      <c r="N34" t="s">
        <v>8</v>
      </c>
      <c r="O34">
        <v>4.1611869143514708E-4</v>
      </c>
      <c r="P34" t="str">
        <f t="shared" si="0"/>
        <v>405</v>
      </c>
    </row>
    <row r="35" spans="1:16" x14ac:dyDescent="0.25">
      <c r="A35" s="1">
        <v>33</v>
      </c>
      <c r="B35" t="s">
        <v>16551</v>
      </c>
      <c r="C35" s="25" t="s">
        <v>17717</v>
      </c>
      <c r="D35" t="s">
        <v>35</v>
      </c>
      <c r="E35" t="s">
        <v>37</v>
      </c>
      <c r="F35" t="s">
        <v>18850</v>
      </c>
      <c r="G35" t="s">
        <v>39</v>
      </c>
      <c r="H35" t="s">
        <v>39</v>
      </c>
      <c r="I35" t="s">
        <v>40</v>
      </c>
      <c r="J35" t="s">
        <v>18850</v>
      </c>
      <c r="K35" t="s">
        <v>566</v>
      </c>
      <c r="L35" t="s">
        <v>1183</v>
      </c>
      <c r="M35" t="s">
        <v>3</v>
      </c>
      <c r="N35" t="s">
        <v>8</v>
      </c>
      <c r="O35">
        <v>3.9865198093046189E-4</v>
      </c>
      <c r="P35" t="str">
        <f t="shared" si="0"/>
        <v>388</v>
      </c>
    </row>
    <row r="36" spans="1:16" x14ac:dyDescent="0.25">
      <c r="A36" s="1">
        <v>34</v>
      </c>
      <c r="B36" t="s">
        <v>16552</v>
      </c>
      <c r="C36" s="46" t="s">
        <v>17718</v>
      </c>
      <c r="D36" t="s">
        <v>31</v>
      </c>
      <c r="E36" t="s">
        <v>37</v>
      </c>
      <c r="F36" t="s">
        <v>18850</v>
      </c>
      <c r="G36" t="s">
        <v>39</v>
      </c>
      <c r="H36" t="s">
        <v>39</v>
      </c>
      <c r="I36" t="s">
        <v>40</v>
      </c>
      <c r="J36" t="s">
        <v>18850</v>
      </c>
      <c r="K36" t="s">
        <v>3255</v>
      </c>
      <c r="L36" t="s">
        <v>8248</v>
      </c>
      <c r="M36" t="s">
        <v>3</v>
      </c>
      <c r="N36" t="s">
        <v>8</v>
      </c>
      <c r="O36">
        <v>3.7604800263028111E-4</v>
      </c>
      <c r="P36" t="str">
        <f t="shared" si="0"/>
        <v>366</v>
      </c>
    </row>
    <row r="37" spans="1:16" x14ac:dyDescent="0.25">
      <c r="A37" s="1">
        <v>35</v>
      </c>
      <c r="B37" t="s">
        <v>16553</v>
      </c>
      <c r="C37" s="37" t="s">
        <v>17719</v>
      </c>
      <c r="D37" t="s">
        <v>35</v>
      </c>
      <c r="E37" t="s">
        <v>37</v>
      </c>
      <c r="F37" t="s">
        <v>18850</v>
      </c>
      <c r="G37" t="s">
        <v>39</v>
      </c>
      <c r="H37" t="s">
        <v>39</v>
      </c>
      <c r="I37" t="s">
        <v>40</v>
      </c>
      <c r="J37" t="s">
        <v>18850</v>
      </c>
      <c r="K37" t="s">
        <v>94</v>
      </c>
      <c r="L37" t="s">
        <v>607</v>
      </c>
      <c r="M37" t="s">
        <v>3</v>
      </c>
      <c r="N37" t="s">
        <v>8</v>
      </c>
      <c r="O37">
        <v>3.6166365280289331E-4</v>
      </c>
      <c r="P37" t="str">
        <f t="shared" si="0"/>
        <v>352</v>
      </c>
    </row>
    <row r="38" spans="1:16" x14ac:dyDescent="0.25">
      <c r="A38" s="1">
        <v>36</v>
      </c>
      <c r="B38" t="s">
        <v>16554</v>
      </c>
      <c r="C38" s="37" t="s">
        <v>17720</v>
      </c>
      <c r="D38" t="s">
        <v>35</v>
      </c>
      <c r="E38" t="s">
        <v>37</v>
      </c>
      <c r="F38" t="s">
        <v>18850</v>
      </c>
      <c r="G38" t="s">
        <v>39</v>
      </c>
      <c r="H38" t="s">
        <v>39</v>
      </c>
      <c r="I38" t="s">
        <v>40</v>
      </c>
      <c r="J38" t="s">
        <v>18850</v>
      </c>
      <c r="K38" t="s">
        <v>1020</v>
      </c>
      <c r="L38" t="s">
        <v>305</v>
      </c>
      <c r="M38" t="s">
        <v>3</v>
      </c>
      <c r="N38" t="s">
        <v>8</v>
      </c>
      <c r="O38">
        <v>3.1851060332072989E-4</v>
      </c>
      <c r="P38" t="str">
        <f t="shared" si="0"/>
        <v>310</v>
      </c>
    </row>
    <row r="39" spans="1:16" x14ac:dyDescent="0.25">
      <c r="A39" s="1">
        <v>37</v>
      </c>
      <c r="B39" t="s">
        <v>16555</v>
      </c>
      <c r="C39" t="s">
        <v>17721</v>
      </c>
      <c r="D39" t="s">
        <v>30</v>
      </c>
      <c r="E39" t="s">
        <v>37</v>
      </c>
      <c r="F39" t="s">
        <v>18850</v>
      </c>
      <c r="G39" t="s">
        <v>39</v>
      </c>
      <c r="H39" t="s">
        <v>39</v>
      </c>
      <c r="I39" t="s">
        <v>40</v>
      </c>
      <c r="J39" t="s">
        <v>18850</v>
      </c>
      <c r="K39" t="s">
        <v>3273</v>
      </c>
      <c r="L39" t="s">
        <v>1090</v>
      </c>
      <c r="M39" t="s">
        <v>3</v>
      </c>
      <c r="N39" t="s">
        <v>8</v>
      </c>
      <c r="O39">
        <v>3.1131842840703602E-4</v>
      </c>
      <c r="P39" t="str">
        <f t="shared" si="0"/>
        <v>303</v>
      </c>
    </row>
    <row r="40" spans="1:16" x14ac:dyDescent="0.25">
      <c r="A40" s="1">
        <v>38</v>
      </c>
      <c r="B40" t="s">
        <v>16556</v>
      </c>
      <c r="C40" s="50" t="s">
        <v>17722</v>
      </c>
      <c r="D40" t="s">
        <v>30</v>
      </c>
      <c r="E40" t="s">
        <v>37</v>
      </c>
      <c r="F40" t="s">
        <v>18850</v>
      </c>
      <c r="G40" t="s">
        <v>39</v>
      </c>
      <c r="H40" t="s">
        <v>39</v>
      </c>
      <c r="I40" t="s">
        <v>40</v>
      </c>
      <c r="J40" t="s">
        <v>18850</v>
      </c>
      <c r="K40" t="s">
        <v>1913</v>
      </c>
      <c r="L40" t="s">
        <v>3686</v>
      </c>
      <c r="M40" t="s">
        <v>3</v>
      </c>
      <c r="N40" t="s">
        <v>8</v>
      </c>
      <c r="O40">
        <v>2.9282426434325167E-4</v>
      </c>
      <c r="P40" t="str">
        <f t="shared" si="0"/>
        <v>285</v>
      </c>
    </row>
    <row r="41" spans="1:16" x14ac:dyDescent="0.25">
      <c r="A41" s="1">
        <v>39</v>
      </c>
      <c r="B41" t="s">
        <v>16557</v>
      </c>
      <c r="C41" s="60" t="s">
        <v>17723</v>
      </c>
      <c r="D41" t="s">
        <v>31</v>
      </c>
      <c r="E41" t="s">
        <v>37</v>
      </c>
      <c r="F41" t="s">
        <v>18850</v>
      </c>
      <c r="G41" t="s">
        <v>39</v>
      </c>
      <c r="H41" t="s">
        <v>39</v>
      </c>
      <c r="I41" t="s">
        <v>40</v>
      </c>
      <c r="J41" t="s">
        <v>18850</v>
      </c>
      <c r="K41" t="s">
        <v>378</v>
      </c>
      <c r="L41" t="s">
        <v>8212</v>
      </c>
      <c r="M41" t="s">
        <v>3</v>
      </c>
      <c r="N41" t="s">
        <v>8</v>
      </c>
      <c r="O41">
        <v>2.8152227519316131E-4</v>
      </c>
      <c r="P41" t="str">
        <f t="shared" si="0"/>
        <v>274</v>
      </c>
    </row>
    <row r="42" spans="1:16" x14ac:dyDescent="0.25">
      <c r="A42" s="1">
        <v>40</v>
      </c>
      <c r="B42" t="s">
        <v>16558</v>
      </c>
      <c r="C42" t="s">
        <v>17724</v>
      </c>
      <c r="D42" t="s">
        <v>35</v>
      </c>
      <c r="E42" t="s">
        <v>37</v>
      </c>
      <c r="F42" t="s">
        <v>18850</v>
      </c>
      <c r="G42" t="s">
        <v>39</v>
      </c>
      <c r="H42" t="s">
        <v>39</v>
      </c>
      <c r="I42" t="s">
        <v>40</v>
      </c>
      <c r="J42" t="s">
        <v>18850</v>
      </c>
      <c r="K42" t="s">
        <v>383</v>
      </c>
      <c r="L42" t="s">
        <v>573</v>
      </c>
      <c r="M42" t="s">
        <v>3</v>
      </c>
      <c r="N42" t="s">
        <v>8</v>
      </c>
      <c r="O42">
        <v>2.7124773960216999E-4</v>
      </c>
      <c r="P42" t="str">
        <f t="shared" si="0"/>
        <v>264</v>
      </c>
    </row>
    <row r="43" spans="1:16" x14ac:dyDescent="0.25">
      <c r="A43" s="1">
        <v>41</v>
      </c>
      <c r="B43" t="s">
        <v>16559</v>
      </c>
      <c r="C43" t="s">
        <v>17725</v>
      </c>
      <c r="D43" t="s">
        <v>31</v>
      </c>
      <c r="E43" t="s">
        <v>37</v>
      </c>
      <c r="F43" t="s">
        <v>18850</v>
      </c>
      <c r="G43" t="s">
        <v>39</v>
      </c>
      <c r="H43" t="s">
        <v>39</v>
      </c>
      <c r="I43" t="s">
        <v>40</v>
      </c>
      <c r="J43" t="s">
        <v>18850</v>
      </c>
      <c r="K43" t="s">
        <v>3459</v>
      </c>
      <c r="L43" t="s">
        <v>5856</v>
      </c>
      <c r="M43" t="s">
        <v>3</v>
      </c>
      <c r="N43" t="s">
        <v>8</v>
      </c>
      <c r="O43">
        <v>2.6097320401117867E-4</v>
      </c>
      <c r="P43" t="str">
        <f t="shared" si="0"/>
        <v>254</v>
      </c>
    </row>
    <row r="44" spans="1:16" x14ac:dyDescent="0.25">
      <c r="A44" s="1">
        <v>42</v>
      </c>
      <c r="B44" t="s">
        <v>16560</v>
      </c>
      <c r="C44" s="2" t="s">
        <v>17726</v>
      </c>
      <c r="D44" t="s">
        <v>30</v>
      </c>
      <c r="E44" t="s">
        <v>37</v>
      </c>
      <c r="F44" t="s">
        <v>18850</v>
      </c>
      <c r="G44" t="s">
        <v>39</v>
      </c>
      <c r="H44" t="s">
        <v>39</v>
      </c>
      <c r="I44" t="s">
        <v>40</v>
      </c>
      <c r="J44" t="s">
        <v>18850</v>
      </c>
      <c r="K44" t="s">
        <v>370</v>
      </c>
      <c r="L44" t="s">
        <v>1101</v>
      </c>
      <c r="M44" t="s">
        <v>3</v>
      </c>
      <c r="N44" t="s">
        <v>8</v>
      </c>
      <c r="O44">
        <v>2.6097320401117867E-4</v>
      </c>
      <c r="P44" t="str">
        <f t="shared" si="0"/>
        <v>254</v>
      </c>
    </row>
    <row r="45" spans="1:16" x14ac:dyDescent="0.25">
      <c r="A45" s="1">
        <v>43</v>
      </c>
      <c r="B45" t="s">
        <v>16561</v>
      </c>
      <c r="C45" t="s">
        <v>17727</v>
      </c>
      <c r="D45" t="s">
        <v>30</v>
      </c>
      <c r="E45" t="s">
        <v>37</v>
      </c>
      <c r="F45" t="s">
        <v>18850</v>
      </c>
      <c r="G45" t="s">
        <v>39</v>
      </c>
      <c r="H45" t="s">
        <v>39</v>
      </c>
      <c r="I45" t="s">
        <v>40</v>
      </c>
      <c r="J45" t="s">
        <v>18850</v>
      </c>
      <c r="K45" t="s">
        <v>377</v>
      </c>
      <c r="L45" t="s">
        <v>3487</v>
      </c>
      <c r="M45" t="s">
        <v>3</v>
      </c>
      <c r="N45" t="s">
        <v>8</v>
      </c>
      <c r="O45">
        <v>2.5583593621568299E-4</v>
      </c>
      <c r="P45" t="str">
        <f t="shared" si="0"/>
        <v>249</v>
      </c>
    </row>
    <row r="46" spans="1:16" x14ac:dyDescent="0.25">
      <c r="A46" s="1">
        <v>44</v>
      </c>
      <c r="B46" t="s">
        <v>16562</v>
      </c>
      <c r="C46" s="5" t="s">
        <v>17728</v>
      </c>
      <c r="D46" t="s">
        <v>31</v>
      </c>
      <c r="E46" t="s">
        <v>37</v>
      </c>
      <c r="F46" t="s">
        <v>18850</v>
      </c>
      <c r="G46" t="s">
        <v>39</v>
      </c>
      <c r="H46" t="s">
        <v>39</v>
      </c>
      <c r="I46" t="s">
        <v>40</v>
      </c>
      <c r="J46" t="s">
        <v>18850</v>
      </c>
      <c r="K46" t="s">
        <v>380</v>
      </c>
      <c r="L46" t="s">
        <v>5745</v>
      </c>
      <c r="M46" t="s">
        <v>3</v>
      </c>
      <c r="N46" t="s">
        <v>8</v>
      </c>
      <c r="O46">
        <v>2.537810290974848E-4</v>
      </c>
      <c r="P46" t="str">
        <f t="shared" si="0"/>
        <v>247</v>
      </c>
    </row>
    <row r="47" spans="1:16" x14ac:dyDescent="0.25">
      <c r="A47" s="1">
        <v>45</v>
      </c>
      <c r="B47" t="s">
        <v>16563</v>
      </c>
      <c r="C47" t="s">
        <v>17729</v>
      </c>
      <c r="D47" t="s">
        <v>30</v>
      </c>
      <c r="E47" t="s">
        <v>37</v>
      </c>
      <c r="F47" t="s">
        <v>18850</v>
      </c>
      <c r="G47" t="s">
        <v>39</v>
      </c>
      <c r="H47" t="s">
        <v>39</v>
      </c>
      <c r="I47" t="s">
        <v>40</v>
      </c>
      <c r="J47" t="s">
        <v>18850</v>
      </c>
      <c r="K47" t="s">
        <v>1191</v>
      </c>
      <c r="L47" t="s">
        <v>2157</v>
      </c>
      <c r="M47" t="s">
        <v>3</v>
      </c>
      <c r="N47" t="s">
        <v>8</v>
      </c>
      <c r="O47">
        <v>2.4453394706559257E-4</v>
      </c>
      <c r="P47" t="str">
        <f t="shared" si="0"/>
        <v>238</v>
      </c>
    </row>
    <row r="48" spans="1:16" x14ac:dyDescent="0.25">
      <c r="A48" s="1">
        <v>46</v>
      </c>
      <c r="B48" t="s">
        <v>16564</v>
      </c>
      <c r="C48" s="53" t="s">
        <v>17730</v>
      </c>
      <c r="D48" t="s">
        <v>31</v>
      </c>
      <c r="E48" t="s">
        <v>37</v>
      </c>
      <c r="F48" t="s">
        <v>18850</v>
      </c>
      <c r="G48" t="s">
        <v>39</v>
      </c>
      <c r="H48" t="s">
        <v>39</v>
      </c>
      <c r="I48" t="s">
        <v>40</v>
      </c>
      <c r="J48" t="s">
        <v>18850</v>
      </c>
      <c r="K48" t="s">
        <v>1940</v>
      </c>
      <c r="L48" t="s">
        <v>229</v>
      </c>
      <c r="M48" t="s">
        <v>3</v>
      </c>
      <c r="N48" t="s">
        <v>8</v>
      </c>
      <c r="O48">
        <v>2.4350649350649351E-4</v>
      </c>
      <c r="P48" t="str">
        <f t="shared" si="0"/>
        <v>237</v>
      </c>
    </row>
    <row r="49" spans="1:16" x14ac:dyDescent="0.25">
      <c r="A49" s="1">
        <v>47</v>
      </c>
      <c r="B49" t="s">
        <v>16565</v>
      </c>
      <c r="C49" s="27" t="s">
        <v>17731</v>
      </c>
      <c r="D49" t="s">
        <v>35</v>
      </c>
      <c r="E49" t="s">
        <v>37</v>
      </c>
      <c r="F49" t="s">
        <v>18850</v>
      </c>
      <c r="G49" t="s">
        <v>39</v>
      </c>
      <c r="H49" t="s">
        <v>39</v>
      </c>
      <c r="I49" t="s">
        <v>40</v>
      </c>
      <c r="J49" t="s">
        <v>18850</v>
      </c>
      <c r="K49" t="s">
        <v>1938</v>
      </c>
      <c r="L49" t="s">
        <v>534</v>
      </c>
      <c r="M49" t="s">
        <v>3</v>
      </c>
      <c r="N49" t="s">
        <v>8</v>
      </c>
      <c r="O49">
        <v>2.31177050797304E-4</v>
      </c>
      <c r="P49" t="str">
        <f t="shared" si="0"/>
        <v>225</v>
      </c>
    </row>
    <row r="50" spans="1:16" x14ac:dyDescent="0.25">
      <c r="A50" s="1">
        <v>48</v>
      </c>
      <c r="B50" t="s">
        <v>16566</v>
      </c>
      <c r="C50" s="5" t="s">
        <v>17732</v>
      </c>
      <c r="D50" t="s">
        <v>31</v>
      </c>
      <c r="E50" t="s">
        <v>37</v>
      </c>
      <c r="F50" t="s">
        <v>18850</v>
      </c>
      <c r="G50" t="s">
        <v>39</v>
      </c>
      <c r="H50" t="s">
        <v>39</v>
      </c>
      <c r="I50" t="s">
        <v>40</v>
      </c>
      <c r="J50" t="s">
        <v>18850</v>
      </c>
      <c r="K50" t="s">
        <v>204</v>
      </c>
      <c r="L50" t="s">
        <v>1129</v>
      </c>
      <c r="M50" t="s">
        <v>3</v>
      </c>
      <c r="N50" t="s">
        <v>8</v>
      </c>
      <c r="O50">
        <v>2.2706723656090751E-4</v>
      </c>
      <c r="P50" t="str">
        <f t="shared" si="0"/>
        <v>221</v>
      </c>
    </row>
    <row r="51" spans="1:16" x14ac:dyDescent="0.25">
      <c r="A51" s="1">
        <v>49</v>
      </c>
      <c r="B51" t="s">
        <v>16567</v>
      </c>
      <c r="C51" s="51" t="s">
        <v>17733</v>
      </c>
      <c r="D51" t="s">
        <v>33</v>
      </c>
      <c r="E51" t="s">
        <v>37</v>
      </c>
      <c r="F51" t="s">
        <v>18850</v>
      </c>
      <c r="G51" t="s">
        <v>39</v>
      </c>
      <c r="H51" t="s">
        <v>39</v>
      </c>
      <c r="I51" t="s">
        <v>40</v>
      </c>
      <c r="J51" t="s">
        <v>18850</v>
      </c>
      <c r="K51" t="s">
        <v>3368</v>
      </c>
      <c r="L51" t="s">
        <v>1198</v>
      </c>
      <c r="M51" t="s">
        <v>3</v>
      </c>
      <c r="N51" t="s">
        <v>8</v>
      </c>
      <c r="O51">
        <v>2.2501232944270919E-4</v>
      </c>
      <c r="P51" t="str">
        <f t="shared" si="0"/>
        <v>219</v>
      </c>
    </row>
    <row r="52" spans="1:16" x14ac:dyDescent="0.25">
      <c r="A52" s="1">
        <v>50</v>
      </c>
      <c r="B52" t="s">
        <v>16568</v>
      </c>
      <c r="C52" s="53" t="s">
        <v>17734</v>
      </c>
      <c r="D52" t="s">
        <v>31</v>
      </c>
      <c r="E52" t="s">
        <v>37</v>
      </c>
      <c r="F52" t="s">
        <v>18850</v>
      </c>
      <c r="G52" t="s">
        <v>39</v>
      </c>
      <c r="H52" t="s">
        <v>39</v>
      </c>
      <c r="I52" t="s">
        <v>40</v>
      </c>
      <c r="J52" t="s">
        <v>18850</v>
      </c>
      <c r="K52" t="s">
        <v>8055</v>
      </c>
      <c r="L52" t="s">
        <v>3662</v>
      </c>
      <c r="M52" t="s">
        <v>3</v>
      </c>
      <c r="N52" t="s">
        <v>8</v>
      </c>
      <c r="O52">
        <v>2.1165543317442051E-4</v>
      </c>
      <c r="P52" t="str">
        <f t="shared" si="0"/>
        <v>206</v>
      </c>
    </row>
    <row r="53" spans="1:16" x14ac:dyDescent="0.25">
      <c r="A53" s="1">
        <v>51</v>
      </c>
      <c r="B53" t="s">
        <v>16569</v>
      </c>
      <c r="C53" s="44" t="s">
        <v>17735</v>
      </c>
      <c r="D53" t="s">
        <v>86</v>
      </c>
      <c r="E53" t="s">
        <v>37</v>
      </c>
      <c r="F53" t="s">
        <v>18850</v>
      </c>
      <c r="G53" t="s">
        <v>39</v>
      </c>
      <c r="H53" t="s">
        <v>39</v>
      </c>
      <c r="I53" t="s">
        <v>40</v>
      </c>
      <c r="J53" t="s">
        <v>18850</v>
      </c>
      <c r="K53" t="s">
        <v>8124</v>
      </c>
      <c r="L53" t="s">
        <v>3526</v>
      </c>
      <c r="M53" t="s">
        <v>3</v>
      </c>
      <c r="N53" t="s">
        <v>8</v>
      </c>
      <c r="O53">
        <v>2.0343580470162751E-4</v>
      </c>
      <c r="P53" t="str">
        <f t="shared" si="0"/>
        <v>198</v>
      </c>
    </row>
    <row r="54" spans="1:16" x14ac:dyDescent="0.25">
      <c r="A54" s="1">
        <v>52</v>
      </c>
      <c r="B54" t="s">
        <v>16570</v>
      </c>
      <c r="C54" s="8" t="s">
        <v>17736</v>
      </c>
      <c r="D54" t="s">
        <v>36</v>
      </c>
      <c r="E54" t="s">
        <v>37</v>
      </c>
      <c r="F54" t="s">
        <v>18850</v>
      </c>
      <c r="G54" t="s">
        <v>39</v>
      </c>
      <c r="H54" t="s">
        <v>39</v>
      </c>
      <c r="I54" t="s">
        <v>40</v>
      </c>
      <c r="J54" t="s">
        <v>18850</v>
      </c>
      <c r="K54" t="s">
        <v>49</v>
      </c>
      <c r="L54" t="s">
        <v>3548</v>
      </c>
      <c r="M54" t="s">
        <v>3</v>
      </c>
      <c r="N54" t="s">
        <v>8</v>
      </c>
      <c r="O54">
        <v>1.900789084333388E-4</v>
      </c>
      <c r="P54" t="str">
        <f t="shared" si="0"/>
        <v>185</v>
      </c>
    </row>
    <row r="55" spans="1:16" x14ac:dyDescent="0.25">
      <c r="A55" s="1">
        <v>53</v>
      </c>
      <c r="B55" t="s">
        <v>16571</v>
      </c>
      <c r="C55" s="51" t="s">
        <v>17737</v>
      </c>
      <c r="D55" t="s">
        <v>135</v>
      </c>
      <c r="E55" t="s">
        <v>37</v>
      </c>
      <c r="F55" t="s">
        <v>18850</v>
      </c>
      <c r="G55" t="s">
        <v>39</v>
      </c>
      <c r="H55" t="s">
        <v>39</v>
      </c>
      <c r="I55" t="s">
        <v>40</v>
      </c>
      <c r="J55" t="s">
        <v>18850</v>
      </c>
      <c r="K55" t="s">
        <v>7833</v>
      </c>
      <c r="L55" t="s">
        <v>5730</v>
      </c>
      <c r="M55" t="s">
        <v>3</v>
      </c>
      <c r="N55" t="s">
        <v>8</v>
      </c>
      <c r="O55">
        <v>1.890514548742397E-4</v>
      </c>
      <c r="P55" t="str">
        <f t="shared" si="0"/>
        <v>184</v>
      </c>
    </row>
    <row r="56" spans="1:16" x14ac:dyDescent="0.25">
      <c r="A56" s="1">
        <v>54</v>
      </c>
      <c r="B56" t="s">
        <v>16572</v>
      </c>
      <c r="C56" t="s">
        <v>17738</v>
      </c>
      <c r="D56" t="s">
        <v>35</v>
      </c>
      <c r="E56" t="s">
        <v>37</v>
      </c>
      <c r="F56" t="s">
        <v>18850</v>
      </c>
      <c r="G56" t="s">
        <v>39</v>
      </c>
      <c r="H56" t="s">
        <v>39</v>
      </c>
      <c r="I56" t="s">
        <v>40</v>
      </c>
      <c r="J56" t="s">
        <v>18850</v>
      </c>
      <c r="K56" t="s">
        <v>1038</v>
      </c>
      <c r="L56" t="s">
        <v>566</v>
      </c>
      <c r="M56" t="s">
        <v>3</v>
      </c>
      <c r="N56" t="s">
        <v>8</v>
      </c>
      <c r="O56">
        <v>1.8802400131514061E-4</v>
      </c>
      <c r="P56" t="str">
        <f t="shared" si="0"/>
        <v>183</v>
      </c>
    </row>
    <row r="57" spans="1:16" x14ac:dyDescent="0.25">
      <c r="A57" s="1">
        <v>55</v>
      </c>
      <c r="B57" t="s">
        <v>16573</v>
      </c>
      <c r="C57" t="s">
        <v>17739</v>
      </c>
      <c r="D57" t="s">
        <v>36</v>
      </c>
      <c r="E57" t="s">
        <v>37</v>
      </c>
      <c r="F57" t="s">
        <v>18850</v>
      </c>
      <c r="G57" t="s">
        <v>39</v>
      </c>
      <c r="H57" t="s">
        <v>39</v>
      </c>
      <c r="I57" t="s">
        <v>40</v>
      </c>
      <c r="J57" t="s">
        <v>18850</v>
      </c>
      <c r="K57" t="s">
        <v>7934</v>
      </c>
      <c r="L57" t="s">
        <v>8145</v>
      </c>
      <c r="M57" t="s">
        <v>3</v>
      </c>
      <c r="N57" t="s">
        <v>8</v>
      </c>
      <c r="O57">
        <v>1.8802400131514061E-4</v>
      </c>
      <c r="P57" t="str">
        <f t="shared" si="0"/>
        <v>183</v>
      </c>
    </row>
    <row r="58" spans="1:16" x14ac:dyDescent="0.25">
      <c r="A58" s="1">
        <v>56</v>
      </c>
      <c r="B58" t="s">
        <v>16574</v>
      </c>
      <c r="C58" t="s">
        <v>17740</v>
      </c>
      <c r="D58" t="s">
        <v>30</v>
      </c>
      <c r="E58" t="s">
        <v>37</v>
      </c>
      <c r="F58" t="s">
        <v>18850</v>
      </c>
      <c r="G58" t="s">
        <v>39</v>
      </c>
      <c r="H58" t="s">
        <v>39</v>
      </c>
      <c r="I58" t="s">
        <v>40</v>
      </c>
      <c r="J58" t="s">
        <v>18850</v>
      </c>
      <c r="K58" t="s">
        <v>5414</v>
      </c>
      <c r="L58" t="s">
        <v>10703</v>
      </c>
      <c r="M58" t="s">
        <v>3</v>
      </c>
      <c r="N58" t="s">
        <v>8</v>
      </c>
      <c r="O58">
        <v>1.8699654775604141E-4</v>
      </c>
      <c r="P58" t="str">
        <f t="shared" si="0"/>
        <v>182</v>
      </c>
    </row>
    <row r="59" spans="1:16" x14ac:dyDescent="0.25">
      <c r="A59" s="1">
        <v>57</v>
      </c>
      <c r="B59" t="s">
        <v>16575</v>
      </c>
      <c r="C59" s="44" t="s">
        <v>17741</v>
      </c>
      <c r="D59" t="s">
        <v>86</v>
      </c>
      <c r="E59" t="s">
        <v>37</v>
      </c>
      <c r="F59" t="s">
        <v>18850</v>
      </c>
      <c r="G59" t="s">
        <v>39</v>
      </c>
      <c r="H59" t="s">
        <v>39</v>
      </c>
      <c r="I59" t="s">
        <v>40</v>
      </c>
      <c r="J59" t="s">
        <v>18850</v>
      </c>
      <c r="K59" t="s">
        <v>7926</v>
      </c>
      <c r="L59" t="s">
        <v>232</v>
      </c>
      <c r="M59" t="s">
        <v>3</v>
      </c>
      <c r="N59" t="s">
        <v>8</v>
      </c>
      <c r="O59">
        <v>1.828867335196449E-4</v>
      </c>
      <c r="P59" t="str">
        <f t="shared" si="0"/>
        <v>178</v>
      </c>
    </row>
    <row r="60" spans="1:16" x14ac:dyDescent="0.25">
      <c r="A60" s="1">
        <v>58</v>
      </c>
      <c r="B60" t="s">
        <v>16576</v>
      </c>
      <c r="C60" s="43" t="s">
        <v>17742</v>
      </c>
      <c r="D60" t="s">
        <v>86</v>
      </c>
      <c r="E60" t="s">
        <v>37</v>
      </c>
      <c r="F60" t="s">
        <v>18850</v>
      </c>
      <c r="G60" t="s">
        <v>39</v>
      </c>
      <c r="H60" t="s">
        <v>39</v>
      </c>
      <c r="I60" t="s">
        <v>40</v>
      </c>
      <c r="J60" t="s">
        <v>18850</v>
      </c>
      <c r="K60" t="s">
        <v>970</v>
      </c>
      <c r="L60" t="s">
        <v>8416</v>
      </c>
      <c r="M60" t="s">
        <v>3</v>
      </c>
      <c r="N60" t="s">
        <v>8</v>
      </c>
      <c r="O60">
        <v>1.8083182640144671E-4</v>
      </c>
      <c r="P60" t="str">
        <f t="shared" si="0"/>
        <v>176</v>
      </c>
    </row>
    <row r="61" spans="1:16" x14ac:dyDescent="0.25">
      <c r="A61" s="1">
        <v>59</v>
      </c>
      <c r="B61" t="s">
        <v>16577</v>
      </c>
      <c r="C61" t="s">
        <v>17743</v>
      </c>
      <c r="D61" t="s">
        <v>30</v>
      </c>
      <c r="E61" t="s">
        <v>37</v>
      </c>
      <c r="F61" t="s">
        <v>18850</v>
      </c>
      <c r="G61" t="s">
        <v>39</v>
      </c>
      <c r="H61" t="s">
        <v>39</v>
      </c>
      <c r="I61" t="s">
        <v>40</v>
      </c>
      <c r="J61" t="s">
        <v>18850</v>
      </c>
      <c r="K61" t="s">
        <v>1200</v>
      </c>
      <c r="L61" t="s">
        <v>5743</v>
      </c>
      <c r="M61" t="s">
        <v>3</v>
      </c>
      <c r="N61" t="s">
        <v>8</v>
      </c>
      <c r="O61">
        <v>1.7672201216505009E-4</v>
      </c>
      <c r="P61" t="str">
        <f t="shared" si="0"/>
        <v>172</v>
      </c>
    </row>
    <row r="62" spans="1:16" x14ac:dyDescent="0.25">
      <c r="A62" s="1">
        <v>60</v>
      </c>
      <c r="B62" t="s">
        <v>16578</v>
      </c>
      <c r="C62" t="s">
        <v>17744</v>
      </c>
      <c r="D62" t="s">
        <v>31</v>
      </c>
      <c r="E62" t="s">
        <v>37</v>
      </c>
      <c r="F62" t="s">
        <v>18850</v>
      </c>
      <c r="G62" t="s">
        <v>39</v>
      </c>
      <c r="H62" t="s">
        <v>39</v>
      </c>
      <c r="I62" t="s">
        <v>40</v>
      </c>
      <c r="J62" t="s">
        <v>18850</v>
      </c>
      <c r="K62" t="s">
        <v>5446</v>
      </c>
      <c r="L62" t="s">
        <v>2085</v>
      </c>
      <c r="M62" t="s">
        <v>3</v>
      </c>
      <c r="N62" t="s">
        <v>8</v>
      </c>
      <c r="O62">
        <v>1.7672201216505009E-4</v>
      </c>
      <c r="P62" t="str">
        <f t="shared" si="0"/>
        <v>172</v>
      </c>
    </row>
    <row r="63" spans="1:16" x14ac:dyDescent="0.25">
      <c r="A63" s="1">
        <v>61</v>
      </c>
      <c r="B63" t="s">
        <v>16579</v>
      </c>
      <c r="C63" s="48" t="s">
        <v>17745</v>
      </c>
      <c r="D63" t="s">
        <v>34</v>
      </c>
      <c r="E63" t="s">
        <v>37</v>
      </c>
      <c r="F63" t="s">
        <v>18850</v>
      </c>
      <c r="G63" t="s">
        <v>39</v>
      </c>
      <c r="H63" t="s">
        <v>39</v>
      </c>
      <c r="I63" t="s">
        <v>40</v>
      </c>
      <c r="J63" t="s">
        <v>18850</v>
      </c>
      <c r="K63" t="s">
        <v>7909</v>
      </c>
      <c r="L63" t="s">
        <v>2040</v>
      </c>
      <c r="M63" t="s">
        <v>3</v>
      </c>
      <c r="N63" t="s">
        <v>8</v>
      </c>
      <c r="O63">
        <v>1.7363965148775281E-4</v>
      </c>
      <c r="P63" t="str">
        <f t="shared" si="0"/>
        <v>169</v>
      </c>
    </row>
    <row r="64" spans="1:16" x14ac:dyDescent="0.25">
      <c r="A64" s="1">
        <v>62</v>
      </c>
      <c r="B64" t="s">
        <v>16580</v>
      </c>
      <c r="C64" t="s">
        <v>17746</v>
      </c>
      <c r="D64" t="s">
        <v>33</v>
      </c>
      <c r="E64" t="s">
        <v>37</v>
      </c>
      <c r="F64" t="s">
        <v>18850</v>
      </c>
      <c r="G64" t="s">
        <v>39</v>
      </c>
      <c r="H64" t="s">
        <v>39</v>
      </c>
      <c r="I64" t="s">
        <v>40</v>
      </c>
      <c r="J64" t="s">
        <v>18850</v>
      </c>
      <c r="K64" t="s">
        <v>1909</v>
      </c>
      <c r="L64" t="s">
        <v>5679</v>
      </c>
      <c r="M64" t="s">
        <v>3</v>
      </c>
      <c r="N64" t="s">
        <v>8</v>
      </c>
      <c r="O64">
        <v>1.6850238369225709E-4</v>
      </c>
      <c r="P64" t="str">
        <f t="shared" si="0"/>
        <v>164</v>
      </c>
    </row>
    <row r="65" spans="1:16" x14ac:dyDescent="0.25">
      <c r="A65" s="1">
        <v>63</v>
      </c>
      <c r="B65" t="s">
        <v>16581</v>
      </c>
      <c r="C65" t="s">
        <v>17747</v>
      </c>
      <c r="D65" t="s">
        <v>202</v>
      </c>
      <c r="E65" t="s">
        <v>37</v>
      </c>
      <c r="F65" t="s">
        <v>18850</v>
      </c>
      <c r="G65" t="s">
        <v>39</v>
      </c>
      <c r="H65" t="s">
        <v>39</v>
      </c>
      <c r="I65" t="s">
        <v>40</v>
      </c>
      <c r="J65" t="s">
        <v>18850</v>
      </c>
      <c r="K65" t="s">
        <v>1915</v>
      </c>
      <c r="L65" t="s">
        <v>2199</v>
      </c>
      <c r="M65" t="s">
        <v>3</v>
      </c>
      <c r="N65" t="s">
        <v>8</v>
      </c>
      <c r="O65">
        <v>1.6850238369225709E-4</v>
      </c>
      <c r="P65" t="str">
        <f t="shared" si="0"/>
        <v>164</v>
      </c>
    </row>
    <row r="66" spans="1:16" x14ac:dyDescent="0.25">
      <c r="A66" s="1">
        <v>64</v>
      </c>
      <c r="B66" t="s">
        <v>16582</v>
      </c>
      <c r="C66" s="26" t="s">
        <v>17748</v>
      </c>
      <c r="D66" t="s">
        <v>202</v>
      </c>
      <c r="E66" t="s">
        <v>37</v>
      </c>
      <c r="F66" t="s">
        <v>18850</v>
      </c>
      <c r="G66" t="s">
        <v>39</v>
      </c>
      <c r="H66" t="s">
        <v>39</v>
      </c>
      <c r="I66" t="s">
        <v>40</v>
      </c>
      <c r="J66" t="s">
        <v>18850</v>
      </c>
      <c r="K66" t="s">
        <v>216</v>
      </c>
      <c r="L66" t="s">
        <v>5692</v>
      </c>
      <c r="M66" t="s">
        <v>3</v>
      </c>
      <c r="N66" t="s">
        <v>8</v>
      </c>
      <c r="O66">
        <v>1.67474930133158E-4</v>
      </c>
      <c r="P66" t="str">
        <f t="shared" si="0"/>
        <v>163</v>
      </c>
    </row>
    <row r="67" spans="1:16" x14ac:dyDescent="0.25">
      <c r="A67" s="1">
        <v>65</v>
      </c>
      <c r="B67" t="s">
        <v>16583</v>
      </c>
      <c r="C67" t="s">
        <v>17749</v>
      </c>
      <c r="D67" t="s">
        <v>30</v>
      </c>
      <c r="E67" t="s">
        <v>37</v>
      </c>
      <c r="F67" t="s">
        <v>18850</v>
      </c>
      <c r="G67" t="s">
        <v>39</v>
      </c>
      <c r="H67" t="s">
        <v>39</v>
      </c>
      <c r="I67" t="s">
        <v>40</v>
      </c>
      <c r="J67" t="s">
        <v>18850</v>
      </c>
      <c r="K67" t="s">
        <v>5444</v>
      </c>
      <c r="L67" t="s">
        <v>5879</v>
      </c>
      <c r="M67" t="s">
        <v>3</v>
      </c>
      <c r="N67" t="s">
        <v>8</v>
      </c>
      <c r="O67">
        <v>1.654200230149597E-4</v>
      </c>
      <c r="P67" t="str">
        <f t="shared" ref="P67:P130" si="1">RIGHT(B67,LEN(B67)-FIND("_",B67))</f>
        <v>161</v>
      </c>
    </row>
    <row r="68" spans="1:16" x14ac:dyDescent="0.25">
      <c r="A68" s="1">
        <v>66</v>
      </c>
      <c r="B68" t="s">
        <v>16584</v>
      </c>
      <c r="C68" s="46" t="s">
        <v>17750</v>
      </c>
      <c r="D68" t="s">
        <v>33</v>
      </c>
      <c r="E68" t="s">
        <v>37</v>
      </c>
      <c r="F68" t="s">
        <v>18850</v>
      </c>
      <c r="G68" t="s">
        <v>39</v>
      </c>
      <c r="H68" t="s">
        <v>39</v>
      </c>
      <c r="I68" t="s">
        <v>40</v>
      </c>
      <c r="J68" t="s">
        <v>18850</v>
      </c>
      <c r="K68" t="s">
        <v>5312</v>
      </c>
      <c r="L68" t="s">
        <v>10811</v>
      </c>
      <c r="M68" t="s">
        <v>3</v>
      </c>
      <c r="N68" t="s">
        <v>8</v>
      </c>
      <c r="O68">
        <v>1.6233766233766231E-4</v>
      </c>
      <c r="P68" t="str">
        <f t="shared" si="1"/>
        <v>158</v>
      </c>
    </row>
    <row r="69" spans="1:16" x14ac:dyDescent="0.25">
      <c r="A69" s="1">
        <v>67</v>
      </c>
      <c r="B69" t="s">
        <v>16585</v>
      </c>
      <c r="C69" t="s">
        <v>17751</v>
      </c>
      <c r="D69" t="s">
        <v>35</v>
      </c>
      <c r="E69" t="s">
        <v>37</v>
      </c>
      <c r="F69" t="s">
        <v>18850</v>
      </c>
      <c r="G69" t="s">
        <v>39</v>
      </c>
      <c r="H69" t="s">
        <v>39</v>
      </c>
      <c r="I69" t="s">
        <v>40</v>
      </c>
      <c r="J69" t="s">
        <v>18850</v>
      </c>
      <c r="K69" t="s">
        <v>15931</v>
      </c>
      <c r="L69" t="s">
        <v>5756</v>
      </c>
      <c r="M69" t="s">
        <v>3</v>
      </c>
      <c r="N69" t="s">
        <v>8</v>
      </c>
      <c r="O69">
        <v>1.500082196284728E-4</v>
      </c>
      <c r="P69" t="str">
        <f t="shared" si="1"/>
        <v>146</v>
      </c>
    </row>
    <row r="70" spans="1:16" x14ac:dyDescent="0.25">
      <c r="A70" s="1">
        <v>68</v>
      </c>
      <c r="B70" t="s">
        <v>16586</v>
      </c>
      <c r="C70" s="50" t="s">
        <v>17752</v>
      </c>
      <c r="D70" t="s">
        <v>30</v>
      </c>
      <c r="E70" t="s">
        <v>37</v>
      </c>
      <c r="F70" t="s">
        <v>18850</v>
      </c>
      <c r="G70" t="s">
        <v>39</v>
      </c>
      <c r="H70" t="s">
        <v>39</v>
      </c>
      <c r="I70" t="s">
        <v>40</v>
      </c>
      <c r="J70" t="s">
        <v>18850</v>
      </c>
      <c r="K70" t="s">
        <v>3346</v>
      </c>
      <c r="L70" t="s">
        <v>10745</v>
      </c>
      <c r="M70" t="s">
        <v>3</v>
      </c>
      <c r="N70" t="s">
        <v>8</v>
      </c>
      <c r="O70">
        <v>1.4384349827387799E-4</v>
      </c>
      <c r="P70" t="str">
        <f t="shared" si="1"/>
        <v>140</v>
      </c>
    </row>
    <row r="71" spans="1:16" x14ac:dyDescent="0.25">
      <c r="A71" s="1">
        <v>69</v>
      </c>
      <c r="B71" t="s">
        <v>16587</v>
      </c>
      <c r="C71" s="46" t="s">
        <v>17753</v>
      </c>
      <c r="D71" t="s">
        <v>31</v>
      </c>
      <c r="E71" t="s">
        <v>37</v>
      </c>
      <c r="F71" t="s">
        <v>18850</v>
      </c>
      <c r="G71" t="s">
        <v>39</v>
      </c>
      <c r="H71" t="s">
        <v>39</v>
      </c>
      <c r="I71" t="s">
        <v>40</v>
      </c>
      <c r="J71" t="s">
        <v>18850</v>
      </c>
      <c r="K71" t="s">
        <v>5463</v>
      </c>
      <c r="L71" t="s">
        <v>5655</v>
      </c>
      <c r="M71" t="s">
        <v>3</v>
      </c>
      <c r="N71" t="s">
        <v>8</v>
      </c>
      <c r="O71">
        <v>1.4178859115567981E-4</v>
      </c>
      <c r="P71" t="str">
        <f t="shared" si="1"/>
        <v>138</v>
      </c>
    </row>
    <row r="72" spans="1:16" x14ac:dyDescent="0.25">
      <c r="A72" s="1">
        <v>70</v>
      </c>
      <c r="B72" t="s">
        <v>16588</v>
      </c>
      <c r="C72" t="s">
        <v>17754</v>
      </c>
      <c r="D72" t="s">
        <v>35</v>
      </c>
      <c r="E72" t="s">
        <v>37</v>
      </c>
      <c r="F72" t="s">
        <v>18850</v>
      </c>
      <c r="G72" t="s">
        <v>39</v>
      </c>
      <c r="H72" t="s">
        <v>39</v>
      </c>
      <c r="I72" t="s">
        <v>40</v>
      </c>
      <c r="J72" t="s">
        <v>18850</v>
      </c>
      <c r="K72" t="s">
        <v>10442</v>
      </c>
      <c r="L72" t="s">
        <v>10635</v>
      </c>
      <c r="M72" t="s">
        <v>3</v>
      </c>
      <c r="N72" t="s">
        <v>8</v>
      </c>
      <c r="O72">
        <v>1.3767877691928321E-4</v>
      </c>
      <c r="P72" t="str">
        <f t="shared" si="1"/>
        <v>134</v>
      </c>
    </row>
    <row r="73" spans="1:16" x14ac:dyDescent="0.25">
      <c r="A73" s="1">
        <v>71</v>
      </c>
      <c r="B73" t="s">
        <v>16589</v>
      </c>
      <c r="C73" t="s">
        <v>17755</v>
      </c>
      <c r="D73" t="s">
        <v>31</v>
      </c>
      <c r="E73" t="s">
        <v>37</v>
      </c>
      <c r="F73" t="s">
        <v>18850</v>
      </c>
      <c r="G73" t="s">
        <v>39</v>
      </c>
      <c r="H73" t="s">
        <v>39</v>
      </c>
      <c r="I73" t="s">
        <v>40</v>
      </c>
      <c r="J73" t="s">
        <v>18850</v>
      </c>
      <c r="K73" t="s">
        <v>10504</v>
      </c>
      <c r="L73" t="s">
        <v>1112</v>
      </c>
      <c r="M73" t="s">
        <v>3</v>
      </c>
      <c r="N73" t="s">
        <v>8</v>
      </c>
      <c r="O73">
        <v>1.3048660200558931E-4</v>
      </c>
      <c r="P73" t="str">
        <f t="shared" si="1"/>
        <v>127</v>
      </c>
    </row>
    <row r="74" spans="1:16" x14ac:dyDescent="0.25">
      <c r="A74" s="1">
        <v>72</v>
      </c>
      <c r="B74" t="s">
        <v>16590</v>
      </c>
      <c r="C74" s="60" t="s">
        <v>17756</v>
      </c>
      <c r="D74" t="s">
        <v>31</v>
      </c>
      <c r="E74" t="s">
        <v>37</v>
      </c>
      <c r="F74" t="s">
        <v>18850</v>
      </c>
      <c r="G74" t="s">
        <v>39</v>
      </c>
      <c r="H74" t="s">
        <v>39</v>
      </c>
      <c r="I74" t="s">
        <v>40</v>
      </c>
      <c r="J74" t="s">
        <v>18850</v>
      </c>
      <c r="K74" t="s">
        <v>1877</v>
      </c>
      <c r="L74" t="s">
        <v>1126</v>
      </c>
      <c r="M74" t="s">
        <v>3</v>
      </c>
      <c r="N74" t="s">
        <v>8</v>
      </c>
      <c r="O74">
        <v>1.2945914844649019E-4</v>
      </c>
      <c r="P74" t="str">
        <f t="shared" si="1"/>
        <v>126</v>
      </c>
    </row>
    <row r="75" spans="1:16" x14ac:dyDescent="0.25">
      <c r="A75" s="1">
        <v>73</v>
      </c>
      <c r="B75" t="s">
        <v>16591</v>
      </c>
      <c r="C75" t="s">
        <v>17757</v>
      </c>
      <c r="D75" t="s">
        <v>31</v>
      </c>
      <c r="E75" t="s">
        <v>37</v>
      </c>
      <c r="F75" t="s">
        <v>18850</v>
      </c>
      <c r="G75" t="s">
        <v>39</v>
      </c>
      <c r="H75" t="s">
        <v>39</v>
      </c>
      <c r="I75" t="s">
        <v>40</v>
      </c>
      <c r="J75" t="s">
        <v>18850</v>
      </c>
      <c r="K75" t="s">
        <v>7858</v>
      </c>
      <c r="L75" t="s">
        <v>2200</v>
      </c>
      <c r="M75" t="s">
        <v>3</v>
      </c>
      <c r="N75" t="s">
        <v>8</v>
      </c>
      <c r="O75">
        <v>1.2432188065099461E-4</v>
      </c>
      <c r="P75" t="str">
        <f t="shared" si="1"/>
        <v>121</v>
      </c>
    </row>
    <row r="76" spans="1:16" x14ac:dyDescent="0.25">
      <c r="A76" s="1">
        <v>74</v>
      </c>
      <c r="B76" t="s">
        <v>16592</v>
      </c>
      <c r="C76" t="s">
        <v>17758</v>
      </c>
      <c r="D76" t="s">
        <v>35</v>
      </c>
      <c r="E76" t="s">
        <v>37</v>
      </c>
      <c r="F76" t="s">
        <v>18850</v>
      </c>
      <c r="G76" t="s">
        <v>39</v>
      </c>
      <c r="H76" t="s">
        <v>39</v>
      </c>
      <c r="I76" t="s">
        <v>40</v>
      </c>
      <c r="J76" t="s">
        <v>18850</v>
      </c>
      <c r="K76" t="s">
        <v>7987</v>
      </c>
      <c r="L76" t="s">
        <v>1084</v>
      </c>
      <c r="M76" t="s">
        <v>3</v>
      </c>
      <c r="N76" t="s">
        <v>8</v>
      </c>
      <c r="O76">
        <v>1.2432188065099461E-4</v>
      </c>
      <c r="P76" t="str">
        <f t="shared" si="1"/>
        <v>121</v>
      </c>
    </row>
    <row r="77" spans="1:16" x14ac:dyDescent="0.25">
      <c r="A77" s="1">
        <v>75</v>
      </c>
      <c r="B77" t="s">
        <v>16593</v>
      </c>
      <c r="C77" t="s">
        <v>17759</v>
      </c>
      <c r="D77" t="s">
        <v>30</v>
      </c>
      <c r="E77" t="s">
        <v>37</v>
      </c>
      <c r="F77" t="s">
        <v>18850</v>
      </c>
      <c r="G77" t="s">
        <v>39</v>
      </c>
      <c r="H77" t="s">
        <v>39</v>
      </c>
      <c r="I77" t="s">
        <v>40</v>
      </c>
      <c r="J77" t="s">
        <v>18850</v>
      </c>
      <c r="K77" t="s">
        <v>3695</v>
      </c>
      <c r="L77" t="s">
        <v>5780</v>
      </c>
      <c r="M77" t="s">
        <v>3</v>
      </c>
      <c r="N77" t="s">
        <v>8</v>
      </c>
      <c r="O77">
        <v>1.191846128554989E-4</v>
      </c>
      <c r="P77" t="str">
        <f t="shared" si="1"/>
        <v>116</v>
      </c>
    </row>
    <row r="78" spans="1:16" x14ac:dyDescent="0.25">
      <c r="A78" s="1">
        <v>76</v>
      </c>
      <c r="B78" t="s">
        <v>16594</v>
      </c>
      <c r="C78" t="s">
        <v>17760</v>
      </c>
      <c r="D78" t="s">
        <v>202</v>
      </c>
      <c r="E78" t="s">
        <v>37</v>
      </c>
      <c r="F78" t="s">
        <v>18850</v>
      </c>
      <c r="G78" t="s">
        <v>39</v>
      </c>
      <c r="H78" t="s">
        <v>39</v>
      </c>
      <c r="I78" t="s">
        <v>40</v>
      </c>
      <c r="J78" t="s">
        <v>18850</v>
      </c>
      <c r="K78" t="s">
        <v>1022</v>
      </c>
      <c r="L78" t="s">
        <v>2097</v>
      </c>
      <c r="M78" t="s">
        <v>3</v>
      </c>
      <c r="N78" t="s">
        <v>8</v>
      </c>
      <c r="O78">
        <v>1.1610225217820151E-4</v>
      </c>
      <c r="P78" t="str">
        <f t="shared" si="1"/>
        <v>113</v>
      </c>
    </row>
    <row r="79" spans="1:16" x14ac:dyDescent="0.25">
      <c r="A79" s="1">
        <v>77</v>
      </c>
      <c r="B79" t="s">
        <v>16595</v>
      </c>
      <c r="C79" s="25" t="s">
        <v>17761</v>
      </c>
      <c r="D79" t="s">
        <v>35</v>
      </c>
      <c r="E79" t="s">
        <v>37</v>
      </c>
      <c r="F79" t="s">
        <v>18850</v>
      </c>
      <c r="G79" t="s">
        <v>39</v>
      </c>
      <c r="H79" t="s">
        <v>39</v>
      </c>
      <c r="I79" t="s">
        <v>40</v>
      </c>
      <c r="J79" t="s">
        <v>18850</v>
      </c>
      <c r="K79" t="s">
        <v>573</v>
      </c>
      <c r="L79" t="s">
        <v>1088</v>
      </c>
      <c r="M79" t="s">
        <v>3</v>
      </c>
      <c r="N79" t="s">
        <v>8</v>
      </c>
      <c r="O79">
        <v>1.140473450600033E-4</v>
      </c>
      <c r="P79" t="str">
        <f t="shared" si="1"/>
        <v>111</v>
      </c>
    </row>
    <row r="80" spans="1:16" x14ac:dyDescent="0.25">
      <c r="A80" s="1">
        <v>78</v>
      </c>
      <c r="B80" t="s">
        <v>16596</v>
      </c>
      <c r="C80" s="50" t="s">
        <v>17762</v>
      </c>
      <c r="D80" t="s">
        <v>30</v>
      </c>
      <c r="E80" t="s">
        <v>37</v>
      </c>
      <c r="F80" t="s">
        <v>18850</v>
      </c>
      <c r="G80" t="s">
        <v>39</v>
      </c>
      <c r="H80" t="s">
        <v>39</v>
      </c>
      <c r="I80" t="s">
        <v>40</v>
      </c>
      <c r="J80" t="s">
        <v>18850</v>
      </c>
      <c r="K80" t="s">
        <v>308</v>
      </c>
      <c r="L80" t="s">
        <v>3684</v>
      </c>
      <c r="M80" t="s">
        <v>3</v>
      </c>
      <c r="N80" t="s">
        <v>8</v>
      </c>
      <c r="O80">
        <v>1.130198915009042E-4</v>
      </c>
      <c r="P80" t="str">
        <f t="shared" si="1"/>
        <v>110</v>
      </c>
    </row>
    <row r="81" spans="1:16" x14ac:dyDescent="0.25">
      <c r="A81" s="1">
        <v>79</v>
      </c>
      <c r="B81" t="s">
        <v>16597</v>
      </c>
      <c r="C81" t="s">
        <v>17763</v>
      </c>
      <c r="D81" t="s">
        <v>202</v>
      </c>
      <c r="E81" t="s">
        <v>37</v>
      </c>
      <c r="F81" t="s">
        <v>18850</v>
      </c>
      <c r="G81" t="s">
        <v>39</v>
      </c>
      <c r="H81" t="s">
        <v>39</v>
      </c>
      <c r="I81" t="s">
        <v>40</v>
      </c>
      <c r="J81" t="s">
        <v>18850</v>
      </c>
      <c r="K81" t="s">
        <v>3428</v>
      </c>
      <c r="L81" t="s">
        <v>2030</v>
      </c>
      <c r="M81" t="s">
        <v>3</v>
      </c>
      <c r="N81" t="s">
        <v>8</v>
      </c>
      <c r="O81">
        <v>1.109649843827059E-4</v>
      </c>
      <c r="P81" t="str">
        <f t="shared" si="1"/>
        <v>108</v>
      </c>
    </row>
    <row r="82" spans="1:16" x14ac:dyDescent="0.25">
      <c r="A82" s="1">
        <v>80</v>
      </c>
      <c r="B82" t="s">
        <v>16598</v>
      </c>
      <c r="C82" s="23" t="s">
        <v>17764</v>
      </c>
      <c r="D82" t="s">
        <v>35</v>
      </c>
      <c r="E82" t="s">
        <v>37</v>
      </c>
      <c r="F82" t="s">
        <v>18850</v>
      </c>
      <c r="G82" t="s">
        <v>39</v>
      </c>
      <c r="H82" t="s">
        <v>39</v>
      </c>
      <c r="I82" t="s">
        <v>40</v>
      </c>
      <c r="J82" t="s">
        <v>18850</v>
      </c>
      <c r="K82" t="s">
        <v>56</v>
      </c>
      <c r="L82" t="s">
        <v>3595</v>
      </c>
      <c r="M82" t="s">
        <v>3</v>
      </c>
      <c r="N82" t="s">
        <v>8</v>
      </c>
      <c r="O82">
        <v>1.109649843827059E-4</v>
      </c>
      <c r="P82" t="str">
        <f t="shared" si="1"/>
        <v>108</v>
      </c>
    </row>
    <row r="83" spans="1:16" x14ac:dyDescent="0.25">
      <c r="A83" s="1">
        <v>81</v>
      </c>
      <c r="B83" t="s">
        <v>16599</v>
      </c>
      <c r="C83" t="s">
        <v>17765</v>
      </c>
      <c r="D83" t="s">
        <v>35</v>
      </c>
      <c r="E83" t="s">
        <v>37</v>
      </c>
      <c r="F83" t="s">
        <v>18850</v>
      </c>
      <c r="G83" t="s">
        <v>39</v>
      </c>
      <c r="H83" t="s">
        <v>39</v>
      </c>
      <c r="I83" t="s">
        <v>40</v>
      </c>
      <c r="J83" t="s">
        <v>18850</v>
      </c>
      <c r="K83" t="s">
        <v>7890</v>
      </c>
      <c r="L83" t="s">
        <v>2069</v>
      </c>
      <c r="M83" t="s">
        <v>3</v>
      </c>
      <c r="N83" t="s">
        <v>8</v>
      </c>
      <c r="O83">
        <v>1.068551701463094E-4</v>
      </c>
      <c r="P83" t="str">
        <f t="shared" si="1"/>
        <v>104</v>
      </c>
    </row>
    <row r="84" spans="1:16" x14ac:dyDescent="0.25">
      <c r="A84" s="1">
        <v>82</v>
      </c>
      <c r="B84" t="s">
        <v>16600</v>
      </c>
      <c r="C84" s="53" t="s">
        <v>17766</v>
      </c>
      <c r="D84" t="s">
        <v>31</v>
      </c>
      <c r="E84" t="s">
        <v>37</v>
      </c>
      <c r="F84" t="s">
        <v>18850</v>
      </c>
      <c r="G84" t="s">
        <v>39</v>
      </c>
      <c r="H84" t="s">
        <v>39</v>
      </c>
      <c r="I84" t="s">
        <v>40</v>
      </c>
      <c r="J84" t="s">
        <v>18850</v>
      </c>
      <c r="K84" t="s">
        <v>5516</v>
      </c>
      <c r="L84" t="s">
        <v>3523</v>
      </c>
      <c r="M84" t="s">
        <v>3</v>
      </c>
      <c r="N84" t="s">
        <v>8</v>
      </c>
      <c r="O84">
        <v>1.03772809469012E-4</v>
      </c>
      <c r="P84" t="str">
        <f t="shared" si="1"/>
        <v>101</v>
      </c>
    </row>
    <row r="85" spans="1:16" x14ac:dyDescent="0.25">
      <c r="A85" s="1">
        <v>83</v>
      </c>
      <c r="B85" t="s">
        <v>16601</v>
      </c>
      <c r="C85" t="s">
        <v>17767</v>
      </c>
      <c r="D85" t="s">
        <v>30</v>
      </c>
      <c r="E85" t="s">
        <v>37</v>
      </c>
      <c r="F85" t="s">
        <v>18850</v>
      </c>
      <c r="G85" t="s">
        <v>39</v>
      </c>
      <c r="H85" t="s">
        <v>39</v>
      </c>
      <c r="I85" t="s">
        <v>40</v>
      </c>
      <c r="J85" t="s">
        <v>18850</v>
      </c>
      <c r="K85" t="s">
        <v>572</v>
      </c>
      <c r="L85" t="s">
        <v>1178</v>
      </c>
      <c r="M85" t="s">
        <v>3</v>
      </c>
      <c r="N85" t="s">
        <v>8</v>
      </c>
      <c r="O85">
        <v>1.03772809469012E-4</v>
      </c>
      <c r="P85" t="str">
        <f t="shared" si="1"/>
        <v>101</v>
      </c>
    </row>
    <row r="86" spans="1:16" x14ac:dyDescent="0.25">
      <c r="A86" s="1">
        <v>84</v>
      </c>
      <c r="B86" t="s">
        <v>16602</v>
      </c>
      <c r="C86" s="43" t="s">
        <v>17768</v>
      </c>
      <c r="D86" t="s">
        <v>86</v>
      </c>
      <c r="E86" t="s">
        <v>37</v>
      </c>
      <c r="F86" t="s">
        <v>18850</v>
      </c>
      <c r="G86" t="s">
        <v>39</v>
      </c>
      <c r="H86" t="s">
        <v>39</v>
      </c>
      <c r="I86" t="s">
        <v>40</v>
      </c>
      <c r="J86" t="s">
        <v>18850</v>
      </c>
      <c r="K86" t="s">
        <v>1890</v>
      </c>
      <c r="L86" t="s">
        <v>2051</v>
      </c>
      <c r="M86" t="s">
        <v>3</v>
      </c>
      <c r="N86" t="s">
        <v>8</v>
      </c>
      <c r="O86">
        <v>1.03772809469012E-4</v>
      </c>
      <c r="P86" t="str">
        <f t="shared" si="1"/>
        <v>101</v>
      </c>
    </row>
    <row r="87" spans="1:16" x14ac:dyDescent="0.25">
      <c r="A87" s="1">
        <v>85</v>
      </c>
      <c r="B87" t="s">
        <v>16603</v>
      </c>
      <c r="C87" s="50" t="s">
        <v>17769</v>
      </c>
      <c r="D87" t="s">
        <v>30</v>
      </c>
      <c r="E87" t="s">
        <v>37</v>
      </c>
      <c r="F87" t="s">
        <v>18850</v>
      </c>
      <c r="G87" t="s">
        <v>39</v>
      </c>
      <c r="H87" t="s">
        <v>39</v>
      </c>
      <c r="I87" t="s">
        <v>40</v>
      </c>
      <c r="J87" t="s">
        <v>18850</v>
      </c>
      <c r="K87" t="s">
        <v>393</v>
      </c>
      <c r="L87" t="s">
        <v>5719</v>
      </c>
      <c r="M87" t="s">
        <v>3</v>
      </c>
      <c r="N87" t="s">
        <v>8</v>
      </c>
      <c r="O87">
        <v>1.03772809469012E-4</v>
      </c>
      <c r="P87" t="str">
        <f t="shared" si="1"/>
        <v>101</v>
      </c>
    </row>
    <row r="88" spans="1:16" x14ac:dyDescent="0.25">
      <c r="A88" s="1">
        <v>86</v>
      </c>
      <c r="B88" t="s">
        <v>16604</v>
      </c>
      <c r="C88" t="s">
        <v>17770</v>
      </c>
      <c r="D88" t="s">
        <v>30</v>
      </c>
      <c r="E88" t="s">
        <v>37</v>
      </c>
      <c r="F88" t="s">
        <v>18850</v>
      </c>
      <c r="G88" t="s">
        <v>39</v>
      </c>
      <c r="H88" t="s">
        <v>39</v>
      </c>
      <c r="I88" t="s">
        <v>40</v>
      </c>
      <c r="J88" t="s">
        <v>18850</v>
      </c>
      <c r="K88" t="s">
        <v>3291</v>
      </c>
      <c r="L88" t="s">
        <v>1170</v>
      </c>
      <c r="M88" t="s">
        <v>3</v>
      </c>
      <c r="N88" t="s">
        <v>8</v>
      </c>
      <c r="O88">
        <v>1.017179023508137E-4</v>
      </c>
      <c r="P88" t="str">
        <f t="shared" si="1"/>
        <v>99</v>
      </c>
    </row>
    <row r="89" spans="1:16" x14ac:dyDescent="0.25">
      <c r="A89" s="1">
        <v>87</v>
      </c>
      <c r="B89" t="s">
        <v>16605</v>
      </c>
      <c r="C89" s="53" t="s">
        <v>17771</v>
      </c>
      <c r="D89" t="s">
        <v>31</v>
      </c>
      <c r="E89" t="s">
        <v>37</v>
      </c>
      <c r="F89" t="s">
        <v>18850</v>
      </c>
      <c r="G89" t="s">
        <v>39</v>
      </c>
      <c r="H89" t="s">
        <v>39</v>
      </c>
      <c r="I89" t="s">
        <v>40</v>
      </c>
      <c r="J89" t="s">
        <v>18850</v>
      </c>
      <c r="K89" t="s">
        <v>3320</v>
      </c>
      <c r="L89" t="s">
        <v>3692</v>
      </c>
      <c r="M89" t="s">
        <v>3</v>
      </c>
      <c r="N89" t="s">
        <v>8</v>
      </c>
      <c r="O89">
        <v>1.017179023508137E-4</v>
      </c>
      <c r="P89" t="str">
        <f t="shared" si="1"/>
        <v>99</v>
      </c>
    </row>
    <row r="90" spans="1:16" x14ac:dyDescent="0.25">
      <c r="A90" s="1">
        <v>88</v>
      </c>
      <c r="B90" t="s">
        <v>16606</v>
      </c>
      <c r="C90" s="46" t="s">
        <v>17772</v>
      </c>
      <c r="D90" t="s">
        <v>31</v>
      </c>
      <c r="E90" t="s">
        <v>37</v>
      </c>
      <c r="F90" t="s">
        <v>18850</v>
      </c>
      <c r="G90" t="s">
        <v>39</v>
      </c>
      <c r="H90" t="s">
        <v>39</v>
      </c>
      <c r="I90" t="s">
        <v>40</v>
      </c>
      <c r="J90" t="s">
        <v>18850</v>
      </c>
      <c r="K90" t="s">
        <v>599</v>
      </c>
      <c r="L90" t="s">
        <v>10986</v>
      </c>
      <c r="M90" t="s">
        <v>3</v>
      </c>
      <c r="N90" t="s">
        <v>8</v>
      </c>
      <c r="O90">
        <v>1.0069044879171461E-4</v>
      </c>
      <c r="P90" t="str">
        <f t="shared" si="1"/>
        <v>98</v>
      </c>
    </row>
    <row r="91" spans="1:16" x14ac:dyDescent="0.25">
      <c r="A91" s="1">
        <v>89</v>
      </c>
      <c r="B91" t="s">
        <v>16607</v>
      </c>
      <c r="C91" s="60" t="s">
        <v>17773</v>
      </c>
      <c r="D91" t="s">
        <v>31</v>
      </c>
      <c r="E91" t="s">
        <v>37</v>
      </c>
      <c r="F91" t="s">
        <v>18850</v>
      </c>
      <c r="G91" t="s">
        <v>39</v>
      </c>
      <c r="H91" t="s">
        <v>39</v>
      </c>
      <c r="I91" t="s">
        <v>40</v>
      </c>
      <c r="J91" t="s">
        <v>18850</v>
      </c>
      <c r="K91" t="s">
        <v>5345</v>
      </c>
      <c r="L91" t="s">
        <v>1197</v>
      </c>
      <c r="M91" t="s">
        <v>3</v>
      </c>
      <c r="N91" t="s">
        <v>8</v>
      </c>
      <c r="O91">
        <v>9.9662995232615485E-5</v>
      </c>
      <c r="P91" t="str">
        <f t="shared" si="1"/>
        <v>97</v>
      </c>
    </row>
    <row r="92" spans="1:16" x14ac:dyDescent="0.25">
      <c r="A92" s="1">
        <v>90</v>
      </c>
      <c r="B92" t="s">
        <v>16608</v>
      </c>
      <c r="C92" t="s">
        <v>17774</v>
      </c>
      <c r="D92" t="s">
        <v>33</v>
      </c>
      <c r="E92" t="s">
        <v>37</v>
      </c>
      <c r="F92" t="s">
        <v>18850</v>
      </c>
      <c r="G92" t="s">
        <v>39</v>
      </c>
      <c r="H92" t="s">
        <v>39</v>
      </c>
      <c r="I92" t="s">
        <v>40</v>
      </c>
      <c r="J92" t="s">
        <v>18850</v>
      </c>
      <c r="K92" t="s">
        <v>5470</v>
      </c>
      <c r="L92" t="s">
        <v>5673</v>
      </c>
      <c r="M92" t="s">
        <v>3</v>
      </c>
      <c r="N92" t="s">
        <v>8</v>
      </c>
      <c r="O92">
        <v>9.6580634555318095E-5</v>
      </c>
      <c r="P92" t="str">
        <f t="shared" si="1"/>
        <v>94</v>
      </c>
    </row>
    <row r="93" spans="1:16" x14ac:dyDescent="0.25">
      <c r="A93" s="1">
        <v>91</v>
      </c>
      <c r="B93" t="s">
        <v>16609</v>
      </c>
      <c r="C93" s="37" t="s">
        <v>17775</v>
      </c>
      <c r="D93" t="s">
        <v>35</v>
      </c>
      <c r="E93" t="s">
        <v>37</v>
      </c>
      <c r="F93" t="s">
        <v>18850</v>
      </c>
      <c r="G93" t="s">
        <v>39</v>
      </c>
      <c r="H93" t="s">
        <v>39</v>
      </c>
      <c r="I93" t="s">
        <v>40</v>
      </c>
      <c r="J93" t="s">
        <v>18850</v>
      </c>
      <c r="K93" t="s">
        <v>990</v>
      </c>
      <c r="L93" t="s">
        <v>617</v>
      </c>
      <c r="M93" t="s">
        <v>3</v>
      </c>
      <c r="N93" t="s">
        <v>8</v>
      </c>
      <c r="O93">
        <v>9.6580634555318095E-5</v>
      </c>
      <c r="P93" t="str">
        <f t="shared" si="1"/>
        <v>94</v>
      </c>
    </row>
    <row r="94" spans="1:16" x14ac:dyDescent="0.25">
      <c r="A94" s="1">
        <v>92</v>
      </c>
      <c r="B94" t="s">
        <v>16610</v>
      </c>
      <c r="C94" t="s">
        <v>17776</v>
      </c>
      <c r="D94" t="s">
        <v>86</v>
      </c>
      <c r="E94" t="s">
        <v>37</v>
      </c>
      <c r="F94" t="s">
        <v>18850</v>
      </c>
      <c r="G94" t="s">
        <v>39</v>
      </c>
      <c r="H94" t="s">
        <v>39</v>
      </c>
      <c r="I94" t="s">
        <v>40</v>
      </c>
      <c r="J94" t="s">
        <v>18850</v>
      </c>
      <c r="K94" t="s">
        <v>3376</v>
      </c>
      <c r="L94" t="s">
        <v>19074</v>
      </c>
      <c r="M94" t="s">
        <v>3</v>
      </c>
      <c r="N94" t="s">
        <v>8</v>
      </c>
      <c r="O94">
        <v>9.3498273878020718E-5</v>
      </c>
      <c r="P94" t="str">
        <f t="shared" si="1"/>
        <v>91</v>
      </c>
    </row>
    <row r="95" spans="1:16" x14ac:dyDescent="0.25">
      <c r="A95" s="1">
        <v>93</v>
      </c>
      <c r="B95" t="s">
        <v>16611</v>
      </c>
      <c r="C95" t="s">
        <v>17777</v>
      </c>
      <c r="D95" t="s">
        <v>30</v>
      </c>
      <c r="E95" t="s">
        <v>37</v>
      </c>
      <c r="F95" t="s">
        <v>18850</v>
      </c>
      <c r="G95" t="s">
        <v>39</v>
      </c>
      <c r="H95" t="s">
        <v>39</v>
      </c>
      <c r="I95" t="s">
        <v>40</v>
      </c>
      <c r="J95" t="s">
        <v>18850</v>
      </c>
      <c r="K95" t="s">
        <v>962</v>
      </c>
      <c r="L95" t="s">
        <v>8302</v>
      </c>
      <c r="M95" t="s">
        <v>3</v>
      </c>
      <c r="N95" t="s">
        <v>8</v>
      </c>
      <c r="O95">
        <v>9.3498273878020718E-5</v>
      </c>
      <c r="P95" t="str">
        <f t="shared" si="1"/>
        <v>91</v>
      </c>
    </row>
    <row r="96" spans="1:16" x14ac:dyDescent="0.25">
      <c r="A96" s="1">
        <v>94</v>
      </c>
      <c r="B96" t="s">
        <v>16612</v>
      </c>
      <c r="C96" s="45" t="s">
        <v>17778</v>
      </c>
      <c r="D96" t="s">
        <v>200</v>
      </c>
      <c r="E96" t="s">
        <v>37</v>
      </c>
      <c r="F96" t="s">
        <v>18850</v>
      </c>
      <c r="G96" t="s">
        <v>39</v>
      </c>
      <c r="H96" t="s">
        <v>39</v>
      </c>
      <c r="I96" t="s">
        <v>40</v>
      </c>
      <c r="J96" t="s">
        <v>18850</v>
      </c>
      <c r="K96" t="s">
        <v>8082</v>
      </c>
      <c r="L96" t="s">
        <v>5641</v>
      </c>
      <c r="M96" t="s">
        <v>3</v>
      </c>
      <c r="N96" t="s">
        <v>8</v>
      </c>
      <c r="O96">
        <v>8.9388459641624192E-5</v>
      </c>
      <c r="P96" t="str">
        <f t="shared" si="1"/>
        <v>87</v>
      </c>
    </row>
    <row r="97" spans="1:16" x14ac:dyDescent="0.25">
      <c r="A97" s="1">
        <v>95</v>
      </c>
      <c r="B97" t="s">
        <v>16613</v>
      </c>
      <c r="C97" s="10" t="s">
        <v>17779</v>
      </c>
      <c r="D97" t="s">
        <v>35</v>
      </c>
      <c r="E97" t="s">
        <v>37</v>
      </c>
      <c r="F97" t="s">
        <v>18850</v>
      </c>
      <c r="G97" t="s">
        <v>39</v>
      </c>
      <c r="H97" t="s">
        <v>39</v>
      </c>
      <c r="I97" t="s">
        <v>40</v>
      </c>
      <c r="J97" t="s">
        <v>18850</v>
      </c>
      <c r="K97" t="s">
        <v>569</v>
      </c>
      <c r="L97" t="s">
        <v>209</v>
      </c>
      <c r="M97" t="s">
        <v>3</v>
      </c>
      <c r="N97" t="s">
        <v>8</v>
      </c>
      <c r="O97">
        <v>8.8361006082525071E-5</v>
      </c>
      <c r="P97" t="str">
        <f t="shared" si="1"/>
        <v>86</v>
      </c>
    </row>
    <row r="98" spans="1:16" x14ac:dyDescent="0.25">
      <c r="A98" s="1">
        <v>96</v>
      </c>
      <c r="B98" t="s">
        <v>16614</v>
      </c>
      <c r="C98" t="s">
        <v>17780</v>
      </c>
      <c r="D98" t="s">
        <v>202</v>
      </c>
      <c r="E98" t="s">
        <v>37</v>
      </c>
      <c r="F98" t="s">
        <v>18850</v>
      </c>
      <c r="G98" t="s">
        <v>39</v>
      </c>
      <c r="H98" t="s">
        <v>39</v>
      </c>
      <c r="I98" t="s">
        <v>40</v>
      </c>
      <c r="J98" t="s">
        <v>18850</v>
      </c>
      <c r="K98" t="s">
        <v>5617</v>
      </c>
      <c r="L98" t="s">
        <v>3496</v>
      </c>
      <c r="M98" t="s">
        <v>3</v>
      </c>
      <c r="N98" t="s">
        <v>8</v>
      </c>
      <c r="O98">
        <v>8.7333552523425936E-5</v>
      </c>
      <c r="P98" t="str">
        <f t="shared" si="1"/>
        <v>85</v>
      </c>
    </row>
    <row r="99" spans="1:16" x14ac:dyDescent="0.25">
      <c r="A99" s="1">
        <v>97</v>
      </c>
      <c r="B99" t="s">
        <v>16615</v>
      </c>
      <c r="C99" t="s">
        <v>17781</v>
      </c>
      <c r="D99" t="s">
        <v>30</v>
      </c>
      <c r="E99" t="s">
        <v>37</v>
      </c>
      <c r="F99" t="s">
        <v>18850</v>
      </c>
      <c r="G99" t="s">
        <v>39</v>
      </c>
      <c r="H99" t="s">
        <v>39</v>
      </c>
      <c r="I99" t="s">
        <v>40</v>
      </c>
      <c r="J99" t="s">
        <v>18850</v>
      </c>
      <c r="K99" t="s">
        <v>297</v>
      </c>
      <c r="L99" t="s">
        <v>19075</v>
      </c>
      <c r="M99" t="s">
        <v>3</v>
      </c>
      <c r="N99" t="s">
        <v>8</v>
      </c>
      <c r="O99">
        <v>8.5278645405227681E-5</v>
      </c>
      <c r="P99" t="str">
        <f t="shared" si="1"/>
        <v>83</v>
      </c>
    </row>
    <row r="100" spans="1:16" x14ac:dyDescent="0.25">
      <c r="A100" s="1">
        <v>98</v>
      </c>
      <c r="B100" t="s">
        <v>16616</v>
      </c>
      <c r="C100" t="s">
        <v>17782</v>
      </c>
      <c r="D100" t="s">
        <v>35</v>
      </c>
      <c r="E100" t="s">
        <v>37</v>
      </c>
      <c r="F100" t="s">
        <v>18850</v>
      </c>
      <c r="G100" t="s">
        <v>39</v>
      </c>
      <c r="H100" t="s">
        <v>39</v>
      </c>
      <c r="I100" t="s">
        <v>40</v>
      </c>
      <c r="J100" t="s">
        <v>18850</v>
      </c>
      <c r="K100" t="s">
        <v>3407</v>
      </c>
      <c r="L100" t="s">
        <v>5656</v>
      </c>
      <c r="M100" t="s">
        <v>3</v>
      </c>
      <c r="N100" t="s">
        <v>8</v>
      </c>
      <c r="O100">
        <v>8.5278645405227681E-5</v>
      </c>
      <c r="P100" t="str">
        <f t="shared" si="1"/>
        <v>83</v>
      </c>
    </row>
    <row r="101" spans="1:16" x14ac:dyDescent="0.25">
      <c r="A101" s="1">
        <v>99</v>
      </c>
      <c r="B101" t="s">
        <v>16617</v>
      </c>
      <c r="C101" t="s">
        <v>17783</v>
      </c>
      <c r="D101" t="s">
        <v>35</v>
      </c>
      <c r="E101" t="s">
        <v>37</v>
      </c>
      <c r="F101" t="s">
        <v>18850</v>
      </c>
      <c r="G101" t="s">
        <v>39</v>
      </c>
      <c r="H101" t="s">
        <v>39</v>
      </c>
      <c r="I101" t="s">
        <v>40</v>
      </c>
      <c r="J101" t="s">
        <v>18850</v>
      </c>
      <c r="K101" t="s">
        <v>614</v>
      </c>
      <c r="L101" t="s">
        <v>10824</v>
      </c>
      <c r="M101" t="s">
        <v>3</v>
      </c>
      <c r="N101" t="s">
        <v>8</v>
      </c>
      <c r="O101">
        <v>8.5278645405227681E-5</v>
      </c>
      <c r="P101" t="str">
        <f t="shared" si="1"/>
        <v>83</v>
      </c>
    </row>
    <row r="102" spans="1:16" x14ac:dyDescent="0.25">
      <c r="A102" s="1">
        <v>100</v>
      </c>
      <c r="B102" t="s">
        <v>16618</v>
      </c>
      <c r="C102" t="s">
        <v>17784</v>
      </c>
      <c r="D102" t="s">
        <v>34</v>
      </c>
      <c r="E102" t="s">
        <v>37</v>
      </c>
      <c r="F102" t="s">
        <v>18850</v>
      </c>
      <c r="G102" t="s">
        <v>39</v>
      </c>
      <c r="H102" t="s">
        <v>39</v>
      </c>
      <c r="I102" t="s">
        <v>40</v>
      </c>
      <c r="J102" t="s">
        <v>18850</v>
      </c>
      <c r="K102" t="s">
        <v>541</v>
      </c>
      <c r="L102" t="s">
        <v>2171</v>
      </c>
      <c r="M102" t="s">
        <v>3</v>
      </c>
      <c r="N102" t="s">
        <v>8</v>
      </c>
      <c r="O102">
        <v>8.5278645405227681E-5</v>
      </c>
      <c r="P102" t="str">
        <f t="shared" si="1"/>
        <v>83</v>
      </c>
    </row>
    <row r="103" spans="1:16" x14ac:dyDescent="0.25">
      <c r="A103" s="1">
        <v>101</v>
      </c>
      <c r="B103" t="s">
        <v>16619</v>
      </c>
      <c r="C103" s="60" t="s">
        <v>17785</v>
      </c>
      <c r="D103" t="s">
        <v>31</v>
      </c>
      <c r="E103" t="s">
        <v>37</v>
      </c>
      <c r="F103" t="s">
        <v>18850</v>
      </c>
      <c r="G103" t="s">
        <v>39</v>
      </c>
      <c r="H103" t="s">
        <v>39</v>
      </c>
      <c r="I103" t="s">
        <v>40</v>
      </c>
      <c r="J103" t="s">
        <v>18850</v>
      </c>
      <c r="K103" t="s">
        <v>7872</v>
      </c>
      <c r="L103" t="s">
        <v>1141</v>
      </c>
      <c r="M103" t="s">
        <v>3</v>
      </c>
      <c r="N103" t="s">
        <v>8</v>
      </c>
      <c r="O103">
        <v>8.3223738287029425E-5</v>
      </c>
      <c r="P103" t="str">
        <f t="shared" si="1"/>
        <v>81</v>
      </c>
    </row>
    <row r="104" spans="1:16" x14ac:dyDescent="0.25">
      <c r="A104" s="1">
        <v>102</v>
      </c>
      <c r="B104" t="s">
        <v>16620</v>
      </c>
      <c r="C104" s="11" t="s">
        <v>17786</v>
      </c>
      <c r="D104" t="s">
        <v>36</v>
      </c>
      <c r="E104" t="s">
        <v>37</v>
      </c>
      <c r="F104" t="s">
        <v>18850</v>
      </c>
      <c r="G104" t="s">
        <v>39</v>
      </c>
      <c r="H104" t="s">
        <v>39</v>
      </c>
      <c r="I104" t="s">
        <v>40</v>
      </c>
      <c r="J104" t="s">
        <v>18850</v>
      </c>
      <c r="K104" t="s">
        <v>555</v>
      </c>
      <c r="L104" t="s">
        <v>8290</v>
      </c>
      <c r="M104" t="s">
        <v>3</v>
      </c>
      <c r="N104" t="s">
        <v>8</v>
      </c>
      <c r="O104">
        <v>8.3223738287029425E-5</v>
      </c>
      <c r="P104" t="str">
        <f t="shared" si="1"/>
        <v>81</v>
      </c>
    </row>
    <row r="105" spans="1:16" x14ac:dyDescent="0.25">
      <c r="A105" s="1">
        <v>103</v>
      </c>
      <c r="B105" t="s">
        <v>16621</v>
      </c>
      <c r="C105" t="s">
        <v>17787</v>
      </c>
      <c r="D105" t="s">
        <v>31</v>
      </c>
      <c r="E105" t="s">
        <v>37</v>
      </c>
      <c r="F105" t="s">
        <v>18850</v>
      </c>
      <c r="G105" t="s">
        <v>39</v>
      </c>
      <c r="H105" t="s">
        <v>39</v>
      </c>
      <c r="I105" t="s">
        <v>40</v>
      </c>
      <c r="J105" t="s">
        <v>18850</v>
      </c>
      <c r="K105" t="s">
        <v>994</v>
      </c>
      <c r="L105" t="s">
        <v>285</v>
      </c>
      <c r="M105" t="s">
        <v>3</v>
      </c>
      <c r="N105" t="s">
        <v>8</v>
      </c>
      <c r="O105">
        <v>8.2196284727930303E-5</v>
      </c>
      <c r="P105" t="str">
        <f t="shared" si="1"/>
        <v>80</v>
      </c>
    </row>
    <row r="106" spans="1:16" x14ac:dyDescent="0.25">
      <c r="A106" s="1">
        <v>104</v>
      </c>
      <c r="B106" t="s">
        <v>16622</v>
      </c>
      <c r="C106" s="50" t="s">
        <v>17788</v>
      </c>
      <c r="D106" t="s">
        <v>30</v>
      </c>
      <c r="E106" t="s">
        <v>37</v>
      </c>
      <c r="F106" t="s">
        <v>18850</v>
      </c>
      <c r="G106" t="s">
        <v>39</v>
      </c>
      <c r="H106" t="s">
        <v>39</v>
      </c>
      <c r="I106" t="s">
        <v>40</v>
      </c>
      <c r="J106" t="s">
        <v>18850</v>
      </c>
      <c r="K106" t="s">
        <v>2168</v>
      </c>
      <c r="L106" t="s">
        <v>5752</v>
      </c>
      <c r="M106" t="s">
        <v>3</v>
      </c>
      <c r="N106" t="s">
        <v>8</v>
      </c>
      <c r="O106">
        <v>8.1168831168831169E-5</v>
      </c>
      <c r="P106" t="str">
        <f t="shared" si="1"/>
        <v>79</v>
      </c>
    </row>
    <row r="107" spans="1:16" x14ac:dyDescent="0.25">
      <c r="A107" s="1">
        <v>105</v>
      </c>
      <c r="B107" t="s">
        <v>16623</v>
      </c>
      <c r="C107" s="48" t="s">
        <v>17789</v>
      </c>
      <c r="D107" t="s">
        <v>34</v>
      </c>
      <c r="E107" t="s">
        <v>37</v>
      </c>
      <c r="F107" t="s">
        <v>18850</v>
      </c>
      <c r="G107" t="s">
        <v>39</v>
      </c>
      <c r="H107" t="s">
        <v>39</v>
      </c>
      <c r="I107" t="s">
        <v>40</v>
      </c>
      <c r="J107" t="s">
        <v>18850</v>
      </c>
      <c r="K107" t="s">
        <v>3469</v>
      </c>
      <c r="L107" t="s">
        <v>2080</v>
      </c>
      <c r="M107" t="s">
        <v>3</v>
      </c>
      <c r="N107" t="s">
        <v>8</v>
      </c>
      <c r="O107">
        <v>7.9113924050632913E-5</v>
      </c>
      <c r="P107" t="str">
        <f t="shared" si="1"/>
        <v>77</v>
      </c>
    </row>
    <row r="108" spans="1:16" x14ac:dyDescent="0.25">
      <c r="A108" s="1">
        <v>106</v>
      </c>
      <c r="B108" t="s">
        <v>16624</v>
      </c>
      <c r="C108" t="s">
        <v>17790</v>
      </c>
      <c r="D108" t="s">
        <v>31</v>
      </c>
      <c r="E108" t="s">
        <v>37</v>
      </c>
      <c r="F108" t="s">
        <v>18850</v>
      </c>
      <c r="G108" t="s">
        <v>39</v>
      </c>
      <c r="H108" t="s">
        <v>39</v>
      </c>
      <c r="I108" t="s">
        <v>40</v>
      </c>
      <c r="J108" t="s">
        <v>18850</v>
      </c>
      <c r="K108" t="s">
        <v>3488</v>
      </c>
      <c r="L108" t="s">
        <v>1102</v>
      </c>
      <c r="M108" t="s">
        <v>3</v>
      </c>
      <c r="N108" t="s">
        <v>8</v>
      </c>
      <c r="O108">
        <v>7.9113924050632913E-5</v>
      </c>
      <c r="P108" t="str">
        <f t="shared" si="1"/>
        <v>77</v>
      </c>
    </row>
    <row r="109" spans="1:16" x14ac:dyDescent="0.25">
      <c r="A109" s="1">
        <v>107</v>
      </c>
      <c r="B109" t="s">
        <v>16625</v>
      </c>
      <c r="C109" t="s">
        <v>17791</v>
      </c>
      <c r="D109" t="s">
        <v>35</v>
      </c>
      <c r="E109" t="s">
        <v>37</v>
      </c>
      <c r="F109" t="s">
        <v>18850</v>
      </c>
      <c r="G109" t="s">
        <v>39</v>
      </c>
      <c r="H109" t="s">
        <v>39</v>
      </c>
      <c r="I109" t="s">
        <v>40</v>
      </c>
      <c r="J109" t="s">
        <v>18850</v>
      </c>
      <c r="K109" t="s">
        <v>2009</v>
      </c>
      <c r="L109" t="s">
        <v>1977</v>
      </c>
      <c r="M109" t="s">
        <v>3</v>
      </c>
      <c r="N109" t="s">
        <v>8</v>
      </c>
      <c r="O109">
        <v>7.7059016932434657E-5</v>
      </c>
      <c r="P109" t="str">
        <f t="shared" si="1"/>
        <v>75</v>
      </c>
    </row>
    <row r="110" spans="1:16" x14ac:dyDescent="0.25">
      <c r="A110" s="1">
        <v>108</v>
      </c>
      <c r="B110" t="s">
        <v>16626</v>
      </c>
      <c r="C110" s="43" t="s">
        <v>17792</v>
      </c>
      <c r="D110" t="s">
        <v>86</v>
      </c>
      <c r="E110" t="s">
        <v>37</v>
      </c>
      <c r="F110" t="s">
        <v>18850</v>
      </c>
      <c r="G110" t="s">
        <v>39</v>
      </c>
      <c r="H110" t="s">
        <v>39</v>
      </c>
      <c r="I110" t="s">
        <v>40</v>
      </c>
      <c r="J110" t="s">
        <v>18850</v>
      </c>
      <c r="K110" t="s">
        <v>8126</v>
      </c>
      <c r="L110" t="s">
        <v>2067</v>
      </c>
      <c r="M110" t="s">
        <v>3</v>
      </c>
      <c r="N110" t="s">
        <v>8</v>
      </c>
      <c r="O110">
        <v>7.6031563373335522E-5</v>
      </c>
      <c r="P110" t="str">
        <f t="shared" si="1"/>
        <v>74</v>
      </c>
    </row>
    <row r="111" spans="1:16" x14ac:dyDescent="0.25">
      <c r="A111" s="1">
        <v>109</v>
      </c>
      <c r="B111" t="s">
        <v>16627</v>
      </c>
      <c r="C111" s="46" t="s">
        <v>17793</v>
      </c>
      <c r="D111" t="s">
        <v>33</v>
      </c>
      <c r="E111" t="s">
        <v>37</v>
      </c>
      <c r="F111" t="s">
        <v>18850</v>
      </c>
      <c r="G111" t="s">
        <v>39</v>
      </c>
      <c r="H111" t="s">
        <v>39</v>
      </c>
      <c r="I111" t="s">
        <v>40</v>
      </c>
      <c r="J111" t="s">
        <v>18850</v>
      </c>
      <c r="K111" t="s">
        <v>3486</v>
      </c>
      <c r="L111" t="s">
        <v>13398</v>
      </c>
      <c r="M111" t="s">
        <v>3</v>
      </c>
      <c r="N111" t="s">
        <v>8</v>
      </c>
      <c r="O111">
        <v>7.6031563373335522E-5</v>
      </c>
      <c r="P111" t="str">
        <f t="shared" si="1"/>
        <v>74</v>
      </c>
    </row>
    <row r="112" spans="1:16" x14ac:dyDescent="0.25">
      <c r="A112" s="1">
        <v>110</v>
      </c>
      <c r="B112" t="s">
        <v>16628</v>
      </c>
      <c r="C112" t="s">
        <v>17794</v>
      </c>
      <c r="D112" t="s">
        <v>30</v>
      </c>
      <c r="E112" t="s">
        <v>37</v>
      </c>
      <c r="F112" t="s">
        <v>18850</v>
      </c>
      <c r="G112" t="s">
        <v>39</v>
      </c>
      <c r="H112" t="s">
        <v>39</v>
      </c>
      <c r="I112" t="s">
        <v>40</v>
      </c>
      <c r="J112" t="s">
        <v>18850</v>
      </c>
      <c r="K112" t="s">
        <v>5321</v>
      </c>
      <c r="L112" t="s">
        <v>10704</v>
      </c>
      <c r="M112" t="s">
        <v>3</v>
      </c>
      <c r="N112" t="s">
        <v>8</v>
      </c>
      <c r="O112">
        <v>7.6031563373335522E-5</v>
      </c>
      <c r="P112" t="str">
        <f t="shared" si="1"/>
        <v>74</v>
      </c>
    </row>
    <row r="113" spans="1:16" x14ac:dyDescent="0.25">
      <c r="A113" s="1">
        <v>111</v>
      </c>
      <c r="B113" t="s">
        <v>16629</v>
      </c>
      <c r="C113" t="s">
        <v>17795</v>
      </c>
      <c r="D113" t="s">
        <v>35</v>
      </c>
      <c r="E113" t="s">
        <v>37</v>
      </c>
      <c r="F113" t="s">
        <v>18850</v>
      </c>
      <c r="G113" t="s">
        <v>39</v>
      </c>
      <c r="H113" t="s">
        <v>39</v>
      </c>
      <c r="I113" t="s">
        <v>40</v>
      </c>
      <c r="J113" t="s">
        <v>18850</v>
      </c>
      <c r="K113" t="s">
        <v>3399</v>
      </c>
      <c r="L113" t="s">
        <v>8133</v>
      </c>
      <c r="M113" t="s">
        <v>3</v>
      </c>
      <c r="N113" t="s">
        <v>8</v>
      </c>
      <c r="O113">
        <v>7.5004109814236401E-5</v>
      </c>
      <c r="P113" t="str">
        <f t="shared" si="1"/>
        <v>73</v>
      </c>
    </row>
    <row r="114" spans="1:16" x14ac:dyDescent="0.25">
      <c r="A114" s="1">
        <v>112</v>
      </c>
      <c r="B114" t="s">
        <v>16630</v>
      </c>
      <c r="C114" t="s">
        <v>17796</v>
      </c>
      <c r="D114" t="s">
        <v>202</v>
      </c>
      <c r="E114" t="s">
        <v>37</v>
      </c>
      <c r="F114" t="s">
        <v>18850</v>
      </c>
      <c r="G114" t="s">
        <v>39</v>
      </c>
      <c r="H114" t="s">
        <v>39</v>
      </c>
      <c r="I114" t="s">
        <v>40</v>
      </c>
      <c r="J114" t="s">
        <v>18850</v>
      </c>
      <c r="K114" t="s">
        <v>7878</v>
      </c>
      <c r="L114" t="s">
        <v>5639</v>
      </c>
      <c r="M114" t="s">
        <v>3</v>
      </c>
      <c r="N114" t="s">
        <v>8</v>
      </c>
      <c r="O114">
        <v>7.3976656255137266E-5</v>
      </c>
      <c r="P114" t="str">
        <f t="shared" si="1"/>
        <v>72</v>
      </c>
    </row>
    <row r="115" spans="1:16" x14ac:dyDescent="0.25">
      <c r="A115" s="1">
        <v>113</v>
      </c>
      <c r="B115" t="s">
        <v>16631</v>
      </c>
      <c r="C115" t="s">
        <v>17797</v>
      </c>
      <c r="D115" t="s">
        <v>31</v>
      </c>
      <c r="E115" t="s">
        <v>37</v>
      </c>
      <c r="F115" t="s">
        <v>18850</v>
      </c>
      <c r="G115" t="s">
        <v>39</v>
      </c>
      <c r="H115" t="s">
        <v>39</v>
      </c>
      <c r="I115" t="s">
        <v>40</v>
      </c>
      <c r="J115" t="s">
        <v>18850</v>
      </c>
      <c r="K115" t="s">
        <v>1869</v>
      </c>
      <c r="L115" t="s">
        <v>2113</v>
      </c>
      <c r="M115" t="s">
        <v>3</v>
      </c>
      <c r="N115" t="s">
        <v>8</v>
      </c>
      <c r="O115">
        <v>7.3976656255137266E-5</v>
      </c>
      <c r="P115" t="str">
        <f t="shared" si="1"/>
        <v>72</v>
      </c>
    </row>
    <row r="116" spans="1:16" x14ac:dyDescent="0.25">
      <c r="A116" s="1">
        <v>114</v>
      </c>
      <c r="B116" t="s">
        <v>16632</v>
      </c>
      <c r="C116" t="s">
        <v>17798</v>
      </c>
      <c r="D116" t="s">
        <v>31</v>
      </c>
      <c r="E116" t="s">
        <v>37</v>
      </c>
      <c r="F116" t="s">
        <v>18850</v>
      </c>
      <c r="G116" t="s">
        <v>39</v>
      </c>
      <c r="H116" t="s">
        <v>39</v>
      </c>
      <c r="I116" t="s">
        <v>40</v>
      </c>
      <c r="J116" t="s">
        <v>18850</v>
      </c>
      <c r="K116" t="s">
        <v>1930</v>
      </c>
      <c r="L116" t="s">
        <v>5516</v>
      </c>
      <c r="M116" t="s">
        <v>3</v>
      </c>
      <c r="N116" t="s">
        <v>8</v>
      </c>
      <c r="O116">
        <v>7.3976656255137266E-5</v>
      </c>
      <c r="P116" t="str">
        <f t="shared" si="1"/>
        <v>72</v>
      </c>
    </row>
    <row r="117" spans="1:16" x14ac:dyDescent="0.25">
      <c r="A117" s="1">
        <v>115</v>
      </c>
      <c r="B117" t="s">
        <v>16633</v>
      </c>
      <c r="C117" t="s">
        <v>17799</v>
      </c>
      <c r="D117" t="s">
        <v>36</v>
      </c>
      <c r="E117" t="s">
        <v>37</v>
      </c>
      <c r="F117" t="s">
        <v>18850</v>
      </c>
      <c r="G117" t="s">
        <v>39</v>
      </c>
      <c r="H117" t="s">
        <v>39</v>
      </c>
      <c r="I117" t="s">
        <v>40</v>
      </c>
      <c r="J117" t="s">
        <v>18850</v>
      </c>
      <c r="K117" t="s">
        <v>7959</v>
      </c>
      <c r="L117" t="s">
        <v>3640</v>
      </c>
      <c r="M117" t="s">
        <v>3</v>
      </c>
      <c r="N117" t="s">
        <v>8</v>
      </c>
      <c r="O117">
        <v>7.3976656255137266E-5</v>
      </c>
      <c r="P117" t="str">
        <f t="shared" si="1"/>
        <v>72</v>
      </c>
    </row>
    <row r="118" spans="1:16" x14ac:dyDescent="0.25">
      <c r="A118" s="1">
        <v>116</v>
      </c>
      <c r="B118" t="s">
        <v>16634</v>
      </c>
      <c r="C118" s="53" t="s">
        <v>17800</v>
      </c>
      <c r="D118" t="s">
        <v>31</v>
      </c>
      <c r="E118" t="s">
        <v>37</v>
      </c>
      <c r="F118" t="s">
        <v>18850</v>
      </c>
      <c r="G118" t="s">
        <v>39</v>
      </c>
      <c r="H118" t="s">
        <v>39</v>
      </c>
      <c r="I118" t="s">
        <v>40</v>
      </c>
      <c r="J118" t="s">
        <v>18850</v>
      </c>
      <c r="K118" t="s">
        <v>1067</v>
      </c>
      <c r="L118" t="s">
        <v>8356</v>
      </c>
      <c r="M118" t="s">
        <v>3</v>
      </c>
      <c r="N118" t="s">
        <v>8</v>
      </c>
      <c r="O118">
        <v>7.2949202696038145E-5</v>
      </c>
      <c r="P118" t="str">
        <f t="shared" si="1"/>
        <v>71</v>
      </c>
    </row>
    <row r="119" spans="1:16" x14ac:dyDescent="0.25">
      <c r="A119" s="1">
        <v>117</v>
      </c>
      <c r="B119" t="s">
        <v>16635</v>
      </c>
      <c r="C119" t="s">
        <v>17801</v>
      </c>
      <c r="D119" t="s">
        <v>30</v>
      </c>
      <c r="E119" t="s">
        <v>37</v>
      </c>
      <c r="F119" t="s">
        <v>18850</v>
      </c>
      <c r="G119" t="s">
        <v>39</v>
      </c>
      <c r="H119" t="s">
        <v>39</v>
      </c>
      <c r="I119" t="s">
        <v>40</v>
      </c>
      <c r="J119" t="s">
        <v>18850</v>
      </c>
      <c r="K119" t="s">
        <v>5632</v>
      </c>
      <c r="L119" t="s">
        <v>3594</v>
      </c>
      <c r="M119" t="s">
        <v>3</v>
      </c>
      <c r="N119" t="s">
        <v>8</v>
      </c>
      <c r="O119">
        <v>7.192174913693901E-5</v>
      </c>
      <c r="P119" t="str">
        <f t="shared" si="1"/>
        <v>70</v>
      </c>
    </row>
    <row r="120" spans="1:16" x14ac:dyDescent="0.25">
      <c r="A120" s="1">
        <v>118</v>
      </c>
      <c r="B120" t="s">
        <v>16636</v>
      </c>
      <c r="C120" t="s">
        <v>17802</v>
      </c>
      <c r="D120" t="s">
        <v>34</v>
      </c>
      <c r="E120" t="s">
        <v>37</v>
      </c>
      <c r="F120" t="s">
        <v>18850</v>
      </c>
      <c r="G120" t="s">
        <v>39</v>
      </c>
      <c r="H120" t="s">
        <v>39</v>
      </c>
      <c r="I120" t="s">
        <v>40</v>
      </c>
      <c r="J120" t="s">
        <v>18850</v>
      </c>
      <c r="K120" t="s">
        <v>5479</v>
      </c>
      <c r="L120" t="s">
        <v>3574</v>
      </c>
      <c r="M120" t="s">
        <v>3</v>
      </c>
      <c r="N120" t="s">
        <v>8</v>
      </c>
      <c r="O120">
        <v>7.0894295577839876E-5</v>
      </c>
      <c r="P120" t="str">
        <f t="shared" si="1"/>
        <v>69</v>
      </c>
    </row>
    <row r="121" spans="1:16" x14ac:dyDescent="0.25">
      <c r="A121" s="1">
        <v>119</v>
      </c>
      <c r="B121" t="s">
        <v>16637</v>
      </c>
      <c r="C121" t="s">
        <v>17803</v>
      </c>
      <c r="D121" t="s">
        <v>202</v>
      </c>
      <c r="E121" t="s">
        <v>37</v>
      </c>
      <c r="F121" t="s">
        <v>18850</v>
      </c>
      <c r="G121" t="s">
        <v>39</v>
      </c>
      <c r="H121" t="s">
        <v>39</v>
      </c>
      <c r="I121" t="s">
        <v>40</v>
      </c>
      <c r="J121" t="s">
        <v>18850</v>
      </c>
      <c r="K121" t="s">
        <v>1908</v>
      </c>
      <c r="L121" t="s">
        <v>1150</v>
      </c>
      <c r="M121" t="s">
        <v>3</v>
      </c>
      <c r="N121" t="s">
        <v>8</v>
      </c>
      <c r="O121">
        <v>7.0894295577839876E-5</v>
      </c>
      <c r="P121" t="str">
        <f t="shared" si="1"/>
        <v>69</v>
      </c>
    </row>
    <row r="122" spans="1:16" x14ac:dyDescent="0.25">
      <c r="A122" s="1">
        <v>120</v>
      </c>
      <c r="B122" t="s">
        <v>16638</v>
      </c>
      <c r="C122" s="51" t="s">
        <v>17804</v>
      </c>
      <c r="D122" t="s">
        <v>33</v>
      </c>
      <c r="E122" t="s">
        <v>37</v>
      </c>
      <c r="F122" t="s">
        <v>18850</v>
      </c>
      <c r="G122" t="s">
        <v>39</v>
      </c>
      <c r="H122" t="s">
        <v>39</v>
      </c>
      <c r="I122" t="s">
        <v>40</v>
      </c>
      <c r="J122" t="s">
        <v>18850</v>
      </c>
      <c r="K122" t="s">
        <v>5413</v>
      </c>
      <c r="L122" t="s">
        <v>5681</v>
      </c>
      <c r="M122" t="s">
        <v>3</v>
      </c>
      <c r="N122" t="s">
        <v>8</v>
      </c>
      <c r="O122">
        <v>7.0894295577839876E-5</v>
      </c>
      <c r="P122" t="str">
        <f t="shared" si="1"/>
        <v>69</v>
      </c>
    </row>
    <row r="123" spans="1:16" x14ac:dyDescent="0.25">
      <c r="A123" s="1">
        <v>121</v>
      </c>
      <c r="B123" t="s">
        <v>16639</v>
      </c>
      <c r="C123" s="50" t="s">
        <v>17805</v>
      </c>
      <c r="D123" t="s">
        <v>30</v>
      </c>
      <c r="E123" t="s">
        <v>37</v>
      </c>
      <c r="F123" t="s">
        <v>18850</v>
      </c>
      <c r="G123" t="s">
        <v>39</v>
      </c>
      <c r="H123" t="s">
        <v>39</v>
      </c>
      <c r="I123" t="s">
        <v>40</v>
      </c>
      <c r="J123" t="s">
        <v>18850</v>
      </c>
      <c r="K123" t="s">
        <v>5510</v>
      </c>
      <c r="L123" t="s">
        <v>3732</v>
      </c>
      <c r="M123" t="s">
        <v>3</v>
      </c>
      <c r="N123" t="s">
        <v>8</v>
      </c>
      <c r="O123">
        <v>7.0894295577839876E-5</v>
      </c>
      <c r="P123" t="str">
        <f t="shared" si="1"/>
        <v>69</v>
      </c>
    </row>
    <row r="124" spans="1:16" x14ac:dyDescent="0.25">
      <c r="A124" s="1">
        <v>122</v>
      </c>
      <c r="B124" t="s">
        <v>16640</v>
      </c>
      <c r="C124" t="s">
        <v>17806</v>
      </c>
      <c r="D124" t="s">
        <v>31</v>
      </c>
      <c r="E124" t="s">
        <v>37</v>
      </c>
      <c r="F124" t="s">
        <v>18850</v>
      </c>
      <c r="G124" t="s">
        <v>39</v>
      </c>
      <c r="H124" t="s">
        <v>39</v>
      </c>
      <c r="I124" t="s">
        <v>40</v>
      </c>
      <c r="J124" t="s">
        <v>18850</v>
      </c>
      <c r="K124" t="s">
        <v>7936</v>
      </c>
      <c r="L124" t="s">
        <v>2108</v>
      </c>
      <c r="M124" t="s">
        <v>3</v>
      </c>
      <c r="N124" t="s">
        <v>8</v>
      </c>
      <c r="O124">
        <v>6.9866842018740755E-5</v>
      </c>
      <c r="P124" t="str">
        <f t="shared" si="1"/>
        <v>68</v>
      </c>
    </row>
    <row r="125" spans="1:16" x14ac:dyDescent="0.25">
      <c r="A125" s="1">
        <v>123</v>
      </c>
      <c r="B125" t="s">
        <v>16641</v>
      </c>
      <c r="C125" s="51" t="s">
        <v>17807</v>
      </c>
      <c r="D125" t="s">
        <v>33</v>
      </c>
      <c r="E125" t="s">
        <v>37</v>
      </c>
      <c r="F125" t="s">
        <v>18850</v>
      </c>
      <c r="G125" t="s">
        <v>39</v>
      </c>
      <c r="H125" t="s">
        <v>39</v>
      </c>
      <c r="I125" t="s">
        <v>40</v>
      </c>
      <c r="J125" t="s">
        <v>18850</v>
      </c>
      <c r="K125" t="s">
        <v>7967</v>
      </c>
      <c r="L125" t="s">
        <v>1094</v>
      </c>
      <c r="M125" t="s">
        <v>3</v>
      </c>
      <c r="N125" t="s">
        <v>8</v>
      </c>
      <c r="O125">
        <v>6.9866842018740755E-5</v>
      </c>
      <c r="P125" t="str">
        <f t="shared" si="1"/>
        <v>68</v>
      </c>
    </row>
    <row r="126" spans="1:16" x14ac:dyDescent="0.25">
      <c r="A126" s="1">
        <v>124</v>
      </c>
      <c r="B126" t="s">
        <v>16642</v>
      </c>
      <c r="C126" s="47" t="s">
        <v>17808</v>
      </c>
      <c r="D126" t="s">
        <v>85</v>
      </c>
      <c r="E126" t="s">
        <v>37</v>
      </c>
      <c r="F126" t="s">
        <v>18850</v>
      </c>
      <c r="G126" t="s">
        <v>39</v>
      </c>
      <c r="H126" t="s">
        <v>39</v>
      </c>
      <c r="I126" t="s">
        <v>40</v>
      </c>
      <c r="J126" t="s">
        <v>18850</v>
      </c>
      <c r="K126" t="s">
        <v>1039</v>
      </c>
      <c r="L126" t="s">
        <v>589</v>
      </c>
      <c r="M126" t="s">
        <v>3</v>
      </c>
      <c r="N126" t="s">
        <v>8</v>
      </c>
      <c r="O126">
        <v>6.9866842018740755E-5</v>
      </c>
      <c r="P126" t="str">
        <f t="shared" si="1"/>
        <v>68</v>
      </c>
    </row>
    <row r="127" spans="1:16" x14ac:dyDescent="0.25">
      <c r="A127" s="1">
        <v>125</v>
      </c>
      <c r="B127" t="s">
        <v>16643</v>
      </c>
      <c r="C127" t="s">
        <v>17809</v>
      </c>
      <c r="D127" t="s">
        <v>33</v>
      </c>
      <c r="E127" t="s">
        <v>37</v>
      </c>
      <c r="F127" t="s">
        <v>18850</v>
      </c>
      <c r="G127" t="s">
        <v>39</v>
      </c>
      <c r="H127" t="s">
        <v>39</v>
      </c>
      <c r="I127" t="s">
        <v>40</v>
      </c>
      <c r="J127" t="s">
        <v>18850</v>
      </c>
      <c r="K127" t="s">
        <v>7900</v>
      </c>
      <c r="L127" t="s">
        <v>8301</v>
      </c>
      <c r="M127" t="s">
        <v>3</v>
      </c>
      <c r="N127" t="s">
        <v>8</v>
      </c>
      <c r="O127">
        <v>6.883938845964162E-5</v>
      </c>
      <c r="P127" t="str">
        <f t="shared" si="1"/>
        <v>67</v>
      </c>
    </row>
    <row r="128" spans="1:16" x14ac:dyDescent="0.25">
      <c r="A128" s="1">
        <v>126</v>
      </c>
      <c r="B128" t="s">
        <v>16644</v>
      </c>
      <c r="C128" s="9" t="s">
        <v>17810</v>
      </c>
      <c r="D128" t="s">
        <v>34</v>
      </c>
      <c r="E128" t="s">
        <v>37</v>
      </c>
      <c r="F128" t="s">
        <v>18850</v>
      </c>
      <c r="G128" t="s">
        <v>39</v>
      </c>
      <c r="H128" t="s">
        <v>39</v>
      </c>
      <c r="I128" t="s">
        <v>40</v>
      </c>
      <c r="J128" t="s">
        <v>18850</v>
      </c>
      <c r="K128" t="s">
        <v>384</v>
      </c>
      <c r="L128" t="s">
        <v>8160</v>
      </c>
      <c r="M128" t="s">
        <v>3</v>
      </c>
      <c r="N128" t="s">
        <v>8</v>
      </c>
      <c r="O128">
        <v>6.7811934900542499E-5</v>
      </c>
      <c r="P128" t="str">
        <f t="shared" si="1"/>
        <v>66</v>
      </c>
    </row>
    <row r="129" spans="1:16" x14ac:dyDescent="0.25">
      <c r="A129" s="1">
        <v>127</v>
      </c>
      <c r="B129" t="s">
        <v>16645</v>
      </c>
      <c r="C129" s="37" t="s">
        <v>17811</v>
      </c>
      <c r="D129" t="s">
        <v>35</v>
      </c>
      <c r="E129" t="s">
        <v>37</v>
      </c>
      <c r="F129" t="s">
        <v>18850</v>
      </c>
      <c r="G129" t="s">
        <v>39</v>
      </c>
      <c r="H129" t="s">
        <v>39</v>
      </c>
      <c r="I129" t="s">
        <v>40</v>
      </c>
      <c r="J129" t="s">
        <v>18850</v>
      </c>
      <c r="K129" t="s">
        <v>399</v>
      </c>
      <c r="L129" t="s">
        <v>3718</v>
      </c>
      <c r="M129" t="s">
        <v>3</v>
      </c>
      <c r="N129" t="s">
        <v>8</v>
      </c>
      <c r="O129">
        <v>6.7811934900542499E-5</v>
      </c>
      <c r="P129" t="str">
        <f t="shared" si="1"/>
        <v>66</v>
      </c>
    </row>
    <row r="130" spans="1:16" x14ac:dyDescent="0.25">
      <c r="A130" s="1">
        <v>128</v>
      </c>
      <c r="B130" t="s">
        <v>16646</v>
      </c>
      <c r="C130" t="s">
        <v>17812</v>
      </c>
      <c r="D130" t="s">
        <v>30</v>
      </c>
      <c r="E130" t="s">
        <v>37</v>
      </c>
      <c r="F130" t="s">
        <v>18850</v>
      </c>
      <c r="G130" t="s">
        <v>39</v>
      </c>
      <c r="H130" t="s">
        <v>39</v>
      </c>
      <c r="I130" t="s">
        <v>40</v>
      </c>
      <c r="J130" t="s">
        <v>18850</v>
      </c>
      <c r="K130" t="s">
        <v>1068</v>
      </c>
      <c r="L130" t="s">
        <v>1127</v>
      </c>
      <c r="M130" t="s">
        <v>3</v>
      </c>
      <c r="N130" t="s">
        <v>8</v>
      </c>
      <c r="O130">
        <v>6.4729574223245108E-5</v>
      </c>
      <c r="P130" t="str">
        <f t="shared" si="1"/>
        <v>63</v>
      </c>
    </row>
    <row r="131" spans="1:16" x14ac:dyDescent="0.25">
      <c r="A131" s="1">
        <v>129</v>
      </c>
      <c r="B131" t="s">
        <v>16647</v>
      </c>
      <c r="C131" t="s">
        <v>17813</v>
      </c>
      <c r="D131" t="s">
        <v>35</v>
      </c>
      <c r="E131" t="s">
        <v>37</v>
      </c>
      <c r="F131" t="s">
        <v>18850</v>
      </c>
      <c r="G131" t="s">
        <v>39</v>
      </c>
      <c r="H131" t="s">
        <v>39</v>
      </c>
      <c r="I131" t="s">
        <v>40</v>
      </c>
      <c r="J131" t="s">
        <v>18850</v>
      </c>
      <c r="K131" t="s">
        <v>5423</v>
      </c>
      <c r="L131" t="s">
        <v>564</v>
      </c>
      <c r="M131" t="s">
        <v>3</v>
      </c>
      <c r="N131" t="s">
        <v>8</v>
      </c>
      <c r="O131">
        <v>6.3702120664145987E-5</v>
      </c>
      <c r="P131" t="str">
        <f t="shared" ref="P131:P194" si="2">RIGHT(B131,LEN(B131)-FIND("_",B131))</f>
        <v>62</v>
      </c>
    </row>
    <row r="132" spans="1:16" x14ac:dyDescent="0.25">
      <c r="A132" s="1">
        <v>130</v>
      </c>
      <c r="B132" t="s">
        <v>16648</v>
      </c>
      <c r="C132" t="s">
        <v>17814</v>
      </c>
      <c r="D132" t="s">
        <v>33</v>
      </c>
      <c r="E132" t="s">
        <v>37</v>
      </c>
      <c r="F132" t="s">
        <v>18850</v>
      </c>
      <c r="G132" t="s">
        <v>39</v>
      </c>
      <c r="H132" t="s">
        <v>39</v>
      </c>
      <c r="I132" t="s">
        <v>40</v>
      </c>
      <c r="J132" t="s">
        <v>18850</v>
      </c>
      <c r="K132" t="s">
        <v>1040</v>
      </c>
      <c r="L132" t="s">
        <v>10740</v>
      </c>
      <c r="M132" t="s">
        <v>3</v>
      </c>
      <c r="N132" t="s">
        <v>8</v>
      </c>
      <c r="O132">
        <v>6.2674667105046852E-5</v>
      </c>
      <c r="P132" t="str">
        <f t="shared" si="2"/>
        <v>61</v>
      </c>
    </row>
    <row r="133" spans="1:16" x14ac:dyDescent="0.25">
      <c r="A133" s="1">
        <v>131</v>
      </c>
      <c r="B133" t="s">
        <v>16649</v>
      </c>
      <c r="C133" s="6" t="s">
        <v>17815</v>
      </c>
      <c r="D133" t="s">
        <v>33</v>
      </c>
      <c r="E133" t="s">
        <v>37</v>
      </c>
      <c r="F133" t="s">
        <v>18850</v>
      </c>
      <c r="G133" t="s">
        <v>39</v>
      </c>
      <c r="H133" t="s">
        <v>39</v>
      </c>
      <c r="I133" t="s">
        <v>40</v>
      </c>
      <c r="J133" t="s">
        <v>18850</v>
      </c>
      <c r="K133" t="s">
        <v>968</v>
      </c>
      <c r="L133" t="s">
        <v>2185</v>
      </c>
      <c r="M133" t="s">
        <v>3</v>
      </c>
      <c r="N133" t="s">
        <v>8</v>
      </c>
      <c r="O133">
        <v>6.2674667105046852E-5</v>
      </c>
      <c r="P133" t="str">
        <f t="shared" si="2"/>
        <v>61</v>
      </c>
    </row>
    <row r="134" spans="1:16" x14ac:dyDescent="0.25">
      <c r="A134" s="1">
        <v>132</v>
      </c>
      <c r="B134" t="s">
        <v>16650</v>
      </c>
      <c r="C134" t="s">
        <v>17816</v>
      </c>
      <c r="D134" t="s">
        <v>33</v>
      </c>
      <c r="E134" t="s">
        <v>37</v>
      </c>
      <c r="F134" t="s">
        <v>18850</v>
      </c>
      <c r="G134" t="s">
        <v>39</v>
      </c>
      <c r="H134" t="s">
        <v>39</v>
      </c>
      <c r="I134" t="s">
        <v>40</v>
      </c>
      <c r="J134" t="s">
        <v>18850</v>
      </c>
      <c r="K134" t="s">
        <v>5409</v>
      </c>
      <c r="L134" t="s">
        <v>5847</v>
      </c>
      <c r="M134" t="s">
        <v>3</v>
      </c>
      <c r="N134" t="s">
        <v>8</v>
      </c>
      <c r="O134">
        <v>6.2674667105046852E-5</v>
      </c>
      <c r="P134" t="str">
        <f t="shared" si="2"/>
        <v>61</v>
      </c>
    </row>
    <row r="135" spans="1:16" x14ac:dyDescent="0.25">
      <c r="A135" s="1">
        <v>133</v>
      </c>
      <c r="B135" t="s">
        <v>16651</v>
      </c>
      <c r="C135" t="s">
        <v>17817</v>
      </c>
      <c r="D135" t="s">
        <v>31</v>
      </c>
      <c r="E135" t="s">
        <v>37</v>
      </c>
      <c r="F135" t="s">
        <v>18850</v>
      </c>
      <c r="G135" t="s">
        <v>39</v>
      </c>
      <c r="H135" t="s">
        <v>39</v>
      </c>
      <c r="I135" t="s">
        <v>40</v>
      </c>
      <c r="J135" t="s">
        <v>18850</v>
      </c>
      <c r="K135" t="s">
        <v>5420</v>
      </c>
      <c r="L135" t="s">
        <v>2130</v>
      </c>
      <c r="M135" t="s">
        <v>3</v>
      </c>
      <c r="N135" t="s">
        <v>8</v>
      </c>
      <c r="O135">
        <v>6.2674667105046852E-5</v>
      </c>
      <c r="P135" t="str">
        <f t="shared" si="2"/>
        <v>61</v>
      </c>
    </row>
    <row r="136" spans="1:16" x14ac:dyDescent="0.25">
      <c r="A136" s="1">
        <v>134</v>
      </c>
      <c r="B136" t="s">
        <v>16652</v>
      </c>
      <c r="C136" s="46" t="s">
        <v>17818</v>
      </c>
      <c r="D136" t="s">
        <v>33</v>
      </c>
      <c r="E136" t="s">
        <v>37</v>
      </c>
      <c r="F136" t="s">
        <v>18850</v>
      </c>
      <c r="G136" t="s">
        <v>39</v>
      </c>
      <c r="H136" t="s">
        <v>39</v>
      </c>
      <c r="I136" t="s">
        <v>40</v>
      </c>
      <c r="J136" t="s">
        <v>18850</v>
      </c>
      <c r="K136" t="s">
        <v>7949</v>
      </c>
      <c r="L136" t="s">
        <v>5787</v>
      </c>
      <c r="M136" t="s">
        <v>3</v>
      </c>
      <c r="N136" t="s">
        <v>8</v>
      </c>
      <c r="O136">
        <v>6.1647213545947717E-5</v>
      </c>
      <c r="P136" t="str">
        <f t="shared" si="2"/>
        <v>60</v>
      </c>
    </row>
    <row r="137" spans="1:16" x14ac:dyDescent="0.25">
      <c r="A137" s="1">
        <v>135</v>
      </c>
      <c r="B137" t="s">
        <v>16653</v>
      </c>
      <c r="C137" t="s">
        <v>17819</v>
      </c>
      <c r="D137" t="s">
        <v>35</v>
      </c>
      <c r="E137" t="s">
        <v>37</v>
      </c>
      <c r="F137" t="s">
        <v>18850</v>
      </c>
      <c r="G137" t="s">
        <v>39</v>
      </c>
      <c r="H137" t="s">
        <v>39</v>
      </c>
      <c r="I137" t="s">
        <v>40</v>
      </c>
      <c r="J137" t="s">
        <v>18850</v>
      </c>
      <c r="K137" t="s">
        <v>973</v>
      </c>
      <c r="L137" t="s">
        <v>10720</v>
      </c>
      <c r="M137" t="s">
        <v>3</v>
      </c>
      <c r="N137" t="s">
        <v>8</v>
      </c>
      <c r="O137">
        <v>5.9592306427749468E-5</v>
      </c>
      <c r="P137" t="str">
        <f t="shared" si="2"/>
        <v>58</v>
      </c>
    </row>
    <row r="138" spans="1:16" x14ac:dyDescent="0.25">
      <c r="A138" s="1">
        <v>136</v>
      </c>
      <c r="B138" t="s">
        <v>16654</v>
      </c>
      <c r="C138" t="s">
        <v>17820</v>
      </c>
      <c r="D138" t="s">
        <v>35</v>
      </c>
      <c r="E138" t="s">
        <v>37</v>
      </c>
      <c r="F138" t="s">
        <v>18850</v>
      </c>
      <c r="G138" t="s">
        <v>39</v>
      </c>
      <c r="H138" t="s">
        <v>39</v>
      </c>
      <c r="I138" t="s">
        <v>40</v>
      </c>
      <c r="J138" t="s">
        <v>18850</v>
      </c>
      <c r="K138" t="s">
        <v>18851</v>
      </c>
      <c r="L138" t="s">
        <v>1188</v>
      </c>
      <c r="M138" t="s">
        <v>3</v>
      </c>
      <c r="N138" t="s">
        <v>8</v>
      </c>
      <c r="O138">
        <v>5.9592306427749468E-5</v>
      </c>
      <c r="P138" t="str">
        <f t="shared" si="2"/>
        <v>58</v>
      </c>
    </row>
    <row r="139" spans="1:16" x14ac:dyDescent="0.25">
      <c r="A139" s="1">
        <v>137</v>
      </c>
      <c r="B139" t="s">
        <v>16655</v>
      </c>
      <c r="C139" s="6" t="s">
        <v>17821</v>
      </c>
      <c r="D139" t="s">
        <v>33</v>
      </c>
      <c r="E139" t="s">
        <v>37</v>
      </c>
      <c r="F139" t="s">
        <v>18850</v>
      </c>
      <c r="G139" t="s">
        <v>39</v>
      </c>
      <c r="H139" t="s">
        <v>39</v>
      </c>
      <c r="I139" t="s">
        <v>40</v>
      </c>
      <c r="J139" t="s">
        <v>18850</v>
      </c>
      <c r="K139" t="s">
        <v>535</v>
      </c>
      <c r="L139" t="s">
        <v>2127</v>
      </c>
      <c r="M139" t="s">
        <v>3</v>
      </c>
      <c r="N139" t="s">
        <v>8</v>
      </c>
      <c r="O139">
        <v>5.7537399309551212E-5</v>
      </c>
      <c r="P139" t="str">
        <f t="shared" si="2"/>
        <v>56</v>
      </c>
    </row>
    <row r="140" spans="1:16" x14ac:dyDescent="0.25">
      <c r="A140" s="1">
        <v>138</v>
      </c>
      <c r="B140" t="s">
        <v>16656</v>
      </c>
      <c r="C140" t="s">
        <v>17822</v>
      </c>
      <c r="D140" t="s">
        <v>33</v>
      </c>
      <c r="E140" t="s">
        <v>37</v>
      </c>
      <c r="F140" t="s">
        <v>18850</v>
      </c>
      <c r="G140" t="s">
        <v>39</v>
      </c>
      <c r="H140" t="s">
        <v>39</v>
      </c>
      <c r="I140" t="s">
        <v>40</v>
      </c>
      <c r="J140" t="s">
        <v>18850</v>
      </c>
      <c r="K140" t="s">
        <v>3354</v>
      </c>
      <c r="L140" t="s">
        <v>2110</v>
      </c>
      <c r="M140" t="s">
        <v>3</v>
      </c>
      <c r="N140" t="s">
        <v>8</v>
      </c>
      <c r="O140">
        <v>5.7537399309551212E-5</v>
      </c>
      <c r="P140" t="str">
        <f t="shared" si="2"/>
        <v>56</v>
      </c>
    </row>
    <row r="141" spans="1:16" x14ac:dyDescent="0.25">
      <c r="A141" s="1">
        <v>139</v>
      </c>
      <c r="B141" t="s">
        <v>16657</v>
      </c>
      <c r="C141" t="s">
        <v>17823</v>
      </c>
      <c r="D141" t="s">
        <v>35</v>
      </c>
      <c r="E141" t="s">
        <v>37</v>
      </c>
      <c r="F141" t="s">
        <v>18850</v>
      </c>
      <c r="G141" t="s">
        <v>39</v>
      </c>
      <c r="H141" t="s">
        <v>39</v>
      </c>
      <c r="I141" t="s">
        <v>40</v>
      </c>
      <c r="J141" t="s">
        <v>18850</v>
      </c>
      <c r="K141" t="s">
        <v>8073</v>
      </c>
      <c r="L141" t="s">
        <v>1131</v>
      </c>
      <c r="M141" t="s">
        <v>3</v>
      </c>
      <c r="N141" t="s">
        <v>8</v>
      </c>
      <c r="O141">
        <v>5.6509945750452078E-5</v>
      </c>
      <c r="P141" t="str">
        <f t="shared" si="2"/>
        <v>55</v>
      </c>
    </row>
    <row r="142" spans="1:16" x14ac:dyDescent="0.25">
      <c r="A142" s="1">
        <v>140</v>
      </c>
      <c r="B142" t="s">
        <v>16658</v>
      </c>
      <c r="C142" s="10" t="s">
        <v>17824</v>
      </c>
      <c r="D142" t="s">
        <v>35</v>
      </c>
      <c r="E142" t="s">
        <v>37</v>
      </c>
      <c r="F142" t="s">
        <v>18850</v>
      </c>
      <c r="G142" t="s">
        <v>39</v>
      </c>
      <c r="H142" t="s">
        <v>39</v>
      </c>
      <c r="I142" t="s">
        <v>40</v>
      </c>
      <c r="J142" t="s">
        <v>18850</v>
      </c>
      <c r="K142" t="s">
        <v>1916</v>
      </c>
      <c r="L142" t="s">
        <v>144</v>
      </c>
      <c r="M142" t="s">
        <v>3</v>
      </c>
      <c r="N142" t="s">
        <v>8</v>
      </c>
      <c r="O142">
        <v>5.3427585073154687E-5</v>
      </c>
      <c r="P142" t="str">
        <f t="shared" si="2"/>
        <v>52</v>
      </c>
    </row>
    <row r="143" spans="1:16" x14ac:dyDescent="0.25">
      <c r="A143" s="1">
        <v>141</v>
      </c>
      <c r="B143" t="s">
        <v>16659</v>
      </c>
      <c r="C143" t="s">
        <v>17825</v>
      </c>
      <c r="D143" t="s">
        <v>31</v>
      </c>
      <c r="E143" t="s">
        <v>37</v>
      </c>
      <c r="F143" t="s">
        <v>18850</v>
      </c>
      <c r="G143" t="s">
        <v>39</v>
      </c>
      <c r="H143" t="s">
        <v>39</v>
      </c>
      <c r="I143" t="s">
        <v>40</v>
      </c>
      <c r="J143" t="s">
        <v>18850</v>
      </c>
      <c r="K143" t="s">
        <v>1932</v>
      </c>
      <c r="L143" t="s">
        <v>1067</v>
      </c>
      <c r="M143" t="s">
        <v>3</v>
      </c>
      <c r="N143" t="s">
        <v>8</v>
      </c>
      <c r="O143">
        <v>5.2400131514055573E-5</v>
      </c>
      <c r="P143" t="str">
        <f t="shared" si="2"/>
        <v>51</v>
      </c>
    </row>
    <row r="144" spans="1:16" x14ac:dyDescent="0.25">
      <c r="A144" s="1">
        <v>142</v>
      </c>
      <c r="B144" t="s">
        <v>16660</v>
      </c>
      <c r="C144" s="48" t="s">
        <v>17826</v>
      </c>
      <c r="D144" t="s">
        <v>34</v>
      </c>
      <c r="E144" t="s">
        <v>37</v>
      </c>
      <c r="F144" t="s">
        <v>18850</v>
      </c>
      <c r="G144" t="s">
        <v>39</v>
      </c>
      <c r="H144" t="s">
        <v>39</v>
      </c>
      <c r="I144" t="s">
        <v>40</v>
      </c>
      <c r="J144" t="s">
        <v>18850</v>
      </c>
      <c r="K144" t="s">
        <v>8006</v>
      </c>
      <c r="L144" t="s">
        <v>5921</v>
      </c>
      <c r="M144" t="s">
        <v>3</v>
      </c>
      <c r="N144" t="s">
        <v>8</v>
      </c>
      <c r="O144">
        <v>5.2400131514055573E-5</v>
      </c>
      <c r="P144" t="str">
        <f t="shared" si="2"/>
        <v>51</v>
      </c>
    </row>
    <row r="145" spans="1:16" x14ac:dyDescent="0.25">
      <c r="A145" s="1">
        <v>143</v>
      </c>
      <c r="B145" t="s">
        <v>16661</v>
      </c>
      <c r="C145" t="s">
        <v>17827</v>
      </c>
      <c r="D145" t="s">
        <v>33</v>
      </c>
      <c r="E145" t="s">
        <v>37</v>
      </c>
      <c r="F145" t="s">
        <v>18850</v>
      </c>
      <c r="G145" t="s">
        <v>39</v>
      </c>
      <c r="H145" t="s">
        <v>39</v>
      </c>
      <c r="I145" t="s">
        <v>40</v>
      </c>
      <c r="J145" t="s">
        <v>18850</v>
      </c>
      <c r="K145" t="s">
        <v>10475</v>
      </c>
      <c r="L145" t="s">
        <v>5924</v>
      </c>
      <c r="M145" t="s">
        <v>3</v>
      </c>
      <c r="N145" t="s">
        <v>8</v>
      </c>
      <c r="O145">
        <v>5.2400131514055573E-5</v>
      </c>
      <c r="P145" t="str">
        <f t="shared" si="2"/>
        <v>51</v>
      </c>
    </row>
    <row r="146" spans="1:16" x14ac:dyDescent="0.25">
      <c r="A146" s="1">
        <v>144</v>
      </c>
      <c r="B146" t="s">
        <v>16662</v>
      </c>
      <c r="C146" t="s">
        <v>17828</v>
      </c>
      <c r="D146" t="s">
        <v>34</v>
      </c>
      <c r="E146" t="s">
        <v>37</v>
      </c>
      <c r="F146" t="s">
        <v>18850</v>
      </c>
      <c r="G146" t="s">
        <v>39</v>
      </c>
      <c r="H146" t="s">
        <v>39</v>
      </c>
      <c r="I146" t="s">
        <v>40</v>
      </c>
      <c r="J146" t="s">
        <v>18850</v>
      </c>
      <c r="K146" t="s">
        <v>5349</v>
      </c>
      <c r="L146" t="s">
        <v>13514</v>
      </c>
      <c r="M146" t="s">
        <v>3</v>
      </c>
      <c r="N146" t="s">
        <v>8</v>
      </c>
      <c r="O146">
        <v>5.2400131514055573E-5</v>
      </c>
      <c r="P146" t="str">
        <f t="shared" si="2"/>
        <v>51</v>
      </c>
    </row>
    <row r="147" spans="1:16" x14ac:dyDescent="0.25">
      <c r="A147" s="1">
        <v>145</v>
      </c>
      <c r="B147" t="s">
        <v>16663</v>
      </c>
      <c r="C147" t="s">
        <v>17829</v>
      </c>
      <c r="D147" t="s">
        <v>35</v>
      </c>
      <c r="E147" t="s">
        <v>37</v>
      </c>
      <c r="F147" t="s">
        <v>18850</v>
      </c>
      <c r="G147" t="s">
        <v>39</v>
      </c>
      <c r="H147" t="s">
        <v>39</v>
      </c>
      <c r="I147" t="s">
        <v>40</v>
      </c>
      <c r="J147" t="s">
        <v>18850</v>
      </c>
      <c r="K147" t="s">
        <v>3305</v>
      </c>
      <c r="L147" t="s">
        <v>16189</v>
      </c>
      <c r="M147" t="s">
        <v>3</v>
      </c>
      <c r="N147" t="s">
        <v>8</v>
      </c>
      <c r="O147">
        <v>5.1372677954956438E-5</v>
      </c>
      <c r="P147" t="str">
        <f t="shared" si="2"/>
        <v>50</v>
      </c>
    </row>
    <row r="148" spans="1:16" x14ac:dyDescent="0.25">
      <c r="A148" s="1">
        <v>146</v>
      </c>
      <c r="B148" t="s">
        <v>16664</v>
      </c>
      <c r="C148" t="s">
        <v>17830</v>
      </c>
      <c r="D148" t="s">
        <v>30</v>
      </c>
      <c r="E148" t="s">
        <v>37</v>
      </c>
      <c r="F148" t="s">
        <v>18850</v>
      </c>
      <c r="G148" t="s">
        <v>39</v>
      </c>
      <c r="H148" t="s">
        <v>39</v>
      </c>
      <c r="I148" t="s">
        <v>40</v>
      </c>
      <c r="J148" t="s">
        <v>18850</v>
      </c>
      <c r="K148" t="s">
        <v>1074</v>
      </c>
      <c r="L148" t="s">
        <v>3494</v>
      </c>
      <c r="M148" t="s">
        <v>3</v>
      </c>
      <c r="N148" t="s">
        <v>8</v>
      </c>
      <c r="O148">
        <v>5.1372677954956438E-5</v>
      </c>
      <c r="P148" t="str">
        <f t="shared" si="2"/>
        <v>50</v>
      </c>
    </row>
    <row r="149" spans="1:16" x14ac:dyDescent="0.25">
      <c r="A149" s="1">
        <v>147</v>
      </c>
      <c r="B149" t="s">
        <v>16665</v>
      </c>
      <c r="C149" s="25" t="s">
        <v>17831</v>
      </c>
      <c r="D149" t="s">
        <v>35</v>
      </c>
      <c r="E149" t="s">
        <v>37</v>
      </c>
      <c r="F149" t="s">
        <v>18850</v>
      </c>
      <c r="G149" t="s">
        <v>39</v>
      </c>
      <c r="H149" t="s">
        <v>39</v>
      </c>
      <c r="I149" t="s">
        <v>40</v>
      </c>
      <c r="J149" t="s">
        <v>18850</v>
      </c>
      <c r="K149" t="s">
        <v>1043</v>
      </c>
      <c r="L149" t="s">
        <v>155</v>
      </c>
      <c r="M149" t="s">
        <v>3</v>
      </c>
      <c r="N149" t="s">
        <v>8</v>
      </c>
      <c r="O149">
        <v>5.034522439585731E-5</v>
      </c>
      <c r="P149" t="str">
        <f t="shared" si="2"/>
        <v>49</v>
      </c>
    </row>
    <row r="150" spans="1:16" x14ac:dyDescent="0.25">
      <c r="A150" s="1">
        <v>148</v>
      </c>
      <c r="B150" t="s">
        <v>16666</v>
      </c>
      <c r="C150" s="43" t="s">
        <v>17832</v>
      </c>
      <c r="D150" t="s">
        <v>86</v>
      </c>
      <c r="E150" t="s">
        <v>37</v>
      </c>
      <c r="F150" t="s">
        <v>18850</v>
      </c>
      <c r="G150" t="s">
        <v>39</v>
      </c>
      <c r="H150" t="s">
        <v>39</v>
      </c>
      <c r="I150" t="s">
        <v>40</v>
      </c>
      <c r="J150" t="s">
        <v>18850</v>
      </c>
      <c r="K150" t="s">
        <v>3268</v>
      </c>
      <c r="L150" t="s">
        <v>391</v>
      </c>
      <c r="M150" t="s">
        <v>3</v>
      </c>
      <c r="N150" t="s">
        <v>8</v>
      </c>
      <c r="O150">
        <v>5.034522439585731E-5</v>
      </c>
      <c r="P150" t="str">
        <f t="shared" si="2"/>
        <v>49</v>
      </c>
    </row>
    <row r="151" spans="1:16" x14ac:dyDescent="0.25">
      <c r="A151" s="1">
        <v>149</v>
      </c>
      <c r="B151" t="s">
        <v>16667</v>
      </c>
      <c r="C151" t="s">
        <v>17833</v>
      </c>
      <c r="D151" t="s">
        <v>30</v>
      </c>
      <c r="E151" t="s">
        <v>37</v>
      </c>
      <c r="F151" t="s">
        <v>18850</v>
      </c>
      <c r="G151" t="s">
        <v>39</v>
      </c>
      <c r="H151" t="s">
        <v>39</v>
      </c>
      <c r="I151" t="s">
        <v>40</v>
      </c>
      <c r="J151" t="s">
        <v>18850</v>
      </c>
      <c r="K151" t="s">
        <v>15932</v>
      </c>
      <c r="L151" t="s">
        <v>1984</v>
      </c>
      <c r="M151" t="s">
        <v>3</v>
      </c>
      <c r="N151" t="s">
        <v>8</v>
      </c>
      <c r="O151">
        <v>5.034522439585731E-5</v>
      </c>
      <c r="P151" t="str">
        <f t="shared" si="2"/>
        <v>49</v>
      </c>
    </row>
    <row r="152" spans="1:16" x14ac:dyDescent="0.25">
      <c r="A152" s="1">
        <v>150</v>
      </c>
      <c r="B152" t="s">
        <v>16668</v>
      </c>
      <c r="C152" t="s">
        <v>17834</v>
      </c>
      <c r="D152" t="s">
        <v>30</v>
      </c>
      <c r="E152" t="s">
        <v>37</v>
      </c>
      <c r="F152" t="s">
        <v>18850</v>
      </c>
      <c r="G152" t="s">
        <v>39</v>
      </c>
      <c r="H152" t="s">
        <v>39</v>
      </c>
      <c r="I152" t="s">
        <v>40</v>
      </c>
      <c r="J152" t="s">
        <v>18850</v>
      </c>
      <c r="K152" t="s">
        <v>10443</v>
      </c>
      <c r="L152" t="s">
        <v>393</v>
      </c>
      <c r="M152" t="s">
        <v>3</v>
      </c>
      <c r="N152" t="s">
        <v>8</v>
      </c>
      <c r="O152">
        <v>5.034522439585731E-5</v>
      </c>
      <c r="P152" t="str">
        <f t="shared" si="2"/>
        <v>49</v>
      </c>
    </row>
    <row r="153" spans="1:16" x14ac:dyDescent="0.25">
      <c r="A153" s="1">
        <v>151</v>
      </c>
      <c r="B153" t="s">
        <v>16669</v>
      </c>
      <c r="C153" t="s">
        <v>17835</v>
      </c>
      <c r="D153" t="s">
        <v>35</v>
      </c>
      <c r="E153" t="s">
        <v>37</v>
      </c>
      <c r="F153" t="s">
        <v>18850</v>
      </c>
      <c r="G153" t="s">
        <v>39</v>
      </c>
      <c r="H153" t="s">
        <v>39</v>
      </c>
      <c r="I153" t="s">
        <v>40</v>
      </c>
      <c r="J153" t="s">
        <v>18850</v>
      </c>
      <c r="K153" t="s">
        <v>5353</v>
      </c>
      <c r="L153" t="s">
        <v>3616</v>
      </c>
      <c r="M153" t="s">
        <v>3</v>
      </c>
      <c r="N153" t="s">
        <v>8</v>
      </c>
      <c r="O153">
        <v>5.034522439585731E-5</v>
      </c>
      <c r="P153" t="str">
        <f t="shared" si="2"/>
        <v>49</v>
      </c>
    </row>
    <row r="154" spans="1:16" x14ac:dyDescent="0.25">
      <c r="A154" s="1">
        <v>152</v>
      </c>
      <c r="B154" t="s">
        <v>16670</v>
      </c>
      <c r="C154" t="s">
        <v>17836</v>
      </c>
      <c r="D154" t="s">
        <v>31</v>
      </c>
      <c r="E154" t="s">
        <v>37</v>
      </c>
      <c r="F154" t="s">
        <v>18850</v>
      </c>
      <c r="G154" t="s">
        <v>39</v>
      </c>
      <c r="H154" t="s">
        <v>39</v>
      </c>
      <c r="I154" t="s">
        <v>40</v>
      </c>
      <c r="J154" t="s">
        <v>18850</v>
      </c>
      <c r="K154" t="s">
        <v>977</v>
      </c>
      <c r="L154" t="s">
        <v>16229</v>
      </c>
      <c r="M154" t="s">
        <v>3</v>
      </c>
      <c r="N154" t="s">
        <v>8</v>
      </c>
      <c r="O154">
        <v>5.034522439585731E-5</v>
      </c>
      <c r="P154" t="str">
        <f t="shared" si="2"/>
        <v>49</v>
      </c>
    </row>
    <row r="155" spans="1:16" x14ac:dyDescent="0.25">
      <c r="A155" s="1">
        <v>153</v>
      </c>
      <c r="B155" t="s">
        <v>16671</v>
      </c>
      <c r="C155" t="s">
        <v>17837</v>
      </c>
      <c r="D155" t="s">
        <v>34</v>
      </c>
      <c r="E155" t="s">
        <v>37</v>
      </c>
      <c r="F155" t="s">
        <v>18850</v>
      </c>
      <c r="G155" t="s">
        <v>39</v>
      </c>
      <c r="H155" t="s">
        <v>39</v>
      </c>
      <c r="I155" t="s">
        <v>40</v>
      </c>
      <c r="J155" t="s">
        <v>18850</v>
      </c>
      <c r="K155" t="s">
        <v>10461</v>
      </c>
      <c r="L155" t="s">
        <v>19076</v>
      </c>
      <c r="M155" t="s">
        <v>3</v>
      </c>
      <c r="N155" t="s">
        <v>8</v>
      </c>
      <c r="O155">
        <v>4.9317770836758182E-5</v>
      </c>
      <c r="P155" t="str">
        <f t="shared" si="2"/>
        <v>48</v>
      </c>
    </row>
    <row r="156" spans="1:16" x14ac:dyDescent="0.25">
      <c r="A156" s="1">
        <v>154</v>
      </c>
      <c r="B156" t="s">
        <v>16672</v>
      </c>
      <c r="C156" t="s">
        <v>17838</v>
      </c>
      <c r="D156" t="s">
        <v>31</v>
      </c>
      <c r="E156" t="s">
        <v>37</v>
      </c>
      <c r="F156" t="s">
        <v>18850</v>
      </c>
      <c r="G156" t="s">
        <v>39</v>
      </c>
      <c r="H156" t="s">
        <v>39</v>
      </c>
      <c r="I156" t="s">
        <v>40</v>
      </c>
      <c r="J156" t="s">
        <v>18850</v>
      </c>
      <c r="K156" t="s">
        <v>157</v>
      </c>
      <c r="L156" t="s">
        <v>3382</v>
      </c>
      <c r="M156" t="s">
        <v>3</v>
      </c>
      <c r="N156" t="s">
        <v>8</v>
      </c>
      <c r="O156">
        <v>4.9317770836758182E-5</v>
      </c>
      <c r="P156" t="str">
        <f t="shared" si="2"/>
        <v>48</v>
      </c>
    </row>
    <row r="157" spans="1:16" x14ac:dyDescent="0.25">
      <c r="A157" s="1">
        <v>155</v>
      </c>
      <c r="B157" t="s">
        <v>16673</v>
      </c>
      <c r="C157" t="s">
        <v>17839</v>
      </c>
      <c r="D157" t="s">
        <v>34</v>
      </c>
      <c r="E157" t="s">
        <v>37</v>
      </c>
      <c r="F157" t="s">
        <v>18850</v>
      </c>
      <c r="G157" t="s">
        <v>39</v>
      </c>
      <c r="H157" t="s">
        <v>39</v>
      </c>
      <c r="I157" t="s">
        <v>40</v>
      </c>
      <c r="J157" t="s">
        <v>18850</v>
      </c>
      <c r="K157" t="s">
        <v>3282</v>
      </c>
      <c r="L157" t="s">
        <v>8322</v>
      </c>
      <c r="M157" t="s">
        <v>3</v>
      </c>
      <c r="N157" t="s">
        <v>8</v>
      </c>
      <c r="O157">
        <v>4.8290317277659047E-5</v>
      </c>
      <c r="P157" t="str">
        <f t="shared" si="2"/>
        <v>47</v>
      </c>
    </row>
    <row r="158" spans="1:16" x14ac:dyDescent="0.25">
      <c r="A158" s="1">
        <v>156</v>
      </c>
      <c r="B158" t="s">
        <v>16674</v>
      </c>
      <c r="C158" t="s">
        <v>17840</v>
      </c>
      <c r="D158" t="s">
        <v>33</v>
      </c>
      <c r="E158" t="s">
        <v>37</v>
      </c>
      <c r="F158" t="s">
        <v>18850</v>
      </c>
      <c r="G158" t="s">
        <v>39</v>
      </c>
      <c r="H158" t="s">
        <v>39</v>
      </c>
      <c r="I158" t="s">
        <v>40</v>
      </c>
      <c r="J158" t="s">
        <v>18850</v>
      </c>
      <c r="K158" t="s">
        <v>1059</v>
      </c>
      <c r="L158" t="s">
        <v>3493</v>
      </c>
      <c r="M158" t="s">
        <v>3</v>
      </c>
      <c r="N158" t="s">
        <v>8</v>
      </c>
      <c r="O158">
        <v>4.8290317277659047E-5</v>
      </c>
      <c r="P158" t="str">
        <f t="shared" si="2"/>
        <v>47</v>
      </c>
    </row>
    <row r="159" spans="1:16" x14ac:dyDescent="0.25">
      <c r="A159" s="1">
        <v>157</v>
      </c>
      <c r="B159" t="s">
        <v>16675</v>
      </c>
      <c r="C159" t="s">
        <v>17841</v>
      </c>
      <c r="D159" t="s">
        <v>34</v>
      </c>
      <c r="E159" t="s">
        <v>37</v>
      </c>
      <c r="F159" t="s">
        <v>18850</v>
      </c>
      <c r="G159" t="s">
        <v>39</v>
      </c>
      <c r="H159" t="s">
        <v>39</v>
      </c>
      <c r="I159" t="s">
        <v>40</v>
      </c>
      <c r="J159" t="s">
        <v>18850</v>
      </c>
      <c r="K159" t="s">
        <v>5398</v>
      </c>
      <c r="L159" t="s">
        <v>13498</v>
      </c>
      <c r="M159" t="s">
        <v>3</v>
      </c>
      <c r="N159" t="s">
        <v>8</v>
      </c>
      <c r="O159">
        <v>4.7262863718559919E-5</v>
      </c>
      <c r="P159" t="str">
        <f t="shared" si="2"/>
        <v>46</v>
      </c>
    </row>
    <row r="160" spans="1:16" x14ac:dyDescent="0.25">
      <c r="A160" s="1">
        <v>158</v>
      </c>
      <c r="B160" t="s">
        <v>16676</v>
      </c>
      <c r="C160" t="s">
        <v>17842</v>
      </c>
      <c r="D160" t="s">
        <v>30</v>
      </c>
      <c r="E160" t="s">
        <v>37</v>
      </c>
      <c r="F160" t="s">
        <v>18850</v>
      </c>
      <c r="G160" t="s">
        <v>39</v>
      </c>
      <c r="H160" t="s">
        <v>39</v>
      </c>
      <c r="I160" t="s">
        <v>40</v>
      </c>
      <c r="J160" t="s">
        <v>18850</v>
      </c>
      <c r="K160" t="s">
        <v>10684</v>
      </c>
      <c r="L160" t="s">
        <v>3555</v>
      </c>
      <c r="M160" t="s">
        <v>3</v>
      </c>
      <c r="N160" t="s">
        <v>8</v>
      </c>
      <c r="O160">
        <v>4.5207956600361657E-5</v>
      </c>
      <c r="P160" t="str">
        <f t="shared" si="2"/>
        <v>44</v>
      </c>
    </row>
    <row r="161" spans="1:16" x14ac:dyDescent="0.25">
      <c r="A161" s="1">
        <v>159</v>
      </c>
      <c r="B161" t="s">
        <v>16677</v>
      </c>
      <c r="C161" t="s">
        <v>17843</v>
      </c>
      <c r="D161" t="s">
        <v>35</v>
      </c>
      <c r="E161" t="s">
        <v>37</v>
      </c>
      <c r="F161" t="s">
        <v>18850</v>
      </c>
      <c r="G161" t="s">
        <v>39</v>
      </c>
      <c r="H161" t="s">
        <v>39</v>
      </c>
      <c r="I161" t="s">
        <v>40</v>
      </c>
      <c r="J161" t="s">
        <v>18850</v>
      </c>
      <c r="K161" t="s">
        <v>5706</v>
      </c>
      <c r="L161" t="s">
        <v>94</v>
      </c>
      <c r="M161" t="s">
        <v>3</v>
      </c>
      <c r="N161" t="s">
        <v>8</v>
      </c>
      <c r="O161">
        <v>4.5207956600361657E-5</v>
      </c>
      <c r="P161" t="str">
        <f t="shared" si="2"/>
        <v>44</v>
      </c>
    </row>
    <row r="162" spans="1:16" x14ac:dyDescent="0.25">
      <c r="A162" s="1">
        <v>160</v>
      </c>
      <c r="B162" t="s">
        <v>16678</v>
      </c>
      <c r="C162" s="60" t="s">
        <v>17844</v>
      </c>
      <c r="D162" t="s">
        <v>31</v>
      </c>
      <c r="E162" t="s">
        <v>37</v>
      </c>
      <c r="F162" t="s">
        <v>18850</v>
      </c>
      <c r="G162" t="s">
        <v>39</v>
      </c>
      <c r="H162" t="s">
        <v>39</v>
      </c>
      <c r="I162" t="s">
        <v>40</v>
      </c>
      <c r="J162" t="s">
        <v>18850</v>
      </c>
      <c r="K162" t="s">
        <v>5442</v>
      </c>
      <c r="L162" t="s">
        <v>588</v>
      </c>
      <c r="M162" t="s">
        <v>3</v>
      </c>
      <c r="N162" t="s">
        <v>8</v>
      </c>
      <c r="O162">
        <v>4.5207956600361657E-5</v>
      </c>
      <c r="P162" t="str">
        <f t="shared" si="2"/>
        <v>44</v>
      </c>
    </row>
    <row r="163" spans="1:16" x14ac:dyDescent="0.25">
      <c r="A163" s="1">
        <v>161</v>
      </c>
      <c r="B163" t="s">
        <v>16679</v>
      </c>
      <c r="C163" t="s">
        <v>17845</v>
      </c>
      <c r="D163" t="s">
        <v>31</v>
      </c>
      <c r="E163" t="s">
        <v>37</v>
      </c>
      <c r="F163" t="s">
        <v>18850</v>
      </c>
      <c r="G163" t="s">
        <v>39</v>
      </c>
      <c r="H163" t="s">
        <v>39</v>
      </c>
      <c r="I163" t="s">
        <v>40</v>
      </c>
      <c r="J163" t="s">
        <v>18850</v>
      </c>
      <c r="K163" t="s">
        <v>5601</v>
      </c>
      <c r="L163" t="s">
        <v>2129</v>
      </c>
      <c r="M163" t="s">
        <v>3</v>
      </c>
      <c r="N163" t="s">
        <v>8</v>
      </c>
      <c r="O163">
        <v>4.4180503041262542E-5</v>
      </c>
      <c r="P163" t="str">
        <f t="shared" si="2"/>
        <v>43</v>
      </c>
    </row>
    <row r="164" spans="1:16" x14ac:dyDescent="0.25">
      <c r="A164" s="1">
        <v>162</v>
      </c>
      <c r="B164" t="s">
        <v>16680</v>
      </c>
      <c r="C164" t="s">
        <v>17846</v>
      </c>
      <c r="D164" t="s">
        <v>33</v>
      </c>
      <c r="E164" t="s">
        <v>37</v>
      </c>
      <c r="F164" t="s">
        <v>18850</v>
      </c>
      <c r="G164" t="s">
        <v>39</v>
      </c>
      <c r="H164" t="s">
        <v>39</v>
      </c>
      <c r="I164" t="s">
        <v>40</v>
      </c>
      <c r="J164" t="s">
        <v>18850</v>
      </c>
      <c r="K164" t="s">
        <v>7889</v>
      </c>
      <c r="L164" t="s">
        <v>2037</v>
      </c>
      <c r="M164" t="s">
        <v>3</v>
      </c>
      <c r="N164" t="s">
        <v>8</v>
      </c>
      <c r="O164">
        <v>4.4180503041262542E-5</v>
      </c>
      <c r="P164" t="str">
        <f t="shared" si="2"/>
        <v>43</v>
      </c>
    </row>
    <row r="165" spans="1:16" x14ac:dyDescent="0.25">
      <c r="A165" s="1">
        <v>163</v>
      </c>
      <c r="B165" t="s">
        <v>16681</v>
      </c>
      <c r="C165" s="8" t="s">
        <v>17847</v>
      </c>
      <c r="D165" t="s">
        <v>36</v>
      </c>
      <c r="E165" t="s">
        <v>37</v>
      </c>
      <c r="F165" t="s">
        <v>18850</v>
      </c>
      <c r="G165" t="s">
        <v>39</v>
      </c>
      <c r="H165" t="s">
        <v>39</v>
      </c>
      <c r="I165" t="s">
        <v>40</v>
      </c>
      <c r="J165" t="s">
        <v>18850</v>
      </c>
      <c r="K165" t="s">
        <v>1033</v>
      </c>
      <c r="L165" t="s">
        <v>2148</v>
      </c>
      <c r="M165" t="s">
        <v>3</v>
      </c>
      <c r="N165" t="s">
        <v>8</v>
      </c>
      <c r="O165">
        <v>4.4180503041262542E-5</v>
      </c>
      <c r="P165" t="str">
        <f t="shared" si="2"/>
        <v>43</v>
      </c>
    </row>
    <row r="166" spans="1:16" x14ac:dyDescent="0.25">
      <c r="A166" s="1">
        <v>164</v>
      </c>
      <c r="B166" t="s">
        <v>16682</v>
      </c>
      <c r="C166" s="10" t="s">
        <v>17848</v>
      </c>
      <c r="D166" t="s">
        <v>35</v>
      </c>
      <c r="E166" t="s">
        <v>37</v>
      </c>
      <c r="F166" t="s">
        <v>18850</v>
      </c>
      <c r="G166" t="s">
        <v>39</v>
      </c>
      <c r="H166" t="s">
        <v>39</v>
      </c>
      <c r="I166" t="s">
        <v>40</v>
      </c>
      <c r="J166" t="s">
        <v>18850</v>
      </c>
      <c r="K166" t="s">
        <v>3444</v>
      </c>
      <c r="L166" t="s">
        <v>100</v>
      </c>
      <c r="M166" t="s">
        <v>3</v>
      </c>
      <c r="N166" t="s">
        <v>8</v>
      </c>
      <c r="O166">
        <v>4.4180503041262542E-5</v>
      </c>
      <c r="P166" t="str">
        <f t="shared" si="2"/>
        <v>43</v>
      </c>
    </row>
    <row r="167" spans="1:16" x14ac:dyDescent="0.25">
      <c r="A167" s="1">
        <v>165</v>
      </c>
      <c r="B167" t="s">
        <v>16683</v>
      </c>
      <c r="C167" s="45" t="s">
        <v>17849</v>
      </c>
      <c r="D167" t="s">
        <v>34</v>
      </c>
      <c r="E167" t="s">
        <v>37</v>
      </c>
      <c r="F167" t="s">
        <v>18850</v>
      </c>
      <c r="G167" t="s">
        <v>39</v>
      </c>
      <c r="H167" t="s">
        <v>39</v>
      </c>
      <c r="I167" t="s">
        <v>40</v>
      </c>
      <c r="J167" t="s">
        <v>18850</v>
      </c>
      <c r="K167" t="s">
        <v>7867</v>
      </c>
      <c r="L167" t="s">
        <v>11027</v>
      </c>
      <c r="M167" t="s">
        <v>3</v>
      </c>
      <c r="N167" t="s">
        <v>8</v>
      </c>
      <c r="O167">
        <v>4.3153049482163408E-5</v>
      </c>
      <c r="P167" t="str">
        <f t="shared" si="2"/>
        <v>42</v>
      </c>
    </row>
    <row r="168" spans="1:16" x14ac:dyDescent="0.25">
      <c r="A168" s="1">
        <v>166</v>
      </c>
      <c r="B168" t="s">
        <v>16684</v>
      </c>
      <c r="C168" t="s">
        <v>17850</v>
      </c>
      <c r="D168" t="s">
        <v>200</v>
      </c>
      <c r="E168" t="s">
        <v>37</v>
      </c>
      <c r="F168" t="s">
        <v>18850</v>
      </c>
      <c r="G168" t="s">
        <v>39</v>
      </c>
      <c r="H168" t="s">
        <v>39</v>
      </c>
      <c r="I168" t="s">
        <v>40</v>
      </c>
      <c r="J168" t="s">
        <v>18850</v>
      </c>
      <c r="K168" t="s">
        <v>554</v>
      </c>
      <c r="L168" t="s">
        <v>8337</v>
      </c>
      <c r="M168" t="s">
        <v>3</v>
      </c>
      <c r="N168" t="s">
        <v>8</v>
      </c>
      <c r="O168">
        <v>4.3153049482163408E-5</v>
      </c>
      <c r="P168" t="str">
        <f t="shared" si="2"/>
        <v>42</v>
      </c>
    </row>
    <row r="169" spans="1:16" x14ac:dyDescent="0.25">
      <c r="A169" s="1">
        <v>167</v>
      </c>
      <c r="B169" t="s">
        <v>16685</v>
      </c>
      <c r="C169" s="5" t="s">
        <v>17851</v>
      </c>
      <c r="D169" t="s">
        <v>31</v>
      </c>
      <c r="E169" t="s">
        <v>37</v>
      </c>
      <c r="F169" t="s">
        <v>18850</v>
      </c>
      <c r="G169" t="s">
        <v>39</v>
      </c>
      <c r="H169" t="s">
        <v>39</v>
      </c>
      <c r="I169" t="s">
        <v>40</v>
      </c>
      <c r="J169" t="s">
        <v>18850</v>
      </c>
      <c r="K169" t="s">
        <v>2136</v>
      </c>
      <c r="L169" t="s">
        <v>3604</v>
      </c>
      <c r="M169" t="s">
        <v>3</v>
      </c>
      <c r="N169" t="s">
        <v>8</v>
      </c>
      <c r="O169">
        <v>4.212559592306428E-5</v>
      </c>
      <c r="P169" t="str">
        <f t="shared" si="2"/>
        <v>41</v>
      </c>
    </row>
    <row r="170" spans="1:16" x14ac:dyDescent="0.25">
      <c r="A170" s="1">
        <v>168</v>
      </c>
      <c r="B170" t="s">
        <v>16686</v>
      </c>
      <c r="C170" s="10" t="s">
        <v>17852</v>
      </c>
      <c r="D170" t="s">
        <v>35</v>
      </c>
      <c r="E170" t="s">
        <v>37</v>
      </c>
      <c r="F170" t="s">
        <v>18850</v>
      </c>
      <c r="G170" t="s">
        <v>39</v>
      </c>
      <c r="H170" t="s">
        <v>39</v>
      </c>
      <c r="I170" t="s">
        <v>40</v>
      </c>
      <c r="J170" t="s">
        <v>18850</v>
      </c>
      <c r="K170" t="s">
        <v>8068</v>
      </c>
      <c r="L170" t="s">
        <v>392</v>
      </c>
      <c r="M170" t="s">
        <v>3</v>
      </c>
      <c r="N170" t="s">
        <v>8</v>
      </c>
      <c r="O170">
        <v>4.212559592306428E-5</v>
      </c>
      <c r="P170" t="str">
        <f t="shared" si="2"/>
        <v>41</v>
      </c>
    </row>
    <row r="171" spans="1:16" x14ac:dyDescent="0.25">
      <c r="A171" s="1">
        <v>169</v>
      </c>
      <c r="B171" t="s">
        <v>16687</v>
      </c>
      <c r="C171" s="27" t="s">
        <v>17853</v>
      </c>
      <c r="D171" t="s">
        <v>35</v>
      </c>
      <c r="E171" t="s">
        <v>37</v>
      </c>
      <c r="F171" t="s">
        <v>18850</v>
      </c>
      <c r="G171" t="s">
        <v>39</v>
      </c>
      <c r="H171" t="s">
        <v>39</v>
      </c>
      <c r="I171" t="s">
        <v>40</v>
      </c>
      <c r="J171" t="s">
        <v>18850</v>
      </c>
      <c r="K171" t="s">
        <v>1027</v>
      </c>
      <c r="L171" t="s">
        <v>1081</v>
      </c>
      <c r="M171" t="s">
        <v>3</v>
      </c>
      <c r="N171" t="s">
        <v>8</v>
      </c>
      <c r="O171">
        <v>4.0070688804866017E-5</v>
      </c>
      <c r="P171" t="str">
        <f t="shared" si="2"/>
        <v>39</v>
      </c>
    </row>
    <row r="172" spans="1:16" x14ac:dyDescent="0.25">
      <c r="A172" s="1">
        <v>170</v>
      </c>
      <c r="B172" t="s">
        <v>16688</v>
      </c>
      <c r="C172" s="47" t="s">
        <v>17854</v>
      </c>
      <c r="D172" t="s">
        <v>85</v>
      </c>
      <c r="E172" t="s">
        <v>37</v>
      </c>
      <c r="F172" t="s">
        <v>18850</v>
      </c>
      <c r="G172" t="s">
        <v>39</v>
      </c>
      <c r="H172" t="s">
        <v>39</v>
      </c>
      <c r="I172" t="s">
        <v>40</v>
      </c>
      <c r="J172" t="s">
        <v>18850</v>
      </c>
      <c r="K172" t="s">
        <v>7891</v>
      </c>
      <c r="L172" t="s">
        <v>3563</v>
      </c>
      <c r="M172" t="s">
        <v>3</v>
      </c>
      <c r="N172" t="s">
        <v>8</v>
      </c>
      <c r="O172">
        <v>4.0070688804866017E-5</v>
      </c>
      <c r="P172" t="str">
        <f t="shared" si="2"/>
        <v>39</v>
      </c>
    </row>
    <row r="173" spans="1:16" x14ac:dyDescent="0.25">
      <c r="A173" s="1">
        <v>171</v>
      </c>
      <c r="B173" t="s">
        <v>16689</v>
      </c>
      <c r="C173" s="12" t="s">
        <v>17855</v>
      </c>
      <c r="D173" t="s">
        <v>134</v>
      </c>
      <c r="E173" t="s">
        <v>37</v>
      </c>
      <c r="F173" t="s">
        <v>18850</v>
      </c>
      <c r="G173" t="s">
        <v>39</v>
      </c>
      <c r="H173" t="s">
        <v>39</v>
      </c>
      <c r="I173" t="s">
        <v>40</v>
      </c>
      <c r="J173" t="s">
        <v>18850</v>
      </c>
      <c r="K173" t="s">
        <v>5424</v>
      </c>
      <c r="L173" t="s">
        <v>151</v>
      </c>
      <c r="M173" t="s">
        <v>3</v>
      </c>
      <c r="N173" t="s">
        <v>8</v>
      </c>
      <c r="O173">
        <v>4.0070688804866017E-5</v>
      </c>
      <c r="P173" t="str">
        <f t="shared" si="2"/>
        <v>39</v>
      </c>
    </row>
    <row r="174" spans="1:16" x14ac:dyDescent="0.25">
      <c r="A174" s="1">
        <v>172</v>
      </c>
      <c r="B174" t="s">
        <v>16690</v>
      </c>
      <c r="C174" s="22" t="s">
        <v>17856</v>
      </c>
      <c r="D174" t="s">
        <v>34</v>
      </c>
      <c r="E174" t="s">
        <v>37</v>
      </c>
      <c r="F174" t="s">
        <v>18850</v>
      </c>
      <c r="G174" t="s">
        <v>39</v>
      </c>
      <c r="H174" t="s">
        <v>39</v>
      </c>
      <c r="I174" t="s">
        <v>40</v>
      </c>
      <c r="J174" t="s">
        <v>18850</v>
      </c>
      <c r="K174" t="s">
        <v>142</v>
      </c>
      <c r="L174" t="s">
        <v>8233</v>
      </c>
      <c r="M174" t="s">
        <v>3</v>
      </c>
      <c r="N174" t="s">
        <v>8</v>
      </c>
      <c r="O174">
        <v>4.0070688804866017E-5</v>
      </c>
      <c r="P174" t="str">
        <f t="shared" si="2"/>
        <v>39</v>
      </c>
    </row>
    <row r="175" spans="1:16" x14ac:dyDescent="0.25">
      <c r="A175" s="1">
        <v>173</v>
      </c>
      <c r="B175" t="s">
        <v>16691</v>
      </c>
      <c r="C175" s="51" t="s">
        <v>17857</v>
      </c>
      <c r="D175" t="s">
        <v>135</v>
      </c>
      <c r="E175" t="s">
        <v>37</v>
      </c>
      <c r="F175" t="s">
        <v>18850</v>
      </c>
      <c r="G175" t="s">
        <v>39</v>
      </c>
      <c r="H175" t="s">
        <v>39</v>
      </c>
      <c r="I175" t="s">
        <v>40</v>
      </c>
      <c r="J175" t="s">
        <v>18850</v>
      </c>
      <c r="K175" t="s">
        <v>5357</v>
      </c>
      <c r="L175" t="s">
        <v>8153</v>
      </c>
      <c r="M175" t="s">
        <v>3</v>
      </c>
      <c r="N175" t="s">
        <v>8</v>
      </c>
      <c r="O175">
        <v>3.9043235245766889E-5</v>
      </c>
      <c r="P175" t="str">
        <f t="shared" si="2"/>
        <v>38</v>
      </c>
    </row>
    <row r="176" spans="1:16" x14ac:dyDescent="0.25">
      <c r="A176" s="1">
        <v>174</v>
      </c>
      <c r="B176" t="s">
        <v>16692</v>
      </c>
      <c r="C176" t="s">
        <v>17858</v>
      </c>
      <c r="D176" t="s">
        <v>31</v>
      </c>
      <c r="E176" t="s">
        <v>37</v>
      </c>
      <c r="F176" t="s">
        <v>18850</v>
      </c>
      <c r="G176" t="s">
        <v>39</v>
      </c>
      <c r="H176" t="s">
        <v>39</v>
      </c>
      <c r="I176" t="s">
        <v>40</v>
      </c>
      <c r="J176" t="s">
        <v>18850</v>
      </c>
      <c r="K176" t="s">
        <v>13206</v>
      </c>
      <c r="L176" t="s">
        <v>994</v>
      </c>
      <c r="M176" t="s">
        <v>3</v>
      </c>
      <c r="N176" t="s">
        <v>8</v>
      </c>
      <c r="O176">
        <v>3.9043235245766889E-5</v>
      </c>
      <c r="P176" t="str">
        <f t="shared" si="2"/>
        <v>38</v>
      </c>
    </row>
    <row r="177" spans="1:16" x14ac:dyDescent="0.25">
      <c r="A177" s="1">
        <v>175</v>
      </c>
      <c r="B177" t="s">
        <v>16693</v>
      </c>
      <c r="C177" t="s">
        <v>17859</v>
      </c>
      <c r="D177" t="s">
        <v>30</v>
      </c>
      <c r="E177" t="s">
        <v>37</v>
      </c>
      <c r="F177" t="s">
        <v>18850</v>
      </c>
      <c r="G177" t="s">
        <v>39</v>
      </c>
      <c r="H177" t="s">
        <v>39</v>
      </c>
      <c r="I177" t="s">
        <v>40</v>
      </c>
      <c r="J177" t="s">
        <v>18850</v>
      </c>
      <c r="K177" t="s">
        <v>5618</v>
      </c>
      <c r="L177" t="s">
        <v>10706</v>
      </c>
      <c r="M177" t="s">
        <v>3</v>
      </c>
      <c r="N177" t="s">
        <v>8</v>
      </c>
      <c r="O177">
        <v>3.9043235245766889E-5</v>
      </c>
      <c r="P177" t="str">
        <f t="shared" si="2"/>
        <v>38</v>
      </c>
    </row>
    <row r="178" spans="1:16" x14ac:dyDescent="0.25">
      <c r="A178" s="1">
        <v>176</v>
      </c>
      <c r="B178" t="s">
        <v>16694</v>
      </c>
      <c r="C178" t="s">
        <v>17860</v>
      </c>
      <c r="D178" t="s">
        <v>34</v>
      </c>
      <c r="E178" t="s">
        <v>37</v>
      </c>
      <c r="F178" t="s">
        <v>18850</v>
      </c>
      <c r="G178" t="s">
        <v>39</v>
      </c>
      <c r="H178" t="s">
        <v>39</v>
      </c>
      <c r="I178" t="s">
        <v>40</v>
      </c>
      <c r="J178" t="s">
        <v>18850</v>
      </c>
      <c r="K178" t="s">
        <v>13127</v>
      </c>
      <c r="L178" t="s">
        <v>5771</v>
      </c>
      <c r="M178" t="s">
        <v>3</v>
      </c>
      <c r="N178" t="s">
        <v>8</v>
      </c>
      <c r="O178">
        <v>3.9043235245766889E-5</v>
      </c>
      <c r="P178" t="str">
        <f t="shared" si="2"/>
        <v>38</v>
      </c>
    </row>
    <row r="179" spans="1:16" x14ac:dyDescent="0.25">
      <c r="A179" s="1">
        <v>177</v>
      </c>
      <c r="B179" t="s">
        <v>16695</v>
      </c>
      <c r="C179" s="46" t="s">
        <v>17861</v>
      </c>
      <c r="D179" t="s">
        <v>31</v>
      </c>
      <c r="E179" t="s">
        <v>37</v>
      </c>
      <c r="F179" t="s">
        <v>18850</v>
      </c>
      <c r="G179" t="s">
        <v>39</v>
      </c>
      <c r="H179" t="s">
        <v>39</v>
      </c>
      <c r="I179" t="s">
        <v>40</v>
      </c>
      <c r="J179" t="s">
        <v>18850</v>
      </c>
      <c r="K179" t="s">
        <v>42</v>
      </c>
      <c r="L179" t="s">
        <v>3512</v>
      </c>
      <c r="M179" t="s">
        <v>3</v>
      </c>
      <c r="N179" t="s">
        <v>8</v>
      </c>
      <c r="O179">
        <v>3.8015781686667761E-5</v>
      </c>
      <c r="P179" t="str">
        <f t="shared" si="2"/>
        <v>37</v>
      </c>
    </row>
    <row r="180" spans="1:16" x14ac:dyDescent="0.25">
      <c r="A180" s="1">
        <v>178</v>
      </c>
      <c r="B180" t="s">
        <v>16696</v>
      </c>
      <c r="C180" s="25" t="s">
        <v>17862</v>
      </c>
      <c r="D180" t="s">
        <v>35</v>
      </c>
      <c r="E180" t="s">
        <v>37</v>
      </c>
      <c r="F180" t="s">
        <v>18850</v>
      </c>
      <c r="G180" t="s">
        <v>39</v>
      </c>
      <c r="H180" t="s">
        <v>39</v>
      </c>
      <c r="I180" t="s">
        <v>40</v>
      </c>
      <c r="J180" t="s">
        <v>18850</v>
      </c>
      <c r="K180" t="s">
        <v>613</v>
      </c>
      <c r="L180" t="s">
        <v>394</v>
      </c>
      <c r="M180" t="s">
        <v>3</v>
      </c>
      <c r="N180" t="s">
        <v>8</v>
      </c>
      <c r="O180">
        <v>3.8015781686667761E-5</v>
      </c>
      <c r="P180" t="str">
        <f t="shared" si="2"/>
        <v>37</v>
      </c>
    </row>
    <row r="181" spans="1:16" x14ac:dyDescent="0.25">
      <c r="A181" s="1">
        <v>179</v>
      </c>
      <c r="B181" t="s">
        <v>16697</v>
      </c>
      <c r="C181" t="s">
        <v>17863</v>
      </c>
      <c r="D181" t="s">
        <v>34</v>
      </c>
      <c r="E181" t="s">
        <v>37</v>
      </c>
      <c r="F181" t="s">
        <v>18850</v>
      </c>
      <c r="G181" t="s">
        <v>39</v>
      </c>
      <c r="H181" t="s">
        <v>39</v>
      </c>
      <c r="I181" t="s">
        <v>40</v>
      </c>
      <c r="J181" t="s">
        <v>18850</v>
      </c>
      <c r="K181" t="s">
        <v>10669</v>
      </c>
      <c r="L181" t="s">
        <v>2062</v>
      </c>
      <c r="M181" t="s">
        <v>3</v>
      </c>
      <c r="N181" t="s">
        <v>8</v>
      </c>
      <c r="O181">
        <v>3.8015781686667761E-5</v>
      </c>
      <c r="P181" t="str">
        <f t="shared" si="2"/>
        <v>37</v>
      </c>
    </row>
    <row r="182" spans="1:16" x14ac:dyDescent="0.25">
      <c r="A182" s="1">
        <v>180</v>
      </c>
      <c r="B182" t="s">
        <v>16698</v>
      </c>
      <c r="C182" t="s">
        <v>17864</v>
      </c>
      <c r="D182" t="s">
        <v>33</v>
      </c>
      <c r="E182" t="s">
        <v>37</v>
      </c>
      <c r="F182" t="s">
        <v>18850</v>
      </c>
      <c r="G182" t="s">
        <v>39</v>
      </c>
      <c r="H182" t="s">
        <v>39</v>
      </c>
      <c r="I182" t="s">
        <v>40</v>
      </c>
      <c r="J182" t="s">
        <v>18850</v>
      </c>
      <c r="K182" t="s">
        <v>7982</v>
      </c>
      <c r="L182" t="s">
        <v>3490</v>
      </c>
      <c r="M182" t="s">
        <v>3</v>
      </c>
      <c r="N182" t="s">
        <v>8</v>
      </c>
      <c r="O182">
        <v>3.6988328127568633E-5</v>
      </c>
      <c r="P182" t="str">
        <f t="shared" si="2"/>
        <v>36</v>
      </c>
    </row>
    <row r="183" spans="1:16" x14ac:dyDescent="0.25">
      <c r="A183" s="1">
        <v>181</v>
      </c>
      <c r="B183" t="s">
        <v>16699</v>
      </c>
      <c r="C183" s="50" t="s">
        <v>17865</v>
      </c>
      <c r="D183" t="s">
        <v>30</v>
      </c>
      <c r="E183" t="s">
        <v>37</v>
      </c>
      <c r="F183" t="s">
        <v>18850</v>
      </c>
      <c r="G183" t="s">
        <v>39</v>
      </c>
      <c r="H183" t="s">
        <v>39</v>
      </c>
      <c r="I183" t="s">
        <v>40</v>
      </c>
      <c r="J183" t="s">
        <v>18850</v>
      </c>
      <c r="K183" t="s">
        <v>2064</v>
      </c>
      <c r="L183" t="s">
        <v>5794</v>
      </c>
      <c r="M183" t="s">
        <v>3</v>
      </c>
      <c r="N183" t="s">
        <v>8</v>
      </c>
      <c r="O183">
        <v>3.6988328127568633E-5</v>
      </c>
      <c r="P183" t="str">
        <f t="shared" si="2"/>
        <v>36</v>
      </c>
    </row>
    <row r="184" spans="1:16" x14ac:dyDescent="0.25">
      <c r="A184" s="1">
        <v>182</v>
      </c>
      <c r="B184" t="s">
        <v>16700</v>
      </c>
      <c r="C184" s="9" t="s">
        <v>17866</v>
      </c>
      <c r="D184" t="s">
        <v>34</v>
      </c>
      <c r="E184" t="s">
        <v>37</v>
      </c>
      <c r="F184" t="s">
        <v>18850</v>
      </c>
      <c r="G184" t="s">
        <v>39</v>
      </c>
      <c r="H184" t="s">
        <v>39</v>
      </c>
      <c r="I184" t="s">
        <v>40</v>
      </c>
      <c r="J184" t="s">
        <v>18850</v>
      </c>
      <c r="K184" t="s">
        <v>533</v>
      </c>
      <c r="L184" t="s">
        <v>13423</v>
      </c>
      <c r="M184" t="s">
        <v>3</v>
      </c>
      <c r="N184" t="s">
        <v>8</v>
      </c>
      <c r="O184">
        <v>3.6988328127568633E-5</v>
      </c>
      <c r="P184" t="str">
        <f t="shared" si="2"/>
        <v>36</v>
      </c>
    </row>
    <row r="185" spans="1:16" x14ac:dyDescent="0.25">
      <c r="A185" s="1">
        <v>183</v>
      </c>
      <c r="B185" t="s">
        <v>16701</v>
      </c>
      <c r="C185" s="27" t="s">
        <v>17867</v>
      </c>
      <c r="D185" t="s">
        <v>35</v>
      </c>
      <c r="E185" t="s">
        <v>37</v>
      </c>
      <c r="F185" t="s">
        <v>18850</v>
      </c>
      <c r="G185" t="s">
        <v>39</v>
      </c>
      <c r="H185" t="s">
        <v>39</v>
      </c>
      <c r="I185" t="s">
        <v>40</v>
      </c>
      <c r="J185" t="s">
        <v>18850</v>
      </c>
      <c r="K185" t="s">
        <v>5343</v>
      </c>
      <c r="L185" t="s">
        <v>224</v>
      </c>
      <c r="M185" t="s">
        <v>3</v>
      </c>
      <c r="N185" t="s">
        <v>8</v>
      </c>
      <c r="O185">
        <v>3.6988328127568633E-5</v>
      </c>
      <c r="P185" t="str">
        <f t="shared" si="2"/>
        <v>36</v>
      </c>
    </row>
    <row r="186" spans="1:16" x14ac:dyDescent="0.25">
      <c r="A186" s="1">
        <v>184</v>
      </c>
      <c r="B186" t="s">
        <v>16702</v>
      </c>
      <c r="C186" t="s">
        <v>17868</v>
      </c>
      <c r="D186" t="s">
        <v>33</v>
      </c>
      <c r="E186" t="s">
        <v>37</v>
      </c>
      <c r="F186" t="s">
        <v>18850</v>
      </c>
      <c r="G186" t="s">
        <v>39</v>
      </c>
      <c r="H186" t="s">
        <v>39</v>
      </c>
      <c r="I186" t="s">
        <v>40</v>
      </c>
      <c r="J186" t="s">
        <v>18850</v>
      </c>
      <c r="K186" t="s">
        <v>10452</v>
      </c>
      <c r="L186" t="s">
        <v>3727</v>
      </c>
      <c r="M186" t="s">
        <v>3</v>
      </c>
      <c r="N186" t="s">
        <v>8</v>
      </c>
      <c r="O186">
        <v>3.5960874568469512E-5</v>
      </c>
      <c r="P186" t="str">
        <f t="shared" si="2"/>
        <v>35</v>
      </c>
    </row>
    <row r="187" spans="1:16" x14ac:dyDescent="0.25">
      <c r="A187" s="1">
        <v>185</v>
      </c>
      <c r="B187" t="s">
        <v>16703</v>
      </c>
      <c r="C187" s="11" t="s">
        <v>17869</v>
      </c>
      <c r="D187" t="s">
        <v>36</v>
      </c>
      <c r="E187" t="s">
        <v>37</v>
      </c>
      <c r="F187" t="s">
        <v>18850</v>
      </c>
      <c r="G187" t="s">
        <v>39</v>
      </c>
      <c r="H187" t="s">
        <v>39</v>
      </c>
      <c r="I187" t="s">
        <v>40</v>
      </c>
      <c r="J187" t="s">
        <v>18850</v>
      </c>
      <c r="K187" t="s">
        <v>281</v>
      </c>
      <c r="L187" t="s">
        <v>8181</v>
      </c>
      <c r="M187" t="s">
        <v>3</v>
      </c>
      <c r="N187" t="s">
        <v>8</v>
      </c>
      <c r="O187">
        <v>3.5960874568469512E-5</v>
      </c>
      <c r="P187" t="str">
        <f t="shared" si="2"/>
        <v>35</v>
      </c>
    </row>
    <row r="188" spans="1:16" x14ac:dyDescent="0.25">
      <c r="A188" s="1">
        <v>186</v>
      </c>
      <c r="B188" t="s">
        <v>16704</v>
      </c>
      <c r="C188" s="10" t="s">
        <v>17870</v>
      </c>
      <c r="D188" t="s">
        <v>35</v>
      </c>
      <c r="E188" t="s">
        <v>37</v>
      </c>
      <c r="F188" t="s">
        <v>18850</v>
      </c>
      <c r="G188" t="s">
        <v>39</v>
      </c>
      <c r="H188" t="s">
        <v>39</v>
      </c>
      <c r="I188" t="s">
        <v>40</v>
      </c>
      <c r="J188" t="s">
        <v>18850</v>
      </c>
      <c r="K188" t="s">
        <v>3327</v>
      </c>
      <c r="L188" t="s">
        <v>605</v>
      </c>
      <c r="M188" t="s">
        <v>3</v>
      </c>
      <c r="N188" t="s">
        <v>8</v>
      </c>
      <c r="O188">
        <v>3.5960874568469512E-5</v>
      </c>
      <c r="P188" t="str">
        <f t="shared" si="2"/>
        <v>35</v>
      </c>
    </row>
    <row r="189" spans="1:16" x14ac:dyDescent="0.25">
      <c r="A189" s="1">
        <v>187</v>
      </c>
      <c r="B189" t="s">
        <v>16705</v>
      </c>
      <c r="C189" s="10" t="s">
        <v>17871</v>
      </c>
      <c r="D189" t="s">
        <v>35</v>
      </c>
      <c r="E189" t="s">
        <v>37</v>
      </c>
      <c r="F189" t="s">
        <v>18850</v>
      </c>
      <c r="G189" t="s">
        <v>39</v>
      </c>
      <c r="H189" t="s">
        <v>39</v>
      </c>
      <c r="I189" t="s">
        <v>40</v>
      </c>
      <c r="J189" t="s">
        <v>18850</v>
      </c>
      <c r="K189" t="s">
        <v>3460</v>
      </c>
      <c r="L189" t="s">
        <v>56</v>
      </c>
      <c r="M189" t="s">
        <v>3</v>
      </c>
      <c r="N189" t="s">
        <v>8</v>
      </c>
      <c r="O189">
        <v>3.5960874568469512E-5</v>
      </c>
      <c r="P189" t="str">
        <f t="shared" si="2"/>
        <v>35</v>
      </c>
    </row>
    <row r="190" spans="1:16" x14ac:dyDescent="0.25">
      <c r="A190" s="1">
        <v>188</v>
      </c>
      <c r="B190" t="s">
        <v>16706</v>
      </c>
      <c r="C190" t="s">
        <v>17872</v>
      </c>
      <c r="D190" t="s">
        <v>30</v>
      </c>
      <c r="E190" t="s">
        <v>37</v>
      </c>
      <c r="F190" t="s">
        <v>18850</v>
      </c>
      <c r="G190" t="s">
        <v>39</v>
      </c>
      <c r="H190" t="s">
        <v>39</v>
      </c>
      <c r="I190" t="s">
        <v>40</v>
      </c>
      <c r="J190" t="s">
        <v>18850</v>
      </c>
      <c r="K190" t="s">
        <v>1868</v>
      </c>
      <c r="L190" t="s">
        <v>5510</v>
      </c>
      <c r="M190" t="s">
        <v>3</v>
      </c>
      <c r="N190" t="s">
        <v>8</v>
      </c>
      <c r="O190">
        <v>3.5960874568469512E-5</v>
      </c>
      <c r="P190" t="str">
        <f t="shared" si="2"/>
        <v>35</v>
      </c>
    </row>
    <row r="191" spans="1:16" x14ac:dyDescent="0.25">
      <c r="A191" s="1">
        <v>189</v>
      </c>
      <c r="B191" t="s">
        <v>16707</v>
      </c>
      <c r="C191" s="12" t="s">
        <v>17873</v>
      </c>
      <c r="D191" t="s">
        <v>134</v>
      </c>
      <c r="E191" t="s">
        <v>37</v>
      </c>
      <c r="F191" t="s">
        <v>18850</v>
      </c>
      <c r="G191" t="s">
        <v>39</v>
      </c>
      <c r="H191" t="s">
        <v>39</v>
      </c>
      <c r="I191" t="s">
        <v>40</v>
      </c>
      <c r="J191" t="s">
        <v>18850</v>
      </c>
      <c r="K191" t="s">
        <v>10487</v>
      </c>
      <c r="L191" t="s">
        <v>2066</v>
      </c>
      <c r="M191" t="s">
        <v>3</v>
      </c>
      <c r="N191" t="s">
        <v>8</v>
      </c>
      <c r="O191">
        <v>3.4933421009370377E-5</v>
      </c>
      <c r="P191" t="str">
        <f t="shared" si="2"/>
        <v>34</v>
      </c>
    </row>
    <row r="192" spans="1:16" x14ac:dyDescent="0.25">
      <c r="A192" s="1">
        <v>190</v>
      </c>
      <c r="B192" t="s">
        <v>16708</v>
      </c>
      <c r="C192" t="s">
        <v>17874</v>
      </c>
      <c r="D192" t="s">
        <v>31</v>
      </c>
      <c r="E192" t="s">
        <v>37</v>
      </c>
      <c r="F192" t="s">
        <v>18850</v>
      </c>
      <c r="G192" t="s">
        <v>39</v>
      </c>
      <c r="H192" t="s">
        <v>39</v>
      </c>
      <c r="I192" t="s">
        <v>40</v>
      </c>
      <c r="J192" t="s">
        <v>18850</v>
      </c>
      <c r="K192" t="s">
        <v>3377</v>
      </c>
      <c r="L192" t="s">
        <v>3570</v>
      </c>
      <c r="M192" t="s">
        <v>3</v>
      </c>
      <c r="N192" t="s">
        <v>8</v>
      </c>
      <c r="O192">
        <v>3.4933421009370377E-5</v>
      </c>
      <c r="P192" t="str">
        <f t="shared" si="2"/>
        <v>34</v>
      </c>
    </row>
    <row r="193" spans="1:16" x14ac:dyDescent="0.25">
      <c r="A193" s="1">
        <v>191</v>
      </c>
      <c r="B193" t="s">
        <v>16709</v>
      </c>
      <c r="C193" s="51" t="s">
        <v>17875</v>
      </c>
      <c r="D193" t="s">
        <v>33</v>
      </c>
      <c r="E193" t="s">
        <v>37</v>
      </c>
      <c r="F193" t="s">
        <v>18850</v>
      </c>
      <c r="G193" t="s">
        <v>39</v>
      </c>
      <c r="H193" t="s">
        <v>39</v>
      </c>
      <c r="I193" t="s">
        <v>40</v>
      </c>
      <c r="J193" t="s">
        <v>18850</v>
      </c>
      <c r="K193" t="s">
        <v>7856</v>
      </c>
      <c r="L193" t="s">
        <v>2038</v>
      </c>
      <c r="M193" t="s">
        <v>3</v>
      </c>
      <c r="N193" t="s">
        <v>8</v>
      </c>
      <c r="O193">
        <v>3.4933421009370377E-5</v>
      </c>
      <c r="P193" t="str">
        <f t="shared" si="2"/>
        <v>34</v>
      </c>
    </row>
    <row r="194" spans="1:16" x14ac:dyDescent="0.25">
      <c r="A194" s="1">
        <v>192</v>
      </c>
      <c r="B194" t="s">
        <v>16710</v>
      </c>
      <c r="C194" t="s">
        <v>17876</v>
      </c>
      <c r="D194" t="s">
        <v>35</v>
      </c>
      <c r="E194" t="s">
        <v>37</v>
      </c>
      <c r="F194" t="s">
        <v>18850</v>
      </c>
      <c r="G194" t="s">
        <v>39</v>
      </c>
      <c r="H194" t="s">
        <v>39</v>
      </c>
      <c r="I194" t="s">
        <v>40</v>
      </c>
      <c r="J194" t="s">
        <v>18850</v>
      </c>
      <c r="K194" t="s">
        <v>1886</v>
      </c>
      <c r="L194" t="s">
        <v>19077</v>
      </c>
      <c r="M194" t="s">
        <v>3</v>
      </c>
      <c r="N194" t="s">
        <v>8</v>
      </c>
      <c r="O194">
        <v>3.4933421009370377E-5</v>
      </c>
      <c r="P194" t="str">
        <f t="shared" si="2"/>
        <v>34</v>
      </c>
    </row>
    <row r="195" spans="1:16" x14ac:dyDescent="0.25">
      <c r="A195" s="1">
        <v>193</v>
      </c>
      <c r="B195" t="s">
        <v>16711</v>
      </c>
      <c r="C195" t="s">
        <v>17877</v>
      </c>
      <c r="D195" t="s">
        <v>35</v>
      </c>
      <c r="E195" t="s">
        <v>37</v>
      </c>
      <c r="F195" t="s">
        <v>18850</v>
      </c>
      <c r="G195" t="s">
        <v>39</v>
      </c>
      <c r="H195" t="s">
        <v>39</v>
      </c>
      <c r="I195" t="s">
        <v>40</v>
      </c>
      <c r="J195" t="s">
        <v>18850</v>
      </c>
      <c r="K195" t="s">
        <v>5707</v>
      </c>
      <c r="L195" t="s">
        <v>13373</v>
      </c>
      <c r="M195" t="s">
        <v>3</v>
      </c>
      <c r="N195" t="s">
        <v>8</v>
      </c>
      <c r="O195">
        <v>3.4933421009370377E-5</v>
      </c>
      <c r="P195" t="str">
        <f t="shared" ref="P195:P258" si="3">RIGHT(B195,LEN(B195)-FIND("_",B195))</f>
        <v>34</v>
      </c>
    </row>
    <row r="196" spans="1:16" x14ac:dyDescent="0.25">
      <c r="A196" s="1">
        <v>194</v>
      </c>
      <c r="B196" t="s">
        <v>16712</v>
      </c>
      <c r="C196" s="16" t="s">
        <v>17878</v>
      </c>
      <c r="D196" t="s">
        <v>35</v>
      </c>
      <c r="E196" t="s">
        <v>37</v>
      </c>
      <c r="F196" t="s">
        <v>18850</v>
      </c>
      <c r="G196" t="s">
        <v>39</v>
      </c>
      <c r="H196" t="s">
        <v>39</v>
      </c>
      <c r="I196" t="s">
        <v>40</v>
      </c>
      <c r="J196" t="s">
        <v>18850</v>
      </c>
      <c r="K196" t="s">
        <v>7881</v>
      </c>
      <c r="L196" t="s">
        <v>102</v>
      </c>
      <c r="M196" t="s">
        <v>3</v>
      </c>
      <c r="N196" t="s">
        <v>8</v>
      </c>
      <c r="O196">
        <v>3.4933421009370377E-5</v>
      </c>
      <c r="P196" t="str">
        <f t="shared" si="3"/>
        <v>34</v>
      </c>
    </row>
    <row r="197" spans="1:16" x14ac:dyDescent="0.25">
      <c r="A197" s="1">
        <v>195</v>
      </c>
      <c r="B197" t="s">
        <v>16713</v>
      </c>
      <c r="C197" t="s">
        <v>17879</v>
      </c>
      <c r="D197" t="s">
        <v>31</v>
      </c>
      <c r="E197" t="s">
        <v>37</v>
      </c>
      <c r="F197" t="s">
        <v>18850</v>
      </c>
      <c r="G197" t="s">
        <v>39</v>
      </c>
      <c r="H197" t="s">
        <v>39</v>
      </c>
      <c r="I197" t="s">
        <v>40</v>
      </c>
      <c r="J197" t="s">
        <v>18850</v>
      </c>
      <c r="K197" t="s">
        <v>2130</v>
      </c>
      <c r="L197" t="s">
        <v>1186</v>
      </c>
      <c r="M197" t="s">
        <v>3</v>
      </c>
      <c r="N197" t="s">
        <v>8</v>
      </c>
      <c r="O197">
        <v>3.4933421009370377E-5</v>
      </c>
      <c r="P197" t="str">
        <f t="shared" si="3"/>
        <v>34</v>
      </c>
    </row>
    <row r="198" spans="1:16" x14ac:dyDescent="0.25">
      <c r="A198" s="1">
        <v>196</v>
      </c>
      <c r="B198" t="s">
        <v>16714</v>
      </c>
      <c r="C198" t="s">
        <v>17880</v>
      </c>
      <c r="D198" t="s">
        <v>33</v>
      </c>
      <c r="E198" t="s">
        <v>37</v>
      </c>
      <c r="F198" t="s">
        <v>18850</v>
      </c>
      <c r="G198" t="s">
        <v>39</v>
      </c>
      <c r="H198" t="s">
        <v>39</v>
      </c>
      <c r="I198" t="s">
        <v>40</v>
      </c>
      <c r="J198" t="s">
        <v>18850</v>
      </c>
      <c r="K198" t="s">
        <v>1864</v>
      </c>
      <c r="L198" t="s">
        <v>8288</v>
      </c>
      <c r="M198" t="s">
        <v>3</v>
      </c>
      <c r="N198" t="s">
        <v>8</v>
      </c>
      <c r="O198">
        <v>3.3905967450271249E-5</v>
      </c>
      <c r="P198" t="str">
        <f t="shared" si="3"/>
        <v>33</v>
      </c>
    </row>
    <row r="199" spans="1:16" x14ac:dyDescent="0.25">
      <c r="A199" s="1">
        <v>197</v>
      </c>
      <c r="B199" t="s">
        <v>16715</v>
      </c>
      <c r="C199" t="s">
        <v>17881</v>
      </c>
      <c r="D199" t="s">
        <v>134</v>
      </c>
      <c r="E199" t="s">
        <v>37</v>
      </c>
      <c r="F199" t="s">
        <v>18850</v>
      </c>
      <c r="G199" t="s">
        <v>39</v>
      </c>
      <c r="H199" t="s">
        <v>39</v>
      </c>
      <c r="I199" t="s">
        <v>40</v>
      </c>
      <c r="J199" t="s">
        <v>18850</v>
      </c>
      <c r="K199" t="s">
        <v>1901</v>
      </c>
      <c r="L199" t="s">
        <v>10734</v>
      </c>
      <c r="M199" t="s">
        <v>3</v>
      </c>
      <c r="N199" t="s">
        <v>8</v>
      </c>
      <c r="O199">
        <v>3.3905967450271249E-5</v>
      </c>
      <c r="P199" t="str">
        <f t="shared" si="3"/>
        <v>33</v>
      </c>
    </row>
    <row r="200" spans="1:16" x14ac:dyDescent="0.25">
      <c r="A200" s="1">
        <v>198</v>
      </c>
      <c r="B200" t="s">
        <v>16716</v>
      </c>
      <c r="C200" s="2" t="s">
        <v>17882</v>
      </c>
      <c r="D200" t="s">
        <v>30</v>
      </c>
      <c r="E200" t="s">
        <v>37</v>
      </c>
      <c r="F200" t="s">
        <v>18850</v>
      </c>
      <c r="G200" t="s">
        <v>39</v>
      </c>
      <c r="H200" t="s">
        <v>39</v>
      </c>
      <c r="I200" t="s">
        <v>40</v>
      </c>
      <c r="J200" t="s">
        <v>18850</v>
      </c>
      <c r="K200" t="s">
        <v>365</v>
      </c>
      <c r="L200" t="s">
        <v>3671</v>
      </c>
      <c r="M200" t="s">
        <v>3</v>
      </c>
      <c r="N200" t="s">
        <v>8</v>
      </c>
      <c r="O200">
        <v>3.3905967450271249E-5</v>
      </c>
      <c r="P200" t="str">
        <f t="shared" si="3"/>
        <v>33</v>
      </c>
    </row>
    <row r="201" spans="1:16" x14ac:dyDescent="0.25">
      <c r="A201" s="1">
        <v>199</v>
      </c>
      <c r="B201" t="s">
        <v>16717</v>
      </c>
      <c r="C201" t="s">
        <v>17883</v>
      </c>
      <c r="D201" t="s">
        <v>34</v>
      </c>
      <c r="E201" t="s">
        <v>37</v>
      </c>
      <c r="F201" t="s">
        <v>18850</v>
      </c>
      <c r="G201" t="s">
        <v>39</v>
      </c>
      <c r="H201" t="s">
        <v>39</v>
      </c>
      <c r="I201" t="s">
        <v>40</v>
      </c>
      <c r="J201" t="s">
        <v>18850</v>
      </c>
      <c r="K201" t="s">
        <v>5584</v>
      </c>
      <c r="L201" t="s">
        <v>3531</v>
      </c>
      <c r="M201" t="s">
        <v>3</v>
      </c>
      <c r="N201" t="s">
        <v>8</v>
      </c>
      <c r="O201">
        <v>3.2878513891172121E-5</v>
      </c>
      <c r="P201" t="str">
        <f t="shared" si="3"/>
        <v>32</v>
      </c>
    </row>
    <row r="202" spans="1:16" x14ac:dyDescent="0.25">
      <c r="A202" s="1">
        <v>200</v>
      </c>
      <c r="B202" t="s">
        <v>16718</v>
      </c>
      <c r="C202" s="51" t="s">
        <v>17884</v>
      </c>
      <c r="D202" t="s">
        <v>86</v>
      </c>
      <c r="E202" t="s">
        <v>37</v>
      </c>
      <c r="F202" t="s">
        <v>18850</v>
      </c>
      <c r="G202" t="s">
        <v>39</v>
      </c>
      <c r="H202" t="s">
        <v>39</v>
      </c>
      <c r="I202" t="s">
        <v>40</v>
      </c>
      <c r="J202" t="s">
        <v>18850</v>
      </c>
      <c r="K202" t="s">
        <v>5467</v>
      </c>
      <c r="L202" t="s">
        <v>3509</v>
      </c>
      <c r="M202" t="s">
        <v>3</v>
      </c>
      <c r="N202" t="s">
        <v>8</v>
      </c>
      <c r="O202">
        <v>3.2878513891172121E-5</v>
      </c>
      <c r="P202" t="str">
        <f t="shared" si="3"/>
        <v>32</v>
      </c>
    </row>
    <row r="203" spans="1:16" x14ac:dyDescent="0.25">
      <c r="A203" s="1">
        <v>201</v>
      </c>
      <c r="B203" t="s">
        <v>16719</v>
      </c>
      <c r="C203" t="s">
        <v>17885</v>
      </c>
      <c r="D203" t="s">
        <v>134</v>
      </c>
      <c r="E203" t="s">
        <v>37</v>
      </c>
      <c r="F203" t="s">
        <v>18850</v>
      </c>
      <c r="G203" t="s">
        <v>39</v>
      </c>
      <c r="H203" t="s">
        <v>39</v>
      </c>
      <c r="I203" t="s">
        <v>40</v>
      </c>
      <c r="J203" t="s">
        <v>18850</v>
      </c>
      <c r="K203" t="s">
        <v>15934</v>
      </c>
      <c r="L203" t="s">
        <v>10721</v>
      </c>
      <c r="M203" t="s">
        <v>3</v>
      </c>
      <c r="N203" t="s">
        <v>8</v>
      </c>
      <c r="O203">
        <v>3.2878513891172121E-5</v>
      </c>
      <c r="P203" t="str">
        <f t="shared" si="3"/>
        <v>32</v>
      </c>
    </row>
    <row r="204" spans="1:16" x14ac:dyDescent="0.25">
      <c r="A204" s="1">
        <v>202</v>
      </c>
      <c r="B204" t="s">
        <v>16720</v>
      </c>
      <c r="C204" t="s">
        <v>17886</v>
      </c>
      <c r="D204" t="s">
        <v>31</v>
      </c>
      <c r="E204" t="s">
        <v>37</v>
      </c>
      <c r="F204" t="s">
        <v>18850</v>
      </c>
      <c r="G204" t="s">
        <v>39</v>
      </c>
      <c r="H204" t="s">
        <v>39</v>
      </c>
      <c r="I204" t="s">
        <v>40</v>
      </c>
      <c r="J204" t="s">
        <v>18850</v>
      </c>
      <c r="K204" t="s">
        <v>5389</v>
      </c>
      <c r="L204" t="s">
        <v>5405</v>
      </c>
      <c r="M204" t="s">
        <v>3</v>
      </c>
      <c r="N204" t="s">
        <v>8</v>
      </c>
      <c r="O204">
        <v>3.2878513891172121E-5</v>
      </c>
      <c r="P204" t="str">
        <f t="shared" si="3"/>
        <v>32</v>
      </c>
    </row>
    <row r="205" spans="1:16" x14ac:dyDescent="0.25">
      <c r="A205" s="1">
        <v>203</v>
      </c>
      <c r="B205" t="s">
        <v>16721</v>
      </c>
      <c r="C205" s="5" t="s">
        <v>17887</v>
      </c>
      <c r="D205" t="s">
        <v>31</v>
      </c>
      <c r="E205" t="s">
        <v>37</v>
      </c>
      <c r="F205" t="s">
        <v>18850</v>
      </c>
      <c r="G205" t="s">
        <v>39</v>
      </c>
      <c r="H205" t="s">
        <v>39</v>
      </c>
      <c r="I205" t="s">
        <v>40</v>
      </c>
      <c r="J205" t="s">
        <v>18850</v>
      </c>
      <c r="K205" t="s">
        <v>280</v>
      </c>
      <c r="L205" t="s">
        <v>5816</v>
      </c>
      <c r="M205" t="s">
        <v>3</v>
      </c>
      <c r="N205" t="s">
        <v>8</v>
      </c>
      <c r="O205">
        <v>3.2878513891172121E-5</v>
      </c>
      <c r="P205" t="str">
        <f t="shared" si="3"/>
        <v>32</v>
      </c>
    </row>
    <row r="206" spans="1:16" x14ac:dyDescent="0.25">
      <c r="A206" s="1">
        <v>204</v>
      </c>
      <c r="B206" t="s">
        <v>16722</v>
      </c>
      <c r="C206" t="s">
        <v>17888</v>
      </c>
      <c r="D206" t="s">
        <v>30</v>
      </c>
      <c r="E206" t="s">
        <v>37</v>
      </c>
      <c r="F206" t="s">
        <v>18850</v>
      </c>
      <c r="G206" t="s">
        <v>39</v>
      </c>
      <c r="H206" t="s">
        <v>39</v>
      </c>
      <c r="I206" t="s">
        <v>40</v>
      </c>
      <c r="J206" t="s">
        <v>18850</v>
      </c>
      <c r="K206" t="s">
        <v>1895</v>
      </c>
      <c r="L206" t="s">
        <v>5943</v>
      </c>
      <c r="M206" t="s">
        <v>3</v>
      </c>
      <c r="N206" t="s">
        <v>8</v>
      </c>
      <c r="O206">
        <v>3.2878513891172121E-5</v>
      </c>
      <c r="P206" t="str">
        <f t="shared" si="3"/>
        <v>32</v>
      </c>
    </row>
    <row r="207" spans="1:16" x14ac:dyDescent="0.25">
      <c r="A207" s="1">
        <v>205</v>
      </c>
      <c r="B207" t="s">
        <v>16723</v>
      </c>
      <c r="C207" s="11" t="s">
        <v>17889</v>
      </c>
      <c r="D207" t="s">
        <v>36</v>
      </c>
      <c r="E207" t="s">
        <v>37</v>
      </c>
      <c r="F207" t="s">
        <v>18850</v>
      </c>
      <c r="G207" t="s">
        <v>39</v>
      </c>
      <c r="H207" t="s">
        <v>39</v>
      </c>
      <c r="I207" t="s">
        <v>40</v>
      </c>
      <c r="J207" t="s">
        <v>18850</v>
      </c>
      <c r="K207" t="s">
        <v>371</v>
      </c>
      <c r="L207" t="s">
        <v>3571</v>
      </c>
      <c r="M207" t="s">
        <v>3</v>
      </c>
      <c r="N207" t="s">
        <v>8</v>
      </c>
      <c r="O207">
        <v>3.1851060332072987E-5</v>
      </c>
      <c r="P207" t="str">
        <f t="shared" si="3"/>
        <v>31</v>
      </c>
    </row>
    <row r="208" spans="1:16" x14ac:dyDescent="0.25">
      <c r="A208" s="1">
        <v>206</v>
      </c>
      <c r="B208" t="s">
        <v>16724</v>
      </c>
      <c r="C208" t="s">
        <v>17890</v>
      </c>
      <c r="D208" t="s">
        <v>33</v>
      </c>
      <c r="E208" t="s">
        <v>37</v>
      </c>
      <c r="F208" t="s">
        <v>18850</v>
      </c>
      <c r="G208" t="s">
        <v>39</v>
      </c>
      <c r="H208" t="s">
        <v>39</v>
      </c>
      <c r="I208" t="s">
        <v>40</v>
      </c>
      <c r="J208" t="s">
        <v>18850</v>
      </c>
      <c r="K208" t="s">
        <v>5410</v>
      </c>
      <c r="L208" t="s">
        <v>5654</v>
      </c>
      <c r="M208" t="s">
        <v>3</v>
      </c>
      <c r="N208" t="s">
        <v>8</v>
      </c>
      <c r="O208">
        <v>3.1851060332072987E-5</v>
      </c>
      <c r="P208" t="str">
        <f t="shared" si="3"/>
        <v>31</v>
      </c>
    </row>
    <row r="209" spans="1:16" x14ac:dyDescent="0.25">
      <c r="A209" s="1">
        <v>207</v>
      </c>
      <c r="B209" t="s">
        <v>16725</v>
      </c>
      <c r="C209" s="51" t="s">
        <v>17891</v>
      </c>
      <c r="D209" t="s">
        <v>135</v>
      </c>
      <c r="E209" t="s">
        <v>37</v>
      </c>
      <c r="F209" t="s">
        <v>18850</v>
      </c>
      <c r="G209" t="s">
        <v>39</v>
      </c>
      <c r="H209" t="s">
        <v>39</v>
      </c>
      <c r="I209" t="s">
        <v>40</v>
      </c>
      <c r="J209" t="s">
        <v>18850</v>
      </c>
      <c r="K209" t="s">
        <v>3409</v>
      </c>
      <c r="L209" t="s">
        <v>592</v>
      </c>
      <c r="M209" t="s">
        <v>3</v>
      </c>
      <c r="N209" t="s">
        <v>8</v>
      </c>
      <c r="O209">
        <v>3.1851060332072987E-5</v>
      </c>
      <c r="P209" t="str">
        <f t="shared" si="3"/>
        <v>31</v>
      </c>
    </row>
    <row r="210" spans="1:16" x14ac:dyDescent="0.25">
      <c r="A210" s="1">
        <v>208</v>
      </c>
      <c r="B210" t="s">
        <v>16726</v>
      </c>
      <c r="C210" t="s">
        <v>17892</v>
      </c>
      <c r="D210" t="s">
        <v>30</v>
      </c>
      <c r="E210" t="s">
        <v>37</v>
      </c>
      <c r="F210" t="s">
        <v>18850</v>
      </c>
      <c r="G210" t="s">
        <v>39</v>
      </c>
      <c r="H210" t="s">
        <v>39</v>
      </c>
      <c r="I210" t="s">
        <v>40</v>
      </c>
      <c r="J210" t="s">
        <v>18850</v>
      </c>
      <c r="K210" t="s">
        <v>5320</v>
      </c>
      <c r="L210" t="s">
        <v>308</v>
      </c>
      <c r="M210" t="s">
        <v>3</v>
      </c>
      <c r="N210" t="s">
        <v>8</v>
      </c>
      <c r="O210">
        <v>3.0823606772973859E-5</v>
      </c>
      <c r="P210" t="str">
        <f t="shared" si="3"/>
        <v>30</v>
      </c>
    </row>
    <row r="211" spans="1:16" x14ac:dyDescent="0.25">
      <c r="A211" s="1">
        <v>209</v>
      </c>
      <c r="B211" t="s">
        <v>16727</v>
      </c>
      <c r="C211" s="29" t="s">
        <v>17893</v>
      </c>
      <c r="D211" t="s">
        <v>31</v>
      </c>
      <c r="E211" t="s">
        <v>37</v>
      </c>
      <c r="F211" t="s">
        <v>18850</v>
      </c>
      <c r="G211" t="s">
        <v>39</v>
      </c>
      <c r="H211" t="s">
        <v>39</v>
      </c>
      <c r="I211" t="s">
        <v>40</v>
      </c>
      <c r="J211" t="s">
        <v>18850</v>
      </c>
      <c r="K211" t="s">
        <v>146</v>
      </c>
      <c r="L211" t="s">
        <v>5401</v>
      </c>
      <c r="M211" t="s">
        <v>3</v>
      </c>
      <c r="N211" t="s">
        <v>8</v>
      </c>
      <c r="O211">
        <v>3.0823606772973859E-5</v>
      </c>
      <c r="P211" t="str">
        <f t="shared" si="3"/>
        <v>30</v>
      </c>
    </row>
    <row r="212" spans="1:16" x14ac:dyDescent="0.25">
      <c r="A212" s="1">
        <v>210</v>
      </c>
      <c r="B212" t="s">
        <v>16728</v>
      </c>
      <c r="C212" s="60" t="s">
        <v>17894</v>
      </c>
      <c r="D212" t="s">
        <v>31</v>
      </c>
      <c r="E212" t="s">
        <v>37</v>
      </c>
      <c r="F212" t="s">
        <v>18850</v>
      </c>
      <c r="G212" t="s">
        <v>39</v>
      </c>
      <c r="H212" t="s">
        <v>39</v>
      </c>
      <c r="I212" t="s">
        <v>40</v>
      </c>
      <c r="J212" t="s">
        <v>18850</v>
      </c>
      <c r="K212" t="s">
        <v>1082</v>
      </c>
      <c r="L212" t="s">
        <v>1104</v>
      </c>
      <c r="M212" t="s">
        <v>3</v>
      </c>
      <c r="N212" t="s">
        <v>8</v>
      </c>
      <c r="O212">
        <v>3.0823606772973859E-5</v>
      </c>
      <c r="P212" t="str">
        <f t="shared" si="3"/>
        <v>30</v>
      </c>
    </row>
    <row r="213" spans="1:16" x14ac:dyDescent="0.25">
      <c r="A213" s="1">
        <v>211</v>
      </c>
      <c r="B213" t="s">
        <v>16729</v>
      </c>
      <c r="C213" t="s">
        <v>17895</v>
      </c>
      <c r="D213" t="s">
        <v>30</v>
      </c>
      <c r="E213" t="s">
        <v>37</v>
      </c>
      <c r="F213" t="s">
        <v>18850</v>
      </c>
      <c r="G213" t="s">
        <v>39</v>
      </c>
      <c r="H213" t="s">
        <v>39</v>
      </c>
      <c r="I213" t="s">
        <v>40</v>
      </c>
      <c r="J213" t="s">
        <v>18850</v>
      </c>
      <c r="K213" t="s">
        <v>10688</v>
      </c>
      <c r="L213" t="s">
        <v>2064</v>
      </c>
      <c r="M213" t="s">
        <v>3</v>
      </c>
      <c r="N213" t="s">
        <v>8</v>
      </c>
      <c r="O213">
        <v>3.0823606772973859E-5</v>
      </c>
      <c r="P213" t="str">
        <f t="shared" si="3"/>
        <v>30</v>
      </c>
    </row>
    <row r="214" spans="1:16" x14ac:dyDescent="0.25">
      <c r="A214" s="1">
        <v>212</v>
      </c>
      <c r="B214" t="s">
        <v>16730</v>
      </c>
      <c r="C214" s="37" t="s">
        <v>17896</v>
      </c>
      <c r="D214" t="s">
        <v>35</v>
      </c>
      <c r="E214" t="s">
        <v>37</v>
      </c>
      <c r="F214" t="s">
        <v>18850</v>
      </c>
      <c r="G214" t="s">
        <v>39</v>
      </c>
      <c r="H214" t="s">
        <v>39</v>
      </c>
      <c r="I214" t="s">
        <v>40</v>
      </c>
      <c r="J214" t="s">
        <v>18850</v>
      </c>
      <c r="K214" t="s">
        <v>575</v>
      </c>
      <c r="L214" t="s">
        <v>620</v>
      </c>
      <c r="M214" t="s">
        <v>3</v>
      </c>
      <c r="N214" t="s">
        <v>8</v>
      </c>
      <c r="O214">
        <v>3.0823606772973859E-5</v>
      </c>
      <c r="P214" t="str">
        <f t="shared" si="3"/>
        <v>30</v>
      </c>
    </row>
    <row r="215" spans="1:16" x14ac:dyDescent="0.25">
      <c r="A215" s="1">
        <v>213</v>
      </c>
      <c r="B215" t="s">
        <v>16731</v>
      </c>
      <c r="C215" t="s">
        <v>17897</v>
      </c>
      <c r="D215" t="s">
        <v>202</v>
      </c>
      <c r="E215" t="s">
        <v>37</v>
      </c>
      <c r="F215" t="s">
        <v>18850</v>
      </c>
      <c r="G215" t="s">
        <v>39</v>
      </c>
      <c r="H215" t="s">
        <v>39</v>
      </c>
      <c r="I215" t="s">
        <v>40</v>
      </c>
      <c r="J215" t="s">
        <v>18850</v>
      </c>
      <c r="K215" t="s">
        <v>1983</v>
      </c>
      <c r="L215" t="s">
        <v>5653</v>
      </c>
      <c r="M215" t="s">
        <v>3</v>
      </c>
      <c r="N215" t="s">
        <v>8</v>
      </c>
      <c r="O215">
        <v>3.0823606772973859E-5</v>
      </c>
      <c r="P215" t="str">
        <f t="shared" si="3"/>
        <v>30</v>
      </c>
    </row>
    <row r="216" spans="1:16" x14ac:dyDescent="0.25">
      <c r="A216" s="1">
        <v>214</v>
      </c>
      <c r="B216" t="s">
        <v>16732</v>
      </c>
      <c r="C216" s="27" t="s">
        <v>17898</v>
      </c>
      <c r="D216" t="s">
        <v>35</v>
      </c>
      <c r="E216" t="s">
        <v>37</v>
      </c>
      <c r="F216" t="s">
        <v>18850</v>
      </c>
      <c r="G216" t="s">
        <v>39</v>
      </c>
      <c r="H216" t="s">
        <v>39</v>
      </c>
      <c r="I216" t="s">
        <v>40</v>
      </c>
      <c r="J216" t="s">
        <v>18850</v>
      </c>
      <c r="K216" t="s">
        <v>3329</v>
      </c>
      <c r="L216" t="s">
        <v>2087</v>
      </c>
      <c r="M216" t="s">
        <v>3</v>
      </c>
      <c r="N216" t="s">
        <v>8</v>
      </c>
      <c r="O216">
        <v>2.9796153213874731E-5</v>
      </c>
      <c r="P216" t="str">
        <f t="shared" si="3"/>
        <v>29</v>
      </c>
    </row>
    <row r="217" spans="1:16" x14ac:dyDescent="0.25">
      <c r="A217" s="1">
        <v>215</v>
      </c>
      <c r="B217" t="s">
        <v>16733</v>
      </c>
      <c r="C217" t="s">
        <v>17899</v>
      </c>
      <c r="D217" t="s">
        <v>31</v>
      </c>
      <c r="E217" t="s">
        <v>37</v>
      </c>
      <c r="F217" t="s">
        <v>18850</v>
      </c>
      <c r="G217" t="s">
        <v>39</v>
      </c>
      <c r="H217" t="s">
        <v>39</v>
      </c>
      <c r="I217" t="s">
        <v>40</v>
      </c>
      <c r="J217" t="s">
        <v>18850</v>
      </c>
      <c r="K217" t="s">
        <v>10638</v>
      </c>
      <c r="L217" t="s">
        <v>615</v>
      </c>
      <c r="M217" t="s">
        <v>3</v>
      </c>
      <c r="N217" t="s">
        <v>8</v>
      </c>
      <c r="O217">
        <v>2.9796153213874731E-5</v>
      </c>
      <c r="P217" t="str">
        <f t="shared" si="3"/>
        <v>29</v>
      </c>
    </row>
    <row r="218" spans="1:16" x14ac:dyDescent="0.25">
      <c r="A218" s="1">
        <v>216</v>
      </c>
      <c r="B218" t="s">
        <v>16734</v>
      </c>
      <c r="C218" s="51" t="s">
        <v>17900</v>
      </c>
      <c r="D218" t="s">
        <v>135</v>
      </c>
      <c r="E218" t="s">
        <v>37</v>
      </c>
      <c r="F218" t="s">
        <v>18850</v>
      </c>
      <c r="G218" t="s">
        <v>39</v>
      </c>
      <c r="H218" t="s">
        <v>39</v>
      </c>
      <c r="I218" t="s">
        <v>40</v>
      </c>
      <c r="J218" t="s">
        <v>18850</v>
      </c>
      <c r="K218" t="s">
        <v>5421</v>
      </c>
      <c r="L218" t="s">
        <v>1097</v>
      </c>
      <c r="M218" t="s">
        <v>3</v>
      </c>
      <c r="N218" t="s">
        <v>8</v>
      </c>
      <c r="O218">
        <v>2.9796153213874731E-5</v>
      </c>
      <c r="P218" t="str">
        <f t="shared" si="3"/>
        <v>29</v>
      </c>
    </row>
    <row r="219" spans="1:16" x14ac:dyDescent="0.25">
      <c r="A219" s="1">
        <v>217</v>
      </c>
      <c r="B219" t="s">
        <v>16735</v>
      </c>
      <c r="C219" t="s">
        <v>17901</v>
      </c>
      <c r="D219" t="s">
        <v>30</v>
      </c>
      <c r="E219" t="s">
        <v>37</v>
      </c>
      <c r="F219" t="s">
        <v>18850</v>
      </c>
      <c r="G219" t="s">
        <v>39</v>
      </c>
      <c r="H219" t="s">
        <v>39</v>
      </c>
      <c r="I219" t="s">
        <v>40</v>
      </c>
      <c r="J219" t="s">
        <v>18850</v>
      </c>
      <c r="K219" t="s">
        <v>13107</v>
      </c>
      <c r="L219" t="s">
        <v>19078</v>
      </c>
      <c r="M219" t="s">
        <v>3</v>
      </c>
      <c r="N219" t="s">
        <v>8</v>
      </c>
      <c r="O219">
        <v>2.8768699654775599E-5</v>
      </c>
      <c r="P219" t="str">
        <f t="shared" si="3"/>
        <v>28</v>
      </c>
    </row>
    <row r="220" spans="1:16" x14ac:dyDescent="0.25">
      <c r="A220" s="1">
        <v>218</v>
      </c>
      <c r="B220" t="s">
        <v>16736</v>
      </c>
      <c r="C220" t="s">
        <v>17902</v>
      </c>
      <c r="D220" t="s">
        <v>34</v>
      </c>
      <c r="E220" t="s">
        <v>37</v>
      </c>
      <c r="F220" t="s">
        <v>18850</v>
      </c>
      <c r="G220" t="s">
        <v>39</v>
      </c>
      <c r="H220" t="s">
        <v>39</v>
      </c>
      <c r="I220" t="s">
        <v>40</v>
      </c>
      <c r="J220" t="s">
        <v>18850</v>
      </c>
      <c r="K220" t="s">
        <v>13214</v>
      </c>
      <c r="L220" t="s">
        <v>1193</v>
      </c>
      <c r="M220" t="s">
        <v>3</v>
      </c>
      <c r="N220" t="s">
        <v>8</v>
      </c>
      <c r="O220">
        <v>2.8768699654775599E-5</v>
      </c>
      <c r="P220" t="str">
        <f t="shared" si="3"/>
        <v>28</v>
      </c>
    </row>
    <row r="221" spans="1:16" x14ac:dyDescent="0.25">
      <c r="A221" s="1">
        <v>219</v>
      </c>
      <c r="B221" t="s">
        <v>16737</v>
      </c>
      <c r="C221" s="37" t="s">
        <v>17903</v>
      </c>
      <c r="D221" t="s">
        <v>35</v>
      </c>
      <c r="E221" t="s">
        <v>37</v>
      </c>
      <c r="F221" t="s">
        <v>18850</v>
      </c>
      <c r="G221" t="s">
        <v>39</v>
      </c>
      <c r="H221" t="s">
        <v>39</v>
      </c>
      <c r="I221" t="s">
        <v>40</v>
      </c>
      <c r="J221" t="s">
        <v>18850</v>
      </c>
      <c r="K221" t="s">
        <v>549</v>
      </c>
      <c r="L221" t="s">
        <v>211</v>
      </c>
      <c r="M221" t="s">
        <v>3</v>
      </c>
      <c r="N221" t="s">
        <v>8</v>
      </c>
      <c r="O221">
        <v>2.8768699654775599E-5</v>
      </c>
      <c r="P221" t="str">
        <f t="shared" si="3"/>
        <v>28</v>
      </c>
    </row>
    <row r="222" spans="1:16" x14ac:dyDescent="0.25">
      <c r="A222" s="1">
        <v>220</v>
      </c>
      <c r="B222" t="s">
        <v>16738</v>
      </c>
      <c r="C222" t="s">
        <v>17904</v>
      </c>
      <c r="D222" t="s">
        <v>34</v>
      </c>
      <c r="E222" t="s">
        <v>37</v>
      </c>
      <c r="F222" t="s">
        <v>18850</v>
      </c>
      <c r="G222" t="s">
        <v>39</v>
      </c>
      <c r="H222" t="s">
        <v>39</v>
      </c>
      <c r="I222" t="s">
        <v>40</v>
      </c>
      <c r="J222" t="s">
        <v>18850</v>
      </c>
      <c r="K222" t="s">
        <v>1900</v>
      </c>
      <c r="L222" t="s">
        <v>585</v>
      </c>
      <c r="M222" t="s">
        <v>3</v>
      </c>
      <c r="N222" t="s">
        <v>8</v>
      </c>
      <c r="O222">
        <v>2.8768699654775599E-5</v>
      </c>
      <c r="P222" t="str">
        <f t="shared" si="3"/>
        <v>28</v>
      </c>
    </row>
    <row r="223" spans="1:16" x14ac:dyDescent="0.25">
      <c r="A223" s="1">
        <v>221</v>
      </c>
      <c r="B223" t="s">
        <v>16739</v>
      </c>
      <c r="C223" t="s">
        <v>17905</v>
      </c>
      <c r="D223" t="s">
        <v>33</v>
      </c>
      <c r="E223" t="s">
        <v>37</v>
      </c>
      <c r="F223" t="s">
        <v>18850</v>
      </c>
      <c r="G223" t="s">
        <v>39</v>
      </c>
      <c r="H223" t="s">
        <v>39</v>
      </c>
      <c r="I223" t="s">
        <v>40</v>
      </c>
      <c r="J223" t="s">
        <v>18850</v>
      </c>
      <c r="K223" t="s">
        <v>5579</v>
      </c>
      <c r="L223" t="s">
        <v>5734</v>
      </c>
      <c r="M223" t="s">
        <v>3</v>
      </c>
      <c r="N223" t="s">
        <v>8</v>
      </c>
      <c r="O223">
        <v>2.7741246095676471E-5</v>
      </c>
      <c r="P223" t="str">
        <f t="shared" si="3"/>
        <v>27</v>
      </c>
    </row>
    <row r="224" spans="1:16" x14ac:dyDescent="0.25">
      <c r="A224" s="1">
        <v>222</v>
      </c>
      <c r="B224" t="s">
        <v>16740</v>
      </c>
      <c r="C224" s="16" t="s">
        <v>17906</v>
      </c>
      <c r="D224" t="s">
        <v>35</v>
      </c>
      <c r="E224" t="s">
        <v>37</v>
      </c>
      <c r="F224" t="s">
        <v>18850</v>
      </c>
      <c r="G224" t="s">
        <v>39</v>
      </c>
      <c r="H224" t="s">
        <v>39</v>
      </c>
      <c r="I224" t="s">
        <v>40</v>
      </c>
      <c r="J224" t="s">
        <v>18850</v>
      </c>
      <c r="K224" t="s">
        <v>5375</v>
      </c>
      <c r="L224" t="s">
        <v>227</v>
      </c>
      <c r="M224" t="s">
        <v>3</v>
      </c>
      <c r="N224" t="s">
        <v>8</v>
      </c>
      <c r="O224">
        <v>2.7741246095676471E-5</v>
      </c>
      <c r="P224" t="str">
        <f t="shared" si="3"/>
        <v>27</v>
      </c>
    </row>
    <row r="225" spans="1:16" x14ac:dyDescent="0.25">
      <c r="A225" s="1">
        <v>223</v>
      </c>
      <c r="B225" t="s">
        <v>16741</v>
      </c>
      <c r="C225" s="16" t="s">
        <v>17907</v>
      </c>
      <c r="D225" t="s">
        <v>35</v>
      </c>
      <c r="E225" t="s">
        <v>37</v>
      </c>
      <c r="F225" t="s">
        <v>18850</v>
      </c>
      <c r="G225" t="s">
        <v>39</v>
      </c>
      <c r="H225" t="s">
        <v>39</v>
      </c>
      <c r="I225" t="s">
        <v>40</v>
      </c>
      <c r="J225" t="s">
        <v>18850</v>
      </c>
      <c r="K225" t="s">
        <v>3363</v>
      </c>
      <c r="L225" t="s">
        <v>1099</v>
      </c>
      <c r="M225" t="s">
        <v>3</v>
      </c>
      <c r="N225" t="s">
        <v>8</v>
      </c>
      <c r="O225">
        <v>2.7741246095676471E-5</v>
      </c>
      <c r="P225" t="str">
        <f t="shared" si="3"/>
        <v>27</v>
      </c>
    </row>
    <row r="226" spans="1:16" x14ac:dyDescent="0.25">
      <c r="A226" s="1">
        <v>224</v>
      </c>
      <c r="B226" t="s">
        <v>16742</v>
      </c>
      <c r="C226" s="2" t="s">
        <v>17908</v>
      </c>
      <c r="D226" t="s">
        <v>30</v>
      </c>
      <c r="E226" t="s">
        <v>37</v>
      </c>
      <c r="F226" t="s">
        <v>18850</v>
      </c>
      <c r="G226" t="s">
        <v>39</v>
      </c>
      <c r="H226" t="s">
        <v>39</v>
      </c>
      <c r="I226" t="s">
        <v>40</v>
      </c>
      <c r="J226" t="s">
        <v>18850</v>
      </c>
      <c r="K226" t="s">
        <v>1000</v>
      </c>
      <c r="L226" t="s">
        <v>2109</v>
      </c>
      <c r="M226" t="s">
        <v>3</v>
      </c>
      <c r="N226" t="s">
        <v>8</v>
      </c>
      <c r="O226">
        <v>2.7741246095676471E-5</v>
      </c>
      <c r="P226" t="str">
        <f t="shared" si="3"/>
        <v>27</v>
      </c>
    </row>
    <row r="227" spans="1:16" x14ac:dyDescent="0.25">
      <c r="A227" s="1">
        <v>225</v>
      </c>
      <c r="B227" t="s">
        <v>16743</v>
      </c>
      <c r="C227" t="s">
        <v>17909</v>
      </c>
      <c r="D227" t="s">
        <v>33</v>
      </c>
      <c r="E227" t="s">
        <v>37</v>
      </c>
      <c r="F227" t="s">
        <v>18850</v>
      </c>
      <c r="G227" t="s">
        <v>39</v>
      </c>
      <c r="H227" t="s">
        <v>39</v>
      </c>
      <c r="I227" t="s">
        <v>40</v>
      </c>
      <c r="J227" t="s">
        <v>18850</v>
      </c>
      <c r="K227" t="s">
        <v>13276</v>
      </c>
      <c r="L227" t="s">
        <v>19079</v>
      </c>
      <c r="M227" t="s">
        <v>3</v>
      </c>
      <c r="N227" t="s">
        <v>8</v>
      </c>
      <c r="O227">
        <v>2.671379253657735E-5</v>
      </c>
      <c r="P227" t="str">
        <f t="shared" si="3"/>
        <v>26</v>
      </c>
    </row>
    <row r="228" spans="1:16" x14ac:dyDescent="0.25">
      <c r="A228" s="1">
        <v>226</v>
      </c>
      <c r="B228" t="s">
        <v>16744</v>
      </c>
      <c r="C228" t="s">
        <v>17910</v>
      </c>
      <c r="D228" t="s">
        <v>31</v>
      </c>
      <c r="E228" t="s">
        <v>37</v>
      </c>
      <c r="F228" t="s">
        <v>18850</v>
      </c>
      <c r="G228" t="s">
        <v>39</v>
      </c>
      <c r="H228" t="s">
        <v>39</v>
      </c>
      <c r="I228" t="s">
        <v>40</v>
      </c>
      <c r="J228" t="s">
        <v>18850</v>
      </c>
      <c r="K228" t="s">
        <v>5348</v>
      </c>
      <c r="L228" t="s">
        <v>5615</v>
      </c>
      <c r="M228" t="s">
        <v>3</v>
      </c>
      <c r="N228" t="s">
        <v>8</v>
      </c>
      <c r="O228">
        <v>2.671379253657735E-5</v>
      </c>
      <c r="P228" t="str">
        <f t="shared" si="3"/>
        <v>26</v>
      </c>
    </row>
    <row r="229" spans="1:16" x14ac:dyDescent="0.25">
      <c r="A229" s="1">
        <v>227</v>
      </c>
      <c r="B229" t="s">
        <v>16745</v>
      </c>
      <c r="C229" t="s">
        <v>17911</v>
      </c>
      <c r="D229" t="s">
        <v>34</v>
      </c>
      <c r="E229" t="s">
        <v>37</v>
      </c>
      <c r="F229" t="s">
        <v>18850</v>
      </c>
      <c r="G229" t="s">
        <v>39</v>
      </c>
      <c r="H229" t="s">
        <v>39</v>
      </c>
      <c r="I229" t="s">
        <v>40</v>
      </c>
      <c r="J229" t="s">
        <v>18850</v>
      </c>
      <c r="K229" t="s">
        <v>3309</v>
      </c>
      <c r="L229" t="s">
        <v>3635</v>
      </c>
      <c r="M229" t="s">
        <v>3</v>
      </c>
      <c r="N229" t="s">
        <v>8</v>
      </c>
      <c r="O229">
        <v>2.671379253657735E-5</v>
      </c>
      <c r="P229" t="str">
        <f t="shared" si="3"/>
        <v>26</v>
      </c>
    </row>
    <row r="230" spans="1:16" x14ac:dyDescent="0.25">
      <c r="A230" s="1">
        <v>228</v>
      </c>
      <c r="B230" t="s">
        <v>16746</v>
      </c>
      <c r="C230" t="s">
        <v>17912</v>
      </c>
      <c r="D230" t="s">
        <v>30</v>
      </c>
      <c r="E230" t="s">
        <v>37</v>
      </c>
      <c r="F230" t="s">
        <v>18850</v>
      </c>
      <c r="G230" t="s">
        <v>39</v>
      </c>
      <c r="H230" t="s">
        <v>39</v>
      </c>
      <c r="I230" t="s">
        <v>40</v>
      </c>
      <c r="J230" t="s">
        <v>18850</v>
      </c>
      <c r="K230" t="s">
        <v>2013</v>
      </c>
      <c r="L230" t="s">
        <v>2047</v>
      </c>
      <c r="M230" t="s">
        <v>3</v>
      </c>
      <c r="N230" t="s">
        <v>8</v>
      </c>
      <c r="O230">
        <v>2.5686338977478219E-5</v>
      </c>
      <c r="P230" t="str">
        <f t="shared" si="3"/>
        <v>25</v>
      </c>
    </row>
    <row r="231" spans="1:16" x14ac:dyDescent="0.25">
      <c r="A231" s="1">
        <v>229</v>
      </c>
      <c r="B231" t="s">
        <v>16747</v>
      </c>
      <c r="C231" s="47" t="s">
        <v>17913</v>
      </c>
      <c r="D231" t="s">
        <v>85</v>
      </c>
      <c r="E231" t="s">
        <v>37</v>
      </c>
      <c r="F231" t="s">
        <v>18850</v>
      </c>
      <c r="G231" t="s">
        <v>39</v>
      </c>
      <c r="H231" t="s">
        <v>39</v>
      </c>
      <c r="I231" t="s">
        <v>40</v>
      </c>
      <c r="J231" t="s">
        <v>18850</v>
      </c>
      <c r="K231" t="s">
        <v>1939</v>
      </c>
      <c r="L231" t="s">
        <v>3503</v>
      </c>
      <c r="M231" t="s">
        <v>3</v>
      </c>
      <c r="N231" t="s">
        <v>8</v>
      </c>
      <c r="O231">
        <v>2.5686338977478219E-5</v>
      </c>
      <c r="P231" t="str">
        <f t="shared" si="3"/>
        <v>25</v>
      </c>
    </row>
    <row r="232" spans="1:16" x14ac:dyDescent="0.25">
      <c r="A232" s="1">
        <v>230</v>
      </c>
      <c r="B232" t="s">
        <v>16748</v>
      </c>
      <c r="C232" t="s">
        <v>17914</v>
      </c>
      <c r="D232" t="s">
        <v>31</v>
      </c>
      <c r="E232" t="s">
        <v>37</v>
      </c>
      <c r="F232" t="s">
        <v>18850</v>
      </c>
      <c r="G232" t="s">
        <v>39</v>
      </c>
      <c r="H232" t="s">
        <v>39</v>
      </c>
      <c r="I232" t="s">
        <v>40</v>
      </c>
      <c r="J232" t="s">
        <v>18850</v>
      </c>
      <c r="K232" t="s">
        <v>8041</v>
      </c>
      <c r="L232" t="s">
        <v>2024</v>
      </c>
      <c r="M232" t="s">
        <v>3</v>
      </c>
      <c r="N232" t="s">
        <v>8</v>
      </c>
      <c r="O232">
        <v>2.5686338977478219E-5</v>
      </c>
      <c r="P232" t="str">
        <f t="shared" si="3"/>
        <v>25</v>
      </c>
    </row>
    <row r="233" spans="1:16" x14ac:dyDescent="0.25">
      <c r="A233" s="1">
        <v>231</v>
      </c>
      <c r="B233" t="s">
        <v>16749</v>
      </c>
      <c r="C233" s="27" t="s">
        <v>17915</v>
      </c>
      <c r="D233" t="s">
        <v>35</v>
      </c>
      <c r="E233" t="s">
        <v>37</v>
      </c>
      <c r="F233" t="s">
        <v>18850</v>
      </c>
      <c r="G233" t="s">
        <v>39</v>
      </c>
      <c r="H233" t="s">
        <v>39</v>
      </c>
      <c r="I233" t="s">
        <v>40</v>
      </c>
      <c r="J233" t="s">
        <v>18850</v>
      </c>
      <c r="K233" t="s">
        <v>3276</v>
      </c>
      <c r="L233" t="s">
        <v>2081</v>
      </c>
      <c r="M233" t="s">
        <v>3</v>
      </c>
      <c r="N233" t="s">
        <v>8</v>
      </c>
      <c r="O233">
        <v>2.4658885418379091E-5</v>
      </c>
      <c r="P233" t="str">
        <f t="shared" si="3"/>
        <v>24</v>
      </c>
    </row>
    <row r="234" spans="1:16" x14ac:dyDescent="0.25">
      <c r="A234" s="1">
        <v>232</v>
      </c>
      <c r="B234" t="s">
        <v>16750</v>
      </c>
      <c r="C234" t="s">
        <v>17916</v>
      </c>
      <c r="D234" t="s">
        <v>30</v>
      </c>
      <c r="E234" t="s">
        <v>37</v>
      </c>
      <c r="F234" t="s">
        <v>18850</v>
      </c>
      <c r="G234" t="s">
        <v>39</v>
      </c>
      <c r="H234" t="s">
        <v>39</v>
      </c>
      <c r="I234" t="s">
        <v>40</v>
      </c>
      <c r="J234" t="s">
        <v>18850</v>
      </c>
      <c r="K234" t="s">
        <v>5412</v>
      </c>
      <c r="L234" t="s">
        <v>1176</v>
      </c>
      <c r="M234" t="s">
        <v>3</v>
      </c>
      <c r="N234" t="s">
        <v>8</v>
      </c>
      <c r="O234">
        <v>2.4658885418379091E-5</v>
      </c>
      <c r="P234" t="str">
        <f t="shared" si="3"/>
        <v>24</v>
      </c>
    </row>
    <row r="235" spans="1:16" x14ac:dyDescent="0.25">
      <c r="A235" s="1">
        <v>233</v>
      </c>
      <c r="B235" t="s">
        <v>16751</v>
      </c>
      <c r="C235" s="37" t="s">
        <v>17917</v>
      </c>
      <c r="D235" t="s">
        <v>35</v>
      </c>
      <c r="E235" t="s">
        <v>37</v>
      </c>
      <c r="F235" t="s">
        <v>18850</v>
      </c>
      <c r="G235" t="s">
        <v>39</v>
      </c>
      <c r="H235" t="s">
        <v>39</v>
      </c>
      <c r="I235" t="s">
        <v>40</v>
      </c>
      <c r="J235" t="s">
        <v>18850</v>
      </c>
      <c r="K235" t="s">
        <v>1995</v>
      </c>
      <c r="L235" t="s">
        <v>401</v>
      </c>
      <c r="M235" t="s">
        <v>3</v>
      </c>
      <c r="N235" t="s">
        <v>8</v>
      </c>
      <c r="O235">
        <v>2.4658885418379091E-5</v>
      </c>
      <c r="P235" t="str">
        <f t="shared" si="3"/>
        <v>24</v>
      </c>
    </row>
    <row r="236" spans="1:16" x14ac:dyDescent="0.25">
      <c r="A236" s="1">
        <v>234</v>
      </c>
      <c r="B236" t="s">
        <v>16752</v>
      </c>
      <c r="C236" t="s">
        <v>17918</v>
      </c>
      <c r="D236" t="s">
        <v>31</v>
      </c>
      <c r="E236" t="s">
        <v>37</v>
      </c>
      <c r="F236" t="s">
        <v>18850</v>
      </c>
      <c r="G236" t="s">
        <v>39</v>
      </c>
      <c r="H236" t="s">
        <v>39</v>
      </c>
      <c r="I236" t="s">
        <v>40</v>
      </c>
      <c r="J236" t="s">
        <v>18850</v>
      </c>
      <c r="K236" t="s">
        <v>7863</v>
      </c>
      <c r="L236" t="s">
        <v>5834</v>
      </c>
      <c r="M236" t="s">
        <v>3</v>
      </c>
      <c r="N236" t="s">
        <v>8</v>
      </c>
      <c r="O236">
        <v>2.4658885418379091E-5</v>
      </c>
      <c r="P236" t="str">
        <f t="shared" si="3"/>
        <v>24</v>
      </c>
    </row>
    <row r="237" spans="1:16" x14ac:dyDescent="0.25">
      <c r="A237" s="1">
        <v>235</v>
      </c>
      <c r="B237" t="s">
        <v>16753</v>
      </c>
      <c r="C237" t="s">
        <v>17919</v>
      </c>
      <c r="D237" t="s">
        <v>34</v>
      </c>
      <c r="E237" t="s">
        <v>37</v>
      </c>
      <c r="F237" t="s">
        <v>18850</v>
      </c>
      <c r="G237" t="s">
        <v>39</v>
      </c>
      <c r="H237" t="s">
        <v>39</v>
      </c>
      <c r="I237" t="s">
        <v>40</v>
      </c>
      <c r="J237" t="s">
        <v>18850</v>
      </c>
      <c r="K237" t="s">
        <v>1985</v>
      </c>
      <c r="L237" t="s">
        <v>13339</v>
      </c>
      <c r="M237" t="s">
        <v>3</v>
      </c>
      <c r="N237" t="s">
        <v>8</v>
      </c>
      <c r="O237">
        <v>2.363143185927996E-5</v>
      </c>
      <c r="P237" t="str">
        <f t="shared" si="3"/>
        <v>23</v>
      </c>
    </row>
    <row r="238" spans="1:16" x14ac:dyDescent="0.25">
      <c r="A238" s="1">
        <v>236</v>
      </c>
      <c r="B238" t="s">
        <v>16754</v>
      </c>
      <c r="C238" t="s">
        <v>17920</v>
      </c>
      <c r="D238" t="s">
        <v>31</v>
      </c>
      <c r="E238" t="s">
        <v>37</v>
      </c>
      <c r="F238" t="s">
        <v>18850</v>
      </c>
      <c r="G238" t="s">
        <v>39</v>
      </c>
      <c r="H238" t="s">
        <v>39</v>
      </c>
      <c r="I238" t="s">
        <v>40</v>
      </c>
      <c r="J238" t="s">
        <v>18850</v>
      </c>
      <c r="K238" t="s">
        <v>5486</v>
      </c>
      <c r="L238" t="s">
        <v>1181</v>
      </c>
      <c r="M238" t="s">
        <v>3</v>
      </c>
      <c r="N238" t="s">
        <v>8</v>
      </c>
      <c r="O238">
        <v>2.363143185927996E-5</v>
      </c>
      <c r="P238" t="str">
        <f t="shared" si="3"/>
        <v>23</v>
      </c>
    </row>
    <row r="239" spans="1:16" x14ac:dyDescent="0.25">
      <c r="A239" s="1">
        <v>237</v>
      </c>
      <c r="B239" t="s">
        <v>16755</v>
      </c>
      <c r="C239" t="s">
        <v>17921</v>
      </c>
      <c r="D239" t="s">
        <v>202</v>
      </c>
      <c r="E239" t="s">
        <v>37</v>
      </c>
      <c r="F239" t="s">
        <v>18850</v>
      </c>
      <c r="G239" t="s">
        <v>39</v>
      </c>
      <c r="H239" t="s">
        <v>39</v>
      </c>
      <c r="I239" t="s">
        <v>40</v>
      </c>
      <c r="J239" t="s">
        <v>18850</v>
      </c>
      <c r="K239" t="s">
        <v>3448</v>
      </c>
      <c r="L239" t="s">
        <v>1162</v>
      </c>
      <c r="M239" t="s">
        <v>3</v>
      </c>
      <c r="N239" t="s">
        <v>8</v>
      </c>
      <c r="O239">
        <v>2.363143185927996E-5</v>
      </c>
      <c r="P239" t="str">
        <f t="shared" si="3"/>
        <v>23</v>
      </c>
    </row>
    <row r="240" spans="1:16" x14ac:dyDescent="0.25">
      <c r="A240" s="1">
        <v>238</v>
      </c>
      <c r="B240" t="s">
        <v>16756</v>
      </c>
      <c r="C240" t="s">
        <v>17922</v>
      </c>
      <c r="D240" t="s">
        <v>30</v>
      </c>
      <c r="E240" t="s">
        <v>37</v>
      </c>
      <c r="F240" t="s">
        <v>18850</v>
      </c>
      <c r="G240" t="s">
        <v>39</v>
      </c>
      <c r="H240" t="s">
        <v>39</v>
      </c>
      <c r="I240" t="s">
        <v>40</v>
      </c>
      <c r="J240" t="s">
        <v>18850</v>
      </c>
      <c r="K240" t="s">
        <v>5402</v>
      </c>
      <c r="L240" t="s">
        <v>1110</v>
      </c>
      <c r="M240" t="s">
        <v>3</v>
      </c>
      <c r="N240" t="s">
        <v>8</v>
      </c>
      <c r="O240">
        <v>2.363143185927996E-5</v>
      </c>
      <c r="P240" t="str">
        <f t="shared" si="3"/>
        <v>23</v>
      </c>
    </row>
    <row r="241" spans="1:16" x14ac:dyDescent="0.25">
      <c r="A241" s="1">
        <v>239</v>
      </c>
      <c r="B241" t="s">
        <v>16757</v>
      </c>
      <c r="C241" t="s">
        <v>17923</v>
      </c>
      <c r="D241" t="s">
        <v>134</v>
      </c>
      <c r="E241" t="s">
        <v>37</v>
      </c>
      <c r="F241" t="s">
        <v>18850</v>
      </c>
      <c r="G241" t="s">
        <v>39</v>
      </c>
      <c r="H241" t="s">
        <v>39</v>
      </c>
      <c r="I241" t="s">
        <v>40</v>
      </c>
      <c r="J241" t="s">
        <v>18850</v>
      </c>
      <c r="K241" t="s">
        <v>15965</v>
      </c>
      <c r="L241" t="s">
        <v>1185</v>
      </c>
      <c r="M241" t="s">
        <v>3</v>
      </c>
      <c r="N241" t="s">
        <v>8</v>
      </c>
      <c r="O241">
        <v>2.2603978300180828E-5</v>
      </c>
      <c r="P241" t="str">
        <f t="shared" si="3"/>
        <v>22</v>
      </c>
    </row>
    <row r="242" spans="1:16" x14ac:dyDescent="0.25">
      <c r="A242" s="1">
        <v>240</v>
      </c>
      <c r="B242" t="s">
        <v>16758</v>
      </c>
      <c r="C242" s="46" t="s">
        <v>17924</v>
      </c>
      <c r="D242" t="s">
        <v>31</v>
      </c>
      <c r="E242" t="s">
        <v>37</v>
      </c>
      <c r="F242" t="s">
        <v>18850</v>
      </c>
      <c r="G242" t="s">
        <v>39</v>
      </c>
      <c r="H242" t="s">
        <v>39</v>
      </c>
      <c r="I242" t="s">
        <v>40</v>
      </c>
      <c r="J242" t="s">
        <v>18850</v>
      </c>
      <c r="K242" t="s">
        <v>1921</v>
      </c>
      <c r="L242" t="s">
        <v>8194</v>
      </c>
      <c r="M242" t="s">
        <v>3</v>
      </c>
      <c r="N242" t="s">
        <v>8</v>
      </c>
      <c r="O242">
        <v>2.2603978300180828E-5</v>
      </c>
      <c r="P242" t="str">
        <f t="shared" si="3"/>
        <v>22</v>
      </c>
    </row>
    <row r="243" spans="1:16" x14ac:dyDescent="0.25">
      <c r="A243" s="1">
        <v>241</v>
      </c>
      <c r="B243" t="s">
        <v>16759</v>
      </c>
      <c r="C243" t="s">
        <v>17925</v>
      </c>
      <c r="D243" t="s">
        <v>31</v>
      </c>
      <c r="E243" t="s">
        <v>37</v>
      </c>
      <c r="F243" t="s">
        <v>18850</v>
      </c>
      <c r="G243" t="s">
        <v>39</v>
      </c>
      <c r="H243" t="s">
        <v>39</v>
      </c>
      <c r="I243" t="s">
        <v>40</v>
      </c>
      <c r="J243" t="s">
        <v>18850</v>
      </c>
      <c r="K243" t="s">
        <v>7903</v>
      </c>
      <c r="L243" t="s">
        <v>309</v>
      </c>
      <c r="M243" t="s">
        <v>3</v>
      </c>
      <c r="N243" t="s">
        <v>8</v>
      </c>
      <c r="O243">
        <v>2.2603978300180828E-5</v>
      </c>
      <c r="P243" t="str">
        <f t="shared" si="3"/>
        <v>22</v>
      </c>
    </row>
    <row r="244" spans="1:16" x14ac:dyDescent="0.25">
      <c r="A244" s="1">
        <v>242</v>
      </c>
      <c r="B244" t="s">
        <v>16760</v>
      </c>
      <c r="C244" t="s">
        <v>17926</v>
      </c>
      <c r="D244" t="s">
        <v>33</v>
      </c>
      <c r="E244" t="s">
        <v>37</v>
      </c>
      <c r="F244" t="s">
        <v>18850</v>
      </c>
      <c r="G244" t="s">
        <v>39</v>
      </c>
      <c r="H244" t="s">
        <v>39</v>
      </c>
      <c r="I244" t="s">
        <v>40</v>
      </c>
      <c r="J244" t="s">
        <v>18850</v>
      </c>
      <c r="K244" t="s">
        <v>5450</v>
      </c>
      <c r="L244" t="s">
        <v>3521</v>
      </c>
      <c r="M244" t="s">
        <v>3</v>
      </c>
      <c r="N244" t="s">
        <v>8</v>
      </c>
      <c r="O244">
        <v>2.2603978300180828E-5</v>
      </c>
      <c r="P244" t="str">
        <f t="shared" si="3"/>
        <v>22</v>
      </c>
    </row>
    <row r="245" spans="1:16" x14ac:dyDescent="0.25">
      <c r="A245" s="1">
        <v>243</v>
      </c>
      <c r="B245" t="s">
        <v>16761</v>
      </c>
      <c r="C245" s="11" t="s">
        <v>17927</v>
      </c>
      <c r="D245" t="s">
        <v>36</v>
      </c>
      <c r="E245" t="s">
        <v>37</v>
      </c>
      <c r="F245" t="s">
        <v>18850</v>
      </c>
      <c r="G245" t="s">
        <v>39</v>
      </c>
      <c r="H245" t="s">
        <v>39</v>
      </c>
      <c r="I245" t="s">
        <v>40</v>
      </c>
      <c r="J245" t="s">
        <v>18850</v>
      </c>
      <c r="K245" t="s">
        <v>537</v>
      </c>
      <c r="L245" t="s">
        <v>1201</v>
      </c>
      <c r="M245" t="s">
        <v>3</v>
      </c>
      <c r="N245" t="s">
        <v>8</v>
      </c>
      <c r="O245">
        <v>2.2603978300180828E-5</v>
      </c>
      <c r="P245" t="str">
        <f t="shared" si="3"/>
        <v>22</v>
      </c>
    </row>
    <row r="246" spans="1:16" x14ac:dyDescent="0.25">
      <c r="A246" s="1">
        <v>244</v>
      </c>
      <c r="B246" t="s">
        <v>16762</v>
      </c>
      <c r="C246" s="11" t="s">
        <v>17928</v>
      </c>
      <c r="D246" t="s">
        <v>36</v>
      </c>
      <c r="E246" t="s">
        <v>37</v>
      </c>
      <c r="F246" t="s">
        <v>18850</v>
      </c>
      <c r="G246" t="s">
        <v>39</v>
      </c>
      <c r="H246" t="s">
        <v>39</v>
      </c>
      <c r="I246" t="s">
        <v>40</v>
      </c>
      <c r="J246" t="s">
        <v>18850</v>
      </c>
      <c r="K246" t="s">
        <v>218</v>
      </c>
      <c r="L246" t="s">
        <v>2072</v>
      </c>
      <c r="M246" t="s">
        <v>3</v>
      </c>
      <c r="N246" t="s">
        <v>8</v>
      </c>
      <c r="O246">
        <v>2.2603978300180828E-5</v>
      </c>
      <c r="P246" t="str">
        <f t="shared" si="3"/>
        <v>22</v>
      </c>
    </row>
    <row r="247" spans="1:16" x14ac:dyDescent="0.25">
      <c r="A247" s="1">
        <v>245</v>
      </c>
      <c r="B247" t="s">
        <v>16763</v>
      </c>
      <c r="C247" t="s">
        <v>17929</v>
      </c>
      <c r="D247" t="s">
        <v>31</v>
      </c>
      <c r="E247" t="s">
        <v>37</v>
      </c>
      <c r="F247" t="s">
        <v>18850</v>
      </c>
      <c r="G247" t="s">
        <v>39</v>
      </c>
      <c r="H247" t="s">
        <v>39</v>
      </c>
      <c r="I247" t="s">
        <v>40</v>
      </c>
      <c r="J247" t="s">
        <v>18850</v>
      </c>
      <c r="K247" t="s">
        <v>1911</v>
      </c>
      <c r="L247" t="s">
        <v>214</v>
      </c>
      <c r="M247" t="s">
        <v>3</v>
      </c>
      <c r="N247" t="s">
        <v>8</v>
      </c>
      <c r="O247">
        <v>2.2603978300180828E-5</v>
      </c>
      <c r="P247" t="str">
        <f t="shared" si="3"/>
        <v>22</v>
      </c>
    </row>
    <row r="248" spans="1:16" x14ac:dyDescent="0.25">
      <c r="A248" s="1">
        <v>246</v>
      </c>
      <c r="B248" t="s">
        <v>16764</v>
      </c>
      <c r="C248" t="s">
        <v>17930</v>
      </c>
      <c r="D248" t="s">
        <v>34</v>
      </c>
      <c r="E248" t="s">
        <v>37</v>
      </c>
      <c r="F248" t="s">
        <v>18850</v>
      </c>
      <c r="G248" t="s">
        <v>39</v>
      </c>
      <c r="H248" t="s">
        <v>39</v>
      </c>
      <c r="I248" t="s">
        <v>40</v>
      </c>
      <c r="J248" t="s">
        <v>18850</v>
      </c>
      <c r="K248" t="s">
        <v>13101</v>
      </c>
      <c r="L248" t="s">
        <v>19080</v>
      </c>
      <c r="M248" t="s">
        <v>3</v>
      </c>
      <c r="N248" t="s">
        <v>8</v>
      </c>
      <c r="O248">
        <v>2.15765247410817E-5</v>
      </c>
      <c r="P248" t="str">
        <f t="shared" si="3"/>
        <v>21</v>
      </c>
    </row>
    <row r="249" spans="1:16" x14ac:dyDescent="0.25">
      <c r="A249" s="1">
        <v>247</v>
      </c>
      <c r="B249" t="s">
        <v>16765</v>
      </c>
      <c r="C249" s="27" t="s">
        <v>17931</v>
      </c>
      <c r="D249" t="s">
        <v>35</v>
      </c>
      <c r="E249" t="s">
        <v>37</v>
      </c>
      <c r="F249" t="s">
        <v>18850</v>
      </c>
      <c r="G249" t="s">
        <v>39</v>
      </c>
      <c r="H249" t="s">
        <v>39</v>
      </c>
      <c r="I249" t="s">
        <v>40</v>
      </c>
      <c r="J249" t="s">
        <v>18850</v>
      </c>
      <c r="K249" t="s">
        <v>295</v>
      </c>
      <c r="L249" t="s">
        <v>1025</v>
      </c>
      <c r="M249" t="s">
        <v>3</v>
      </c>
      <c r="N249" t="s">
        <v>8</v>
      </c>
      <c r="O249">
        <v>2.15765247410817E-5</v>
      </c>
      <c r="P249" t="str">
        <f t="shared" si="3"/>
        <v>21</v>
      </c>
    </row>
    <row r="250" spans="1:16" x14ac:dyDescent="0.25">
      <c r="A250" s="1">
        <v>248</v>
      </c>
      <c r="B250" t="s">
        <v>16766</v>
      </c>
      <c r="C250" t="s">
        <v>17932</v>
      </c>
      <c r="D250" t="s">
        <v>36</v>
      </c>
      <c r="E250" t="s">
        <v>37</v>
      </c>
      <c r="F250" t="s">
        <v>18850</v>
      </c>
      <c r="G250" t="s">
        <v>39</v>
      </c>
      <c r="H250" t="s">
        <v>39</v>
      </c>
      <c r="I250" t="s">
        <v>40</v>
      </c>
      <c r="J250" t="s">
        <v>18850</v>
      </c>
      <c r="K250" t="s">
        <v>284</v>
      </c>
      <c r="L250" t="s">
        <v>13602</v>
      </c>
      <c r="M250" t="s">
        <v>3</v>
      </c>
      <c r="N250" t="s">
        <v>8</v>
      </c>
      <c r="O250">
        <v>2.15765247410817E-5</v>
      </c>
      <c r="P250" t="str">
        <f t="shared" si="3"/>
        <v>21</v>
      </c>
    </row>
    <row r="251" spans="1:16" x14ac:dyDescent="0.25">
      <c r="A251" s="1">
        <v>249</v>
      </c>
      <c r="B251" t="s">
        <v>16767</v>
      </c>
      <c r="C251" t="s">
        <v>17933</v>
      </c>
      <c r="D251" t="s">
        <v>33</v>
      </c>
      <c r="E251" t="s">
        <v>37</v>
      </c>
      <c r="F251" t="s">
        <v>18850</v>
      </c>
      <c r="G251" t="s">
        <v>39</v>
      </c>
      <c r="H251" t="s">
        <v>39</v>
      </c>
      <c r="I251" t="s">
        <v>40</v>
      </c>
      <c r="J251" t="s">
        <v>18850</v>
      </c>
      <c r="K251" t="s">
        <v>3312</v>
      </c>
      <c r="L251" t="s">
        <v>1184</v>
      </c>
      <c r="M251" t="s">
        <v>3</v>
      </c>
      <c r="N251" t="s">
        <v>8</v>
      </c>
      <c r="O251">
        <v>2.15765247410817E-5</v>
      </c>
      <c r="P251" t="str">
        <f t="shared" si="3"/>
        <v>21</v>
      </c>
    </row>
    <row r="252" spans="1:16" x14ac:dyDescent="0.25">
      <c r="A252" s="1">
        <v>250</v>
      </c>
      <c r="B252" t="s">
        <v>16768</v>
      </c>
      <c r="C252" t="s">
        <v>17934</v>
      </c>
      <c r="D252" t="s">
        <v>35</v>
      </c>
      <c r="E252" t="s">
        <v>37</v>
      </c>
      <c r="F252" t="s">
        <v>18850</v>
      </c>
      <c r="G252" t="s">
        <v>39</v>
      </c>
      <c r="H252" t="s">
        <v>39</v>
      </c>
      <c r="I252" t="s">
        <v>40</v>
      </c>
      <c r="J252" t="s">
        <v>18850</v>
      </c>
      <c r="K252" t="s">
        <v>1968</v>
      </c>
      <c r="L252" t="s">
        <v>13332</v>
      </c>
      <c r="M252" t="s">
        <v>3</v>
      </c>
      <c r="N252" t="s">
        <v>8</v>
      </c>
      <c r="O252">
        <v>2.0549071181982579E-5</v>
      </c>
      <c r="P252" t="str">
        <f t="shared" si="3"/>
        <v>20</v>
      </c>
    </row>
    <row r="253" spans="1:16" x14ac:dyDescent="0.25">
      <c r="A253" s="1">
        <v>251</v>
      </c>
      <c r="B253" t="s">
        <v>16769</v>
      </c>
      <c r="C253" t="s">
        <v>17935</v>
      </c>
      <c r="D253" t="s">
        <v>34</v>
      </c>
      <c r="E253" t="s">
        <v>37</v>
      </c>
      <c r="F253" t="s">
        <v>18850</v>
      </c>
      <c r="G253" t="s">
        <v>39</v>
      </c>
      <c r="H253" t="s">
        <v>39</v>
      </c>
      <c r="I253" t="s">
        <v>40</v>
      </c>
      <c r="J253" t="s">
        <v>18850</v>
      </c>
      <c r="K253" t="s">
        <v>5449</v>
      </c>
      <c r="L253" t="s">
        <v>302</v>
      </c>
      <c r="M253" t="s">
        <v>3</v>
      </c>
      <c r="N253" t="s">
        <v>8</v>
      </c>
      <c r="O253">
        <v>2.0549071181982579E-5</v>
      </c>
      <c r="P253" t="str">
        <f t="shared" si="3"/>
        <v>20</v>
      </c>
    </row>
    <row r="254" spans="1:16" x14ac:dyDescent="0.25">
      <c r="A254" s="1">
        <v>252</v>
      </c>
      <c r="B254" t="s">
        <v>16770</v>
      </c>
      <c r="C254" t="s">
        <v>17936</v>
      </c>
      <c r="D254" t="s">
        <v>34</v>
      </c>
      <c r="E254" t="s">
        <v>37</v>
      </c>
      <c r="F254" t="s">
        <v>18850</v>
      </c>
      <c r="G254" t="s">
        <v>39</v>
      </c>
      <c r="H254" t="s">
        <v>39</v>
      </c>
      <c r="I254" t="s">
        <v>40</v>
      </c>
      <c r="J254" t="s">
        <v>18850</v>
      </c>
      <c r="K254" t="s">
        <v>10563</v>
      </c>
      <c r="L254" t="s">
        <v>2151</v>
      </c>
      <c r="M254" t="s">
        <v>3</v>
      </c>
      <c r="N254" t="s">
        <v>8</v>
      </c>
      <c r="O254">
        <v>2.0549071181982579E-5</v>
      </c>
      <c r="P254" t="str">
        <f t="shared" si="3"/>
        <v>20</v>
      </c>
    </row>
    <row r="255" spans="1:16" x14ac:dyDescent="0.25">
      <c r="A255" s="1">
        <v>253</v>
      </c>
      <c r="B255" t="s">
        <v>16771</v>
      </c>
      <c r="C255" t="s">
        <v>17937</v>
      </c>
      <c r="D255" t="s">
        <v>33</v>
      </c>
      <c r="E255" t="s">
        <v>37</v>
      </c>
      <c r="F255" t="s">
        <v>18850</v>
      </c>
      <c r="G255" t="s">
        <v>39</v>
      </c>
      <c r="H255" t="s">
        <v>39</v>
      </c>
      <c r="I255" t="s">
        <v>40</v>
      </c>
      <c r="J255" t="s">
        <v>18850</v>
      </c>
      <c r="K255" t="s">
        <v>1010</v>
      </c>
      <c r="L255" t="s">
        <v>2071</v>
      </c>
      <c r="M255" t="s">
        <v>3</v>
      </c>
      <c r="N255" t="s">
        <v>8</v>
      </c>
      <c r="O255">
        <v>2.0549071181982579E-5</v>
      </c>
      <c r="P255" t="str">
        <f t="shared" si="3"/>
        <v>20</v>
      </c>
    </row>
    <row r="256" spans="1:16" x14ac:dyDescent="0.25">
      <c r="A256" s="1">
        <v>254</v>
      </c>
      <c r="B256" t="s">
        <v>16772</v>
      </c>
      <c r="C256" t="s">
        <v>17938</v>
      </c>
      <c r="D256" t="s">
        <v>34</v>
      </c>
      <c r="E256" t="s">
        <v>37</v>
      </c>
      <c r="F256" t="s">
        <v>18850</v>
      </c>
      <c r="G256" t="s">
        <v>39</v>
      </c>
      <c r="H256" t="s">
        <v>39</v>
      </c>
      <c r="I256" t="s">
        <v>40</v>
      </c>
      <c r="J256" t="s">
        <v>18850</v>
      </c>
      <c r="K256" t="s">
        <v>7882</v>
      </c>
      <c r="L256" t="s">
        <v>10751</v>
      </c>
      <c r="M256" t="s">
        <v>3</v>
      </c>
      <c r="N256" t="s">
        <v>8</v>
      </c>
      <c r="O256">
        <v>1.9521617622883441E-5</v>
      </c>
      <c r="P256" t="str">
        <f t="shared" si="3"/>
        <v>19</v>
      </c>
    </row>
    <row r="257" spans="1:16" x14ac:dyDescent="0.25">
      <c r="A257" s="1">
        <v>255</v>
      </c>
      <c r="B257" t="s">
        <v>16773</v>
      </c>
      <c r="C257" t="s">
        <v>17939</v>
      </c>
      <c r="D257" t="s">
        <v>202</v>
      </c>
      <c r="E257" t="s">
        <v>37</v>
      </c>
      <c r="F257" t="s">
        <v>18850</v>
      </c>
      <c r="G257" t="s">
        <v>39</v>
      </c>
      <c r="H257" t="s">
        <v>39</v>
      </c>
      <c r="I257" t="s">
        <v>40</v>
      </c>
      <c r="J257" t="s">
        <v>18850</v>
      </c>
      <c r="K257" t="s">
        <v>5585</v>
      </c>
      <c r="L257" t="s">
        <v>596</v>
      </c>
      <c r="M257" t="s">
        <v>3</v>
      </c>
      <c r="N257" t="s">
        <v>8</v>
      </c>
      <c r="O257">
        <v>1.9521617622883441E-5</v>
      </c>
      <c r="P257" t="str">
        <f t="shared" si="3"/>
        <v>19</v>
      </c>
    </row>
    <row r="258" spans="1:16" x14ac:dyDescent="0.25">
      <c r="A258" s="1">
        <v>256</v>
      </c>
      <c r="B258" t="s">
        <v>16774</v>
      </c>
      <c r="C258" s="10" t="s">
        <v>17940</v>
      </c>
      <c r="D258" t="s">
        <v>35</v>
      </c>
      <c r="E258" t="s">
        <v>37</v>
      </c>
      <c r="F258" t="s">
        <v>18850</v>
      </c>
      <c r="G258" t="s">
        <v>39</v>
      </c>
      <c r="H258" t="s">
        <v>39</v>
      </c>
      <c r="I258" t="s">
        <v>40</v>
      </c>
      <c r="J258" t="s">
        <v>18850</v>
      </c>
      <c r="K258" t="s">
        <v>3380</v>
      </c>
      <c r="L258" t="s">
        <v>221</v>
      </c>
      <c r="M258" t="s">
        <v>3</v>
      </c>
      <c r="N258" t="s">
        <v>8</v>
      </c>
      <c r="O258">
        <v>1.9521617622883441E-5</v>
      </c>
      <c r="P258" t="str">
        <f t="shared" si="3"/>
        <v>19</v>
      </c>
    </row>
    <row r="259" spans="1:16" x14ac:dyDescent="0.25">
      <c r="A259" s="1">
        <v>257</v>
      </c>
      <c r="B259" t="s">
        <v>16775</v>
      </c>
      <c r="C259" t="s">
        <v>17941</v>
      </c>
      <c r="D259" t="s">
        <v>34</v>
      </c>
      <c r="E259" t="s">
        <v>37</v>
      </c>
      <c r="F259" t="s">
        <v>18850</v>
      </c>
      <c r="G259" t="s">
        <v>39</v>
      </c>
      <c r="H259" t="s">
        <v>39</v>
      </c>
      <c r="I259" t="s">
        <v>40</v>
      </c>
      <c r="J259" t="s">
        <v>18850</v>
      </c>
      <c r="K259" t="s">
        <v>7910</v>
      </c>
      <c r="L259" t="s">
        <v>8325</v>
      </c>
      <c r="M259" t="s">
        <v>3</v>
      </c>
      <c r="N259" t="s">
        <v>8</v>
      </c>
      <c r="O259">
        <v>1.9521617622883441E-5</v>
      </c>
      <c r="P259" t="str">
        <f t="shared" ref="P259:P322" si="4">RIGHT(B259,LEN(B259)-FIND("_",B259))</f>
        <v>19</v>
      </c>
    </row>
    <row r="260" spans="1:16" x14ac:dyDescent="0.25">
      <c r="A260" s="1">
        <v>258</v>
      </c>
      <c r="B260" t="s">
        <v>16776</v>
      </c>
      <c r="C260" t="s">
        <v>17942</v>
      </c>
      <c r="D260" t="s">
        <v>134</v>
      </c>
      <c r="E260" t="s">
        <v>37</v>
      </c>
      <c r="F260" t="s">
        <v>18850</v>
      </c>
      <c r="G260" t="s">
        <v>39</v>
      </c>
      <c r="H260" t="s">
        <v>39</v>
      </c>
      <c r="I260" t="s">
        <v>40</v>
      </c>
      <c r="J260" t="s">
        <v>18850</v>
      </c>
      <c r="K260" t="s">
        <v>5391</v>
      </c>
      <c r="L260" t="s">
        <v>19081</v>
      </c>
      <c r="M260" t="s">
        <v>3</v>
      </c>
      <c r="N260" t="s">
        <v>8</v>
      </c>
      <c r="O260">
        <v>1.9521617622883441E-5</v>
      </c>
      <c r="P260" t="str">
        <f t="shared" si="4"/>
        <v>19</v>
      </c>
    </row>
    <row r="261" spans="1:16" x14ac:dyDescent="0.25">
      <c r="A261" s="1">
        <v>259</v>
      </c>
      <c r="B261" t="s">
        <v>16777</v>
      </c>
      <c r="C261" t="s">
        <v>17943</v>
      </c>
      <c r="D261" t="s">
        <v>31</v>
      </c>
      <c r="E261" t="s">
        <v>37</v>
      </c>
      <c r="F261" t="s">
        <v>18850</v>
      </c>
      <c r="G261" t="s">
        <v>39</v>
      </c>
      <c r="H261" t="s">
        <v>39</v>
      </c>
      <c r="I261" t="s">
        <v>40</v>
      </c>
      <c r="J261" t="s">
        <v>18850</v>
      </c>
      <c r="K261" t="s">
        <v>8353</v>
      </c>
      <c r="L261" t="s">
        <v>2049</v>
      </c>
      <c r="M261" t="s">
        <v>3</v>
      </c>
      <c r="N261" t="s">
        <v>8</v>
      </c>
      <c r="O261">
        <v>1.9521617622883441E-5</v>
      </c>
      <c r="P261" t="str">
        <f t="shared" si="4"/>
        <v>19</v>
      </c>
    </row>
    <row r="262" spans="1:16" x14ac:dyDescent="0.25">
      <c r="A262" s="1">
        <v>260</v>
      </c>
      <c r="B262" t="s">
        <v>16778</v>
      </c>
      <c r="C262" t="s">
        <v>17944</v>
      </c>
      <c r="D262" t="s">
        <v>34</v>
      </c>
      <c r="E262" t="s">
        <v>37</v>
      </c>
      <c r="F262" t="s">
        <v>18850</v>
      </c>
      <c r="G262" t="s">
        <v>39</v>
      </c>
      <c r="H262" t="s">
        <v>39</v>
      </c>
      <c r="I262" t="s">
        <v>40</v>
      </c>
      <c r="J262" t="s">
        <v>18850</v>
      </c>
      <c r="K262" t="s">
        <v>10696</v>
      </c>
      <c r="L262" t="s">
        <v>5768</v>
      </c>
      <c r="M262" t="s">
        <v>3</v>
      </c>
      <c r="N262" t="s">
        <v>8</v>
      </c>
      <c r="O262">
        <v>1.9521617622883441E-5</v>
      </c>
      <c r="P262" t="str">
        <f t="shared" si="4"/>
        <v>19</v>
      </c>
    </row>
    <row r="263" spans="1:16" x14ac:dyDescent="0.25">
      <c r="A263" s="1">
        <v>261</v>
      </c>
      <c r="B263" t="s">
        <v>16779</v>
      </c>
      <c r="C263" s="48" t="s">
        <v>17945</v>
      </c>
      <c r="D263" t="s">
        <v>34</v>
      </c>
      <c r="E263" t="s">
        <v>37</v>
      </c>
      <c r="F263" t="s">
        <v>18850</v>
      </c>
      <c r="G263" t="s">
        <v>39</v>
      </c>
      <c r="H263" t="s">
        <v>39</v>
      </c>
      <c r="I263" t="s">
        <v>40</v>
      </c>
      <c r="J263" t="s">
        <v>18850</v>
      </c>
      <c r="K263" t="s">
        <v>10611</v>
      </c>
      <c r="L263" t="s">
        <v>2103</v>
      </c>
      <c r="M263" t="s">
        <v>3</v>
      </c>
      <c r="N263" t="s">
        <v>8</v>
      </c>
      <c r="O263">
        <v>1.9521617622883441E-5</v>
      </c>
      <c r="P263" t="str">
        <f t="shared" si="4"/>
        <v>19</v>
      </c>
    </row>
    <row r="264" spans="1:16" x14ac:dyDescent="0.25">
      <c r="A264" s="1">
        <v>262</v>
      </c>
      <c r="B264" t="s">
        <v>16780</v>
      </c>
      <c r="C264" s="12" t="s">
        <v>17946</v>
      </c>
      <c r="D264" t="s">
        <v>134</v>
      </c>
      <c r="E264" t="s">
        <v>37</v>
      </c>
      <c r="F264" t="s">
        <v>18850</v>
      </c>
      <c r="G264" t="s">
        <v>39</v>
      </c>
      <c r="H264" t="s">
        <v>39</v>
      </c>
      <c r="I264" t="s">
        <v>40</v>
      </c>
      <c r="J264" t="s">
        <v>18850</v>
      </c>
      <c r="K264" t="s">
        <v>1956</v>
      </c>
      <c r="L264" t="s">
        <v>2039</v>
      </c>
      <c r="M264" t="s">
        <v>3</v>
      </c>
      <c r="N264" t="s">
        <v>8</v>
      </c>
      <c r="O264">
        <v>1.9521617622883441E-5</v>
      </c>
      <c r="P264" t="str">
        <f t="shared" si="4"/>
        <v>19</v>
      </c>
    </row>
    <row r="265" spans="1:16" x14ac:dyDescent="0.25">
      <c r="A265" s="1">
        <v>263</v>
      </c>
      <c r="B265" t="s">
        <v>16781</v>
      </c>
      <c r="C265" t="s">
        <v>17947</v>
      </c>
      <c r="D265" t="s">
        <v>30</v>
      </c>
      <c r="E265" t="s">
        <v>37</v>
      </c>
      <c r="F265" t="s">
        <v>18850</v>
      </c>
      <c r="G265" t="s">
        <v>39</v>
      </c>
      <c r="H265" t="s">
        <v>39</v>
      </c>
      <c r="I265" t="s">
        <v>40</v>
      </c>
      <c r="J265" t="s">
        <v>18850</v>
      </c>
      <c r="K265" t="s">
        <v>7841</v>
      </c>
      <c r="L265" t="s">
        <v>3472</v>
      </c>
      <c r="M265" t="s">
        <v>3</v>
      </c>
      <c r="N265" t="s">
        <v>8</v>
      </c>
      <c r="O265">
        <v>1.9521617622883441E-5</v>
      </c>
      <c r="P265" t="str">
        <f t="shared" si="4"/>
        <v>19</v>
      </c>
    </row>
    <row r="266" spans="1:16" x14ac:dyDescent="0.25">
      <c r="A266" s="1">
        <v>264</v>
      </c>
      <c r="B266" t="s">
        <v>16782</v>
      </c>
      <c r="C266" s="10" t="s">
        <v>17948</v>
      </c>
      <c r="D266" t="s">
        <v>35</v>
      </c>
      <c r="E266" t="s">
        <v>37</v>
      </c>
      <c r="F266" t="s">
        <v>18850</v>
      </c>
      <c r="G266" t="s">
        <v>39</v>
      </c>
      <c r="H266" t="s">
        <v>39</v>
      </c>
      <c r="I266" t="s">
        <v>40</v>
      </c>
      <c r="J266" t="s">
        <v>18850</v>
      </c>
      <c r="K266" t="s">
        <v>5594</v>
      </c>
      <c r="L266" t="s">
        <v>532</v>
      </c>
      <c r="M266" t="s">
        <v>3</v>
      </c>
      <c r="N266" t="s">
        <v>8</v>
      </c>
      <c r="O266">
        <v>1.849416406378432E-5</v>
      </c>
      <c r="P266" t="str">
        <f t="shared" si="4"/>
        <v>18</v>
      </c>
    </row>
    <row r="267" spans="1:16" x14ac:dyDescent="0.25">
      <c r="A267" s="1">
        <v>265</v>
      </c>
      <c r="B267" t="s">
        <v>16783</v>
      </c>
      <c r="C267" t="s">
        <v>17949</v>
      </c>
      <c r="D267" t="s">
        <v>36</v>
      </c>
      <c r="E267" t="s">
        <v>37</v>
      </c>
      <c r="F267" t="s">
        <v>18850</v>
      </c>
      <c r="G267" t="s">
        <v>39</v>
      </c>
      <c r="H267" t="s">
        <v>39</v>
      </c>
      <c r="I267" t="s">
        <v>40</v>
      </c>
      <c r="J267" t="s">
        <v>18850</v>
      </c>
      <c r="K267" t="s">
        <v>59</v>
      </c>
      <c r="L267" t="s">
        <v>19082</v>
      </c>
      <c r="M267" t="s">
        <v>3</v>
      </c>
      <c r="N267" t="s">
        <v>8</v>
      </c>
      <c r="O267">
        <v>1.849416406378432E-5</v>
      </c>
      <c r="P267" t="str">
        <f t="shared" si="4"/>
        <v>18</v>
      </c>
    </row>
    <row r="268" spans="1:16" x14ac:dyDescent="0.25">
      <c r="A268" s="1">
        <v>266</v>
      </c>
      <c r="B268" t="s">
        <v>16784</v>
      </c>
      <c r="C268" t="s">
        <v>17950</v>
      </c>
      <c r="D268" t="s">
        <v>200</v>
      </c>
      <c r="E268" t="s">
        <v>37</v>
      </c>
      <c r="F268" t="s">
        <v>18850</v>
      </c>
      <c r="G268" t="s">
        <v>39</v>
      </c>
      <c r="H268" t="s">
        <v>39</v>
      </c>
      <c r="I268" t="s">
        <v>40</v>
      </c>
      <c r="J268" t="s">
        <v>18850</v>
      </c>
      <c r="K268" t="s">
        <v>10447</v>
      </c>
      <c r="L268" t="s">
        <v>8230</v>
      </c>
      <c r="M268" t="s">
        <v>3</v>
      </c>
      <c r="N268" t="s">
        <v>8</v>
      </c>
      <c r="O268">
        <v>1.849416406378432E-5</v>
      </c>
      <c r="P268" t="str">
        <f t="shared" si="4"/>
        <v>18</v>
      </c>
    </row>
    <row r="269" spans="1:16" x14ac:dyDescent="0.25">
      <c r="A269" s="1">
        <v>267</v>
      </c>
      <c r="B269" t="s">
        <v>16785</v>
      </c>
      <c r="C269" t="s">
        <v>17951</v>
      </c>
      <c r="D269" t="s">
        <v>134</v>
      </c>
      <c r="E269" t="s">
        <v>37</v>
      </c>
      <c r="F269" t="s">
        <v>18850</v>
      </c>
      <c r="G269" t="s">
        <v>39</v>
      </c>
      <c r="H269" t="s">
        <v>39</v>
      </c>
      <c r="I269" t="s">
        <v>40</v>
      </c>
      <c r="J269" t="s">
        <v>18850</v>
      </c>
      <c r="K269" t="s">
        <v>10652</v>
      </c>
      <c r="L269" t="s">
        <v>3560</v>
      </c>
      <c r="M269" t="s">
        <v>3</v>
      </c>
      <c r="N269" t="s">
        <v>8</v>
      </c>
      <c r="O269">
        <v>1.849416406378432E-5</v>
      </c>
      <c r="P269" t="str">
        <f t="shared" si="4"/>
        <v>18</v>
      </c>
    </row>
    <row r="270" spans="1:16" x14ac:dyDescent="0.25">
      <c r="A270" s="1">
        <v>268</v>
      </c>
      <c r="B270" t="s">
        <v>16786</v>
      </c>
      <c r="C270" s="25" t="s">
        <v>17952</v>
      </c>
      <c r="D270" t="s">
        <v>35</v>
      </c>
      <c r="E270" t="s">
        <v>37</v>
      </c>
      <c r="F270" t="s">
        <v>18850</v>
      </c>
      <c r="G270" t="s">
        <v>39</v>
      </c>
      <c r="H270" t="s">
        <v>39</v>
      </c>
      <c r="I270" t="s">
        <v>40</v>
      </c>
      <c r="J270" t="s">
        <v>18850</v>
      </c>
      <c r="K270" t="s">
        <v>286</v>
      </c>
      <c r="L270" t="s">
        <v>1138</v>
      </c>
      <c r="M270" t="s">
        <v>3</v>
      </c>
      <c r="N270" t="s">
        <v>8</v>
      </c>
      <c r="O270">
        <v>1.849416406378432E-5</v>
      </c>
      <c r="P270" t="str">
        <f t="shared" si="4"/>
        <v>18</v>
      </c>
    </row>
    <row r="271" spans="1:16" x14ac:dyDescent="0.25">
      <c r="A271" s="1">
        <v>269</v>
      </c>
      <c r="B271" t="s">
        <v>16787</v>
      </c>
      <c r="C271" s="11" t="s">
        <v>17953</v>
      </c>
      <c r="D271" t="s">
        <v>36</v>
      </c>
      <c r="E271" t="s">
        <v>37</v>
      </c>
      <c r="F271" t="s">
        <v>18850</v>
      </c>
      <c r="G271" t="s">
        <v>39</v>
      </c>
      <c r="H271" t="s">
        <v>39</v>
      </c>
      <c r="I271" t="s">
        <v>40</v>
      </c>
      <c r="J271" t="s">
        <v>18850</v>
      </c>
      <c r="K271" t="s">
        <v>2007</v>
      </c>
      <c r="L271" t="s">
        <v>5723</v>
      </c>
      <c r="M271" t="s">
        <v>3</v>
      </c>
      <c r="N271" t="s">
        <v>8</v>
      </c>
      <c r="O271">
        <v>1.7466710504685189E-5</v>
      </c>
      <c r="P271" t="str">
        <f t="shared" si="4"/>
        <v>17</v>
      </c>
    </row>
    <row r="272" spans="1:16" x14ac:dyDescent="0.25">
      <c r="A272" s="1">
        <v>270</v>
      </c>
      <c r="B272" t="s">
        <v>16788</v>
      </c>
      <c r="C272" s="22" t="s">
        <v>17954</v>
      </c>
      <c r="D272" t="s">
        <v>34</v>
      </c>
      <c r="E272" t="s">
        <v>37</v>
      </c>
      <c r="F272" t="s">
        <v>18850</v>
      </c>
      <c r="G272" t="s">
        <v>39</v>
      </c>
      <c r="H272" t="s">
        <v>39</v>
      </c>
      <c r="I272" t="s">
        <v>40</v>
      </c>
      <c r="J272" t="s">
        <v>18850</v>
      </c>
      <c r="K272" t="s">
        <v>1070</v>
      </c>
      <c r="L272" t="s">
        <v>5860</v>
      </c>
      <c r="M272" t="s">
        <v>3</v>
      </c>
      <c r="N272" t="s">
        <v>8</v>
      </c>
      <c r="O272">
        <v>1.7466710504685189E-5</v>
      </c>
      <c r="P272" t="str">
        <f t="shared" si="4"/>
        <v>17</v>
      </c>
    </row>
    <row r="273" spans="1:16" x14ac:dyDescent="0.25">
      <c r="A273" s="1">
        <v>271</v>
      </c>
      <c r="B273" t="s">
        <v>16789</v>
      </c>
      <c r="C273" s="37" t="s">
        <v>17955</v>
      </c>
      <c r="D273" t="s">
        <v>35</v>
      </c>
      <c r="E273" t="s">
        <v>37</v>
      </c>
      <c r="F273" t="s">
        <v>18850</v>
      </c>
      <c r="G273" t="s">
        <v>39</v>
      </c>
      <c r="H273" t="s">
        <v>39</v>
      </c>
      <c r="I273" t="s">
        <v>40</v>
      </c>
      <c r="J273" t="s">
        <v>18850</v>
      </c>
      <c r="K273" t="s">
        <v>150</v>
      </c>
      <c r="L273" t="s">
        <v>609</v>
      </c>
      <c r="M273" t="s">
        <v>3</v>
      </c>
      <c r="N273" t="s">
        <v>8</v>
      </c>
      <c r="O273">
        <v>1.7466710504685189E-5</v>
      </c>
      <c r="P273" t="str">
        <f t="shared" si="4"/>
        <v>17</v>
      </c>
    </row>
    <row r="274" spans="1:16" x14ac:dyDescent="0.25">
      <c r="A274" s="1">
        <v>272</v>
      </c>
      <c r="B274" t="s">
        <v>16790</v>
      </c>
      <c r="C274" t="s">
        <v>17956</v>
      </c>
      <c r="D274" t="s">
        <v>134</v>
      </c>
      <c r="E274" t="s">
        <v>37</v>
      </c>
      <c r="F274" t="s">
        <v>18850</v>
      </c>
      <c r="G274" t="s">
        <v>39</v>
      </c>
      <c r="H274" t="s">
        <v>39</v>
      </c>
      <c r="I274" t="s">
        <v>40</v>
      </c>
      <c r="J274" t="s">
        <v>18850</v>
      </c>
      <c r="K274" t="s">
        <v>16081</v>
      </c>
      <c r="L274" t="s">
        <v>3499</v>
      </c>
      <c r="M274" t="s">
        <v>3</v>
      </c>
      <c r="N274" t="s">
        <v>8</v>
      </c>
      <c r="O274">
        <v>1.7466710504685189E-5</v>
      </c>
      <c r="P274" t="str">
        <f t="shared" si="4"/>
        <v>17</v>
      </c>
    </row>
    <row r="275" spans="1:16" x14ac:dyDescent="0.25">
      <c r="A275" s="1">
        <v>273</v>
      </c>
      <c r="B275" t="s">
        <v>16791</v>
      </c>
      <c r="C275" t="s">
        <v>17957</v>
      </c>
      <c r="D275" t="s">
        <v>85</v>
      </c>
      <c r="E275" t="s">
        <v>37</v>
      </c>
      <c r="F275" t="s">
        <v>18850</v>
      </c>
      <c r="G275" t="s">
        <v>39</v>
      </c>
      <c r="H275" t="s">
        <v>39</v>
      </c>
      <c r="I275" t="s">
        <v>40</v>
      </c>
      <c r="J275" t="s">
        <v>18850</v>
      </c>
      <c r="K275" t="s">
        <v>8098</v>
      </c>
      <c r="L275" t="s">
        <v>13368</v>
      </c>
      <c r="M275" t="s">
        <v>3</v>
      </c>
      <c r="N275" t="s">
        <v>8</v>
      </c>
      <c r="O275">
        <v>1.7466710504685189E-5</v>
      </c>
      <c r="P275" t="str">
        <f t="shared" si="4"/>
        <v>17</v>
      </c>
    </row>
    <row r="276" spans="1:16" x14ac:dyDescent="0.25">
      <c r="A276" s="1">
        <v>274</v>
      </c>
      <c r="B276" t="s">
        <v>16792</v>
      </c>
      <c r="C276" t="s">
        <v>17958</v>
      </c>
      <c r="D276" t="s">
        <v>31</v>
      </c>
      <c r="E276" t="s">
        <v>37</v>
      </c>
      <c r="F276" t="s">
        <v>18850</v>
      </c>
      <c r="G276" t="s">
        <v>39</v>
      </c>
      <c r="H276" t="s">
        <v>39</v>
      </c>
      <c r="I276" t="s">
        <v>40</v>
      </c>
      <c r="J276" t="s">
        <v>18850</v>
      </c>
      <c r="K276" t="s">
        <v>8229</v>
      </c>
      <c r="L276" t="s">
        <v>1123</v>
      </c>
      <c r="M276" t="s">
        <v>3</v>
      </c>
      <c r="N276" t="s">
        <v>8</v>
      </c>
      <c r="O276">
        <v>1.7466710504685189E-5</v>
      </c>
      <c r="P276" t="str">
        <f t="shared" si="4"/>
        <v>17</v>
      </c>
    </row>
    <row r="277" spans="1:16" x14ac:dyDescent="0.25">
      <c r="A277" s="1">
        <v>275</v>
      </c>
      <c r="B277" t="s">
        <v>16793</v>
      </c>
      <c r="C277" s="53" t="s">
        <v>17959</v>
      </c>
      <c r="D277" t="s">
        <v>31</v>
      </c>
      <c r="E277" t="s">
        <v>37</v>
      </c>
      <c r="F277" t="s">
        <v>18850</v>
      </c>
      <c r="G277" t="s">
        <v>39</v>
      </c>
      <c r="H277" t="s">
        <v>39</v>
      </c>
      <c r="I277" t="s">
        <v>40</v>
      </c>
      <c r="J277" t="s">
        <v>18850</v>
      </c>
      <c r="K277" t="s">
        <v>3382</v>
      </c>
      <c r="L277" t="s">
        <v>3544</v>
      </c>
      <c r="M277" t="s">
        <v>3</v>
      </c>
      <c r="N277" t="s">
        <v>8</v>
      </c>
      <c r="O277">
        <v>1.7466710504685189E-5</v>
      </c>
      <c r="P277" t="str">
        <f t="shared" si="4"/>
        <v>17</v>
      </c>
    </row>
    <row r="278" spans="1:16" x14ac:dyDescent="0.25">
      <c r="A278" s="1">
        <v>276</v>
      </c>
      <c r="B278" t="s">
        <v>16794</v>
      </c>
      <c r="C278" s="46" t="s">
        <v>17960</v>
      </c>
      <c r="D278" t="s">
        <v>31</v>
      </c>
      <c r="E278" t="s">
        <v>37</v>
      </c>
      <c r="F278" t="s">
        <v>18850</v>
      </c>
      <c r="G278" t="s">
        <v>39</v>
      </c>
      <c r="H278" t="s">
        <v>39</v>
      </c>
      <c r="I278" t="s">
        <v>40</v>
      </c>
      <c r="J278" t="s">
        <v>18850</v>
      </c>
      <c r="K278" t="s">
        <v>5624</v>
      </c>
      <c r="L278" t="s">
        <v>5683</v>
      </c>
      <c r="M278" t="s">
        <v>3</v>
      </c>
      <c r="N278" t="s">
        <v>8</v>
      </c>
      <c r="O278">
        <v>1.7466710504685189E-5</v>
      </c>
      <c r="P278" t="str">
        <f t="shared" si="4"/>
        <v>17</v>
      </c>
    </row>
    <row r="279" spans="1:16" x14ac:dyDescent="0.25">
      <c r="A279" s="1">
        <v>277</v>
      </c>
      <c r="B279" t="s">
        <v>16795</v>
      </c>
      <c r="C279" s="47" t="s">
        <v>17961</v>
      </c>
      <c r="D279" t="s">
        <v>85</v>
      </c>
      <c r="E279" t="s">
        <v>37</v>
      </c>
      <c r="F279" t="s">
        <v>18850</v>
      </c>
      <c r="G279" t="s">
        <v>39</v>
      </c>
      <c r="H279" t="s">
        <v>39</v>
      </c>
      <c r="I279" t="s">
        <v>40</v>
      </c>
      <c r="J279" t="s">
        <v>18850</v>
      </c>
      <c r="K279" t="s">
        <v>1024</v>
      </c>
      <c r="L279" t="s">
        <v>5711</v>
      </c>
      <c r="M279" t="s">
        <v>3</v>
      </c>
      <c r="N279" t="s">
        <v>8</v>
      </c>
      <c r="O279">
        <v>1.7466710504685189E-5</v>
      </c>
      <c r="P279" t="str">
        <f t="shared" si="4"/>
        <v>17</v>
      </c>
    </row>
    <row r="280" spans="1:16" x14ac:dyDescent="0.25">
      <c r="A280" s="1">
        <v>278</v>
      </c>
      <c r="B280" t="s">
        <v>16796</v>
      </c>
      <c r="C280" s="2" t="s">
        <v>17962</v>
      </c>
      <c r="D280" t="s">
        <v>30</v>
      </c>
      <c r="E280" t="s">
        <v>37</v>
      </c>
      <c r="F280" t="s">
        <v>18850</v>
      </c>
      <c r="G280" t="s">
        <v>39</v>
      </c>
      <c r="H280" t="s">
        <v>39</v>
      </c>
      <c r="I280" t="s">
        <v>40</v>
      </c>
      <c r="J280" t="s">
        <v>18850</v>
      </c>
      <c r="K280" t="s">
        <v>282</v>
      </c>
      <c r="L280" t="s">
        <v>1174</v>
      </c>
      <c r="M280" t="s">
        <v>3</v>
      </c>
      <c r="N280" t="s">
        <v>8</v>
      </c>
      <c r="O280">
        <v>1.7466710504685189E-5</v>
      </c>
      <c r="P280" t="str">
        <f t="shared" si="4"/>
        <v>17</v>
      </c>
    </row>
    <row r="281" spans="1:16" x14ac:dyDescent="0.25">
      <c r="A281" s="1">
        <v>279</v>
      </c>
      <c r="B281" t="s">
        <v>16797</v>
      </c>
      <c r="C281" s="11" t="s">
        <v>17963</v>
      </c>
      <c r="D281" t="s">
        <v>36</v>
      </c>
      <c r="E281" t="s">
        <v>37</v>
      </c>
      <c r="F281" t="s">
        <v>18850</v>
      </c>
      <c r="G281" t="s">
        <v>39</v>
      </c>
      <c r="H281" t="s">
        <v>39</v>
      </c>
      <c r="I281" t="s">
        <v>40</v>
      </c>
      <c r="J281" t="s">
        <v>18850</v>
      </c>
      <c r="K281" t="s">
        <v>1026</v>
      </c>
      <c r="L281" t="s">
        <v>5840</v>
      </c>
      <c r="M281" t="s">
        <v>3</v>
      </c>
      <c r="N281" t="s">
        <v>8</v>
      </c>
      <c r="O281">
        <v>1.7466710504685189E-5</v>
      </c>
      <c r="P281" t="str">
        <f t="shared" si="4"/>
        <v>17</v>
      </c>
    </row>
    <row r="282" spans="1:16" x14ac:dyDescent="0.25">
      <c r="A282" s="1">
        <v>280</v>
      </c>
      <c r="B282" t="s">
        <v>16798</v>
      </c>
      <c r="C282" s="45" t="s">
        <v>17964</v>
      </c>
      <c r="D282" t="s">
        <v>34</v>
      </c>
      <c r="E282" t="s">
        <v>37</v>
      </c>
      <c r="F282" t="s">
        <v>18850</v>
      </c>
      <c r="G282" t="s">
        <v>39</v>
      </c>
      <c r="H282" t="s">
        <v>39</v>
      </c>
      <c r="I282" t="s">
        <v>40</v>
      </c>
      <c r="J282" t="s">
        <v>18850</v>
      </c>
      <c r="K282" t="s">
        <v>10512</v>
      </c>
      <c r="L282" t="s">
        <v>3694</v>
      </c>
      <c r="M282" t="s">
        <v>3</v>
      </c>
      <c r="N282" t="s">
        <v>8</v>
      </c>
      <c r="O282">
        <v>1.6439256945586061E-5</v>
      </c>
      <c r="P282" t="str">
        <f t="shared" si="4"/>
        <v>16</v>
      </c>
    </row>
    <row r="283" spans="1:16" x14ac:dyDescent="0.25">
      <c r="A283" s="1">
        <v>281</v>
      </c>
      <c r="B283" t="s">
        <v>16799</v>
      </c>
      <c r="C283" t="s">
        <v>17965</v>
      </c>
      <c r="D283" t="s">
        <v>30</v>
      </c>
      <c r="E283" t="s">
        <v>37</v>
      </c>
      <c r="F283" t="s">
        <v>18850</v>
      </c>
      <c r="G283" t="s">
        <v>39</v>
      </c>
      <c r="H283" t="s">
        <v>39</v>
      </c>
      <c r="I283" t="s">
        <v>40</v>
      </c>
      <c r="J283" t="s">
        <v>18850</v>
      </c>
      <c r="K283" t="s">
        <v>5358</v>
      </c>
      <c r="L283" t="s">
        <v>5755</v>
      </c>
      <c r="M283" t="s">
        <v>3</v>
      </c>
      <c r="N283" t="s">
        <v>8</v>
      </c>
      <c r="O283">
        <v>1.6439256945586061E-5</v>
      </c>
      <c r="P283" t="str">
        <f t="shared" si="4"/>
        <v>16</v>
      </c>
    </row>
    <row r="284" spans="1:16" x14ac:dyDescent="0.25">
      <c r="A284" s="1">
        <v>282</v>
      </c>
      <c r="B284" t="s">
        <v>16800</v>
      </c>
      <c r="C284" t="s">
        <v>17966</v>
      </c>
      <c r="D284" t="s">
        <v>35</v>
      </c>
      <c r="E284" t="s">
        <v>37</v>
      </c>
      <c r="F284" t="s">
        <v>18850</v>
      </c>
      <c r="G284" t="s">
        <v>39</v>
      </c>
      <c r="H284" t="s">
        <v>39</v>
      </c>
      <c r="I284" t="s">
        <v>40</v>
      </c>
      <c r="J284" t="s">
        <v>18850</v>
      </c>
      <c r="K284" t="s">
        <v>3278</v>
      </c>
      <c r="L284" t="s">
        <v>2162</v>
      </c>
      <c r="M284" t="s">
        <v>3</v>
      </c>
      <c r="N284" t="s">
        <v>8</v>
      </c>
      <c r="O284">
        <v>1.6439256945586061E-5</v>
      </c>
      <c r="P284" t="str">
        <f t="shared" si="4"/>
        <v>16</v>
      </c>
    </row>
    <row r="285" spans="1:16" x14ac:dyDescent="0.25">
      <c r="A285" s="1">
        <v>283</v>
      </c>
      <c r="B285" t="s">
        <v>16801</v>
      </c>
      <c r="C285" t="s">
        <v>17967</v>
      </c>
      <c r="D285" t="s">
        <v>34</v>
      </c>
      <c r="E285" t="s">
        <v>37</v>
      </c>
      <c r="F285" t="s">
        <v>18850</v>
      </c>
      <c r="G285" t="s">
        <v>39</v>
      </c>
      <c r="H285" t="s">
        <v>39</v>
      </c>
      <c r="I285" t="s">
        <v>40</v>
      </c>
      <c r="J285" t="s">
        <v>18850</v>
      </c>
      <c r="K285" t="s">
        <v>7938</v>
      </c>
      <c r="L285" t="s">
        <v>10705</v>
      </c>
      <c r="M285" t="s">
        <v>3</v>
      </c>
      <c r="N285" t="s">
        <v>8</v>
      </c>
      <c r="O285">
        <v>1.6439256945586061E-5</v>
      </c>
      <c r="P285" t="str">
        <f t="shared" si="4"/>
        <v>16</v>
      </c>
    </row>
    <row r="286" spans="1:16" x14ac:dyDescent="0.25">
      <c r="A286" s="1">
        <v>284</v>
      </c>
      <c r="B286" t="s">
        <v>16802</v>
      </c>
      <c r="C286" t="s">
        <v>17968</v>
      </c>
      <c r="D286" t="s">
        <v>30</v>
      </c>
      <c r="E286" t="s">
        <v>37</v>
      </c>
      <c r="F286" t="s">
        <v>18850</v>
      </c>
      <c r="G286" t="s">
        <v>39</v>
      </c>
      <c r="H286" t="s">
        <v>39</v>
      </c>
      <c r="I286" t="s">
        <v>40</v>
      </c>
      <c r="J286" t="s">
        <v>18850</v>
      </c>
      <c r="K286" t="s">
        <v>5431</v>
      </c>
      <c r="L286" t="s">
        <v>10762</v>
      </c>
      <c r="M286" t="s">
        <v>3</v>
      </c>
      <c r="N286" t="s">
        <v>8</v>
      </c>
      <c r="O286">
        <v>1.6439256945586061E-5</v>
      </c>
      <c r="P286" t="str">
        <f t="shared" si="4"/>
        <v>16</v>
      </c>
    </row>
    <row r="287" spans="1:16" x14ac:dyDescent="0.25">
      <c r="A287" s="1">
        <v>285</v>
      </c>
      <c r="B287" t="s">
        <v>16803</v>
      </c>
      <c r="C287" t="s">
        <v>17969</v>
      </c>
      <c r="D287" t="s">
        <v>201</v>
      </c>
      <c r="E287" t="s">
        <v>37</v>
      </c>
      <c r="F287" t="s">
        <v>18850</v>
      </c>
      <c r="G287" t="s">
        <v>39</v>
      </c>
      <c r="H287" t="s">
        <v>39</v>
      </c>
      <c r="I287" t="s">
        <v>40</v>
      </c>
      <c r="J287" t="s">
        <v>18850</v>
      </c>
      <c r="K287" t="s">
        <v>5465</v>
      </c>
      <c r="L287" t="s">
        <v>5814</v>
      </c>
      <c r="M287" t="s">
        <v>3</v>
      </c>
      <c r="N287" t="s">
        <v>8</v>
      </c>
      <c r="O287">
        <v>1.6439256945586061E-5</v>
      </c>
      <c r="P287" t="str">
        <f t="shared" si="4"/>
        <v>16</v>
      </c>
    </row>
    <row r="288" spans="1:16" x14ac:dyDescent="0.25">
      <c r="A288" s="1">
        <v>286</v>
      </c>
      <c r="B288" t="s">
        <v>16804</v>
      </c>
      <c r="C288" s="11" t="s">
        <v>17970</v>
      </c>
      <c r="D288" t="s">
        <v>36</v>
      </c>
      <c r="E288" t="s">
        <v>37</v>
      </c>
      <c r="F288" t="s">
        <v>18850</v>
      </c>
      <c r="G288" t="s">
        <v>39</v>
      </c>
      <c r="H288" t="s">
        <v>39</v>
      </c>
      <c r="I288" t="s">
        <v>40</v>
      </c>
      <c r="J288" t="s">
        <v>18850</v>
      </c>
      <c r="K288" t="s">
        <v>88</v>
      </c>
      <c r="L288" t="s">
        <v>5671</v>
      </c>
      <c r="M288" t="s">
        <v>3</v>
      </c>
      <c r="N288" t="s">
        <v>8</v>
      </c>
      <c r="O288">
        <v>1.5411803386486929E-5</v>
      </c>
      <c r="P288" t="str">
        <f t="shared" si="4"/>
        <v>15</v>
      </c>
    </row>
    <row r="289" spans="1:16" x14ac:dyDescent="0.25">
      <c r="A289" s="1">
        <v>287</v>
      </c>
      <c r="B289" t="s">
        <v>16805</v>
      </c>
      <c r="C289" t="s">
        <v>17971</v>
      </c>
      <c r="D289" t="s">
        <v>200</v>
      </c>
      <c r="E289" t="s">
        <v>37</v>
      </c>
      <c r="F289" t="s">
        <v>18850</v>
      </c>
      <c r="G289" t="s">
        <v>39</v>
      </c>
      <c r="H289" t="s">
        <v>39</v>
      </c>
      <c r="I289" t="s">
        <v>40</v>
      </c>
      <c r="J289" t="s">
        <v>18850</v>
      </c>
      <c r="K289" t="s">
        <v>10560</v>
      </c>
      <c r="L289" t="s">
        <v>19083</v>
      </c>
      <c r="M289" t="s">
        <v>3</v>
      </c>
      <c r="N289" t="s">
        <v>8</v>
      </c>
      <c r="O289">
        <v>1.5411803386486929E-5</v>
      </c>
      <c r="P289" t="str">
        <f t="shared" si="4"/>
        <v>15</v>
      </c>
    </row>
    <row r="290" spans="1:16" x14ac:dyDescent="0.25">
      <c r="A290" s="1">
        <v>288</v>
      </c>
      <c r="B290" t="s">
        <v>16806</v>
      </c>
      <c r="C290" s="15" t="s">
        <v>17972</v>
      </c>
      <c r="D290" t="s">
        <v>85</v>
      </c>
      <c r="E290" t="s">
        <v>37</v>
      </c>
      <c r="F290" t="s">
        <v>18850</v>
      </c>
      <c r="G290" t="s">
        <v>39</v>
      </c>
      <c r="H290" t="s">
        <v>39</v>
      </c>
      <c r="I290" t="s">
        <v>40</v>
      </c>
      <c r="J290" t="s">
        <v>18850</v>
      </c>
      <c r="K290" t="s">
        <v>545</v>
      </c>
      <c r="L290" t="s">
        <v>5659</v>
      </c>
      <c r="M290" t="s">
        <v>3</v>
      </c>
      <c r="N290" t="s">
        <v>8</v>
      </c>
      <c r="O290">
        <v>1.5411803386486929E-5</v>
      </c>
      <c r="P290" t="str">
        <f t="shared" si="4"/>
        <v>15</v>
      </c>
    </row>
    <row r="291" spans="1:16" x14ac:dyDescent="0.25">
      <c r="A291" s="1">
        <v>289</v>
      </c>
      <c r="B291" t="s">
        <v>16807</v>
      </c>
      <c r="C291" s="60" t="s">
        <v>17973</v>
      </c>
      <c r="D291" t="s">
        <v>31</v>
      </c>
      <c r="E291" t="s">
        <v>37</v>
      </c>
      <c r="F291" t="s">
        <v>18850</v>
      </c>
      <c r="G291" t="s">
        <v>39</v>
      </c>
      <c r="H291" t="s">
        <v>39</v>
      </c>
      <c r="I291" t="s">
        <v>40</v>
      </c>
      <c r="J291" t="s">
        <v>18850</v>
      </c>
      <c r="K291" t="s">
        <v>10469</v>
      </c>
      <c r="L291" t="s">
        <v>3726</v>
      </c>
      <c r="M291" t="s">
        <v>3</v>
      </c>
      <c r="N291" t="s">
        <v>8</v>
      </c>
      <c r="O291">
        <v>1.5411803386486929E-5</v>
      </c>
      <c r="P291" t="str">
        <f t="shared" si="4"/>
        <v>15</v>
      </c>
    </row>
    <row r="292" spans="1:16" x14ac:dyDescent="0.25">
      <c r="A292" s="1">
        <v>290</v>
      </c>
      <c r="B292" t="s">
        <v>16808</v>
      </c>
      <c r="C292" s="50" t="s">
        <v>17974</v>
      </c>
      <c r="D292" t="s">
        <v>30</v>
      </c>
      <c r="E292" t="s">
        <v>37</v>
      </c>
      <c r="F292" t="s">
        <v>18850</v>
      </c>
      <c r="G292" t="s">
        <v>39</v>
      </c>
      <c r="H292" t="s">
        <v>39</v>
      </c>
      <c r="I292" t="s">
        <v>40</v>
      </c>
      <c r="J292" t="s">
        <v>18850</v>
      </c>
      <c r="K292" t="s">
        <v>1984</v>
      </c>
      <c r="L292" t="s">
        <v>8140</v>
      </c>
      <c r="M292" t="s">
        <v>3</v>
      </c>
      <c r="N292" t="s">
        <v>8</v>
      </c>
      <c r="O292">
        <v>1.5411803386486929E-5</v>
      </c>
      <c r="P292" t="str">
        <f t="shared" si="4"/>
        <v>15</v>
      </c>
    </row>
    <row r="293" spans="1:16" x14ac:dyDescent="0.25">
      <c r="A293" s="1">
        <v>291</v>
      </c>
      <c r="B293" t="s">
        <v>16809</v>
      </c>
      <c r="C293" s="50" t="s">
        <v>17975</v>
      </c>
      <c r="D293" t="s">
        <v>30</v>
      </c>
      <c r="E293" t="s">
        <v>37</v>
      </c>
      <c r="F293" t="s">
        <v>18850</v>
      </c>
      <c r="G293" t="s">
        <v>39</v>
      </c>
      <c r="H293" t="s">
        <v>39</v>
      </c>
      <c r="I293" t="s">
        <v>40</v>
      </c>
      <c r="J293" t="s">
        <v>18850</v>
      </c>
      <c r="K293" t="s">
        <v>1170</v>
      </c>
      <c r="L293" t="s">
        <v>3621</v>
      </c>
      <c r="M293" t="s">
        <v>3</v>
      </c>
      <c r="N293" t="s">
        <v>8</v>
      </c>
      <c r="O293">
        <v>1.5411803386486929E-5</v>
      </c>
      <c r="P293" t="str">
        <f t="shared" si="4"/>
        <v>15</v>
      </c>
    </row>
    <row r="294" spans="1:16" x14ac:dyDescent="0.25">
      <c r="A294" s="1">
        <v>292</v>
      </c>
      <c r="B294" t="s">
        <v>16810</v>
      </c>
      <c r="C294" s="12" t="s">
        <v>17976</v>
      </c>
      <c r="D294" t="s">
        <v>134</v>
      </c>
      <c r="E294" t="s">
        <v>37</v>
      </c>
      <c r="F294" t="s">
        <v>18850</v>
      </c>
      <c r="G294" t="s">
        <v>39</v>
      </c>
      <c r="H294" t="s">
        <v>39</v>
      </c>
      <c r="I294" t="s">
        <v>40</v>
      </c>
      <c r="J294" t="s">
        <v>18850</v>
      </c>
      <c r="K294" t="s">
        <v>7992</v>
      </c>
      <c r="L294" t="s">
        <v>1122</v>
      </c>
      <c r="M294" t="s">
        <v>3</v>
      </c>
      <c r="N294" t="s">
        <v>8</v>
      </c>
      <c r="O294">
        <v>1.43843498273878E-5</v>
      </c>
      <c r="P294" t="str">
        <f t="shared" si="4"/>
        <v>14</v>
      </c>
    </row>
    <row r="295" spans="1:16" x14ac:dyDescent="0.25">
      <c r="A295" s="1">
        <v>293</v>
      </c>
      <c r="B295" t="s">
        <v>16811</v>
      </c>
      <c r="C295" t="s">
        <v>17977</v>
      </c>
      <c r="D295" t="s">
        <v>134</v>
      </c>
      <c r="E295" t="s">
        <v>37</v>
      </c>
      <c r="F295" t="s">
        <v>18850</v>
      </c>
      <c r="G295" t="s">
        <v>39</v>
      </c>
      <c r="H295" t="s">
        <v>39</v>
      </c>
      <c r="I295" t="s">
        <v>40</v>
      </c>
      <c r="J295" t="s">
        <v>18850</v>
      </c>
      <c r="K295" t="s">
        <v>1919</v>
      </c>
      <c r="L295" t="s">
        <v>5809</v>
      </c>
      <c r="M295" t="s">
        <v>3</v>
      </c>
      <c r="N295" t="s">
        <v>8</v>
      </c>
      <c r="O295">
        <v>1.43843498273878E-5</v>
      </c>
      <c r="P295" t="str">
        <f t="shared" si="4"/>
        <v>14</v>
      </c>
    </row>
    <row r="296" spans="1:16" x14ac:dyDescent="0.25">
      <c r="A296" s="1">
        <v>294</v>
      </c>
      <c r="B296" t="s">
        <v>16812</v>
      </c>
      <c r="C296" t="s">
        <v>17978</v>
      </c>
      <c r="D296" t="s">
        <v>36</v>
      </c>
      <c r="E296" t="s">
        <v>37</v>
      </c>
      <c r="F296" t="s">
        <v>18850</v>
      </c>
      <c r="G296" t="s">
        <v>39</v>
      </c>
      <c r="H296" t="s">
        <v>39</v>
      </c>
      <c r="I296" t="s">
        <v>40</v>
      </c>
      <c r="J296" t="s">
        <v>18850</v>
      </c>
      <c r="K296" t="s">
        <v>5616</v>
      </c>
      <c r="L296" t="s">
        <v>16187</v>
      </c>
      <c r="M296" t="s">
        <v>3</v>
      </c>
      <c r="N296" t="s">
        <v>8</v>
      </c>
      <c r="O296">
        <v>1.43843498273878E-5</v>
      </c>
      <c r="P296" t="str">
        <f t="shared" si="4"/>
        <v>14</v>
      </c>
    </row>
    <row r="297" spans="1:16" x14ac:dyDescent="0.25">
      <c r="A297" s="1">
        <v>295</v>
      </c>
      <c r="B297" t="s">
        <v>16813</v>
      </c>
      <c r="C297" s="11" t="s">
        <v>17979</v>
      </c>
      <c r="D297" t="s">
        <v>36</v>
      </c>
      <c r="E297" t="s">
        <v>37</v>
      </c>
      <c r="F297" t="s">
        <v>18850</v>
      </c>
      <c r="G297" t="s">
        <v>39</v>
      </c>
      <c r="H297" t="s">
        <v>39</v>
      </c>
      <c r="I297" t="s">
        <v>40</v>
      </c>
      <c r="J297" t="s">
        <v>18850</v>
      </c>
      <c r="K297" t="s">
        <v>1966</v>
      </c>
      <c r="L297" t="s">
        <v>5800</v>
      </c>
      <c r="M297" t="s">
        <v>3</v>
      </c>
      <c r="N297" t="s">
        <v>8</v>
      </c>
      <c r="O297">
        <v>1.43843498273878E-5</v>
      </c>
      <c r="P297" t="str">
        <f t="shared" si="4"/>
        <v>14</v>
      </c>
    </row>
    <row r="298" spans="1:16" x14ac:dyDescent="0.25">
      <c r="A298" s="1">
        <v>296</v>
      </c>
      <c r="B298" t="s">
        <v>16814</v>
      </c>
      <c r="C298" t="s">
        <v>17980</v>
      </c>
      <c r="D298" t="s">
        <v>34</v>
      </c>
      <c r="E298" t="s">
        <v>37</v>
      </c>
      <c r="F298" t="s">
        <v>18850</v>
      </c>
      <c r="G298" t="s">
        <v>39</v>
      </c>
      <c r="H298" t="s">
        <v>39</v>
      </c>
      <c r="I298" t="s">
        <v>40</v>
      </c>
      <c r="J298" t="s">
        <v>18850</v>
      </c>
      <c r="K298" t="s">
        <v>7888</v>
      </c>
      <c r="L298" t="s">
        <v>16190</v>
      </c>
      <c r="M298" t="s">
        <v>3</v>
      </c>
      <c r="N298" t="s">
        <v>8</v>
      </c>
      <c r="O298">
        <v>1.43843498273878E-5</v>
      </c>
      <c r="P298" t="str">
        <f t="shared" si="4"/>
        <v>14</v>
      </c>
    </row>
    <row r="299" spans="1:16" x14ac:dyDescent="0.25">
      <c r="A299" s="1">
        <v>297</v>
      </c>
      <c r="B299" t="s">
        <v>16815</v>
      </c>
      <c r="C299" s="27" t="s">
        <v>17981</v>
      </c>
      <c r="D299" t="s">
        <v>35</v>
      </c>
      <c r="E299" t="s">
        <v>37</v>
      </c>
      <c r="F299" t="s">
        <v>18850</v>
      </c>
      <c r="G299" t="s">
        <v>39</v>
      </c>
      <c r="H299" t="s">
        <v>39</v>
      </c>
      <c r="I299" t="s">
        <v>40</v>
      </c>
      <c r="J299" t="s">
        <v>18850</v>
      </c>
      <c r="K299" t="s">
        <v>7866</v>
      </c>
      <c r="L299" t="s">
        <v>989</v>
      </c>
      <c r="M299" t="s">
        <v>3</v>
      </c>
      <c r="N299" t="s">
        <v>8</v>
      </c>
      <c r="O299">
        <v>1.43843498273878E-5</v>
      </c>
      <c r="P299" t="str">
        <f t="shared" si="4"/>
        <v>14</v>
      </c>
    </row>
    <row r="300" spans="1:16" x14ac:dyDescent="0.25">
      <c r="A300" s="1">
        <v>298</v>
      </c>
      <c r="B300" t="s">
        <v>16816</v>
      </c>
      <c r="C300" t="s">
        <v>17982</v>
      </c>
      <c r="D300" t="s">
        <v>31</v>
      </c>
      <c r="E300" t="s">
        <v>37</v>
      </c>
      <c r="F300" t="s">
        <v>18850</v>
      </c>
      <c r="G300" t="s">
        <v>39</v>
      </c>
      <c r="H300" t="s">
        <v>39</v>
      </c>
      <c r="I300" t="s">
        <v>40</v>
      </c>
      <c r="J300" t="s">
        <v>18850</v>
      </c>
      <c r="K300" t="s">
        <v>1054</v>
      </c>
      <c r="L300" t="s">
        <v>3679</v>
      </c>
      <c r="M300" t="s">
        <v>3</v>
      </c>
      <c r="N300" t="s">
        <v>8</v>
      </c>
      <c r="O300">
        <v>1.43843498273878E-5</v>
      </c>
      <c r="P300" t="str">
        <f t="shared" si="4"/>
        <v>14</v>
      </c>
    </row>
    <row r="301" spans="1:16" x14ac:dyDescent="0.25">
      <c r="A301" s="1">
        <v>299</v>
      </c>
      <c r="B301" t="s">
        <v>16817</v>
      </c>
      <c r="C301" t="s">
        <v>17983</v>
      </c>
      <c r="D301" t="s">
        <v>30</v>
      </c>
      <c r="E301" t="s">
        <v>37</v>
      </c>
      <c r="F301" t="s">
        <v>18850</v>
      </c>
      <c r="G301" t="s">
        <v>39</v>
      </c>
      <c r="H301" t="s">
        <v>39</v>
      </c>
      <c r="I301" t="s">
        <v>40</v>
      </c>
      <c r="J301" t="s">
        <v>18850</v>
      </c>
      <c r="K301" t="s">
        <v>1078</v>
      </c>
      <c r="L301" t="s">
        <v>19084</v>
      </c>
      <c r="M301" t="s">
        <v>3</v>
      </c>
      <c r="N301" t="s">
        <v>8</v>
      </c>
      <c r="O301">
        <v>1.43843498273878E-5</v>
      </c>
      <c r="P301" t="str">
        <f t="shared" si="4"/>
        <v>14</v>
      </c>
    </row>
    <row r="302" spans="1:16" x14ac:dyDescent="0.25">
      <c r="A302" s="1">
        <v>300</v>
      </c>
      <c r="B302" t="s">
        <v>16818</v>
      </c>
      <c r="C302" t="s">
        <v>17984</v>
      </c>
      <c r="D302" t="s">
        <v>135</v>
      </c>
      <c r="E302" t="s">
        <v>37</v>
      </c>
      <c r="F302" t="s">
        <v>18850</v>
      </c>
      <c r="G302" t="s">
        <v>39</v>
      </c>
      <c r="H302" t="s">
        <v>39</v>
      </c>
      <c r="I302" t="s">
        <v>40</v>
      </c>
      <c r="J302" t="s">
        <v>18850</v>
      </c>
      <c r="K302" t="s">
        <v>8118</v>
      </c>
      <c r="L302" t="s">
        <v>19085</v>
      </c>
      <c r="M302" t="s">
        <v>3</v>
      </c>
      <c r="N302" t="s">
        <v>8</v>
      </c>
      <c r="O302">
        <v>1.43843498273878E-5</v>
      </c>
      <c r="P302" t="str">
        <f t="shared" si="4"/>
        <v>14</v>
      </c>
    </row>
    <row r="303" spans="1:16" x14ac:dyDescent="0.25">
      <c r="A303" s="1">
        <v>301</v>
      </c>
      <c r="B303" t="s">
        <v>16819</v>
      </c>
      <c r="C303" t="s">
        <v>17985</v>
      </c>
      <c r="D303" t="s">
        <v>30</v>
      </c>
      <c r="E303" t="s">
        <v>37</v>
      </c>
      <c r="F303" t="s">
        <v>18850</v>
      </c>
      <c r="G303" t="s">
        <v>39</v>
      </c>
      <c r="H303" t="s">
        <v>39</v>
      </c>
      <c r="I303" t="s">
        <v>40</v>
      </c>
      <c r="J303" t="s">
        <v>18850</v>
      </c>
      <c r="K303" t="s">
        <v>15984</v>
      </c>
      <c r="L303" t="s">
        <v>2092</v>
      </c>
      <c r="M303" t="s">
        <v>3</v>
      </c>
      <c r="N303" t="s">
        <v>8</v>
      </c>
      <c r="O303">
        <v>1.43843498273878E-5</v>
      </c>
      <c r="P303" t="str">
        <f t="shared" si="4"/>
        <v>14</v>
      </c>
    </row>
    <row r="304" spans="1:16" x14ac:dyDescent="0.25">
      <c r="A304" s="1">
        <v>302</v>
      </c>
      <c r="B304" t="s">
        <v>16820</v>
      </c>
      <c r="C304" s="15" t="s">
        <v>17986</v>
      </c>
      <c r="D304" t="s">
        <v>85</v>
      </c>
      <c r="E304" t="s">
        <v>37</v>
      </c>
      <c r="F304" t="s">
        <v>18850</v>
      </c>
      <c r="G304" t="s">
        <v>39</v>
      </c>
      <c r="H304" t="s">
        <v>39</v>
      </c>
      <c r="I304" t="s">
        <v>40</v>
      </c>
      <c r="J304" t="s">
        <v>18850</v>
      </c>
      <c r="K304" t="s">
        <v>1863</v>
      </c>
      <c r="L304" t="s">
        <v>10820</v>
      </c>
      <c r="M304" t="s">
        <v>3</v>
      </c>
      <c r="N304" t="s">
        <v>8</v>
      </c>
      <c r="O304">
        <v>1.43843498273878E-5</v>
      </c>
      <c r="P304" t="str">
        <f t="shared" si="4"/>
        <v>14</v>
      </c>
    </row>
    <row r="305" spans="1:16" x14ac:dyDescent="0.25">
      <c r="A305" s="1">
        <v>303</v>
      </c>
      <c r="B305" t="s">
        <v>16821</v>
      </c>
      <c r="C305" t="s">
        <v>17987</v>
      </c>
      <c r="D305" t="s">
        <v>528</v>
      </c>
      <c r="E305" t="s">
        <v>37</v>
      </c>
      <c r="F305" t="s">
        <v>18850</v>
      </c>
      <c r="G305" t="s">
        <v>39</v>
      </c>
      <c r="H305" t="s">
        <v>39</v>
      </c>
      <c r="I305" t="s">
        <v>40</v>
      </c>
      <c r="J305" t="s">
        <v>18850</v>
      </c>
      <c r="K305" t="s">
        <v>18852</v>
      </c>
      <c r="L305" t="s">
        <v>10848</v>
      </c>
      <c r="M305" t="s">
        <v>3</v>
      </c>
      <c r="N305" t="s">
        <v>8</v>
      </c>
      <c r="O305">
        <v>1.43843498273878E-5</v>
      </c>
      <c r="P305" t="str">
        <f t="shared" si="4"/>
        <v>14</v>
      </c>
    </row>
    <row r="306" spans="1:16" x14ac:dyDescent="0.25">
      <c r="A306" s="1">
        <v>304</v>
      </c>
      <c r="B306" t="s">
        <v>16822</v>
      </c>
      <c r="C306" t="s">
        <v>17988</v>
      </c>
      <c r="D306" t="s">
        <v>134</v>
      </c>
      <c r="E306" t="s">
        <v>37</v>
      </c>
      <c r="F306" t="s">
        <v>18850</v>
      </c>
      <c r="G306" t="s">
        <v>39</v>
      </c>
      <c r="H306" t="s">
        <v>39</v>
      </c>
      <c r="I306" t="s">
        <v>40</v>
      </c>
      <c r="J306" t="s">
        <v>18850</v>
      </c>
      <c r="K306" t="s">
        <v>13253</v>
      </c>
      <c r="L306" t="s">
        <v>13575</v>
      </c>
      <c r="M306" t="s">
        <v>3</v>
      </c>
      <c r="N306" t="s">
        <v>8</v>
      </c>
      <c r="O306">
        <v>1.335689626828867E-5</v>
      </c>
      <c r="P306" t="str">
        <f t="shared" si="4"/>
        <v>13</v>
      </c>
    </row>
    <row r="307" spans="1:16" x14ac:dyDescent="0.25">
      <c r="A307" s="1">
        <v>305</v>
      </c>
      <c r="B307" t="s">
        <v>16823</v>
      </c>
      <c r="C307" t="s">
        <v>17989</v>
      </c>
      <c r="D307" t="s">
        <v>30</v>
      </c>
      <c r="E307" t="s">
        <v>37</v>
      </c>
      <c r="F307" t="s">
        <v>18850</v>
      </c>
      <c r="G307" t="s">
        <v>39</v>
      </c>
      <c r="H307" t="s">
        <v>39</v>
      </c>
      <c r="I307" t="s">
        <v>40</v>
      </c>
      <c r="J307" t="s">
        <v>18850</v>
      </c>
      <c r="K307" t="s">
        <v>1964</v>
      </c>
      <c r="L307" t="s">
        <v>2168</v>
      </c>
      <c r="M307" t="s">
        <v>3</v>
      </c>
      <c r="N307" t="s">
        <v>8</v>
      </c>
      <c r="O307">
        <v>1.335689626828867E-5</v>
      </c>
      <c r="P307" t="str">
        <f t="shared" si="4"/>
        <v>13</v>
      </c>
    </row>
    <row r="308" spans="1:16" x14ac:dyDescent="0.25">
      <c r="A308" s="1">
        <v>306</v>
      </c>
      <c r="B308" t="s">
        <v>16824</v>
      </c>
      <c r="C308" s="15" t="s">
        <v>17990</v>
      </c>
      <c r="D308" t="s">
        <v>85</v>
      </c>
      <c r="E308" t="s">
        <v>37</v>
      </c>
      <c r="F308" t="s">
        <v>18850</v>
      </c>
      <c r="G308" t="s">
        <v>39</v>
      </c>
      <c r="H308" t="s">
        <v>39</v>
      </c>
      <c r="I308" t="s">
        <v>40</v>
      </c>
      <c r="J308" t="s">
        <v>18850</v>
      </c>
      <c r="K308" t="s">
        <v>95</v>
      </c>
      <c r="L308" t="s">
        <v>3713</v>
      </c>
      <c r="M308" t="s">
        <v>3</v>
      </c>
      <c r="N308" t="s">
        <v>8</v>
      </c>
      <c r="O308">
        <v>1.335689626828867E-5</v>
      </c>
      <c r="P308" t="str">
        <f t="shared" si="4"/>
        <v>13</v>
      </c>
    </row>
    <row r="309" spans="1:16" x14ac:dyDescent="0.25">
      <c r="A309" s="1">
        <v>307</v>
      </c>
      <c r="B309" t="s">
        <v>16825</v>
      </c>
      <c r="C309" t="s">
        <v>17991</v>
      </c>
      <c r="D309" t="s">
        <v>30</v>
      </c>
      <c r="E309" t="s">
        <v>37</v>
      </c>
      <c r="F309" t="s">
        <v>18850</v>
      </c>
      <c r="G309" t="s">
        <v>39</v>
      </c>
      <c r="H309" t="s">
        <v>39</v>
      </c>
      <c r="I309" t="s">
        <v>40</v>
      </c>
      <c r="J309" t="s">
        <v>18850</v>
      </c>
      <c r="K309" t="s">
        <v>7854</v>
      </c>
      <c r="L309" t="s">
        <v>3272</v>
      </c>
      <c r="M309" t="s">
        <v>3</v>
      </c>
      <c r="N309" t="s">
        <v>8</v>
      </c>
      <c r="O309">
        <v>1.335689626828867E-5</v>
      </c>
      <c r="P309" t="str">
        <f t="shared" si="4"/>
        <v>13</v>
      </c>
    </row>
    <row r="310" spans="1:16" x14ac:dyDescent="0.25">
      <c r="A310" s="1">
        <v>308</v>
      </c>
      <c r="B310" t="s">
        <v>16826</v>
      </c>
      <c r="C310" t="s">
        <v>17992</v>
      </c>
      <c r="D310" t="s">
        <v>30</v>
      </c>
      <c r="E310" t="s">
        <v>37</v>
      </c>
      <c r="F310" t="s">
        <v>18850</v>
      </c>
      <c r="G310" t="s">
        <v>39</v>
      </c>
      <c r="H310" t="s">
        <v>39</v>
      </c>
      <c r="I310" t="s">
        <v>40</v>
      </c>
      <c r="J310" t="s">
        <v>18850</v>
      </c>
      <c r="K310" t="s">
        <v>3275</v>
      </c>
      <c r="L310" t="s">
        <v>10580</v>
      </c>
      <c r="M310" t="s">
        <v>3</v>
      </c>
      <c r="N310" t="s">
        <v>8</v>
      </c>
      <c r="O310">
        <v>1.335689626828867E-5</v>
      </c>
      <c r="P310" t="str">
        <f t="shared" si="4"/>
        <v>13</v>
      </c>
    </row>
    <row r="311" spans="1:16" x14ac:dyDescent="0.25">
      <c r="A311" s="1">
        <v>309</v>
      </c>
      <c r="B311" t="s">
        <v>16827</v>
      </c>
      <c r="C311" t="s">
        <v>17993</v>
      </c>
      <c r="D311" t="s">
        <v>85</v>
      </c>
      <c r="E311" t="s">
        <v>37</v>
      </c>
      <c r="F311" t="s">
        <v>18850</v>
      </c>
      <c r="G311" t="s">
        <v>39</v>
      </c>
      <c r="H311" t="s">
        <v>39</v>
      </c>
      <c r="I311" t="s">
        <v>40</v>
      </c>
      <c r="J311" t="s">
        <v>18850</v>
      </c>
      <c r="K311" t="s">
        <v>5535</v>
      </c>
      <c r="L311" t="s">
        <v>5623</v>
      </c>
      <c r="M311" t="s">
        <v>3</v>
      </c>
      <c r="N311" t="s">
        <v>8</v>
      </c>
      <c r="O311">
        <v>1.335689626828867E-5</v>
      </c>
      <c r="P311" t="str">
        <f t="shared" si="4"/>
        <v>13</v>
      </c>
    </row>
    <row r="312" spans="1:16" x14ac:dyDescent="0.25">
      <c r="A312" s="1">
        <v>310</v>
      </c>
      <c r="B312" t="s">
        <v>16828</v>
      </c>
      <c r="C312" s="27" t="s">
        <v>17994</v>
      </c>
      <c r="D312" t="s">
        <v>35</v>
      </c>
      <c r="E312" t="s">
        <v>37</v>
      </c>
      <c r="F312" t="s">
        <v>18850</v>
      </c>
      <c r="G312" t="s">
        <v>39</v>
      </c>
      <c r="H312" t="s">
        <v>39</v>
      </c>
      <c r="I312" t="s">
        <v>40</v>
      </c>
      <c r="J312" t="s">
        <v>18850</v>
      </c>
      <c r="K312" t="s">
        <v>1875</v>
      </c>
      <c r="L312" t="s">
        <v>614</v>
      </c>
      <c r="M312" t="s">
        <v>3</v>
      </c>
      <c r="N312" t="s">
        <v>8</v>
      </c>
      <c r="O312">
        <v>1.335689626828867E-5</v>
      </c>
      <c r="P312" t="str">
        <f t="shared" si="4"/>
        <v>13</v>
      </c>
    </row>
    <row r="313" spans="1:16" x14ac:dyDescent="0.25">
      <c r="A313" s="1">
        <v>311</v>
      </c>
      <c r="B313" t="s">
        <v>16829</v>
      </c>
      <c r="C313" t="s">
        <v>17995</v>
      </c>
      <c r="D313" t="s">
        <v>35</v>
      </c>
      <c r="E313" t="s">
        <v>37</v>
      </c>
      <c r="F313" t="s">
        <v>18850</v>
      </c>
      <c r="G313" t="s">
        <v>39</v>
      </c>
      <c r="H313" t="s">
        <v>39</v>
      </c>
      <c r="I313" t="s">
        <v>40</v>
      </c>
      <c r="J313" t="s">
        <v>18850</v>
      </c>
      <c r="K313" t="s">
        <v>5498</v>
      </c>
      <c r="L313" t="s">
        <v>306</v>
      </c>
      <c r="M313" t="s">
        <v>3</v>
      </c>
      <c r="N313" t="s">
        <v>8</v>
      </c>
      <c r="O313">
        <v>1.232944270918954E-5</v>
      </c>
      <c r="P313" t="str">
        <f t="shared" si="4"/>
        <v>12</v>
      </c>
    </row>
    <row r="314" spans="1:16" x14ac:dyDescent="0.25">
      <c r="A314" s="1">
        <v>312</v>
      </c>
      <c r="B314" t="s">
        <v>16830</v>
      </c>
      <c r="C314" t="s">
        <v>17996</v>
      </c>
      <c r="D314" t="s">
        <v>34</v>
      </c>
      <c r="E314" t="s">
        <v>37</v>
      </c>
      <c r="F314" t="s">
        <v>18850</v>
      </c>
      <c r="G314" t="s">
        <v>39</v>
      </c>
      <c r="H314" t="s">
        <v>39</v>
      </c>
      <c r="I314" t="s">
        <v>40</v>
      </c>
      <c r="J314" t="s">
        <v>18850</v>
      </c>
      <c r="K314" t="s">
        <v>5537</v>
      </c>
      <c r="L314" t="s">
        <v>3508</v>
      </c>
      <c r="M314" t="s">
        <v>3</v>
      </c>
      <c r="N314" t="s">
        <v>8</v>
      </c>
      <c r="O314">
        <v>1.232944270918954E-5</v>
      </c>
      <c r="P314" t="str">
        <f t="shared" si="4"/>
        <v>12</v>
      </c>
    </row>
    <row r="315" spans="1:16" x14ac:dyDescent="0.25">
      <c r="A315" s="1">
        <v>313</v>
      </c>
      <c r="B315" t="s">
        <v>16831</v>
      </c>
      <c r="C315" t="s">
        <v>17997</v>
      </c>
      <c r="D315" t="s">
        <v>34</v>
      </c>
      <c r="E315" t="s">
        <v>37</v>
      </c>
      <c r="F315" t="s">
        <v>18850</v>
      </c>
      <c r="G315" t="s">
        <v>39</v>
      </c>
      <c r="H315" t="s">
        <v>39</v>
      </c>
      <c r="I315" t="s">
        <v>40</v>
      </c>
      <c r="J315" t="s">
        <v>18850</v>
      </c>
      <c r="K315" t="s">
        <v>3427</v>
      </c>
      <c r="L315" t="s">
        <v>10839</v>
      </c>
      <c r="M315" t="s">
        <v>3</v>
      </c>
      <c r="N315" t="s">
        <v>8</v>
      </c>
      <c r="O315">
        <v>1.232944270918954E-5</v>
      </c>
      <c r="P315" t="str">
        <f t="shared" si="4"/>
        <v>12</v>
      </c>
    </row>
    <row r="316" spans="1:16" x14ac:dyDescent="0.25">
      <c r="A316" s="1">
        <v>314</v>
      </c>
      <c r="B316" t="s">
        <v>16832</v>
      </c>
      <c r="C316" t="s">
        <v>17998</v>
      </c>
      <c r="D316" t="s">
        <v>278</v>
      </c>
      <c r="E316" t="s">
        <v>37</v>
      </c>
      <c r="F316" t="s">
        <v>18850</v>
      </c>
      <c r="G316" t="s">
        <v>39</v>
      </c>
      <c r="H316" t="s">
        <v>39</v>
      </c>
      <c r="I316" t="s">
        <v>40</v>
      </c>
      <c r="J316" t="s">
        <v>18850</v>
      </c>
      <c r="K316" t="s">
        <v>5329</v>
      </c>
      <c r="L316" t="s">
        <v>16221</v>
      </c>
      <c r="M316" t="s">
        <v>3</v>
      </c>
      <c r="N316" t="s">
        <v>8</v>
      </c>
      <c r="O316">
        <v>1.232944270918954E-5</v>
      </c>
      <c r="P316" t="str">
        <f t="shared" si="4"/>
        <v>12</v>
      </c>
    </row>
    <row r="317" spans="1:16" x14ac:dyDescent="0.25">
      <c r="A317" s="1">
        <v>315</v>
      </c>
      <c r="B317" t="s">
        <v>16833</v>
      </c>
      <c r="C317" t="s">
        <v>17999</v>
      </c>
      <c r="D317" t="s">
        <v>32</v>
      </c>
      <c r="E317" t="s">
        <v>37</v>
      </c>
      <c r="F317" t="s">
        <v>18850</v>
      </c>
      <c r="G317" t="s">
        <v>39</v>
      </c>
      <c r="H317" t="s">
        <v>39</v>
      </c>
      <c r="I317" t="s">
        <v>40</v>
      </c>
      <c r="J317" t="s">
        <v>18850</v>
      </c>
      <c r="K317" t="s">
        <v>5290</v>
      </c>
      <c r="L317" t="s">
        <v>16356</v>
      </c>
      <c r="M317" t="s">
        <v>3</v>
      </c>
      <c r="N317" t="s">
        <v>8</v>
      </c>
      <c r="O317">
        <v>1.232944270918954E-5</v>
      </c>
      <c r="P317" t="str">
        <f t="shared" si="4"/>
        <v>12</v>
      </c>
    </row>
    <row r="318" spans="1:16" x14ac:dyDescent="0.25">
      <c r="A318" s="1">
        <v>316</v>
      </c>
      <c r="B318" t="s">
        <v>16834</v>
      </c>
      <c r="C318" t="s">
        <v>18000</v>
      </c>
      <c r="D318" t="s">
        <v>34</v>
      </c>
      <c r="E318" t="s">
        <v>37</v>
      </c>
      <c r="F318" t="s">
        <v>18850</v>
      </c>
      <c r="G318" t="s">
        <v>39</v>
      </c>
      <c r="H318" t="s">
        <v>39</v>
      </c>
      <c r="I318" t="s">
        <v>40</v>
      </c>
      <c r="J318" t="s">
        <v>18850</v>
      </c>
      <c r="K318" t="s">
        <v>7972</v>
      </c>
      <c r="L318" t="s">
        <v>5949</v>
      </c>
      <c r="M318" t="s">
        <v>3</v>
      </c>
      <c r="N318" t="s">
        <v>8</v>
      </c>
      <c r="O318">
        <v>1.232944270918954E-5</v>
      </c>
      <c r="P318" t="str">
        <f t="shared" si="4"/>
        <v>12</v>
      </c>
    </row>
    <row r="319" spans="1:16" x14ac:dyDescent="0.25">
      <c r="A319" s="1">
        <v>317</v>
      </c>
      <c r="B319" t="s">
        <v>16835</v>
      </c>
      <c r="C319" t="s">
        <v>18001</v>
      </c>
      <c r="D319" t="s">
        <v>31</v>
      </c>
      <c r="E319" t="s">
        <v>37</v>
      </c>
      <c r="F319" t="s">
        <v>18850</v>
      </c>
      <c r="G319" t="s">
        <v>39</v>
      </c>
      <c r="H319" t="s">
        <v>39</v>
      </c>
      <c r="I319" t="s">
        <v>40</v>
      </c>
      <c r="J319" t="s">
        <v>18850</v>
      </c>
      <c r="K319" t="s">
        <v>5401</v>
      </c>
      <c r="L319" t="s">
        <v>2123</v>
      </c>
      <c r="M319" t="s">
        <v>3</v>
      </c>
      <c r="N319" t="s">
        <v>8</v>
      </c>
      <c r="O319">
        <v>1.232944270918954E-5</v>
      </c>
      <c r="P319" t="str">
        <f t="shared" si="4"/>
        <v>12</v>
      </c>
    </row>
    <row r="320" spans="1:16" x14ac:dyDescent="0.25">
      <c r="A320" s="1">
        <v>318</v>
      </c>
      <c r="B320" t="s">
        <v>16836</v>
      </c>
      <c r="C320" s="49" t="s">
        <v>18002</v>
      </c>
      <c r="D320" t="s">
        <v>30</v>
      </c>
      <c r="E320" t="s">
        <v>37</v>
      </c>
      <c r="F320" t="s">
        <v>18850</v>
      </c>
      <c r="G320" t="s">
        <v>39</v>
      </c>
      <c r="H320" t="s">
        <v>39</v>
      </c>
      <c r="I320" t="s">
        <v>40</v>
      </c>
      <c r="J320" t="s">
        <v>18850</v>
      </c>
      <c r="K320" t="s">
        <v>1990</v>
      </c>
      <c r="L320" t="s">
        <v>3564</v>
      </c>
      <c r="M320" t="s">
        <v>3</v>
      </c>
      <c r="N320" t="s">
        <v>8</v>
      </c>
      <c r="O320">
        <v>1.232944270918954E-5</v>
      </c>
      <c r="P320" t="str">
        <f t="shared" si="4"/>
        <v>12</v>
      </c>
    </row>
    <row r="321" spans="1:16" x14ac:dyDescent="0.25">
      <c r="A321" s="1">
        <v>319</v>
      </c>
      <c r="B321" t="s">
        <v>16837</v>
      </c>
      <c r="C321" t="s">
        <v>18003</v>
      </c>
      <c r="D321" t="s">
        <v>36</v>
      </c>
      <c r="E321" t="s">
        <v>37</v>
      </c>
      <c r="F321" t="s">
        <v>18850</v>
      </c>
      <c r="G321" t="s">
        <v>39</v>
      </c>
      <c r="H321" t="s">
        <v>39</v>
      </c>
      <c r="I321" t="s">
        <v>40</v>
      </c>
      <c r="J321" t="s">
        <v>18850</v>
      </c>
      <c r="K321" t="s">
        <v>1055</v>
      </c>
      <c r="L321" t="s">
        <v>10851</v>
      </c>
      <c r="M321" t="s">
        <v>3</v>
      </c>
      <c r="N321" t="s">
        <v>8</v>
      </c>
      <c r="O321">
        <v>1.232944270918954E-5</v>
      </c>
      <c r="P321" t="str">
        <f t="shared" si="4"/>
        <v>12</v>
      </c>
    </row>
    <row r="322" spans="1:16" x14ac:dyDescent="0.25">
      <c r="A322" s="1">
        <v>320</v>
      </c>
      <c r="B322" t="s">
        <v>16838</v>
      </c>
      <c r="C322" t="s">
        <v>18004</v>
      </c>
      <c r="D322" t="s">
        <v>34</v>
      </c>
      <c r="E322" t="s">
        <v>37</v>
      </c>
      <c r="F322" t="s">
        <v>18850</v>
      </c>
      <c r="G322" t="s">
        <v>39</v>
      </c>
      <c r="H322" t="s">
        <v>39</v>
      </c>
      <c r="I322" t="s">
        <v>40</v>
      </c>
      <c r="J322" t="s">
        <v>18850</v>
      </c>
      <c r="K322" t="s">
        <v>7810</v>
      </c>
      <c r="L322" t="s">
        <v>19086</v>
      </c>
      <c r="M322" t="s">
        <v>3</v>
      </c>
      <c r="N322" t="s">
        <v>8</v>
      </c>
      <c r="O322">
        <v>1.232944270918954E-5</v>
      </c>
      <c r="P322" t="str">
        <f t="shared" si="4"/>
        <v>12</v>
      </c>
    </row>
    <row r="323" spans="1:16" x14ac:dyDescent="0.25">
      <c r="A323" s="1">
        <v>321</v>
      </c>
      <c r="B323" t="s">
        <v>16839</v>
      </c>
      <c r="C323" s="5" t="s">
        <v>18005</v>
      </c>
      <c r="D323" t="s">
        <v>31</v>
      </c>
      <c r="E323" t="s">
        <v>37</v>
      </c>
      <c r="F323" t="s">
        <v>18850</v>
      </c>
      <c r="G323" t="s">
        <v>39</v>
      </c>
      <c r="H323" t="s">
        <v>39</v>
      </c>
      <c r="I323" t="s">
        <v>40</v>
      </c>
      <c r="J323" t="s">
        <v>18850</v>
      </c>
      <c r="K323" t="s">
        <v>1142</v>
      </c>
      <c r="L323" t="s">
        <v>5763</v>
      </c>
      <c r="M323" t="s">
        <v>3</v>
      </c>
      <c r="N323" t="s">
        <v>8</v>
      </c>
      <c r="O323">
        <v>1.232944270918954E-5</v>
      </c>
      <c r="P323" t="str">
        <f t="shared" ref="P323:P386" si="5">RIGHT(B323,LEN(B323)-FIND("_",B323))</f>
        <v>12</v>
      </c>
    </row>
    <row r="324" spans="1:16" x14ac:dyDescent="0.25">
      <c r="A324" s="1">
        <v>322</v>
      </c>
      <c r="B324" t="s">
        <v>16840</v>
      </c>
      <c r="C324" t="s">
        <v>18006</v>
      </c>
      <c r="D324" t="s">
        <v>528</v>
      </c>
      <c r="E324" t="s">
        <v>37</v>
      </c>
      <c r="F324" t="s">
        <v>18850</v>
      </c>
      <c r="G324" t="s">
        <v>39</v>
      </c>
      <c r="H324" t="s">
        <v>39</v>
      </c>
      <c r="I324" t="s">
        <v>40</v>
      </c>
      <c r="J324" t="s">
        <v>18850</v>
      </c>
      <c r="K324" t="s">
        <v>5484</v>
      </c>
      <c r="L324" t="s">
        <v>16297</v>
      </c>
      <c r="M324" t="s">
        <v>3</v>
      </c>
      <c r="N324" t="s">
        <v>8</v>
      </c>
      <c r="O324">
        <v>1.232944270918954E-5</v>
      </c>
      <c r="P324" t="str">
        <f t="shared" si="5"/>
        <v>12</v>
      </c>
    </row>
    <row r="325" spans="1:16" x14ac:dyDescent="0.25">
      <c r="A325" s="1">
        <v>323</v>
      </c>
      <c r="B325" t="s">
        <v>16841</v>
      </c>
      <c r="C325" t="s">
        <v>18007</v>
      </c>
      <c r="D325" t="s">
        <v>31</v>
      </c>
      <c r="E325" t="s">
        <v>37</v>
      </c>
      <c r="F325" t="s">
        <v>18850</v>
      </c>
      <c r="G325" t="s">
        <v>39</v>
      </c>
      <c r="H325" t="s">
        <v>39</v>
      </c>
      <c r="I325" t="s">
        <v>40</v>
      </c>
      <c r="J325" t="s">
        <v>18850</v>
      </c>
      <c r="K325" t="s">
        <v>5399</v>
      </c>
      <c r="L325" t="s">
        <v>19087</v>
      </c>
      <c r="M325" t="s">
        <v>3</v>
      </c>
      <c r="N325" t="s">
        <v>8</v>
      </c>
      <c r="O325">
        <v>1.1301989150090419E-5</v>
      </c>
      <c r="P325" t="str">
        <f t="shared" si="5"/>
        <v>11</v>
      </c>
    </row>
    <row r="326" spans="1:16" x14ac:dyDescent="0.25">
      <c r="A326" s="1">
        <v>324</v>
      </c>
      <c r="B326" t="s">
        <v>16842</v>
      </c>
      <c r="C326" t="s">
        <v>18008</v>
      </c>
      <c r="D326" t="s">
        <v>34</v>
      </c>
      <c r="E326" t="s">
        <v>37</v>
      </c>
      <c r="F326" t="s">
        <v>18850</v>
      </c>
      <c r="G326" t="s">
        <v>39</v>
      </c>
      <c r="H326" t="s">
        <v>39</v>
      </c>
      <c r="I326" t="s">
        <v>40</v>
      </c>
      <c r="J326" t="s">
        <v>18850</v>
      </c>
      <c r="K326" t="s">
        <v>5570</v>
      </c>
      <c r="L326" t="s">
        <v>10708</v>
      </c>
      <c r="M326" t="s">
        <v>3</v>
      </c>
      <c r="N326" t="s">
        <v>8</v>
      </c>
      <c r="O326">
        <v>1.1301989150090419E-5</v>
      </c>
      <c r="P326" t="str">
        <f t="shared" si="5"/>
        <v>11</v>
      </c>
    </row>
    <row r="327" spans="1:16" x14ac:dyDescent="0.25">
      <c r="A327" s="1">
        <v>325</v>
      </c>
      <c r="B327" t="s">
        <v>16843</v>
      </c>
      <c r="C327" s="6" t="s">
        <v>18009</v>
      </c>
      <c r="D327" t="s">
        <v>33</v>
      </c>
      <c r="E327" t="s">
        <v>37</v>
      </c>
      <c r="F327" t="s">
        <v>18850</v>
      </c>
      <c r="G327" t="s">
        <v>39</v>
      </c>
      <c r="H327" t="s">
        <v>39</v>
      </c>
      <c r="I327" t="s">
        <v>40</v>
      </c>
      <c r="J327" t="s">
        <v>18850</v>
      </c>
      <c r="K327" t="s">
        <v>44</v>
      </c>
      <c r="L327" t="s">
        <v>13329</v>
      </c>
      <c r="M327" t="s">
        <v>3</v>
      </c>
      <c r="N327" t="s">
        <v>8</v>
      </c>
      <c r="O327">
        <v>1.1301989150090419E-5</v>
      </c>
      <c r="P327" t="str">
        <f t="shared" si="5"/>
        <v>11</v>
      </c>
    </row>
    <row r="328" spans="1:16" x14ac:dyDescent="0.25">
      <c r="A328" s="1">
        <v>326</v>
      </c>
      <c r="B328" t="s">
        <v>16844</v>
      </c>
      <c r="C328" t="s">
        <v>18010</v>
      </c>
      <c r="D328" t="s">
        <v>134</v>
      </c>
      <c r="E328" t="s">
        <v>37</v>
      </c>
      <c r="F328" t="s">
        <v>18850</v>
      </c>
      <c r="G328" t="s">
        <v>39</v>
      </c>
      <c r="H328" t="s">
        <v>39</v>
      </c>
      <c r="I328" t="s">
        <v>40</v>
      </c>
      <c r="J328" t="s">
        <v>18850</v>
      </c>
      <c r="K328" t="s">
        <v>2004</v>
      </c>
      <c r="L328" t="s">
        <v>1144</v>
      </c>
      <c r="M328" t="s">
        <v>3</v>
      </c>
      <c r="N328" t="s">
        <v>8</v>
      </c>
      <c r="O328">
        <v>1.1301989150090419E-5</v>
      </c>
      <c r="P328" t="str">
        <f t="shared" si="5"/>
        <v>11</v>
      </c>
    </row>
    <row r="329" spans="1:16" x14ac:dyDescent="0.25">
      <c r="A329" s="1">
        <v>327</v>
      </c>
      <c r="B329" t="s">
        <v>16845</v>
      </c>
      <c r="C329" t="s">
        <v>18011</v>
      </c>
      <c r="D329" t="s">
        <v>34</v>
      </c>
      <c r="E329" t="s">
        <v>37</v>
      </c>
      <c r="F329" t="s">
        <v>18850</v>
      </c>
      <c r="G329" t="s">
        <v>39</v>
      </c>
      <c r="H329" t="s">
        <v>39</v>
      </c>
      <c r="I329" t="s">
        <v>40</v>
      </c>
      <c r="J329" t="s">
        <v>18850</v>
      </c>
      <c r="K329" t="s">
        <v>13226</v>
      </c>
      <c r="L329" t="s">
        <v>2070</v>
      </c>
      <c r="M329" t="s">
        <v>3</v>
      </c>
      <c r="N329" t="s">
        <v>8</v>
      </c>
      <c r="O329">
        <v>1.1301989150090419E-5</v>
      </c>
      <c r="P329" t="str">
        <f t="shared" si="5"/>
        <v>11</v>
      </c>
    </row>
    <row r="330" spans="1:16" x14ac:dyDescent="0.25">
      <c r="A330" s="1">
        <v>328</v>
      </c>
      <c r="B330" t="s">
        <v>16846</v>
      </c>
      <c r="C330" t="s">
        <v>18012</v>
      </c>
      <c r="D330" t="s">
        <v>135</v>
      </c>
      <c r="E330" t="s">
        <v>37</v>
      </c>
      <c r="F330" t="s">
        <v>18850</v>
      </c>
      <c r="G330" t="s">
        <v>39</v>
      </c>
      <c r="H330" t="s">
        <v>39</v>
      </c>
      <c r="I330" t="s">
        <v>40</v>
      </c>
      <c r="J330" t="s">
        <v>18850</v>
      </c>
      <c r="K330" t="s">
        <v>5551</v>
      </c>
      <c r="L330" t="s">
        <v>2135</v>
      </c>
      <c r="M330" t="s">
        <v>3</v>
      </c>
      <c r="N330" t="s">
        <v>8</v>
      </c>
      <c r="O330">
        <v>1.1301989150090419E-5</v>
      </c>
      <c r="P330" t="str">
        <f t="shared" si="5"/>
        <v>11</v>
      </c>
    </row>
    <row r="331" spans="1:16" x14ac:dyDescent="0.25">
      <c r="A331" s="1">
        <v>329</v>
      </c>
      <c r="B331" t="s">
        <v>16847</v>
      </c>
      <c r="C331" s="53" t="s">
        <v>18013</v>
      </c>
      <c r="D331" t="s">
        <v>31</v>
      </c>
      <c r="E331" t="s">
        <v>37</v>
      </c>
      <c r="F331" t="s">
        <v>18850</v>
      </c>
      <c r="G331" t="s">
        <v>39</v>
      </c>
      <c r="H331" t="s">
        <v>39</v>
      </c>
      <c r="I331" t="s">
        <v>40</v>
      </c>
      <c r="J331" t="s">
        <v>18850</v>
      </c>
      <c r="K331" t="s">
        <v>3570</v>
      </c>
      <c r="L331" t="s">
        <v>5777</v>
      </c>
      <c r="M331" t="s">
        <v>3</v>
      </c>
      <c r="N331" t="s">
        <v>8</v>
      </c>
      <c r="O331">
        <v>1.1301989150090419E-5</v>
      </c>
      <c r="P331" t="str">
        <f t="shared" si="5"/>
        <v>11</v>
      </c>
    </row>
    <row r="332" spans="1:16" x14ac:dyDescent="0.25">
      <c r="A332" s="1">
        <v>330</v>
      </c>
      <c r="B332" t="s">
        <v>16848</v>
      </c>
      <c r="C332" s="19" t="s">
        <v>18014</v>
      </c>
      <c r="D332" t="s">
        <v>86</v>
      </c>
      <c r="E332" t="s">
        <v>37</v>
      </c>
      <c r="F332" t="s">
        <v>18850</v>
      </c>
      <c r="G332" t="s">
        <v>39</v>
      </c>
      <c r="H332" t="s">
        <v>39</v>
      </c>
      <c r="I332" t="s">
        <v>40</v>
      </c>
      <c r="J332" t="s">
        <v>18850</v>
      </c>
      <c r="K332" t="s">
        <v>3425</v>
      </c>
      <c r="L332" t="s">
        <v>8316</v>
      </c>
      <c r="M332" t="s">
        <v>3</v>
      </c>
      <c r="N332" t="s">
        <v>8</v>
      </c>
      <c r="O332">
        <v>1.1301989150090419E-5</v>
      </c>
      <c r="P332" t="str">
        <f t="shared" si="5"/>
        <v>11</v>
      </c>
    </row>
    <row r="333" spans="1:16" x14ac:dyDescent="0.25">
      <c r="A333" s="1">
        <v>331</v>
      </c>
      <c r="B333" t="s">
        <v>16849</v>
      </c>
      <c r="C333" t="s">
        <v>18015</v>
      </c>
      <c r="D333" t="s">
        <v>278</v>
      </c>
      <c r="E333" t="s">
        <v>37</v>
      </c>
      <c r="F333" t="s">
        <v>18850</v>
      </c>
      <c r="G333" t="s">
        <v>39</v>
      </c>
      <c r="H333" t="s">
        <v>39</v>
      </c>
      <c r="I333" t="s">
        <v>40</v>
      </c>
      <c r="J333" t="s">
        <v>18850</v>
      </c>
      <c r="K333" t="s">
        <v>3244</v>
      </c>
      <c r="L333" t="s">
        <v>2076</v>
      </c>
      <c r="M333" t="s">
        <v>3</v>
      </c>
      <c r="N333" t="s">
        <v>8</v>
      </c>
      <c r="O333">
        <v>1.1301989150090419E-5</v>
      </c>
      <c r="P333" t="str">
        <f t="shared" si="5"/>
        <v>11</v>
      </c>
    </row>
    <row r="334" spans="1:16" x14ac:dyDescent="0.25">
      <c r="A334" s="1">
        <v>332</v>
      </c>
      <c r="B334" t="s">
        <v>16850</v>
      </c>
      <c r="C334" s="9" t="s">
        <v>18016</v>
      </c>
      <c r="D334" t="s">
        <v>34</v>
      </c>
      <c r="E334" t="s">
        <v>37</v>
      </c>
      <c r="F334" t="s">
        <v>18850</v>
      </c>
      <c r="G334" t="s">
        <v>39</v>
      </c>
      <c r="H334" t="s">
        <v>39</v>
      </c>
      <c r="I334" t="s">
        <v>40</v>
      </c>
      <c r="J334" t="s">
        <v>18850</v>
      </c>
      <c r="K334" t="s">
        <v>50</v>
      </c>
      <c r="L334" t="s">
        <v>10775</v>
      </c>
      <c r="M334" t="s">
        <v>3</v>
      </c>
      <c r="N334" t="s">
        <v>8</v>
      </c>
      <c r="O334">
        <v>1.1301989150090419E-5</v>
      </c>
      <c r="P334" t="str">
        <f t="shared" si="5"/>
        <v>11</v>
      </c>
    </row>
    <row r="335" spans="1:16" x14ac:dyDescent="0.25">
      <c r="A335" s="1">
        <v>333</v>
      </c>
      <c r="B335" t="s">
        <v>16851</v>
      </c>
      <c r="C335" t="s">
        <v>18017</v>
      </c>
      <c r="D335" t="s">
        <v>34</v>
      </c>
      <c r="E335" t="s">
        <v>37</v>
      </c>
      <c r="F335" t="s">
        <v>18850</v>
      </c>
      <c r="G335" t="s">
        <v>39</v>
      </c>
      <c r="H335" t="s">
        <v>39</v>
      </c>
      <c r="I335" t="s">
        <v>40</v>
      </c>
      <c r="J335" t="s">
        <v>18850</v>
      </c>
      <c r="K335" t="s">
        <v>10660</v>
      </c>
      <c r="L335" t="s">
        <v>5664</v>
      </c>
      <c r="M335" t="s">
        <v>3</v>
      </c>
      <c r="N335" t="s">
        <v>8</v>
      </c>
      <c r="O335">
        <v>1.1301989150090419E-5</v>
      </c>
      <c r="P335" t="str">
        <f t="shared" si="5"/>
        <v>11</v>
      </c>
    </row>
    <row r="336" spans="1:16" x14ac:dyDescent="0.25">
      <c r="A336" s="1">
        <v>334</v>
      </c>
      <c r="B336" t="s">
        <v>16852</v>
      </c>
      <c r="C336" t="s">
        <v>18018</v>
      </c>
      <c r="D336" t="s">
        <v>35</v>
      </c>
      <c r="E336" t="s">
        <v>37</v>
      </c>
      <c r="F336" t="s">
        <v>18850</v>
      </c>
      <c r="G336" t="s">
        <v>39</v>
      </c>
      <c r="H336" t="s">
        <v>39</v>
      </c>
      <c r="I336" t="s">
        <v>40</v>
      </c>
      <c r="J336" t="s">
        <v>18850</v>
      </c>
      <c r="K336" t="s">
        <v>13126</v>
      </c>
      <c r="L336" t="s">
        <v>5706</v>
      </c>
      <c r="M336" t="s">
        <v>3</v>
      </c>
      <c r="N336" t="s">
        <v>8</v>
      </c>
      <c r="O336">
        <v>1.1301989150090419E-5</v>
      </c>
      <c r="P336" t="str">
        <f t="shared" si="5"/>
        <v>11</v>
      </c>
    </row>
    <row r="337" spans="1:16" x14ac:dyDescent="0.25">
      <c r="A337" s="1">
        <v>335</v>
      </c>
      <c r="B337" t="s">
        <v>16853</v>
      </c>
      <c r="C337" t="s">
        <v>18019</v>
      </c>
      <c r="D337" t="s">
        <v>134</v>
      </c>
      <c r="E337" t="s">
        <v>37</v>
      </c>
      <c r="F337" t="s">
        <v>18850</v>
      </c>
      <c r="G337" t="s">
        <v>39</v>
      </c>
      <c r="H337" t="s">
        <v>39</v>
      </c>
      <c r="I337" t="s">
        <v>40</v>
      </c>
      <c r="J337" t="s">
        <v>18850</v>
      </c>
      <c r="K337" t="s">
        <v>10571</v>
      </c>
      <c r="L337" t="s">
        <v>19088</v>
      </c>
      <c r="M337" t="s">
        <v>3</v>
      </c>
      <c r="N337" t="s">
        <v>8</v>
      </c>
      <c r="O337">
        <v>1.1301989150090419E-5</v>
      </c>
      <c r="P337" t="str">
        <f t="shared" si="5"/>
        <v>11</v>
      </c>
    </row>
    <row r="338" spans="1:16" x14ac:dyDescent="0.25">
      <c r="A338" s="1">
        <v>336</v>
      </c>
      <c r="B338" t="s">
        <v>16854</v>
      </c>
      <c r="C338" s="27" t="s">
        <v>18020</v>
      </c>
      <c r="D338" t="s">
        <v>35</v>
      </c>
      <c r="E338" t="s">
        <v>37</v>
      </c>
      <c r="F338" t="s">
        <v>18850</v>
      </c>
      <c r="G338" t="s">
        <v>39</v>
      </c>
      <c r="H338" t="s">
        <v>39</v>
      </c>
      <c r="I338" t="s">
        <v>40</v>
      </c>
      <c r="J338" t="s">
        <v>18850</v>
      </c>
      <c r="K338" t="s">
        <v>3352</v>
      </c>
      <c r="L338" t="s">
        <v>2033</v>
      </c>
      <c r="M338" t="s">
        <v>3</v>
      </c>
      <c r="N338" t="s">
        <v>8</v>
      </c>
      <c r="O338">
        <v>1.1301989150090419E-5</v>
      </c>
      <c r="P338" t="str">
        <f t="shared" si="5"/>
        <v>11</v>
      </c>
    </row>
    <row r="339" spans="1:16" x14ac:dyDescent="0.25">
      <c r="A339" s="1">
        <v>337</v>
      </c>
      <c r="B339" t="s">
        <v>16855</v>
      </c>
      <c r="C339" t="s">
        <v>18021</v>
      </c>
      <c r="D339" t="s">
        <v>34</v>
      </c>
      <c r="E339" t="s">
        <v>37</v>
      </c>
      <c r="F339" t="s">
        <v>18850</v>
      </c>
      <c r="G339" t="s">
        <v>39</v>
      </c>
      <c r="H339" t="s">
        <v>39</v>
      </c>
      <c r="I339" t="s">
        <v>40</v>
      </c>
      <c r="J339" t="s">
        <v>18850</v>
      </c>
      <c r="K339" t="s">
        <v>2171</v>
      </c>
      <c r="L339" t="s">
        <v>13477</v>
      </c>
      <c r="M339" t="s">
        <v>3</v>
      </c>
      <c r="N339" t="s">
        <v>8</v>
      </c>
      <c r="O339">
        <v>1.1301989150090419E-5</v>
      </c>
      <c r="P339" t="str">
        <f t="shared" si="5"/>
        <v>11</v>
      </c>
    </row>
    <row r="340" spans="1:16" x14ac:dyDescent="0.25">
      <c r="A340" s="1">
        <v>338</v>
      </c>
      <c r="B340" t="s">
        <v>16856</v>
      </c>
      <c r="C340" t="s">
        <v>18022</v>
      </c>
      <c r="D340" t="s">
        <v>34</v>
      </c>
      <c r="E340" t="s">
        <v>37</v>
      </c>
      <c r="F340" t="s">
        <v>18850</v>
      </c>
      <c r="G340" t="s">
        <v>39</v>
      </c>
      <c r="H340" t="s">
        <v>39</v>
      </c>
      <c r="I340" t="s">
        <v>40</v>
      </c>
      <c r="J340" t="s">
        <v>18850</v>
      </c>
      <c r="K340" t="s">
        <v>15958</v>
      </c>
      <c r="L340" t="s">
        <v>2194</v>
      </c>
      <c r="M340" t="s">
        <v>3</v>
      </c>
      <c r="N340" t="s">
        <v>8</v>
      </c>
      <c r="O340">
        <v>1.1301989150090419E-5</v>
      </c>
      <c r="P340" t="str">
        <f t="shared" si="5"/>
        <v>11</v>
      </c>
    </row>
    <row r="341" spans="1:16" x14ac:dyDescent="0.25">
      <c r="A341" s="1">
        <v>339</v>
      </c>
      <c r="B341" t="s">
        <v>16857</v>
      </c>
      <c r="C341" s="22" t="s">
        <v>18023</v>
      </c>
      <c r="D341" t="s">
        <v>34</v>
      </c>
      <c r="E341" t="s">
        <v>37</v>
      </c>
      <c r="F341" t="s">
        <v>18850</v>
      </c>
      <c r="G341" t="s">
        <v>39</v>
      </c>
      <c r="H341" t="s">
        <v>39</v>
      </c>
      <c r="I341" t="s">
        <v>40</v>
      </c>
      <c r="J341" t="s">
        <v>18850</v>
      </c>
      <c r="K341" t="s">
        <v>7840</v>
      </c>
      <c r="L341" t="s">
        <v>153</v>
      </c>
      <c r="M341" t="s">
        <v>3</v>
      </c>
      <c r="N341" t="s">
        <v>8</v>
      </c>
      <c r="O341">
        <v>1.1301989150090419E-5</v>
      </c>
      <c r="P341" t="str">
        <f t="shared" si="5"/>
        <v>11</v>
      </c>
    </row>
    <row r="342" spans="1:16" x14ac:dyDescent="0.25">
      <c r="A342" s="1">
        <v>340</v>
      </c>
      <c r="B342" t="s">
        <v>16858</v>
      </c>
      <c r="C342" t="s">
        <v>18024</v>
      </c>
      <c r="D342" t="s">
        <v>35</v>
      </c>
      <c r="E342" t="s">
        <v>37</v>
      </c>
      <c r="F342" t="s">
        <v>18850</v>
      </c>
      <c r="G342" t="s">
        <v>39</v>
      </c>
      <c r="H342" t="s">
        <v>39</v>
      </c>
      <c r="I342" t="s">
        <v>40</v>
      </c>
      <c r="J342" t="s">
        <v>18850</v>
      </c>
      <c r="K342" t="s">
        <v>7907</v>
      </c>
      <c r="L342" t="s">
        <v>3642</v>
      </c>
      <c r="M342" t="s">
        <v>3</v>
      </c>
      <c r="N342" t="s">
        <v>8</v>
      </c>
      <c r="O342">
        <v>1.1301989150090419E-5</v>
      </c>
      <c r="P342" t="str">
        <f t="shared" si="5"/>
        <v>11</v>
      </c>
    </row>
    <row r="343" spans="1:16" x14ac:dyDescent="0.25">
      <c r="A343" s="1">
        <v>341</v>
      </c>
      <c r="B343" t="s">
        <v>16859</v>
      </c>
      <c r="C343" s="11" t="s">
        <v>18025</v>
      </c>
      <c r="D343" t="s">
        <v>36</v>
      </c>
      <c r="E343" t="s">
        <v>37</v>
      </c>
      <c r="F343" t="s">
        <v>18850</v>
      </c>
      <c r="G343" t="s">
        <v>39</v>
      </c>
      <c r="H343" t="s">
        <v>39</v>
      </c>
      <c r="I343" t="s">
        <v>40</v>
      </c>
      <c r="J343" t="s">
        <v>18850</v>
      </c>
      <c r="K343" t="s">
        <v>47</v>
      </c>
      <c r="L343" t="s">
        <v>8143</v>
      </c>
      <c r="M343" t="s">
        <v>3</v>
      </c>
      <c r="N343" t="s">
        <v>8</v>
      </c>
      <c r="O343">
        <v>1.1301989150090419E-5</v>
      </c>
      <c r="P343" t="str">
        <f t="shared" si="5"/>
        <v>11</v>
      </c>
    </row>
    <row r="344" spans="1:16" x14ac:dyDescent="0.25">
      <c r="A344" s="1">
        <v>342</v>
      </c>
      <c r="B344" t="s">
        <v>16860</v>
      </c>
      <c r="C344" s="51" t="s">
        <v>18026</v>
      </c>
      <c r="D344" t="s">
        <v>135</v>
      </c>
      <c r="E344" t="s">
        <v>37</v>
      </c>
      <c r="F344" t="s">
        <v>18850</v>
      </c>
      <c r="G344" t="s">
        <v>39</v>
      </c>
      <c r="H344" t="s">
        <v>39</v>
      </c>
      <c r="I344" t="s">
        <v>40</v>
      </c>
      <c r="J344" t="s">
        <v>18850</v>
      </c>
      <c r="K344" t="s">
        <v>3371</v>
      </c>
      <c r="L344" t="s">
        <v>608</v>
      </c>
      <c r="M344" t="s">
        <v>3</v>
      </c>
      <c r="N344" t="s">
        <v>8</v>
      </c>
      <c r="O344">
        <v>1.1301989150090419E-5</v>
      </c>
      <c r="P344" t="str">
        <f t="shared" si="5"/>
        <v>11</v>
      </c>
    </row>
    <row r="345" spans="1:16" x14ac:dyDescent="0.25">
      <c r="A345" s="1">
        <v>343</v>
      </c>
      <c r="B345" t="s">
        <v>16861</v>
      </c>
      <c r="C345" t="s">
        <v>18027</v>
      </c>
      <c r="D345" t="s">
        <v>30</v>
      </c>
      <c r="E345" t="s">
        <v>37</v>
      </c>
      <c r="F345" t="s">
        <v>18850</v>
      </c>
      <c r="G345" t="s">
        <v>39</v>
      </c>
      <c r="H345" t="s">
        <v>39</v>
      </c>
      <c r="I345" t="s">
        <v>40</v>
      </c>
      <c r="J345" t="s">
        <v>18850</v>
      </c>
      <c r="K345" t="s">
        <v>1048</v>
      </c>
      <c r="L345" t="s">
        <v>3585</v>
      </c>
      <c r="M345" t="s">
        <v>3</v>
      </c>
      <c r="N345" t="s">
        <v>8</v>
      </c>
      <c r="O345">
        <v>1.1301989150090419E-5</v>
      </c>
      <c r="P345" t="str">
        <f t="shared" si="5"/>
        <v>11</v>
      </c>
    </row>
    <row r="346" spans="1:16" x14ac:dyDescent="0.25">
      <c r="A346" s="1">
        <v>344</v>
      </c>
      <c r="B346" t="s">
        <v>16862</v>
      </c>
      <c r="C346" t="s">
        <v>18028</v>
      </c>
      <c r="D346" t="s">
        <v>34</v>
      </c>
      <c r="E346" t="s">
        <v>37</v>
      </c>
      <c r="F346" t="s">
        <v>18850</v>
      </c>
      <c r="G346" t="s">
        <v>39</v>
      </c>
      <c r="H346" t="s">
        <v>39</v>
      </c>
      <c r="I346" t="s">
        <v>40</v>
      </c>
      <c r="J346" t="s">
        <v>18850</v>
      </c>
      <c r="K346" t="s">
        <v>10697</v>
      </c>
      <c r="L346" t="s">
        <v>5797</v>
      </c>
      <c r="M346" t="s">
        <v>3</v>
      </c>
      <c r="N346" t="s">
        <v>8</v>
      </c>
      <c r="O346">
        <v>1.1301989150090419E-5</v>
      </c>
      <c r="P346" t="str">
        <f t="shared" si="5"/>
        <v>11</v>
      </c>
    </row>
    <row r="347" spans="1:16" x14ac:dyDescent="0.25">
      <c r="A347" s="1">
        <v>345</v>
      </c>
      <c r="B347" t="s">
        <v>16863</v>
      </c>
      <c r="C347" s="19" t="s">
        <v>18029</v>
      </c>
      <c r="D347" t="s">
        <v>86</v>
      </c>
      <c r="E347" t="s">
        <v>37</v>
      </c>
      <c r="F347" t="s">
        <v>18850</v>
      </c>
      <c r="G347" t="s">
        <v>39</v>
      </c>
      <c r="H347" t="s">
        <v>39</v>
      </c>
      <c r="I347" t="s">
        <v>40</v>
      </c>
      <c r="J347" t="s">
        <v>18850</v>
      </c>
      <c r="K347" t="s">
        <v>5573</v>
      </c>
      <c r="L347" t="s">
        <v>10717</v>
      </c>
      <c r="M347" t="s">
        <v>3</v>
      </c>
      <c r="N347" t="s">
        <v>8</v>
      </c>
      <c r="O347">
        <v>1.1301989150090419E-5</v>
      </c>
      <c r="P347" t="str">
        <f t="shared" si="5"/>
        <v>11</v>
      </c>
    </row>
    <row r="348" spans="1:16" x14ac:dyDescent="0.25">
      <c r="A348" s="1">
        <v>346</v>
      </c>
      <c r="B348" t="s">
        <v>16864</v>
      </c>
      <c r="C348" t="s">
        <v>18030</v>
      </c>
      <c r="D348" t="s">
        <v>134</v>
      </c>
      <c r="E348" t="s">
        <v>37</v>
      </c>
      <c r="F348" t="s">
        <v>18850</v>
      </c>
      <c r="G348" t="s">
        <v>39</v>
      </c>
      <c r="H348" t="s">
        <v>39</v>
      </c>
      <c r="I348" t="s">
        <v>40</v>
      </c>
      <c r="J348" t="s">
        <v>18850</v>
      </c>
      <c r="K348" t="s">
        <v>13219</v>
      </c>
      <c r="L348" t="s">
        <v>16195</v>
      </c>
      <c r="M348" t="s">
        <v>3</v>
      </c>
      <c r="N348" t="s">
        <v>8</v>
      </c>
      <c r="O348">
        <v>1.027453559099129E-5</v>
      </c>
      <c r="P348" t="str">
        <f t="shared" si="5"/>
        <v>10</v>
      </c>
    </row>
    <row r="349" spans="1:16" x14ac:dyDescent="0.25">
      <c r="A349" s="1">
        <v>347</v>
      </c>
      <c r="B349" t="s">
        <v>16865</v>
      </c>
      <c r="C349" t="s">
        <v>18031</v>
      </c>
      <c r="D349" t="s">
        <v>200</v>
      </c>
      <c r="E349" t="s">
        <v>37</v>
      </c>
      <c r="F349" t="s">
        <v>18850</v>
      </c>
      <c r="G349" t="s">
        <v>39</v>
      </c>
      <c r="H349" t="s">
        <v>39</v>
      </c>
      <c r="I349" t="s">
        <v>40</v>
      </c>
      <c r="J349" t="s">
        <v>18850</v>
      </c>
      <c r="K349" t="s">
        <v>7947</v>
      </c>
      <c r="L349" t="s">
        <v>8201</v>
      </c>
      <c r="M349" t="s">
        <v>3</v>
      </c>
      <c r="N349" t="s">
        <v>8</v>
      </c>
      <c r="O349">
        <v>1.027453559099129E-5</v>
      </c>
      <c r="P349" t="str">
        <f t="shared" si="5"/>
        <v>10</v>
      </c>
    </row>
    <row r="350" spans="1:16" x14ac:dyDescent="0.25">
      <c r="A350" s="1">
        <v>348</v>
      </c>
      <c r="B350" t="s">
        <v>16866</v>
      </c>
      <c r="C350" t="s">
        <v>18032</v>
      </c>
      <c r="D350" t="s">
        <v>35</v>
      </c>
      <c r="E350" t="s">
        <v>37</v>
      </c>
      <c r="F350" t="s">
        <v>18850</v>
      </c>
      <c r="G350" t="s">
        <v>39</v>
      </c>
      <c r="H350" t="s">
        <v>39</v>
      </c>
      <c r="I350" t="s">
        <v>40</v>
      </c>
      <c r="J350" t="s">
        <v>18850</v>
      </c>
      <c r="K350" t="s">
        <v>7939</v>
      </c>
      <c r="L350" t="s">
        <v>2031</v>
      </c>
      <c r="M350" t="s">
        <v>3</v>
      </c>
      <c r="N350" t="s">
        <v>8</v>
      </c>
      <c r="O350">
        <v>1.027453559099129E-5</v>
      </c>
      <c r="P350" t="str">
        <f t="shared" si="5"/>
        <v>10</v>
      </c>
    </row>
    <row r="351" spans="1:16" x14ac:dyDescent="0.25">
      <c r="A351" s="1">
        <v>349</v>
      </c>
      <c r="B351" t="s">
        <v>16867</v>
      </c>
      <c r="C351" t="s">
        <v>18033</v>
      </c>
      <c r="D351" t="s">
        <v>134</v>
      </c>
      <c r="E351" t="s">
        <v>37</v>
      </c>
      <c r="F351" t="s">
        <v>18850</v>
      </c>
      <c r="G351" t="s">
        <v>39</v>
      </c>
      <c r="H351" t="s">
        <v>39</v>
      </c>
      <c r="I351" t="s">
        <v>40</v>
      </c>
      <c r="J351" t="s">
        <v>18850</v>
      </c>
      <c r="K351" t="s">
        <v>2025</v>
      </c>
      <c r="L351" t="s">
        <v>19089</v>
      </c>
      <c r="M351" t="s">
        <v>3</v>
      </c>
      <c r="N351" t="s">
        <v>8</v>
      </c>
      <c r="O351">
        <v>1.027453559099129E-5</v>
      </c>
      <c r="P351" t="str">
        <f t="shared" si="5"/>
        <v>10</v>
      </c>
    </row>
    <row r="352" spans="1:16" x14ac:dyDescent="0.25">
      <c r="A352" s="1">
        <v>350</v>
      </c>
      <c r="B352" t="s">
        <v>16868</v>
      </c>
      <c r="C352" t="s">
        <v>18034</v>
      </c>
      <c r="D352" t="s">
        <v>30</v>
      </c>
      <c r="E352" t="s">
        <v>37</v>
      </c>
      <c r="F352" t="s">
        <v>18850</v>
      </c>
      <c r="G352" t="s">
        <v>39</v>
      </c>
      <c r="H352" t="s">
        <v>39</v>
      </c>
      <c r="I352" t="s">
        <v>40</v>
      </c>
      <c r="J352" t="s">
        <v>18850</v>
      </c>
      <c r="K352" t="s">
        <v>8025</v>
      </c>
      <c r="L352" t="s">
        <v>3690</v>
      </c>
      <c r="M352" t="s">
        <v>3</v>
      </c>
      <c r="N352" t="s">
        <v>8</v>
      </c>
      <c r="O352">
        <v>1.027453559099129E-5</v>
      </c>
      <c r="P352" t="str">
        <f t="shared" si="5"/>
        <v>10</v>
      </c>
    </row>
    <row r="353" spans="1:16" x14ac:dyDescent="0.25">
      <c r="A353" s="1">
        <v>351</v>
      </c>
      <c r="B353" t="s">
        <v>16869</v>
      </c>
      <c r="C353" t="s">
        <v>18035</v>
      </c>
      <c r="D353" t="s">
        <v>1846</v>
      </c>
      <c r="E353" t="s">
        <v>37</v>
      </c>
      <c r="F353" t="s">
        <v>18850</v>
      </c>
      <c r="G353" t="s">
        <v>39</v>
      </c>
      <c r="H353" t="s">
        <v>39</v>
      </c>
      <c r="I353" t="s">
        <v>40</v>
      </c>
      <c r="J353" t="s">
        <v>18850</v>
      </c>
      <c r="K353" t="s">
        <v>15940</v>
      </c>
      <c r="L353" t="s">
        <v>13406</v>
      </c>
      <c r="M353" t="s">
        <v>3</v>
      </c>
      <c r="N353" t="s">
        <v>8</v>
      </c>
      <c r="O353">
        <v>1.027453559099129E-5</v>
      </c>
      <c r="P353" t="str">
        <f t="shared" si="5"/>
        <v>10</v>
      </c>
    </row>
    <row r="354" spans="1:16" x14ac:dyDescent="0.25">
      <c r="A354" s="1">
        <v>352</v>
      </c>
      <c r="B354" t="s">
        <v>16870</v>
      </c>
      <c r="C354" t="s">
        <v>18036</v>
      </c>
      <c r="D354" t="s">
        <v>30</v>
      </c>
      <c r="E354" t="s">
        <v>37</v>
      </c>
      <c r="F354" t="s">
        <v>18850</v>
      </c>
      <c r="G354" t="s">
        <v>39</v>
      </c>
      <c r="H354" t="s">
        <v>39</v>
      </c>
      <c r="I354" t="s">
        <v>40</v>
      </c>
      <c r="J354" t="s">
        <v>18850</v>
      </c>
      <c r="K354" t="s">
        <v>1993</v>
      </c>
      <c r="L354" t="s">
        <v>8110</v>
      </c>
      <c r="M354" t="s">
        <v>3</v>
      </c>
      <c r="N354" t="s">
        <v>8</v>
      </c>
      <c r="O354">
        <v>1.027453559099129E-5</v>
      </c>
      <c r="P354" t="str">
        <f t="shared" si="5"/>
        <v>10</v>
      </c>
    </row>
    <row r="355" spans="1:16" x14ac:dyDescent="0.25">
      <c r="A355" s="1">
        <v>353</v>
      </c>
      <c r="B355" t="s">
        <v>16871</v>
      </c>
      <c r="C355" t="s">
        <v>18037</v>
      </c>
      <c r="D355" t="s">
        <v>35</v>
      </c>
      <c r="E355" t="s">
        <v>37</v>
      </c>
      <c r="F355" t="s">
        <v>18850</v>
      </c>
      <c r="G355" t="s">
        <v>39</v>
      </c>
      <c r="H355" t="s">
        <v>39</v>
      </c>
      <c r="I355" t="s">
        <v>40</v>
      </c>
      <c r="J355" t="s">
        <v>18850</v>
      </c>
      <c r="K355" t="s">
        <v>15954</v>
      </c>
      <c r="L355" t="s">
        <v>398</v>
      </c>
      <c r="M355" t="s">
        <v>3</v>
      </c>
      <c r="N355" t="s">
        <v>8</v>
      </c>
      <c r="O355">
        <v>1.027453559099129E-5</v>
      </c>
      <c r="P355" t="str">
        <f t="shared" si="5"/>
        <v>10</v>
      </c>
    </row>
    <row r="356" spans="1:16" x14ac:dyDescent="0.25">
      <c r="A356" s="1">
        <v>354</v>
      </c>
      <c r="B356" t="s">
        <v>16872</v>
      </c>
      <c r="C356" t="s">
        <v>18038</v>
      </c>
      <c r="D356" t="s">
        <v>85</v>
      </c>
      <c r="E356" t="s">
        <v>37</v>
      </c>
      <c r="F356" t="s">
        <v>18850</v>
      </c>
      <c r="G356" t="s">
        <v>39</v>
      </c>
      <c r="H356" t="s">
        <v>39</v>
      </c>
      <c r="I356" t="s">
        <v>40</v>
      </c>
      <c r="J356" t="s">
        <v>18850</v>
      </c>
      <c r="K356" t="s">
        <v>18853</v>
      </c>
      <c r="L356" t="s">
        <v>5686</v>
      </c>
      <c r="M356" t="s">
        <v>3</v>
      </c>
      <c r="N356" t="s">
        <v>8</v>
      </c>
      <c r="O356">
        <v>1.027453559099129E-5</v>
      </c>
      <c r="P356" t="str">
        <f t="shared" si="5"/>
        <v>10</v>
      </c>
    </row>
    <row r="357" spans="1:16" x14ac:dyDescent="0.25">
      <c r="A357" s="1">
        <v>355</v>
      </c>
      <c r="B357" t="s">
        <v>16873</v>
      </c>
      <c r="C357" t="s">
        <v>18039</v>
      </c>
      <c r="D357" t="s">
        <v>36</v>
      </c>
      <c r="E357" t="s">
        <v>37</v>
      </c>
      <c r="F357" t="s">
        <v>18850</v>
      </c>
      <c r="G357" t="s">
        <v>39</v>
      </c>
      <c r="H357" t="s">
        <v>39</v>
      </c>
      <c r="I357" t="s">
        <v>40</v>
      </c>
      <c r="J357" t="s">
        <v>18850</v>
      </c>
      <c r="K357" t="s">
        <v>3234</v>
      </c>
      <c r="L357" t="s">
        <v>16442</v>
      </c>
      <c r="M357" t="s">
        <v>3</v>
      </c>
      <c r="N357" t="s">
        <v>8</v>
      </c>
      <c r="O357">
        <v>1.027453559099129E-5</v>
      </c>
      <c r="P357" t="str">
        <f t="shared" si="5"/>
        <v>10</v>
      </c>
    </row>
    <row r="358" spans="1:16" x14ac:dyDescent="0.25">
      <c r="A358" s="1">
        <v>356</v>
      </c>
      <c r="B358" t="s">
        <v>16874</v>
      </c>
      <c r="C358" t="s">
        <v>18040</v>
      </c>
      <c r="D358" t="s">
        <v>86</v>
      </c>
      <c r="E358" t="s">
        <v>37</v>
      </c>
      <c r="F358" t="s">
        <v>18850</v>
      </c>
      <c r="G358" t="s">
        <v>39</v>
      </c>
      <c r="H358" t="s">
        <v>39</v>
      </c>
      <c r="I358" t="s">
        <v>40</v>
      </c>
      <c r="J358" t="s">
        <v>18850</v>
      </c>
      <c r="K358" t="s">
        <v>1979</v>
      </c>
      <c r="L358" t="s">
        <v>10995</v>
      </c>
      <c r="M358" t="s">
        <v>3</v>
      </c>
      <c r="N358" t="s">
        <v>8</v>
      </c>
      <c r="O358">
        <v>1.027453559099129E-5</v>
      </c>
      <c r="P358" t="str">
        <f t="shared" si="5"/>
        <v>10</v>
      </c>
    </row>
    <row r="359" spans="1:16" x14ac:dyDescent="0.25">
      <c r="A359" s="1">
        <v>357</v>
      </c>
      <c r="B359" t="s">
        <v>16875</v>
      </c>
      <c r="C359" s="12" t="s">
        <v>18041</v>
      </c>
      <c r="D359" t="s">
        <v>134</v>
      </c>
      <c r="E359" t="s">
        <v>37</v>
      </c>
      <c r="F359" t="s">
        <v>18850</v>
      </c>
      <c r="G359" t="s">
        <v>39</v>
      </c>
      <c r="H359" t="s">
        <v>39</v>
      </c>
      <c r="I359" t="s">
        <v>40</v>
      </c>
      <c r="J359" t="s">
        <v>18850</v>
      </c>
      <c r="K359" t="s">
        <v>3262</v>
      </c>
      <c r="L359" t="s">
        <v>5650</v>
      </c>
      <c r="M359" t="s">
        <v>3</v>
      </c>
      <c r="N359" t="s">
        <v>8</v>
      </c>
      <c r="O359">
        <v>1.027453559099129E-5</v>
      </c>
      <c r="P359" t="str">
        <f t="shared" si="5"/>
        <v>10</v>
      </c>
    </row>
    <row r="360" spans="1:16" x14ac:dyDescent="0.25">
      <c r="A360" s="1">
        <v>358</v>
      </c>
      <c r="B360" t="s">
        <v>16876</v>
      </c>
      <c r="C360" s="2" t="s">
        <v>18042</v>
      </c>
      <c r="D360" t="s">
        <v>30</v>
      </c>
      <c r="E360" t="s">
        <v>37</v>
      </c>
      <c r="F360" t="s">
        <v>18850</v>
      </c>
      <c r="G360" t="s">
        <v>39</v>
      </c>
      <c r="H360" t="s">
        <v>39</v>
      </c>
      <c r="I360" t="s">
        <v>40</v>
      </c>
      <c r="J360" t="s">
        <v>18850</v>
      </c>
      <c r="K360" t="s">
        <v>1881</v>
      </c>
      <c r="L360" t="s">
        <v>8183</v>
      </c>
      <c r="M360" t="s">
        <v>3</v>
      </c>
      <c r="N360" t="s">
        <v>8</v>
      </c>
      <c r="O360">
        <v>1.027453559099129E-5</v>
      </c>
      <c r="P360" t="str">
        <f t="shared" si="5"/>
        <v>10</v>
      </c>
    </row>
    <row r="361" spans="1:16" x14ac:dyDescent="0.25">
      <c r="A361" s="1">
        <v>359</v>
      </c>
      <c r="B361" t="s">
        <v>16877</v>
      </c>
      <c r="C361" t="s">
        <v>18043</v>
      </c>
      <c r="D361" t="s">
        <v>86</v>
      </c>
      <c r="E361" t="s">
        <v>37</v>
      </c>
      <c r="F361" t="s">
        <v>18850</v>
      </c>
      <c r="G361" t="s">
        <v>39</v>
      </c>
      <c r="H361" t="s">
        <v>39</v>
      </c>
      <c r="I361" t="s">
        <v>40</v>
      </c>
      <c r="J361" t="s">
        <v>18850</v>
      </c>
      <c r="K361" t="s">
        <v>15936</v>
      </c>
      <c r="L361" t="s">
        <v>10509</v>
      </c>
      <c r="M361" t="s">
        <v>3</v>
      </c>
      <c r="N361" t="s">
        <v>8</v>
      </c>
      <c r="O361">
        <v>1.027453559099129E-5</v>
      </c>
      <c r="P361" t="str">
        <f t="shared" si="5"/>
        <v>10</v>
      </c>
    </row>
    <row r="362" spans="1:16" x14ac:dyDescent="0.25">
      <c r="A362" s="1">
        <v>360</v>
      </c>
      <c r="B362" t="s">
        <v>16878</v>
      </c>
      <c r="C362" t="s">
        <v>18044</v>
      </c>
      <c r="D362" t="s">
        <v>1846</v>
      </c>
      <c r="E362" t="s">
        <v>37</v>
      </c>
      <c r="F362" t="s">
        <v>18850</v>
      </c>
      <c r="G362" t="s">
        <v>39</v>
      </c>
      <c r="H362" t="s">
        <v>39</v>
      </c>
      <c r="I362" t="s">
        <v>40</v>
      </c>
      <c r="J362" t="s">
        <v>18850</v>
      </c>
      <c r="K362" t="s">
        <v>13310</v>
      </c>
      <c r="L362" t="s">
        <v>5672</v>
      </c>
      <c r="M362" t="s">
        <v>3</v>
      </c>
      <c r="N362" t="s">
        <v>8</v>
      </c>
      <c r="O362">
        <v>1.027453559099129E-5</v>
      </c>
      <c r="P362" t="str">
        <f t="shared" si="5"/>
        <v>10</v>
      </c>
    </row>
    <row r="363" spans="1:16" x14ac:dyDescent="0.25">
      <c r="A363" s="1">
        <v>361</v>
      </c>
      <c r="B363" t="s">
        <v>16879</v>
      </c>
      <c r="C363" t="s">
        <v>18045</v>
      </c>
      <c r="D363" t="s">
        <v>31</v>
      </c>
      <c r="E363" t="s">
        <v>37</v>
      </c>
      <c r="F363" t="s">
        <v>18850</v>
      </c>
      <c r="G363" t="s">
        <v>39</v>
      </c>
      <c r="H363" t="s">
        <v>39</v>
      </c>
      <c r="I363" t="s">
        <v>40</v>
      </c>
      <c r="J363" t="s">
        <v>18850</v>
      </c>
      <c r="K363" t="s">
        <v>1021</v>
      </c>
      <c r="L363" t="s">
        <v>19090</v>
      </c>
      <c r="M363" t="s">
        <v>3</v>
      </c>
      <c r="N363" t="s">
        <v>8</v>
      </c>
      <c r="O363">
        <v>1.027453559099129E-5</v>
      </c>
      <c r="P363" t="str">
        <f t="shared" si="5"/>
        <v>10</v>
      </c>
    </row>
    <row r="364" spans="1:16" x14ac:dyDescent="0.25">
      <c r="A364" s="1">
        <v>362</v>
      </c>
      <c r="B364" t="s">
        <v>16880</v>
      </c>
      <c r="C364" t="s">
        <v>18046</v>
      </c>
      <c r="D364" t="s">
        <v>30</v>
      </c>
      <c r="E364" t="s">
        <v>37</v>
      </c>
      <c r="F364" t="s">
        <v>18850</v>
      </c>
      <c r="G364" t="s">
        <v>39</v>
      </c>
      <c r="H364" t="s">
        <v>39</v>
      </c>
      <c r="I364" t="s">
        <v>40</v>
      </c>
      <c r="J364" t="s">
        <v>18850</v>
      </c>
      <c r="K364" t="s">
        <v>2008</v>
      </c>
      <c r="L364" t="s">
        <v>3432</v>
      </c>
      <c r="M364" t="s">
        <v>3</v>
      </c>
      <c r="N364" t="s">
        <v>8</v>
      </c>
      <c r="O364">
        <v>9.2470820318921583E-6</v>
      </c>
      <c r="P364" t="str">
        <f t="shared" si="5"/>
        <v>9</v>
      </c>
    </row>
    <row r="365" spans="1:16" x14ac:dyDescent="0.25">
      <c r="A365" s="1">
        <v>363</v>
      </c>
      <c r="B365" t="s">
        <v>16881</v>
      </c>
      <c r="C365" s="6" t="s">
        <v>18047</v>
      </c>
      <c r="D365" t="s">
        <v>33</v>
      </c>
      <c r="E365" t="s">
        <v>37</v>
      </c>
      <c r="F365" t="s">
        <v>18850</v>
      </c>
      <c r="G365" t="s">
        <v>39</v>
      </c>
      <c r="H365" t="s">
        <v>39</v>
      </c>
      <c r="I365" t="s">
        <v>40</v>
      </c>
      <c r="J365" t="s">
        <v>18850</v>
      </c>
      <c r="K365" t="s">
        <v>375</v>
      </c>
      <c r="L365" t="s">
        <v>5919</v>
      </c>
      <c r="M365" t="s">
        <v>3</v>
      </c>
      <c r="N365" t="s">
        <v>8</v>
      </c>
      <c r="O365">
        <v>9.2470820318921583E-6</v>
      </c>
      <c r="P365" t="str">
        <f t="shared" si="5"/>
        <v>9</v>
      </c>
    </row>
    <row r="366" spans="1:16" x14ac:dyDescent="0.25">
      <c r="A366" s="1">
        <v>364</v>
      </c>
      <c r="B366" t="s">
        <v>16882</v>
      </c>
      <c r="C366" t="s">
        <v>18048</v>
      </c>
      <c r="D366" t="s">
        <v>34</v>
      </c>
      <c r="E366" t="s">
        <v>37</v>
      </c>
      <c r="F366" t="s">
        <v>18850</v>
      </c>
      <c r="G366" t="s">
        <v>39</v>
      </c>
      <c r="H366" t="s">
        <v>39</v>
      </c>
      <c r="I366" t="s">
        <v>40</v>
      </c>
      <c r="J366" t="s">
        <v>18850</v>
      </c>
      <c r="K366" t="s">
        <v>3361</v>
      </c>
      <c r="L366" t="s">
        <v>1146</v>
      </c>
      <c r="M366" t="s">
        <v>3</v>
      </c>
      <c r="N366" t="s">
        <v>8</v>
      </c>
      <c r="O366">
        <v>9.2470820318921583E-6</v>
      </c>
      <c r="P366" t="str">
        <f t="shared" si="5"/>
        <v>9</v>
      </c>
    </row>
    <row r="367" spans="1:16" x14ac:dyDescent="0.25">
      <c r="A367" s="1">
        <v>365</v>
      </c>
      <c r="B367" t="s">
        <v>16883</v>
      </c>
      <c r="C367" s="5" t="s">
        <v>18049</v>
      </c>
      <c r="D367" t="s">
        <v>31</v>
      </c>
      <c r="E367" t="s">
        <v>37</v>
      </c>
      <c r="F367" t="s">
        <v>18850</v>
      </c>
      <c r="G367" t="s">
        <v>39</v>
      </c>
      <c r="H367" t="s">
        <v>39</v>
      </c>
      <c r="I367" t="s">
        <v>40</v>
      </c>
      <c r="J367" t="s">
        <v>18850</v>
      </c>
      <c r="K367" t="s">
        <v>3284</v>
      </c>
      <c r="L367" t="s">
        <v>5887</v>
      </c>
      <c r="M367" t="s">
        <v>3</v>
      </c>
      <c r="N367" t="s">
        <v>8</v>
      </c>
      <c r="O367">
        <v>9.2470820318921583E-6</v>
      </c>
      <c r="P367" t="str">
        <f t="shared" si="5"/>
        <v>9</v>
      </c>
    </row>
    <row r="368" spans="1:16" x14ac:dyDescent="0.25">
      <c r="A368" s="1">
        <v>366</v>
      </c>
      <c r="B368" t="s">
        <v>16884</v>
      </c>
      <c r="C368" t="s">
        <v>18050</v>
      </c>
      <c r="D368" t="s">
        <v>33</v>
      </c>
      <c r="E368" t="s">
        <v>37</v>
      </c>
      <c r="F368" t="s">
        <v>18850</v>
      </c>
      <c r="G368" t="s">
        <v>39</v>
      </c>
      <c r="H368" t="s">
        <v>39</v>
      </c>
      <c r="I368" t="s">
        <v>40</v>
      </c>
      <c r="J368" t="s">
        <v>18850</v>
      </c>
      <c r="K368" t="s">
        <v>559</v>
      </c>
      <c r="L368" t="s">
        <v>3368</v>
      </c>
      <c r="M368" t="s">
        <v>3</v>
      </c>
      <c r="N368" t="s">
        <v>8</v>
      </c>
      <c r="O368">
        <v>9.2470820318921583E-6</v>
      </c>
      <c r="P368" t="str">
        <f t="shared" si="5"/>
        <v>9</v>
      </c>
    </row>
    <row r="369" spans="1:16" x14ac:dyDescent="0.25">
      <c r="A369" s="1">
        <v>367</v>
      </c>
      <c r="B369" t="s">
        <v>16885</v>
      </c>
      <c r="C369" t="s">
        <v>18051</v>
      </c>
      <c r="D369" t="s">
        <v>33</v>
      </c>
      <c r="E369" t="s">
        <v>37</v>
      </c>
      <c r="F369" t="s">
        <v>18850</v>
      </c>
      <c r="G369" t="s">
        <v>39</v>
      </c>
      <c r="H369" t="s">
        <v>39</v>
      </c>
      <c r="I369" t="s">
        <v>40</v>
      </c>
      <c r="J369" t="s">
        <v>18850</v>
      </c>
      <c r="K369" t="s">
        <v>10497</v>
      </c>
      <c r="L369" t="s">
        <v>3297</v>
      </c>
      <c r="M369" t="s">
        <v>3</v>
      </c>
      <c r="N369" t="s">
        <v>8</v>
      </c>
      <c r="O369">
        <v>9.2470820318921583E-6</v>
      </c>
      <c r="P369" t="str">
        <f t="shared" si="5"/>
        <v>9</v>
      </c>
    </row>
    <row r="370" spans="1:16" x14ac:dyDescent="0.25">
      <c r="A370" s="1">
        <v>368</v>
      </c>
      <c r="B370" t="s">
        <v>16886</v>
      </c>
      <c r="C370" t="s">
        <v>18052</v>
      </c>
      <c r="D370" t="s">
        <v>134</v>
      </c>
      <c r="E370" t="s">
        <v>37</v>
      </c>
      <c r="F370" t="s">
        <v>18850</v>
      </c>
      <c r="G370" t="s">
        <v>39</v>
      </c>
      <c r="H370" t="s">
        <v>39</v>
      </c>
      <c r="I370" t="s">
        <v>40</v>
      </c>
      <c r="J370" t="s">
        <v>18850</v>
      </c>
      <c r="K370" t="s">
        <v>16043</v>
      </c>
      <c r="L370" t="s">
        <v>3678</v>
      </c>
      <c r="M370" t="s">
        <v>3</v>
      </c>
      <c r="N370" t="s">
        <v>8</v>
      </c>
      <c r="O370">
        <v>9.2470820318921583E-6</v>
      </c>
      <c r="P370" t="str">
        <f t="shared" si="5"/>
        <v>9</v>
      </c>
    </row>
    <row r="371" spans="1:16" x14ac:dyDescent="0.25">
      <c r="A371" s="1">
        <v>369</v>
      </c>
      <c r="B371" t="s">
        <v>16887</v>
      </c>
      <c r="C371" s="50" t="s">
        <v>18053</v>
      </c>
      <c r="D371" t="s">
        <v>30</v>
      </c>
      <c r="E371" t="s">
        <v>37</v>
      </c>
      <c r="F371" t="s">
        <v>18850</v>
      </c>
      <c r="G371" t="s">
        <v>39</v>
      </c>
      <c r="H371" t="s">
        <v>39</v>
      </c>
      <c r="I371" t="s">
        <v>40</v>
      </c>
      <c r="J371" t="s">
        <v>18850</v>
      </c>
      <c r="K371" t="s">
        <v>3432</v>
      </c>
      <c r="L371" t="s">
        <v>3749</v>
      </c>
      <c r="M371" t="s">
        <v>3</v>
      </c>
      <c r="N371" t="s">
        <v>8</v>
      </c>
      <c r="O371">
        <v>9.2470820318921583E-6</v>
      </c>
      <c r="P371" t="str">
        <f t="shared" si="5"/>
        <v>9</v>
      </c>
    </row>
    <row r="372" spans="1:16" x14ac:dyDescent="0.25">
      <c r="A372" s="1">
        <v>370</v>
      </c>
      <c r="B372" t="s">
        <v>16888</v>
      </c>
      <c r="C372" t="s">
        <v>18054</v>
      </c>
      <c r="D372" t="s">
        <v>34</v>
      </c>
      <c r="E372" t="s">
        <v>37</v>
      </c>
      <c r="F372" t="s">
        <v>18850</v>
      </c>
      <c r="G372" t="s">
        <v>39</v>
      </c>
      <c r="H372" t="s">
        <v>39</v>
      </c>
      <c r="I372" t="s">
        <v>40</v>
      </c>
      <c r="J372" t="s">
        <v>18850</v>
      </c>
      <c r="K372" t="s">
        <v>10601</v>
      </c>
      <c r="L372" t="s">
        <v>1147</v>
      </c>
      <c r="M372" t="s">
        <v>3</v>
      </c>
      <c r="N372" t="s">
        <v>8</v>
      </c>
      <c r="O372">
        <v>9.2470820318921583E-6</v>
      </c>
      <c r="P372" t="str">
        <f t="shared" si="5"/>
        <v>9</v>
      </c>
    </row>
    <row r="373" spans="1:16" x14ac:dyDescent="0.25">
      <c r="A373" s="1">
        <v>371</v>
      </c>
      <c r="B373" t="s">
        <v>16889</v>
      </c>
      <c r="C373" t="s">
        <v>18055</v>
      </c>
      <c r="D373" t="s">
        <v>35</v>
      </c>
      <c r="E373" t="s">
        <v>37</v>
      </c>
      <c r="F373" t="s">
        <v>18850</v>
      </c>
      <c r="G373" t="s">
        <v>39</v>
      </c>
      <c r="H373" t="s">
        <v>39</v>
      </c>
      <c r="I373" t="s">
        <v>40</v>
      </c>
      <c r="J373" t="s">
        <v>18850</v>
      </c>
      <c r="K373" t="s">
        <v>7838</v>
      </c>
      <c r="L373" t="s">
        <v>383</v>
      </c>
      <c r="M373" t="s">
        <v>3</v>
      </c>
      <c r="N373" t="s">
        <v>8</v>
      </c>
      <c r="O373">
        <v>9.2470820318921583E-6</v>
      </c>
      <c r="P373" t="str">
        <f t="shared" si="5"/>
        <v>9</v>
      </c>
    </row>
    <row r="374" spans="1:16" x14ac:dyDescent="0.25">
      <c r="A374" s="1">
        <v>372</v>
      </c>
      <c r="B374" t="s">
        <v>16890</v>
      </c>
      <c r="C374" s="7" t="s">
        <v>18056</v>
      </c>
      <c r="D374" t="s">
        <v>34</v>
      </c>
      <c r="E374" t="s">
        <v>37</v>
      </c>
      <c r="F374" t="s">
        <v>18850</v>
      </c>
      <c r="G374" t="s">
        <v>39</v>
      </c>
      <c r="H374" t="s">
        <v>39</v>
      </c>
      <c r="I374" t="s">
        <v>40</v>
      </c>
      <c r="J374" t="s">
        <v>18850</v>
      </c>
      <c r="K374" t="s">
        <v>1062</v>
      </c>
      <c r="L374" t="s">
        <v>16312</v>
      </c>
      <c r="M374" t="s">
        <v>3</v>
      </c>
      <c r="N374" t="s">
        <v>8</v>
      </c>
      <c r="O374">
        <v>9.2470820318921583E-6</v>
      </c>
      <c r="P374" t="str">
        <f t="shared" si="5"/>
        <v>9</v>
      </c>
    </row>
    <row r="375" spans="1:16" x14ac:dyDescent="0.25">
      <c r="A375" s="1">
        <v>373</v>
      </c>
      <c r="B375" t="s">
        <v>16891</v>
      </c>
      <c r="C375" t="s">
        <v>18057</v>
      </c>
      <c r="D375" t="s">
        <v>31</v>
      </c>
      <c r="E375" t="s">
        <v>37</v>
      </c>
      <c r="F375" t="s">
        <v>18850</v>
      </c>
      <c r="G375" t="s">
        <v>39</v>
      </c>
      <c r="H375" t="s">
        <v>39</v>
      </c>
      <c r="I375" t="s">
        <v>40</v>
      </c>
      <c r="J375" t="s">
        <v>18850</v>
      </c>
      <c r="K375" t="s">
        <v>10618</v>
      </c>
      <c r="L375" t="s">
        <v>19091</v>
      </c>
      <c r="M375" t="s">
        <v>3</v>
      </c>
      <c r="N375" t="s">
        <v>8</v>
      </c>
      <c r="O375">
        <v>9.2470820318921583E-6</v>
      </c>
      <c r="P375" t="str">
        <f t="shared" si="5"/>
        <v>9</v>
      </c>
    </row>
    <row r="376" spans="1:16" x14ac:dyDescent="0.25">
      <c r="A376" s="1">
        <v>374</v>
      </c>
      <c r="B376" t="s">
        <v>16892</v>
      </c>
      <c r="C376" t="s">
        <v>18058</v>
      </c>
      <c r="D376" t="s">
        <v>34</v>
      </c>
      <c r="E376" t="s">
        <v>37</v>
      </c>
      <c r="F376" t="s">
        <v>18850</v>
      </c>
      <c r="G376" t="s">
        <v>39</v>
      </c>
      <c r="H376" t="s">
        <v>39</v>
      </c>
      <c r="I376" t="s">
        <v>40</v>
      </c>
      <c r="J376" t="s">
        <v>18850</v>
      </c>
      <c r="K376" t="s">
        <v>13108</v>
      </c>
      <c r="L376" t="s">
        <v>10818</v>
      </c>
      <c r="M376" t="s">
        <v>3</v>
      </c>
      <c r="N376" t="s">
        <v>8</v>
      </c>
      <c r="O376">
        <v>9.2470820318921583E-6</v>
      </c>
      <c r="P376" t="str">
        <f t="shared" si="5"/>
        <v>9</v>
      </c>
    </row>
    <row r="377" spans="1:16" x14ac:dyDescent="0.25">
      <c r="A377" s="1">
        <v>375</v>
      </c>
      <c r="B377" t="s">
        <v>16893</v>
      </c>
      <c r="C377" t="s">
        <v>18059</v>
      </c>
      <c r="D377" t="s">
        <v>85</v>
      </c>
      <c r="E377" t="s">
        <v>37</v>
      </c>
      <c r="F377" t="s">
        <v>18850</v>
      </c>
      <c r="G377" t="s">
        <v>39</v>
      </c>
      <c r="H377" t="s">
        <v>39</v>
      </c>
      <c r="I377" t="s">
        <v>40</v>
      </c>
      <c r="J377" t="s">
        <v>18850</v>
      </c>
      <c r="K377" t="s">
        <v>8113</v>
      </c>
      <c r="L377" t="s">
        <v>10760</v>
      </c>
      <c r="M377" t="s">
        <v>3</v>
      </c>
      <c r="N377" t="s">
        <v>8</v>
      </c>
      <c r="O377">
        <v>9.2470820318921583E-6</v>
      </c>
      <c r="P377" t="str">
        <f t="shared" si="5"/>
        <v>9</v>
      </c>
    </row>
    <row r="378" spans="1:16" x14ac:dyDescent="0.25">
      <c r="A378" s="1">
        <v>376</v>
      </c>
      <c r="B378" t="s">
        <v>16894</v>
      </c>
      <c r="C378" t="s">
        <v>18060</v>
      </c>
      <c r="D378" t="s">
        <v>33</v>
      </c>
      <c r="E378" t="s">
        <v>37</v>
      </c>
      <c r="F378" t="s">
        <v>18850</v>
      </c>
      <c r="G378" t="s">
        <v>39</v>
      </c>
      <c r="H378" t="s">
        <v>39</v>
      </c>
      <c r="I378" t="s">
        <v>40</v>
      </c>
      <c r="J378" t="s">
        <v>18850</v>
      </c>
      <c r="K378" t="s">
        <v>3416</v>
      </c>
      <c r="L378" t="s">
        <v>1124</v>
      </c>
      <c r="M378" t="s">
        <v>3</v>
      </c>
      <c r="N378" t="s">
        <v>8</v>
      </c>
      <c r="O378">
        <v>9.2470820318921583E-6</v>
      </c>
      <c r="P378" t="str">
        <f t="shared" si="5"/>
        <v>9</v>
      </c>
    </row>
    <row r="379" spans="1:16" x14ac:dyDescent="0.25">
      <c r="A379" s="1">
        <v>377</v>
      </c>
      <c r="B379" t="s">
        <v>16895</v>
      </c>
      <c r="C379" t="s">
        <v>18061</v>
      </c>
      <c r="D379" t="s">
        <v>33</v>
      </c>
      <c r="E379" t="s">
        <v>37</v>
      </c>
      <c r="F379" t="s">
        <v>18850</v>
      </c>
      <c r="G379" t="s">
        <v>39</v>
      </c>
      <c r="H379" t="s">
        <v>39</v>
      </c>
      <c r="I379" t="s">
        <v>40</v>
      </c>
      <c r="J379" t="s">
        <v>18850</v>
      </c>
      <c r="K379" t="s">
        <v>5587</v>
      </c>
      <c r="L379" t="s">
        <v>19092</v>
      </c>
      <c r="M379" t="s">
        <v>3</v>
      </c>
      <c r="N379" t="s">
        <v>8</v>
      </c>
      <c r="O379">
        <v>9.2470820318921583E-6</v>
      </c>
      <c r="P379" t="str">
        <f t="shared" si="5"/>
        <v>9</v>
      </c>
    </row>
    <row r="380" spans="1:16" x14ac:dyDescent="0.25">
      <c r="A380" s="1">
        <v>378</v>
      </c>
      <c r="B380" t="s">
        <v>16896</v>
      </c>
      <c r="C380" s="47" t="s">
        <v>18062</v>
      </c>
      <c r="D380" t="s">
        <v>85</v>
      </c>
      <c r="E380" t="s">
        <v>37</v>
      </c>
      <c r="F380" t="s">
        <v>18850</v>
      </c>
      <c r="G380" t="s">
        <v>39</v>
      </c>
      <c r="H380" t="s">
        <v>39</v>
      </c>
      <c r="I380" t="s">
        <v>40</v>
      </c>
      <c r="J380" t="s">
        <v>18850</v>
      </c>
      <c r="K380" t="s">
        <v>3453</v>
      </c>
      <c r="L380" t="s">
        <v>2028</v>
      </c>
      <c r="M380" t="s">
        <v>3</v>
      </c>
      <c r="N380" t="s">
        <v>8</v>
      </c>
      <c r="O380">
        <v>9.2470820318921583E-6</v>
      </c>
      <c r="P380" t="str">
        <f t="shared" si="5"/>
        <v>9</v>
      </c>
    </row>
    <row r="381" spans="1:16" x14ac:dyDescent="0.25">
      <c r="A381" s="1">
        <v>379</v>
      </c>
      <c r="B381" t="s">
        <v>16897</v>
      </c>
      <c r="C381" t="s">
        <v>18063</v>
      </c>
      <c r="D381" t="s">
        <v>31</v>
      </c>
      <c r="E381" t="s">
        <v>37</v>
      </c>
      <c r="F381" t="s">
        <v>18850</v>
      </c>
      <c r="G381" t="s">
        <v>39</v>
      </c>
      <c r="H381" t="s">
        <v>39</v>
      </c>
      <c r="I381" t="s">
        <v>40</v>
      </c>
      <c r="J381" t="s">
        <v>18850</v>
      </c>
      <c r="K381" t="s">
        <v>5346</v>
      </c>
      <c r="L381" t="s">
        <v>1940</v>
      </c>
      <c r="M381" t="s">
        <v>3</v>
      </c>
      <c r="N381" t="s">
        <v>8</v>
      </c>
      <c r="O381">
        <v>9.2470820318921583E-6</v>
      </c>
      <c r="P381" t="str">
        <f t="shared" si="5"/>
        <v>9</v>
      </c>
    </row>
    <row r="382" spans="1:16" x14ac:dyDescent="0.25">
      <c r="A382" s="1">
        <v>380</v>
      </c>
      <c r="B382" t="s">
        <v>16898</v>
      </c>
      <c r="C382" t="s">
        <v>18064</v>
      </c>
      <c r="D382" t="s">
        <v>31</v>
      </c>
      <c r="E382" t="s">
        <v>37</v>
      </c>
      <c r="F382" t="s">
        <v>18850</v>
      </c>
      <c r="G382" t="s">
        <v>39</v>
      </c>
      <c r="H382" t="s">
        <v>39</v>
      </c>
      <c r="I382" t="s">
        <v>40</v>
      </c>
      <c r="J382" t="s">
        <v>18850</v>
      </c>
      <c r="K382" t="s">
        <v>7886</v>
      </c>
      <c r="L382" t="s">
        <v>5776</v>
      </c>
      <c r="M382" t="s">
        <v>3</v>
      </c>
      <c r="N382" t="s">
        <v>8</v>
      </c>
      <c r="O382">
        <v>9.2470820318921583E-6</v>
      </c>
      <c r="P382" t="str">
        <f t="shared" si="5"/>
        <v>9</v>
      </c>
    </row>
    <row r="383" spans="1:16" x14ac:dyDescent="0.25">
      <c r="A383" s="1">
        <v>381</v>
      </c>
      <c r="B383" t="s">
        <v>16899</v>
      </c>
      <c r="C383" t="s">
        <v>18065</v>
      </c>
      <c r="D383" t="s">
        <v>36</v>
      </c>
      <c r="E383" t="s">
        <v>37</v>
      </c>
      <c r="F383" t="s">
        <v>18850</v>
      </c>
      <c r="G383" t="s">
        <v>39</v>
      </c>
      <c r="H383" t="s">
        <v>39</v>
      </c>
      <c r="I383" t="s">
        <v>40</v>
      </c>
      <c r="J383" t="s">
        <v>18850</v>
      </c>
      <c r="K383" t="s">
        <v>1045</v>
      </c>
      <c r="L383" t="s">
        <v>5822</v>
      </c>
      <c r="M383" t="s">
        <v>3</v>
      </c>
      <c r="N383" t="s">
        <v>8</v>
      </c>
      <c r="O383">
        <v>9.2470820318921583E-6</v>
      </c>
      <c r="P383" t="str">
        <f t="shared" si="5"/>
        <v>9</v>
      </c>
    </row>
    <row r="384" spans="1:16" x14ac:dyDescent="0.25">
      <c r="A384" s="1">
        <v>382</v>
      </c>
      <c r="B384" t="s">
        <v>16900</v>
      </c>
      <c r="C384" t="s">
        <v>18066</v>
      </c>
      <c r="D384" t="s">
        <v>35</v>
      </c>
      <c r="E384" t="s">
        <v>37</v>
      </c>
      <c r="F384" t="s">
        <v>18850</v>
      </c>
      <c r="G384" t="s">
        <v>39</v>
      </c>
      <c r="H384" t="s">
        <v>39</v>
      </c>
      <c r="I384" t="s">
        <v>40</v>
      </c>
      <c r="J384" t="s">
        <v>18850</v>
      </c>
      <c r="K384" t="s">
        <v>1977</v>
      </c>
      <c r="L384" t="s">
        <v>613</v>
      </c>
      <c r="M384" t="s">
        <v>3</v>
      </c>
      <c r="N384" t="s">
        <v>8</v>
      </c>
      <c r="O384">
        <v>8.2196284727930303E-6</v>
      </c>
      <c r="P384" t="str">
        <f t="shared" si="5"/>
        <v>8</v>
      </c>
    </row>
    <row r="385" spans="1:16" x14ac:dyDescent="0.25">
      <c r="A385" s="1">
        <v>383</v>
      </c>
      <c r="B385" t="s">
        <v>16901</v>
      </c>
      <c r="C385" t="s">
        <v>18067</v>
      </c>
      <c r="D385" t="s">
        <v>35</v>
      </c>
      <c r="E385" t="s">
        <v>37</v>
      </c>
      <c r="F385" t="s">
        <v>18850</v>
      </c>
      <c r="G385" t="s">
        <v>39</v>
      </c>
      <c r="H385" t="s">
        <v>39</v>
      </c>
      <c r="I385" t="s">
        <v>40</v>
      </c>
      <c r="J385" t="s">
        <v>18850</v>
      </c>
      <c r="K385" t="s">
        <v>13233</v>
      </c>
      <c r="L385" t="s">
        <v>399</v>
      </c>
      <c r="M385" t="s">
        <v>3</v>
      </c>
      <c r="N385" t="s">
        <v>8</v>
      </c>
      <c r="O385">
        <v>8.2196284727930303E-6</v>
      </c>
      <c r="P385" t="str">
        <f t="shared" si="5"/>
        <v>8</v>
      </c>
    </row>
    <row r="386" spans="1:16" x14ac:dyDescent="0.25">
      <c r="A386" s="1">
        <v>384</v>
      </c>
      <c r="B386" t="s">
        <v>16902</v>
      </c>
      <c r="C386" t="s">
        <v>18068</v>
      </c>
      <c r="D386" t="s">
        <v>30</v>
      </c>
      <c r="E386" t="s">
        <v>37</v>
      </c>
      <c r="F386" t="s">
        <v>18850</v>
      </c>
      <c r="G386" t="s">
        <v>39</v>
      </c>
      <c r="H386" t="s">
        <v>39</v>
      </c>
      <c r="I386" t="s">
        <v>40</v>
      </c>
      <c r="J386" t="s">
        <v>18850</v>
      </c>
      <c r="K386" t="s">
        <v>5411</v>
      </c>
      <c r="L386" t="s">
        <v>5974</v>
      </c>
      <c r="M386" t="s">
        <v>3</v>
      </c>
      <c r="N386" t="s">
        <v>8</v>
      </c>
      <c r="O386">
        <v>8.2196284727930303E-6</v>
      </c>
      <c r="P386" t="str">
        <f t="shared" si="5"/>
        <v>8</v>
      </c>
    </row>
    <row r="387" spans="1:16" x14ac:dyDescent="0.25">
      <c r="A387" s="1">
        <v>385</v>
      </c>
      <c r="B387" t="s">
        <v>16903</v>
      </c>
      <c r="C387" s="60" t="s">
        <v>18069</v>
      </c>
      <c r="D387" t="s">
        <v>31</v>
      </c>
      <c r="E387" t="s">
        <v>37</v>
      </c>
      <c r="F387" t="s">
        <v>18850</v>
      </c>
      <c r="G387" t="s">
        <v>39</v>
      </c>
      <c r="H387" t="s">
        <v>39</v>
      </c>
      <c r="I387" t="s">
        <v>40</v>
      </c>
      <c r="J387" t="s">
        <v>18850</v>
      </c>
      <c r="K387" t="s">
        <v>3404</v>
      </c>
      <c r="L387" t="s">
        <v>3619</v>
      </c>
      <c r="M387" t="s">
        <v>3</v>
      </c>
      <c r="N387" t="s">
        <v>8</v>
      </c>
      <c r="O387">
        <v>8.2196284727930303E-6</v>
      </c>
      <c r="P387" t="str">
        <f t="shared" ref="P387:P450" si="6">RIGHT(B387,LEN(B387)-FIND("_",B387))</f>
        <v>8</v>
      </c>
    </row>
    <row r="388" spans="1:16" x14ac:dyDescent="0.25">
      <c r="A388" s="1">
        <v>386</v>
      </c>
      <c r="B388" t="s">
        <v>16904</v>
      </c>
      <c r="C388" s="50" t="s">
        <v>18070</v>
      </c>
      <c r="D388" t="s">
        <v>30</v>
      </c>
      <c r="E388" t="s">
        <v>37</v>
      </c>
      <c r="F388" t="s">
        <v>18850</v>
      </c>
      <c r="G388" t="s">
        <v>39</v>
      </c>
      <c r="H388" t="s">
        <v>39</v>
      </c>
      <c r="I388" t="s">
        <v>40</v>
      </c>
      <c r="J388" t="s">
        <v>18850</v>
      </c>
      <c r="K388" t="s">
        <v>1994</v>
      </c>
      <c r="L388" t="s">
        <v>5716</v>
      </c>
      <c r="M388" t="s">
        <v>3</v>
      </c>
      <c r="N388" t="s">
        <v>8</v>
      </c>
      <c r="O388">
        <v>8.2196284727930303E-6</v>
      </c>
      <c r="P388" t="str">
        <f t="shared" si="6"/>
        <v>8</v>
      </c>
    </row>
    <row r="389" spans="1:16" x14ac:dyDescent="0.25">
      <c r="A389" s="1">
        <v>387</v>
      </c>
      <c r="B389" t="s">
        <v>16905</v>
      </c>
      <c r="C389" s="43" t="s">
        <v>18071</v>
      </c>
      <c r="D389" t="s">
        <v>86</v>
      </c>
      <c r="E389" t="s">
        <v>37</v>
      </c>
      <c r="F389" t="s">
        <v>18850</v>
      </c>
      <c r="G389" t="s">
        <v>39</v>
      </c>
      <c r="H389" t="s">
        <v>39</v>
      </c>
      <c r="I389" t="s">
        <v>40</v>
      </c>
      <c r="J389" t="s">
        <v>18850</v>
      </c>
      <c r="K389" t="s">
        <v>3319</v>
      </c>
      <c r="L389" t="s">
        <v>8237</v>
      </c>
      <c r="M389" t="s">
        <v>3</v>
      </c>
      <c r="N389" t="s">
        <v>8</v>
      </c>
      <c r="O389">
        <v>8.2196284727930303E-6</v>
      </c>
      <c r="P389" t="str">
        <f t="shared" si="6"/>
        <v>8</v>
      </c>
    </row>
    <row r="390" spans="1:16" x14ac:dyDescent="0.25">
      <c r="A390" s="1">
        <v>388</v>
      </c>
      <c r="B390" t="s">
        <v>16906</v>
      </c>
      <c r="C390" t="s">
        <v>18072</v>
      </c>
      <c r="D390" t="s">
        <v>1846</v>
      </c>
      <c r="E390" t="s">
        <v>37</v>
      </c>
      <c r="F390" t="s">
        <v>18850</v>
      </c>
      <c r="G390" t="s">
        <v>39</v>
      </c>
      <c r="H390" t="s">
        <v>39</v>
      </c>
      <c r="I390" t="s">
        <v>40</v>
      </c>
      <c r="J390" t="s">
        <v>18850</v>
      </c>
      <c r="K390" t="s">
        <v>3485</v>
      </c>
      <c r="L390" t="s">
        <v>19093</v>
      </c>
      <c r="M390" t="s">
        <v>3</v>
      </c>
      <c r="N390" t="s">
        <v>8</v>
      </c>
      <c r="O390">
        <v>8.2196284727930303E-6</v>
      </c>
      <c r="P390" t="str">
        <f t="shared" si="6"/>
        <v>8</v>
      </c>
    </row>
    <row r="391" spans="1:16" x14ac:dyDescent="0.25">
      <c r="A391" s="1">
        <v>389</v>
      </c>
      <c r="B391" t="s">
        <v>16907</v>
      </c>
      <c r="C391" s="51" t="s">
        <v>18073</v>
      </c>
      <c r="D391" t="s">
        <v>86</v>
      </c>
      <c r="E391" t="s">
        <v>37</v>
      </c>
      <c r="F391" t="s">
        <v>18850</v>
      </c>
      <c r="G391" t="s">
        <v>39</v>
      </c>
      <c r="H391" t="s">
        <v>39</v>
      </c>
      <c r="I391" t="s">
        <v>40</v>
      </c>
      <c r="J391" t="s">
        <v>18850</v>
      </c>
      <c r="K391" t="s">
        <v>10680</v>
      </c>
      <c r="L391" t="s">
        <v>3538</v>
      </c>
      <c r="M391" t="s">
        <v>3</v>
      </c>
      <c r="N391" t="s">
        <v>8</v>
      </c>
      <c r="O391">
        <v>8.2196284727930303E-6</v>
      </c>
      <c r="P391" t="str">
        <f t="shared" si="6"/>
        <v>8</v>
      </c>
    </row>
    <row r="392" spans="1:16" x14ac:dyDescent="0.25">
      <c r="A392" s="1">
        <v>390</v>
      </c>
      <c r="B392" t="s">
        <v>16908</v>
      </c>
      <c r="C392" t="s">
        <v>18074</v>
      </c>
      <c r="D392" t="s">
        <v>200</v>
      </c>
      <c r="E392" t="s">
        <v>37</v>
      </c>
      <c r="F392" t="s">
        <v>18850</v>
      </c>
      <c r="G392" t="s">
        <v>39</v>
      </c>
      <c r="H392" t="s">
        <v>39</v>
      </c>
      <c r="I392" t="s">
        <v>40</v>
      </c>
      <c r="J392" t="s">
        <v>18850</v>
      </c>
      <c r="K392" t="s">
        <v>3419</v>
      </c>
      <c r="L392" t="s">
        <v>8154</v>
      </c>
      <c r="M392" t="s">
        <v>3</v>
      </c>
      <c r="N392" t="s">
        <v>8</v>
      </c>
      <c r="O392">
        <v>8.2196284727930303E-6</v>
      </c>
      <c r="P392" t="str">
        <f t="shared" si="6"/>
        <v>8</v>
      </c>
    </row>
    <row r="393" spans="1:16" x14ac:dyDescent="0.25">
      <c r="A393" s="1">
        <v>391</v>
      </c>
      <c r="B393" t="s">
        <v>16909</v>
      </c>
      <c r="C393" t="s">
        <v>18075</v>
      </c>
      <c r="D393" t="s">
        <v>31</v>
      </c>
      <c r="E393" t="s">
        <v>37</v>
      </c>
      <c r="F393" t="s">
        <v>18850</v>
      </c>
      <c r="G393" t="s">
        <v>39</v>
      </c>
      <c r="H393" t="s">
        <v>39</v>
      </c>
      <c r="I393" t="s">
        <v>40</v>
      </c>
      <c r="J393" t="s">
        <v>18850</v>
      </c>
      <c r="K393" t="s">
        <v>5367</v>
      </c>
      <c r="L393" t="s">
        <v>8055</v>
      </c>
      <c r="M393" t="s">
        <v>3</v>
      </c>
      <c r="N393" t="s">
        <v>8</v>
      </c>
      <c r="O393">
        <v>8.2196284727930303E-6</v>
      </c>
      <c r="P393" t="str">
        <f t="shared" si="6"/>
        <v>8</v>
      </c>
    </row>
    <row r="394" spans="1:16" x14ac:dyDescent="0.25">
      <c r="A394" s="1">
        <v>392</v>
      </c>
      <c r="B394" t="s">
        <v>16910</v>
      </c>
      <c r="C394" s="22" t="s">
        <v>18076</v>
      </c>
      <c r="D394" t="s">
        <v>34</v>
      </c>
      <c r="E394" t="s">
        <v>37</v>
      </c>
      <c r="F394" t="s">
        <v>18850</v>
      </c>
      <c r="G394" t="s">
        <v>39</v>
      </c>
      <c r="H394" t="s">
        <v>39</v>
      </c>
      <c r="I394" t="s">
        <v>40</v>
      </c>
      <c r="J394" t="s">
        <v>18850</v>
      </c>
      <c r="K394" t="s">
        <v>15943</v>
      </c>
      <c r="L394" t="s">
        <v>587</v>
      </c>
      <c r="M394" t="s">
        <v>3</v>
      </c>
      <c r="N394" t="s">
        <v>8</v>
      </c>
      <c r="O394">
        <v>8.2196284727930303E-6</v>
      </c>
      <c r="P394" t="str">
        <f t="shared" si="6"/>
        <v>8</v>
      </c>
    </row>
    <row r="395" spans="1:16" x14ac:dyDescent="0.25">
      <c r="A395" s="1">
        <v>393</v>
      </c>
      <c r="B395" t="s">
        <v>16911</v>
      </c>
      <c r="C395" t="s">
        <v>18077</v>
      </c>
      <c r="D395" t="s">
        <v>31</v>
      </c>
      <c r="E395" t="s">
        <v>37</v>
      </c>
      <c r="F395" t="s">
        <v>18850</v>
      </c>
      <c r="G395" t="s">
        <v>39</v>
      </c>
      <c r="H395" t="s">
        <v>39</v>
      </c>
      <c r="I395" t="s">
        <v>40</v>
      </c>
      <c r="J395" t="s">
        <v>18850</v>
      </c>
      <c r="K395" t="s">
        <v>10448</v>
      </c>
      <c r="L395" t="s">
        <v>983</v>
      </c>
      <c r="M395" t="s">
        <v>3</v>
      </c>
      <c r="N395" t="s">
        <v>8</v>
      </c>
      <c r="O395">
        <v>8.2196284727930303E-6</v>
      </c>
      <c r="P395" t="str">
        <f t="shared" si="6"/>
        <v>8</v>
      </c>
    </row>
    <row r="396" spans="1:16" x14ac:dyDescent="0.25">
      <c r="A396" s="1">
        <v>394</v>
      </c>
      <c r="B396" t="s">
        <v>16912</v>
      </c>
      <c r="C396" t="s">
        <v>18078</v>
      </c>
      <c r="D396" t="s">
        <v>959</v>
      </c>
      <c r="E396" t="s">
        <v>37</v>
      </c>
      <c r="F396" t="s">
        <v>18850</v>
      </c>
      <c r="G396" t="s">
        <v>39</v>
      </c>
      <c r="H396" t="s">
        <v>39</v>
      </c>
      <c r="I396" t="s">
        <v>40</v>
      </c>
      <c r="J396" t="s">
        <v>18850</v>
      </c>
      <c r="K396" t="s">
        <v>10468</v>
      </c>
      <c r="L396" t="s">
        <v>19094</v>
      </c>
      <c r="M396" t="s">
        <v>3</v>
      </c>
      <c r="N396" t="s">
        <v>8</v>
      </c>
      <c r="O396">
        <v>8.2196284727930303E-6</v>
      </c>
      <c r="P396" t="str">
        <f t="shared" si="6"/>
        <v>8</v>
      </c>
    </row>
    <row r="397" spans="1:16" x14ac:dyDescent="0.25">
      <c r="A397" s="1">
        <v>395</v>
      </c>
      <c r="B397" t="s">
        <v>16913</v>
      </c>
      <c r="C397" t="s">
        <v>18079</v>
      </c>
      <c r="D397" t="s">
        <v>31</v>
      </c>
      <c r="E397" t="s">
        <v>37</v>
      </c>
      <c r="F397" t="s">
        <v>18850</v>
      </c>
      <c r="G397" t="s">
        <v>39</v>
      </c>
      <c r="H397" t="s">
        <v>39</v>
      </c>
      <c r="I397" t="s">
        <v>40</v>
      </c>
      <c r="J397" t="s">
        <v>18850</v>
      </c>
      <c r="K397" t="s">
        <v>13161</v>
      </c>
      <c r="L397" t="s">
        <v>1057</v>
      </c>
      <c r="M397" t="s">
        <v>3</v>
      </c>
      <c r="N397" t="s">
        <v>8</v>
      </c>
      <c r="O397">
        <v>8.2196284727930303E-6</v>
      </c>
      <c r="P397" t="str">
        <f t="shared" si="6"/>
        <v>8</v>
      </c>
    </row>
    <row r="398" spans="1:16" x14ac:dyDescent="0.25">
      <c r="A398" s="1">
        <v>396</v>
      </c>
      <c r="B398" t="s">
        <v>16914</v>
      </c>
      <c r="C398" s="47" t="s">
        <v>18080</v>
      </c>
      <c r="D398" t="s">
        <v>85</v>
      </c>
      <c r="E398" t="s">
        <v>37</v>
      </c>
      <c r="F398" t="s">
        <v>18850</v>
      </c>
      <c r="G398" t="s">
        <v>39</v>
      </c>
      <c r="H398" t="s">
        <v>39</v>
      </c>
      <c r="I398" t="s">
        <v>40</v>
      </c>
      <c r="J398" t="s">
        <v>18850</v>
      </c>
      <c r="K398" t="s">
        <v>5363</v>
      </c>
      <c r="L398" t="s">
        <v>1106</v>
      </c>
      <c r="M398" t="s">
        <v>3</v>
      </c>
      <c r="N398" t="s">
        <v>8</v>
      </c>
      <c r="O398">
        <v>8.2196284727930303E-6</v>
      </c>
      <c r="P398" t="str">
        <f t="shared" si="6"/>
        <v>8</v>
      </c>
    </row>
    <row r="399" spans="1:16" x14ac:dyDescent="0.25">
      <c r="A399" s="1">
        <v>397</v>
      </c>
      <c r="B399" t="s">
        <v>16915</v>
      </c>
      <c r="C399" t="s">
        <v>18081</v>
      </c>
      <c r="D399" t="s">
        <v>34</v>
      </c>
      <c r="E399" t="s">
        <v>37</v>
      </c>
      <c r="F399" t="s">
        <v>18850</v>
      </c>
      <c r="G399" t="s">
        <v>39</v>
      </c>
      <c r="H399" t="s">
        <v>39</v>
      </c>
      <c r="I399" t="s">
        <v>40</v>
      </c>
      <c r="J399" t="s">
        <v>18850</v>
      </c>
      <c r="K399" t="s">
        <v>289</v>
      </c>
      <c r="L399" t="s">
        <v>19095</v>
      </c>
      <c r="M399" t="s">
        <v>3</v>
      </c>
      <c r="N399" t="s">
        <v>8</v>
      </c>
      <c r="O399">
        <v>8.2196284727930303E-6</v>
      </c>
      <c r="P399" t="str">
        <f t="shared" si="6"/>
        <v>8</v>
      </c>
    </row>
    <row r="400" spans="1:16" x14ac:dyDescent="0.25">
      <c r="A400" s="1">
        <v>398</v>
      </c>
      <c r="B400" t="s">
        <v>16916</v>
      </c>
      <c r="C400" t="s">
        <v>18082</v>
      </c>
      <c r="D400" t="s">
        <v>34</v>
      </c>
      <c r="E400" t="s">
        <v>37</v>
      </c>
      <c r="F400" t="s">
        <v>18850</v>
      </c>
      <c r="G400" t="s">
        <v>39</v>
      </c>
      <c r="H400" t="s">
        <v>39</v>
      </c>
      <c r="I400" t="s">
        <v>40</v>
      </c>
      <c r="J400" t="s">
        <v>18850</v>
      </c>
      <c r="K400" t="s">
        <v>1948</v>
      </c>
      <c r="L400" t="s">
        <v>19096</v>
      </c>
      <c r="M400" t="s">
        <v>3</v>
      </c>
      <c r="N400" t="s">
        <v>8</v>
      </c>
      <c r="O400">
        <v>8.2196284727930303E-6</v>
      </c>
      <c r="P400" t="str">
        <f t="shared" si="6"/>
        <v>8</v>
      </c>
    </row>
    <row r="401" spans="1:16" x14ac:dyDescent="0.25">
      <c r="A401" s="1">
        <v>399</v>
      </c>
      <c r="B401" t="s">
        <v>16917</v>
      </c>
      <c r="C401" s="11" t="s">
        <v>18083</v>
      </c>
      <c r="D401" t="s">
        <v>36</v>
      </c>
      <c r="E401" t="s">
        <v>37</v>
      </c>
      <c r="F401" t="s">
        <v>18850</v>
      </c>
      <c r="G401" t="s">
        <v>39</v>
      </c>
      <c r="H401" t="s">
        <v>39</v>
      </c>
      <c r="I401" t="s">
        <v>40</v>
      </c>
      <c r="J401" t="s">
        <v>18850</v>
      </c>
      <c r="K401" t="s">
        <v>147</v>
      </c>
      <c r="L401" t="s">
        <v>3530</v>
      </c>
      <c r="M401" t="s">
        <v>3</v>
      </c>
      <c r="N401" t="s">
        <v>8</v>
      </c>
      <c r="O401">
        <v>8.2196284727930303E-6</v>
      </c>
      <c r="P401" t="str">
        <f t="shared" si="6"/>
        <v>8</v>
      </c>
    </row>
    <row r="402" spans="1:16" x14ac:dyDescent="0.25">
      <c r="A402" s="1">
        <v>400</v>
      </c>
      <c r="B402" t="s">
        <v>16918</v>
      </c>
      <c r="C402" t="s">
        <v>18084</v>
      </c>
      <c r="D402" t="s">
        <v>86</v>
      </c>
      <c r="E402" t="s">
        <v>37</v>
      </c>
      <c r="F402" t="s">
        <v>18850</v>
      </c>
      <c r="G402" t="s">
        <v>39</v>
      </c>
      <c r="H402" t="s">
        <v>39</v>
      </c>
      <c r="I402" t="s">
        <v>40</v>
      </c>
      <c r="J402" t="s">
        <v>18850</v>
      </c>
      <c r="K402" t="s">
        <v>5854</v>
      </c>
      <c r="L402" t="s">
        <v>3601</v>
      </c>
      <c r="M402" t="s">
        <v>3</v>
      </c>
      <c r="N402" t="s">
        <v>8</v>
      </c>
      <c r="O402">
        <v>8.2196284727930303E-6</v>
      </c>
      <c r="P402" t="str">
        <f t="shared" si="6"/>
        <v>8</v>
      </c>
    </row>
    <row r="403" spans="1:16" x14ac:dyDescent="0.25">
      <c r="A403" s="1">
        <v>401</v>
      </c>
      <c r="B403" t="s">
        <v>16919</v>
      </c>
      <c r="C403" s="9" t="s">
        <v>18085</v>
      </c>
      <c r="D403" t="s">
        <v>34</v>
      </c>
      <c r="E403" t="s">
        <v>37</v>
      </c>
      <c r="F403" t="s">
        <v>18850</v>
      </c>
      <c r="G403" t="s">
        <v>39</v>
      </c>
      <c r="H403" t="s">
        <v>39</v>
      </c>
      <c r="I403" t="s">
        <v>40</v>
      </c>
      <c r="J403" t="s">
        <v>18850</v>
      </c>
      <c r="K403" t="s">
        <v>367</v>
      </c>
      <c r="L403" t="s">
        <v>3592</v>
      </c>
      <c r="M403" t="s">
        <v>3</v>
      </c>
      <c r="N403" t="s">
        <v>8</v>
      </c>
      <c r="O403">
        <v>8.2196284727930303E-6</v>
      </c>
      <c r="P403" t="str">
        <f t="shared" si="6"/>
        <v>8</v>
      </c>
    </row>
    <row r="404" spans="1:16" x14ac:dyDescent="0.25">
      <c r="A404" s="1">
        <v>402</v>
      </c>
      <c r="B404" t="s">
        <v>16920</v>
      </c>
      <c r="C404" t="s">
        <v>18086</v>
      </c>
      <c r="D404" t="s">
        <v>34</v>
      </c>
      <c r="E404" t="s">
        <v>37</v>
      </c>
      <c r="F404" t="s">
        <v>18850</v>
      </c>
      <c r="G404" t="s">
        <v>39</v>
      </c>
      <c r="H404" t="s">
        <v>39</v>
      </c>
      <c r="I404" t="s">
        <v>40</v>
      </c>
      <c r="J404" t="s">
        <v>18850</v>
      </c>
      <c r="K404" t="s">
        <v>8105</v>
      </c>
      <c r="L404" t="s">
        <v>5778</v>
      </c>
      <c r="M404" t="s">
        <v>3</v>
      </c>
      <c r="N404" t="s">
        <v>8</v>
      </c>
      <c r="O404">
        <v>8.2196284727930303E-6</v>
      </c>
      <c r="P404" t="str">
        <f t="shared" si="6"/>
        <v>8</v>
      </c>
    </row>
    <row r="405" spans="1:16" x14ac:dyDescent="0.25">
      <c r="A405" s="1">
        <v>403</v>
      </c>
      <c r="B405" t="s">
        <v>16921</v>
      </c>
      <c r="C405" t="s">
        <v>18087</v>
      </c>
      <c r="D405" t="s">
        <v>529</v>
      </c>
      <c r="E405" t="s">
        <v>37</v>
      </c>
      <c r="F405" t="s">
        <v>18850</v>
      </c>
      <c r="G405" t="s">
        <v>39</v>
      </c>
      <c r="H405" t="s">
        <v>39</v>
      </c>
      <c r="I405" t="s">
        <v>40</v>
      </c>
      <c r="J405" t="s">
        <v>18850</v>
      </c>
      <c r="K405" t="s">
        <v>8106</v>
      </c>
      <c r="L405" t="s">
        <v>5858</v>
      </c>
      <c r="M405" t="s">
        <v>3</v>
      </c>
      <c r="N405" t="s">
        <v>8</v>
      </c>
      <c r="O405">
        <v>8.2196284727930303E-6</v>
      </c>
      <c r="P405" t="str">
        <f t="shared" si="6"/>
        <v>8</v>
      </c>
    </row>
    <row r="406" spans="1:16" x14ac:dyDescent="0.25">
      <c r="A406" s="1">
        <v>404</v>
      </c>
      <c r="B406" t="s">
        <v>16922</v>
      </c>
      <c r="C406" s="46" t="s">
        <v>18088</v>
      </c>
      <c r="D406" t="s">
        <v>33</v>
      </c>
      <c r="E406" t="s">
        <v>37</v>
      </c>
      <c r="F406" t="s">
        <v>18850</v>
      </c>
      <c r="G406" t="s">
        <v>39</v>
      </c>
      <c r="H406" t="s">
        <v>39</v>
      </c>
      <c r="I406" t="s">
        <v>40</v>
      </c>
      <c r="J406" t="s">
        <v>18850</v>
      </c>
      <c r="K406" t="s">
        <v>3476</v>
      </c>
      <c r="L406" t="s">
        <v>16261</v>
      </c>
      <c r="M406" t="s">
        <v>3</v>
      </c>
      <c r="N406" t="s">
        <v>8</v>
      </c>
      <c r="O406">
        <v>8.2196284727930303E-6</v>
      </c>
      <c r="P406" t="str">
        <f t="shared" si="6"/>
        <v>8</v>
      </c>
    </row>
    <row r="407" spans="1:16" x14ac:dyDescent="0.25">
      <c r="A407" s="1">
        <v>405</v>
      </c>
      <c r="B407" t="s">
        <v>16923</v>
      </c>
      <c r="C407" t="s">
        <v>18089</v>
      </c>
      <c r="D407" t="s">
        <v>30</v>
      </c>
      <c r="E407" t="s">
        <v>37</v>
      </c>
      <c r="F407" t="s">
        <v>18850</v>
      </c>
      <c r="G407" t="s">
        <v>39</v>
      </c>
      <c r="H407" t="s">
        <v>39</v>
      </c>
      <c r="I407" t="s">
        <v>40</v>
      </c>
      <c r="J407" t="s">
        <v>18850</v>
      </c>
      <c r="K407" t="s">
        <v>3415</v>
      </c>
      <c r="L407" t="s">
        <v>3539</v>
      </c>
      <c r="M407" t="s">
        <v>3</v>
      </c>
      <c r="N407" t="s">
        <v>8</v>
      </c>
      <c r="O407">
        <v>8.2196284727930303E-6</v>
      </c>
      <c r="P407" t="str">
        <f t="shared" si="6"/>
        <v>8</v>
      </c>
    </row>
    <row r="408" spans="1:16" x14ac:dyDescent="0.25">
      <c r="A408" s="1">
        <v>406</v>
      </c>
      <c r="B408" t="s">
        <v>16924</v>
      </c>
      <c r="C408" t="s">
        <v>18090</v>
      </c>
      <c r="D408" t="s">
        <v>33</v>
      </c>
      <c r="E408" t="s">
        <v>37</v>
      </c>
      <c r="F408" t="s">
        <v>18850</v>
      </c>
      <c r="G408" t="s">
        <v>39</v>
      </c>
      <c r="H408" t="s">
        <v>39</v>
      </c>
      <c r="I408" t="s">
        <v>40</v>
      </c>
      <c r="J408" t="s">
        <v>18850</v>
      </c>
      <c r="K408" t="s">
        <v>7944</v>
      </c>
      <c r="L408" t="s">
        <v>1100</v>
      </c>
      <c r="M408" t="s">
        <v>3</v>
      </c>
      <c r="N408" t="s">
        <v>8</v>
      </c>
      <c r="O408">
        <v>8.2196284727930303E-6</v>
      </c>
      <c r="P408" t="str">
        <f t="shared" si="6"/>
        <v>8</v>
      </c>
    </row>
    <row r="409" spans="1:16" x14ac:dyDescent="0.25">
      <c r="A409" s="1">
        <v>407</v>
      </c>
      <c r="B409" t="s">
        <v>16925</v>
      </c>
      <c r="C409" t="s">
        <v>18091</v>
      </c>
      <c r="D409" t="s">
        <v>34</v>
      </c>
      <c r="E409" t="s">
        <v>37</v>
      </c>
      <c r="F409" t="s">
        <v>18850</v>
      </c>
      <c r="G409" t="s">
        <v>39</v>
      </c>
      <c r="H409" t="s">
        <v>39</v>
      </c>
      <c r="I409" t="s">
        <v>40</v>
      </c>
      <c r="J409" t="s">
        <v>18850</v>
      </c>
      <c r="K409" t="s">
        <v>15957</v>
      </c>
      <c r="L409" t="s">
        <v>13347</v>
      </c>
      <c r="M409" t="s">
        <v>3</v>
      </c>
      <c r="N409" t="s">
        <v>8</v>
      </c>
      <c r="O409">
        <v>8.2196284727930303E-6</v>
      </c>
      <c r="P409" t="str">
        <f t="shared" si="6"/>
        <v>8</v>
      </c>
    </row>
    <row r="410" spans="1:16" x14ac:dyDescent="0.25">
      <c r="A410" s="1">
        <v>408</v>
      </c>
      <c r="B410" t="s">
        <v>16926</v>
      </c>
      <c r="C410" t="s">
        <v>18092</v>
      </c>
      <c r="D410" t="s">
        <v>34</v>
      </c>
      <c r="E410" t="s">
        <v>37</v>
      </c>
      <c r="F410" t="s">
        <v>18850</v>
      </c>
      <c r="G410" t="s">
        <v>39</v>
      </c>
      <c r="H410" t="s">
        <v>39</v>
      </c>
      <c r="I410" t="s">
        <v>40</v>
      </c>
      <c r="J410" t="s">
        <v>18850</v>
      </c>
      <c r="K410" t="s">
        <v>15990</v>
      </c>
      <c r="L410" t="s">
        <v>16188</v>
      </c>
      <c r="M410" t="s">
        <v>3</v>
      </c>
      <c r="N410" t="s">
        <v>8</v>
      </c>
      <c r="O410">
        <v>8.2196284727930303E-6</v>
      </c>
      <c r="P410" t="str">
        <f t="shared" si="6"/>
        <v>8</v>
      </c>
    </row>
    <row r="411" spans="1:16" x14ac:dyDescent="0.25">
      <c r="A411" s="1">
        <v>409</v>
      </c>
      <c r="B411" t="s">
        <v>16927</v>
      </c>
      <c r="C411" t="s">
        <v>18093</v>
      </c>
      <c r="D411" t="s">
        <v>135</v>
      </c>
      <c r="E411" t="s">
        <v>37</v>
      </c>
      <c r="F411" t="s">
        <v>18850</v>
      </c>
      <c r="G411" t="s">
        <v>39</v>
      </c>
      <c r="H411" t="s">
        <v>39</v>
      </c>
      <c r="I411" t="s">
        <v>40</v>
      </c>
      <c r="J411" t="s">
        <v>18850</v>
      </c>
      <c r="K411" t="s">
        <v>10555</v>
      </c>
      <c r="L411" t="s">
        <v>3641</v>
      </c>
      <c r="M411" t="s">
        <v>3</v>
      </c>
      <c r="N411" t="s">
        <v>8</v>
      </c>
      <c r="O411">
        <v>8.2196284727930303E-6</v>
      </c>
      <c r="P411" t="str">
        <f t="shared" si="6"/>
        <v>8</v>
      </c>
    </row>
    <row r="412" spans="1:16" x14ac:dyDescent="0.25">
      <c r="A412" s="1">
        <v>410</v>
      </c>
      <c r="B412" t="s">
        <v>16928</v>
      </c>
      <c r="C412" t="s">
        <v>18094</v>
      </c>
      <c r="D412" t="s">
        <v>1846</v>
      </c>
      <c r="E412" t="s">
        <v>37</v>
      </c>
      <c r="F412" t="s">
        <v>18850</v>
      </c>
      <c r="G412" t="s">
        <v>39</v>
      </c>
      <c r="H412" t="s">
        <v>39</v>
      </c>
      <c r="I412" t="s">
        <v>40</v>
      </c>
      <c r="J412" t="s">
        <v>18850</v>
      </c>
      <c r="K412" t="s">
        <v>15951</v>
      </c>
      <c r="L412" t="s">
        <v>19097</v>
      </c>
      <c r="M412" t="s">
        <v>3</v>
      </c>
      <c r="N412" t="s">
        <v>8</v>
      </c>
      <c r="O412">
        <v>8.2196284727930303E-6</v>
      </c>
      <c r="P412" t="str">
        <f t="shared" si="6"/>
        <v>8</v>
      </c>
    </row>
    <row r="413" spans="1:16" x14ac:dyDescent="0.25">
      <c r="A413" s="1">
        <v>411</v>
      </c>
      <c r="B413" t="s">
        <v>16929</v>
      </c>
      <c r="C413" t="s">
        <v>18095</v>
      </c>
      <c r="D413" t="s">
        <v>528</v>
      </c>
      <c r="E413" t="s">
        <v>37</v>
      </c>
      <c r="F413" t="s">
        <v>18850</v>
      </c>
      <c r="G413" t="s">
        <v>39</v>
      </c>
      <c r="H413" t="s">
        <v>39</v>
      </c>
      <c r="I413" t="s">
        <v>40</v>
      </c>
      <c r="J413" t="s">
        <v>18850</v>
      </c>
      <c r="K413" t="s">
        <v>5286</v>
      </c>
      <c r="L413" t="s">
        <v>19098</v>
      </c>
      <c r="M413" t="s">
        <v>3</v>
      </c>
      <c r="N413" t="s">
        <v>8</v>
      </c>
      <c r="O413">
        <v>8.2196284727930303E-6</v>
      </c>
      <c r="P413" t="str">
        <f t="shared" si="6"/>
        <v>8</v>
      </c>
    </row>
    <row r="414" spans="1:16" x14ac:dyDescent="0.25">
      <c r="A414" s="1">
        <v>412</v>
      </c>
      <c r="B414" t="s">
        <v>16930</v>
      </c>
      <c r="C414" t="s">
        <v>18096</v>
      </c>
      <c r="D414" t="s">
        <v>31</v>
      </c>
      <c r="E414" t="s">
        <v>37</v>
      </c>
      <c r="F414" t="s">
        <v>18850</v>
      </c>
      <c r="G414" t="s">
        <v>39</v>
      </c>
      <c r="H414" t="s">
        <v>39</v>
      </c>
      <c r="I414" t="s">
        <v>40</v>
      </c>
      <c r="J414" t="s">
        <v>18850</v>
      </c>
      <c r="K414" t="s">
        <v>3639</v>
      </c>
      <c r="L414" t="s">
        <v>10871</v>
      </c>
      <c r="M414" t="s">
        <v>3</v>
      </c>
      <c r="N414" t="s">
        <v>8</v>
      </c>
      <c r="O414">
        <v>8.2196284727930303E-6</v>
      </c>
      <c r="P414" t="str">
        <f t="shared" si="6"/>
        <v>8</v>
      </c>
    </row>
    <row r="415" spans="1:16" x14ac:dyDescent="0.25">
      <c r="A415" s="1">
        <v>413</v>
      </c>
      <c r="B415" t="s">
        <v>16931</v>
      </c>
      <c r="C415" t="s">
        <v>18097</v>
      </c>
      <c r="D415" t="s">
        <v>30</v>
      </c>
      <c r="E415" t="s">
        <v>37</v>
      </c>
      <c r="F415" t="s">
        <v>18850</v>
      </c>
      <c r="G415" t="s">
        <v>39</v>
      </c>
      <c r="H415" t="s">
        <v>39</v>
      </c>
      <c r="I415" t="s">
        <v>40</v>
      </c>
      <c r="J415" t="s">
        <v>18850</v>
      </c>
      <c r="K415" t="s">
        <v>5548</v>
      </c>
      <c r="L415" t="s">
        <v>5810</v>
      </c>
      <c r="M415" t="s">
        <v>3</v>
      </c>
      <c r="N415" t="s">
        <v>8</v>
      </c>
      <c r="O415">
        <v>8.2196284727930303E-6</v>
      </c>
      <c r="P415" t="str">
        <f t="shared" si="6"/>
        <v>8</v>
      </c>
    </row>
    <row r="416" spans="1:16" x14ac:dyDescent="0.25">
      <c r="A416" s="1">
        <v>414</v>
      </c>
      <c r="B416" t="s">
        <v>16932</v>
      </c>
      <c r="C416" t="s">
        <v>18098</v>
      </c>
      <c r="D416" t="s">
        <v>86</v>
      </c>
      <c r="E416" t="s">
        <v>37</v>
      </c>
      <c r="F416" t="s">
        <v>18850</v>
      </c>
      <c r="G416" t="s">
        <v>39</v>
      </c>
      <c r="H416" t="s">
        <v>39</v>
      </c>
      <c r="I416" t="s">
        <v>40</v>
      </c>
      <c r="J416" t="s">
        <v>18850</v>
      </c>
      <c r="K416" t="s">
        <v>13282</v>
      </c>
      <c r="L416" t="s">
        <v>19099</v>
      </c>
      <c r="M416" t="s">
        <v>3</v>
      </c>
      <c r="N416" t="s">
        <v>8</v>
      </c>
      <c r="O416">
        <v>8.2196284727930303E-6</v>
      </c>
      <c r="P416" t="str">
        <f t="shared" si="6"/>
        <v>8</v>
      </c>
    </row>
    <row r="417" spans="1:16" x14ac:dyDescent="0.25">
      <c r="A417" s="1">
        <v>415</v>
      </c>
      <c r="B417" t="s">
        <v>16933</v>
      </c>
      <c r="C417" t="s">
        <v>18099</v>
      </c>
      <c r="D417" t="s">
        <v>200</v>
      </c>
      <c r="E417" t="s">
        <v>37</v>
      </c>
      <c r="F417" t="s">
        <v>18850</v>
      </c>
      <c r="G417" t="s">
        <v>39</v>
      </c>
      <c r="H417" t="s">
        <v>39</v>
      </c>
      <c r="I417" t="s">
        <v>40</v>
      </c>
      <c r="J417" t="s">
        <v>18850</v>
      </c>
      <c r="K417" t="s">
        <v>5403</v>
      </c>
      <c r="L417" t="s">
        <v>1120</v>
      </c>
      <c r="M417" t="s">
        <v>3</v>
      </c>
      <c r="N417" t="s">
        <v>8</v>
      </c>
      <c r="O417">
        <v>7.1921749136939007E-6</v>
      </c>
      <c r="P417" t="str">
        <f t="shared" si="6"/>
        <v>7</v>
      </c>
    </row>
    <row r="418" spans="1:16" x14ac:dyDescent="0.25">
      <c r="A418" s="1">
        <v>416</v>
      </c>
      <c r="B418" t="s">
        <v>16934</v>
      </c>
      <c r="C418" t="s">
        <v>18100</v>
      </c>
      <c r="D418" t="s">
        <v>31</v>
      </c>
      <c r="E418" t="s">
        <v>37</v>
      </c>
      <c r="F418" t="s">
        <v>18850</v>
      </c>
      <c r="G418" t="s">
        <v>39</v>
      </c>
      <c r="H418" t="s">
        <v>39</v>
      </c>
      <c r="I418" t="s">
        <v>40</v>
      </c>
      <c r="J418" t="s">
        <v>18850</v>
      </c>
      <c r="K418" t="s">
        <v>8104</v>
      </c>
      <c r="L418" t="s">
        <v>1092</v>
      </c>
      <c r="M418" t="s">
        <v>3</v>
      </c>
      <c r="N418" t="s">
        <v>8</v>
      </c>
      <c r="O418">
        <v>7.1921749136939007E-6</v>
      </c>
      <c r="P418" t="str">
        <f t="shared" si="6"/>
        <v>7</v>
      </c>
    </row>
    <row r="419" spans="1:16" x14ac:dyDescent="0.25">
      <c r="A419" s="1">
        <v>417</v>
      </c>
      <c r="B419" t="s">
        <v>16935</v>
      </c>
      <c r="C419" s="53" t="s">
        <v>18101</v>
      </c>
      <c r="D419" t="s">
        <v>31</v>
      </c>
      <c r="E419" t="s">
        <v>37</v>
      </c>
      <c r="F419" t="s">
        <v>18850</v>
      </c>
      <c r="G419" t="s">
        <v>39</v>
      </c>
      <c r="H419" t="s">
        <v>39</v>
      </c>
      <c r="I419" t="s">
        <v>40</v>
      </c>
      <c r="J419" t="s">
        <v>18850</v>
      </c>
      <c r="K419" t="s">
        <v>5405</v>
      </c>
      <c r="L419" t="s">
        <v>2138</v>
      </c>
      <c r="M419" t="s">
        <v>3</v>
      </c>
      <c r="N419" t="s">
        <v>8</v>
      </c>
      <c r="O419">
        <v>7.1921749136939007E-6</v>
      </c>
      <c r="P419" t="str">
        <f t="shared" si="6"/>
        <v>7</v>
      </c>
    </row>
    <row r="420" spans="1:16" x14ac:dyDescent="0.25">
      <c r="A420" s="1">
        <v>418</v>
      </c>
      <c r="B420" t="s">
        <v>16936</v>
      </c>
      <c r="C420" s="46" t="s">
        <v>18102</v>
      </c>
      <c r="D420" t="s">
        <v>33</v>
      </c>
      <c r="E420" t="s">
        <v>37</v>
      </c>
      <c r="F420" t="s">
        <v>18850</v>
      </c>
      <c r="G420" t="s">
        <v>39</v>
      </c>
      <c r="H420" t="s">
        <v>39</v>
      </c>
      <c r="I420" t="s">
        <v>40</v>
      </c>
      <c r="J420" t="s">
        <v>18850</v>
      </c>
      <c r="K420" t="s">
        <v>3484</v>
      </c>
      <c r="L420" t="s">
        <v>13342</v>
      </c>
      <c r="M420" t="s">
        <v>3</v>
      </c>
      <c r="N420" t="s">
        <v>8</v>
      </c>
      <c r="O420">
        <v>7.1921749136939007E-6</v>
      </c>
      <c r="P420" t="str">
        <f t="shared" si="6"/>
        <v>7</v>
      </c>
    </row>
    <row r="421" spans="1:16" x14ac:dyDescent="0.25">
      <c r="A421" s="1">
        <v>419</v>
      </c>
      <c r="B421" t="s">
        <v>16937</v>
      </c>
      <c r="C421" t="s">
        <v>18103</v>
      </c>
      <c r="D421" t="s">
        <v>33</v>
      </c>
      <c r="E421" t="s">
        <v>37</v>
      </c>
      <c r="F421" t="s">
        <v>18850</v>
      </c>
      <c r="G421" t="s">
        <v>39</v>
      </c>
      <c r="H421" t="s">
        <v>39</v>
      </c>
      <c r="I421" t="s">
        <v>40</v>
      </c>
      <c r="J421" t="s">
        <v>18850</v>
      </c>
      <c r="K421" t="s">
        <v>1928</v>
      </c>
      <c r="L421" t="s">
        <v>13578</v>
      </c>
      <c r="M421" t="s">
        <v>3</v>
      </c>
      <c r="N421" t="s">
        <v>8</v>
      </c>
      <c r="O421">
        <v>7.1921749136939007E-6</v>
      </c>
      <c r="P421" t="str">
        <f t="shared" si="6"/>
        <v>7</v>
      </c>
    </row>
    <row r="422" spans="1:16" x14ac:dyDescent="0.25">
      <c r="A422" s="1">
        <v>420</v>
      </c>
      <c r="B422" t="s">
        <v>16938</v>
      </c>
      <c r="C422" t="s">
        <v>18104</v>
      </c>
      <c r="D422" t="s">
        <v>86</v>
      </c>
      <c r="E422" t="s">
        <v>37</v>
      </c>
      <c r="F422" t="s">
        <v>18850</v>
      </c>
      <c r="G422" t="s">
        <v>39</v>
      </c>
      <c r="H422" t="s">
        <v>39</v>
      </c>
      <c r="I422" t="s">
        <v>40</v>
      </c>
      <c r="J422" t="s">
        <v>18850</v>
      </c>
      <c r="K422" t="s">
        <v>8316</v>
      </c>
      <c r="L422" t="s">
        <v>10843</v>
      </c>
      <c r="M422" t="s">
        <v>3</v>
      </c>
      <c r="N422" t="s">
        <v>8</v>
      </c>
      <c r="O422">
        <v>7.1921749136939007E-6</v>
      </c>
      <c r="P422" t="str">
        <f t="shared" si="6"/>
        <v>7</v>
      </c>
    </row>
    <row r="423" spans="1:16" x14ac:dyDescent="0.25">
      <c r="A423" s="1">
        <v>421</v>
      </c>
      <c r="B423" t="s">
        <v>16939</v>
      </c>
      <c r="C423" t="s">
        <v>18105</v>
      </c>
      <c r="D423" t="s">
        <v>1846</v>
      </c>
      <c r="E423" t="s">
        <v>37</v>
      </c>
      <c r="F423" t="s">
        <v>18850</v>
      </c>
      <c r="G423" t="s">
        <v>39</v>
      </c>
      <c r="H423" t="s">
        <v>39</v>
      </c>
      <c r="I423" t="s">
        <v>40</v>
      </c>
      <c r="J423" t="s">
        <v>18850</v>
      </c>
      <c r="K423" t="s">
        <v>13085</v>
      </c>
      <c r="L423" t="s">
        <v>13399</v>
      </c>
      <c r="M423" t="s">
        <v>3</v>
      </c>
      <c r="N423" t="s">
        <v>8</v>
      </c>
      <c r="O423">
        <v>7.1921749136939007E-6</v>
      </c>
      <c r="P423" t="str">
        <f t="shared" si="6"/>
        <v>7</v>
      </c>
    </row>
    <row r="424" spans="1:16" x14ac:dyDescent="0.25">
      <c r="A424" s="1">
        <v>422</v>
      </c>
      <c r="B424" t="s">
        <v>16940</v>
      </c>
      <c r="C424" t="s">
        <v>18106</v>
      </c>
      <c r="D424" t="s">
        <v>34</v>
      </c>
      <c r="E424" t="s">
        <v>37</v>
      </c>
      <c r="F424" t="s">
        <v>18850</v>
      </c>
      <c r="G424" t="s">
        <v>39</v>
      </c>
      <c r="H424" t="s">
        <v>39</v>
      </c>
      <c r="I424" t="s">
        <v>40</v>
      </c>
      <c r="J424" t="s">
        <v>18850</v>
      </c>
      <c r="K424" t="s">
        <v>5395</v>
      </c>
      <c r="L424" t="s">
        <v>10750</v>
      </c>
      <c r="M424" t="s">
        <v>3</v>
      </c>
      <c r="N424" t="s">
        <v>8</v>
      </c>
      <c r="O424">
        <v>7.1921749136939007E-6</v>
      </c>
      <c r="P424" t="str">
        <f t="shared" si="6"/>
        <v>7</v>
      </c>
    </row>
    <row r="425" spans="1:16" x14ac:dyDescent="0.25">
      <c r="A425" s="1">
        <v>423</v>
      </c>
      <c r="B425" t="s">
        <v>16941</v>
      </c>
      <c r="C425" t="s">
        <v>18107</v>
      </c>
      <c r="D425" t="s">
        <v>32</v>
      </c>
      <c r="E425" t="s">
        <v>37</v>
      </c>
      <c r="F425" t="s">
        <v>18850</v>
      </c>
      <c r="G425" t="s">
        <v>39</v>
      </c>
      <c r="H425" t="s">
        <v>39</v>
      </c>
      <c r="I425" t="s">
        <v>40</v>
      </c>
      <c r="J425" t="s">
        <v>18850</v>
      </c>
      <c r="K425" t="s">
        <v>8062</v>
      </c>
      <c r="L425" t="s">
        <v>10755</v>
      </c>
      <c r="M425" t="s">
        <v>3</v>
      </c>
      <c r="N425" t="s">
        <v>8</v>
      </c>
      <c r="O425">
        <v>7.1921749136939007E-6</v>
      </c>
      <c r="P425" t="str">
        <f t="shared" si="6"/>
        <v>7</v>
      </c>
    </row>
    <row r="426" spans="1:16" x14ac:dyDescent="0.25">
      <c r="A426" s="1">
        <v>424</v>
      </c>
      <c r="B426" t="s">
        <v>16942</v>
      </c>
      <c r="C426" t="s">
        <v>18108</v>
      </c>
      <c r="D426" t="s">
        <v>85</v>
      </c>
      <c r="E426" t="s">
        <v>37</v>
      </c>
      <c r="F426" t="s">
        <v>18850</v>
      </c>
      <c r="G426" t="s">
        <v>39</v>
      </c>
      <c r="H426" t="s">
        <v>39</v>
      </c>
      <c r="I426" t="s">
        <v>40</v>
      </c>
      <c r="J426" t="s">
        <v>18850</v>
      </c>
      <c r="K426" t="s">
        <v>10453</v>
      </c>
      <c r="L426" t="s">
        <v>16226</v>
      </c>
      <c r="M426" t="s">
        <v>3</v>
      </c>
      <c r="N426" t="s">
        <v>8</v>
      </c>
      <c r="O426">
        <v>7.1921749136939007E-6</v>
      </c>
      <c r="P426" t="str">
        <f t="shared" si="6"/>
        <v>7</v>
      </c>
    </row>
    <row r="427" spans="1:16" x14ac:dyDescent="0.25">
      <c r="A427" s="1">
        <v>425</v>
      </c>
      <c r="B427" t="s">
        <v>16943</v>
      </c>
      <c r="C427" s="51" t="s">
        <v>18109</v>
      </c>
      <c r="D427" t="s">
        <v>86</v>
      </c>
      <c r="E427" t="s">
        <v>37</v>
      </c>
      <c r="F427" t="s">
        <v>18850</v>
      </c>
      <c r="G427" t="s">
        <v>39</v>
      </c>
      <c r="H427" t="s">
        <v>39</v>
      </c>
      <c r="I427" t="s">
        <v>40</v>
      </c>
      <c r="J427" t="s">
        <v>18850</v>
      </c>
      <c r="K427" t="s">
        <v>10608</v>
      </c>
      <c r="L427" t="s">
        <v>3651</v>
      </c>
      <c r="M427" t="s">
        <v>3</v>
      </c>
      <c r="N427" t="s">
        <v>8</v>
      </c>
      <c r="O427">
        <v>7.1921749136939007E-6</v>
      </c>
      <c r="P427" t="str">
        <f t="shared" si="6"/>
        <v>7</v>
      </c>
    </row>
    <row r="428" spans="1:16" x14ac:dyDescent="0.25">
      <c r="A428" s="1">
        <v>426</v>
      </c>
      <c r="B428" t="s">
        <v>16944</v>
      </c>
      <c r="C428" t="s">
        <v>18110</v>
      </c>
      <c r="D428" t="s">
        <v>31</v>
      </c>
      <c r="E428" t="s">
        <v>37</v>
      </c>
      <c r="F428" t="s">
        <v>18850</v>
      </c>
      <c r="G428" t="s">
        <v>39</v>
      </c>
      <c r="H428" t="s">
        <v>39</v>
      </c>
      <c r="I428" t="s">
        <v>40</v>
      </c>
      <c r="J428" t="s">
        <v>18850</v>
      </c>
      <c r="K428" t="s">
        <v>3450</v>
      </c>
      <c r="L428" t="s">
        <v>5454</v>
      </c>
      <c r="M428" t="s">
        <v>3</v>
      </c>
      <c r="N428" t="s">
        <v>8</v>
      </c>
      <c r="O428">
        <v>7.1921749136939007E-6</v>
      </c>
      <c r="P428" t="str">
        <f t="shared" si="6"/>
        <v>7</v>
      </c>
    </row>
    <row r="429" spans="1:16" x14ac:dyDescent="0.25">
      <c r="A429" s="1">
        <v>427</v>
      </c>
      <c r="B429" t="s">
        <v>16945</v>
      </c>
      <c r="C429" t="s">
        <v>18111</v>
      </c>
      <c r="D429" t="s">
        <v>33</v>
      </c>
      <c r="E429" t="s">
        <v>37</v>
      </c>
      <c r="F429" t="s">
        <v>18850</v>
      </c>
      <c r="G429" t="s">
        <v>39</v>
      </c>
      <c r="H429" t="s">
        <v>39</v>
      </c>
      <c r="I429" t="s">
        <v>40</v>
      </c>
      <c r="J429" t="s">
        <v>18850</v>
      </c>
      <c r="K429" t="s">
        <v>15937</v>
      </c>
      <c r="L429" t="s">
        <v>16334</v>
      </c>
      <c r="M429" t="s">
        <v>3</v>
      </c>
      <c r="N429" t="s">
        <v>8</v>
      </c>
      <c r="O429">
        <v>7.1921749136939007E-6</v>
      </c>
      <c r="P429" t="str">
        <f t="shared" si="6"/>
        <v>7</v>
      </c>
    </row>
    <row r="430" spans="1:16" x14ac:dyDescent="0.25">
      <c r="A430" s="1">
        <v>428</v>
      </c>
      <c r="B430" t="s">
        <v>16946</v>
      </c>
      <c r="C430" t="s">
        <v>18112</v>
      </c>
      <c r="D430" t="s">
        <v>34</v>
      </c>
      <c r="E430" t="s">
        <v>37</v>
      </c>
      <c r="F430" t="s">
        <v>18850</v>
      </c>
      <c r="G430" t="s">
        <v>39</v>
      </c>
      <c r="H430" t="s">
        <v>39</v>
      </c>
      <c r="I430" t="s">
        <v>40</v>
      </c>
      <c r="J430" t="s">
        <v>18850</v>
      </c>
      <c r="K430" t="s">
        <v>7923</v>
      </c>
      <c r="L430" t="s">
        <v>10810</v>
      </c>
      <c r="M430" t="s">
        <v>3</v>
      </c>
      <c r="N430" t="s">
        <v>8</v>
      </c>
      <c r="O430">
        <v>7.1921749136939007E-6</v>
      </c>
      <c r="P430" t="str">
        <f t="shared" si="6"/>
        <v>7</v>
      </c>
    </row>
    <row r="431" spans="1:16" x14ac:dyDescent="0.25">
      <c r="A431" s="1">
        <v>429</v>
      </c>
      <c r="B431" t="s">
        <v>16947</v>
      </c>
      <c r="C431" s="46" t="s">
        <v>18113</v>
      </c>
      <c r="D431" t="s">
        <v>33</v>
      </c>
      <c r="E431" t="s">
        <v>37</v>
      </c>
      <c r="F431" t="s">
        <v>18850</v>
      </c>
      <c r="G431" t="s">
        <v>39</v>
      </c>
      <c r="H431" t="s">
        <v>39</v>
      </c>
      <c r="I431" t="s">
        <v>40</v>
      </c>
      <c r="J431" t="s">
        <v>18850</v>
      </c>
      <c r="K431" t="s">
        <v>10516</v>
      </c>
      <c r="L431" t="s">
        <v>8180</v>
      </c>
      <c r="M431" t="s">
        <v>3</v>
      </c>
      <c r="N431" t="s">
        <v>8</v>
      </c>
      <c r="O431">
        <v>7.1921749136939007E-6</v>
      </c>
      <c r="P431" t="str">
        <f t="shared" si="6"/>
        <v>7</v>
      </c>
    </row>
    <row r="432" spans="1:16" x14ac:dyDescent="0.25">
      <c r="A432" s="1">
        <v>430</v>
      </c>
      <c r="B432" t="s">
        <v>16948</v>
      </c>
      <c r="C432" s="5" t="s">
        <v>18114</v>
      </c>
      <c r="D432" t="s">
        <v>31</v>
      </c>
      <c r="E432" t="s">
        <v>37</v>
      </c>
      <c r="F432" t="s">
        <v>18850</v>
      </c>
      <c r="G432" t="s">
        <v>39</v>
      </c>
      <c r="H432" t="s">
        <v>39</v>
      </c>
      <c r="I432" t="s">
        <v>40</v>
      </c>
      <c r="J432" t="s">
        <v>18850</v>
      </c>
      <c r="K432" t="s">
        <v>372</v>
      </c>
      <c r="L432" t="s">
        <v>13345</v>
      </c>
      <c r="M432" t="s">
        <v>3</v>
      </c>
      <c r="N432" t="s">
        <v>8</v>
      </c>
      <c r="O432">
        <v>7.1921749136939007E-6</v>
      </c>
      <c r="P432" t="str">
        <f t="shared" si="6"/>
        <v>7</v>
      </c>
    </row>
    <row r="433" spans="1:16" x14ac:dyDescent="0.25">
      <c r="A433" s="1">
        <v>431</v>
      </c>
      <c r="B433" t="s">
        <v>16949</v>
      </c>
      <c r="C433" t="s">
        <v>18115</v>
      </c>
      <c r="D433" t="s">
        <v>34</v>
      </c>
      <c r="E433" t="s">
        <v>37</v>
      </c>
      <c r="F433" t="s">
        <v>18850</v>
      </c>
      <c r="G433" t="s">
        <v>39</v>
      </c>
      <c r="H433" t="s">
        <v>39</v>
      </c>
      <c r="I433" t="s">
        <v>40</v>
      </c>
      <c r="J433" t="s">
        <v>18850</v>
      </c>
      <c r="K433" t="s">
        <v>10524</v>
      </c>
      <c r="L433" t="s">
        <v>3658</v>
      </c>
      <c r="M433" t="s">
        <v>3</v>
      </c>
      <c r="N433" t="s">
        <v>8</v>
      </c>
      <c r="O433">
        <v>7.1921749136939007E-6</v>
      </c>
      <c r="P433" t="str">
        <f t="shared" si="6"/>
        <v>7</v>
      </c>
    </row>
    <row r="434" spans="1:16" x14ac:dyDescent="0.25">
      <c r="A434" s="1">
        <v>432</v>
      </c>
      <c r="B434" t="s">
        <v>16950</v>
      </c>
      <c r="C434" t="s">
        <v>18116</v>
      </c>
      <c r="D434" t="s">
        <v>31</v>
      </c>
      <c r="E434" t="s">
        <v>37</v>
      </c>
      <c r="F434" t="s">
        <v>18850</v>
      </c>
      <c r="G434" t="s">
        <v>39</v>
      </c>
      <c r="H434" t="s">
        <v>39</v>
      </c>
      <c r="I434" t="s">
        <v>40</v>
      </c>
      <c r="J434" t="s">
        <v>18850</v>
      </c>
      <c r="K434" t="s">
        <v>8050</v>
      </c>
      <c r="L434" t="s">
        <v>3442</v>
      </c>
      <c r="M434" t="s">
        <v>3</v>
      </c>
      <c r="N434" t="s">
        <v>8</v>
      </c>
      <c r="O434">
        <v>7.1921749136939007E-6</v>
      </c>
      <c r="P434" t="str">
        <f t="shared" si="6"/>
        <v>7</v>
      </c>
    </row>
    <row r="435" spans="1:16" x14ac:dyDescent="0.25">
      <c r="A435" s="1">
        <v>433</v>
      </c>
      <c r="B435" t="s">
        <v>16951</v>
      </c>
      <c r="C435" s="45" t="s">
        <v>18117</v>
      </c>
      <c r="D435" t="s">
        <v>34</v>
      </c>
      <c r="E435" t="s">
        <v>37</v>
      </c>
      <c r="F435" t="s">
        <v>18850</v>
      </c>
      <c r="G435" t="s">
        <v>39</v>
      </c>
      <c r="H435" t="s">
        <v>39</v>
      </c>
      <c r="I435" t="s">
        <v>40</v>
      </c>
      <c r="J435" t="s">
        <v>18850</v>
      </c>
      <c r="K435" t="s">
        <v>18854</v>
      </c>
      <c r="L435" t="s">
        <v>5688</v>
      </c>
      <c r="M435" t="s">
        <v>3</v>
      </c>
      <c r="N435" t="s">
        <v>8</v>
      </c>
      <c r="O435">
        <v>7.1921749136939007E-6</v>
      </c>
      <c r="P435" t="str">
        <f t="shared" si="6"/>
        <v>7</v>
      </c>
    </row>
    <row r="436" spans="1:16" x14ac:dyDescent="0.25">
      <c r="A436" s="1">
        <v>434</v>
      </c>
      <c r="B436" t="s">
        <v>16952</v>
      </c>
      <c r="C436" s="2" t="s">
        <v>18118</v>
      </c>
      <c r="D436" t="s">
        <v>30</v>
      </c>
      <c r="E436" t="s">
        <v>37</v>
      </c>
      <c r="F436" t="s">
        <v>18850</v>
      </c>
      <c r="G436" t="s">
        <v>39</v>
      </c>
      <c r="H436" t="s">
        <v>39</v>
      </c>
      <c r="I436" t="s">
        <v>40</v>
      </c>
      <c r="J436" t="s">
        <v>18850</v>
      </c>
      <c r="K436" t="s">
        <v>7876</v>
      </c>
      <c r="L436" t="s">
        <v>48</v>
      </c>
      <c r="M436" t="s">
        <v>3</v>
      </c>
      <c r="N436" t="s">
        <v>8</v>
      </c>
      <c r="O436">
        <v>6.1647213545947719E-6</v>
      </c>
      <c r="P436" t="str">
        <f t="shared" si="6"/>
        <v>6</v>
      </c>
    </row>
    <row r="437" spans="1:16" x14ac:dyDescent="0.25">
      <c r="A437" s="1">
        <v>435</v>
      </c>
      <c r="B437" t="s">
        <v>16953</v>
      </c>
      <c r="C437" t="s">
        <v>18119</v>
      </c>
      <c r="D437" t="s">
        <v>134</v>
      </c>
      <c r="E437" t="s">
        <v>37</v>
      </c>
      <c r="F437" t="s">
        <v>18850</v>
      </c>
      <c r="G437" t="s">
        <v>39</v>
      </c>
      <c r="H437" t="s">
        <v>39</v>
      </c>
      <c r="I437" t="s">
        <v>40</v>
      </c>
      <c r="J437" t="s">
        <v>18850</v>
      </c>
      <c r="K437" t="s">
        <v>5458</v>
      </c>
      <c r="L437" t="s">
        <v>5963</v>
      </c>
      <c r="M437" t="s">
        <v>3</v>
      </c>
      <c r="N437" t="s">
        <v>8</v>
      </c>
      <c r="O437">
        <v>6.1647213545947719E-6</v>
      </c>
      <c r="P437" t="str">
        <f t="shared" si="6"/>
        <v>6</v>
      </c>
    </row>
    <row r="438" spans="1:16" x14ac:dyDescent="0.25">
      <c r="A438" s="1">
        <v>436</v>
      </c>
      <c r="B438" t="s">
        <v>16954</v>
      </c>
      <c r="C438" t="s">
        <v>18120</v>
      </c>
      <c r="D438" t="s">
        <v>202</v>
      </c>
      <c r="E438" t="s">
        <v>37</v>
      </c>
      <c r="F438" t="s">
        <v>18850</v>
      </c>
      <c r="G438" t="s">
        <v>39</v>
      </c>
      <c r="H438" t="s">
        <v>39</v>
      </c>
      <c r="I438" t="s">
        <v>40</v>
      </c>
      <c r="J438" t="s">
        <v>18850</v>
      </c>
      <c r="K438" t="s">
        <v>1037</v>
      </c>
      <c r="L438" t="s">
        <v>5973</v>
      </c>
      <c r="M438" t="s">
        <v>3</v>
      </c>
      <c r="N438" t="s">
        <v>8</v>
      </c>
      <c r="O438">
        <v>6.1647213545947719E-6</v>
      </c>
      <c r="P438" t="str">
        <f t="shared" si="6"/>
        <v>6</v>
      </c>
    </row>
    <row r="439" spans="1:16" x14ac:dyDescent="0.25">
      <c r="A439" s="1">
        <v>437</v>
      </c>
      <c r="B439" t="s">
        <v>16955</v>
      </c>
      <c r="C439" t="s">
        <v>18121</v>
      </c>
      <c r="D439" t="s">
        <v>30</v>
      </c>
      <c r="E439" t="s">
        <v>37</v>
      </c>
      <c r="F439" t="s">
        <v>18850</v>
      </c>
      <c r="G439" t="s">
        <v>39</v>
      </c>
      <c r="H439" t="s">
        <v>39</v>
      </c>
      <c r="I439" t="s">
        <v>40</v>
      </c>
      <c r="J439" t="s">
        <v>18850</v>
      </c>
      <c r="K439" t="s">
        <v>5629</v>
      </c>
      <c r="L439" t="s">
        <v>5984</v>
      </c>
      <c r="M439" t="s">
        <v>3</v>
      </c>
      <c r="N439" t="s">
        <v>8</v>
      </c>
      <c r="O439">
        <v>6.1647213545947719E-6</v>
      </c>
      <c r="P439" t="str">
        <f t="shared" si="6"/>
        <v>6</v>
      </c>
    </row>
    <row r="440" spans="1:16" x14ac:dyDescent="0.25">
      <c r="A440" s="1">
        <v>438</v>
      </c>
      <c r="B440" t="s">
        <v>16956</v>
      </c>
      <c r="C440" t="s">
        <v>18122</v>
      </c>
      <c r="D440" t="s">
        <v>33</v>
      </c>
      <c r="E440" t="s">
        <v>37</v>
      </c>
      <c r="F440" t="s">
        <v>18850</v>
      </c>
      <c r="G440" t="s">
        <v>39</v>
      </c>
      <c r="H440" t="s">
        <v>39</v>
      </c>
      <c r="I440" t="s">
        <v>40</v>
      </c>
      <c r="J440" t="s">
        <v>18850</v>
      </c>
      <c r="K440" t="s">
        <v>5546</v>
      </c>
      <c r="L440" t="s">
        <v>2104</v>
      </c>
      <c r="M440" t="s">
        <v>3</v>
      </c>
      <c r="N440" t="s">
        <v>8</v>
      </c>
      <c r="O440">
        <v>6.1647213545947719E-6</v>
      </c>
      <c r="P440" t="str">
        <f t="shared" si="6"/>
        <v>6</v>
      </c>
    </row>
    <row r="441" spans="1:16" x14ac:dyDescent="0.25">
      <c r="A441" s="1">
        <v>439</v>
      </c>
      <c r="B441" t="s">
        <v>16957</v>
      </c>
      <c r="C441" t="s">
        <v>18123</v>
      </c>
      <c r="D441" t="s">
        <v>134</v>
      </c>
      <c r="E441" t="s">
        <v>37</v>
      </c>
      <c r="F441" t="s">
        <v>18850</v>
      </c>
      <c r="G441" t="s">
        <v>39</v>
      </c>
      <c r="H441" t="s">
        <v>39</v>
      </c>
      <c r="I441" t="s">
        <v>40</v>
      </c>
      <c r="J441" t="s">
        <v>18850</v>
      </c>
      <c r="K441" t="s">
        <v>5542</v>
      </c>
      <c r="L441" t="s">
        <v>8375</v>
      </c>
      <c r="M441" t="s">
        <v>3</v>
      </c>
      <c r="N441" t="s">
        <v>8</v>
      </c>
      <c r="O441">
        <v>6.1647213545947719E-6</v>
      </c>
      <c r="P441" t="str">
        <f t="shared" si="6"/>
        <v>6</v>
      </c>
    </row>
    <row r="442" spans="1:16" x14ac:dyDescent="0.25">
      <c r="A442" s="1">
        <v>440</v>
      </c>
      <c r="B442" t="s">
        <v>16958</v>
      </c>
      <c r="C442" t="s">
        <v>18124</v>
      </c>
      <c r="D442" t="s">
        <v>135</v>
      </c>
      <c r="E442" t="s">
        <v>37</v>
      </c>
      <c r="F442" t="s">
        <v>18850</v>
      </c>
      <c r="G442" t="s">
        <v>39</v>
      </c>
      <c r="H442" t="s">
        <v>39</v>
      </c>
      <c r="I442" t="s">
        <v>40</v>
      </c>
      <c r="J442" t="s">
        <v>18850</v>
      </c>
      <c r="K442" t="s">
        <v>13180</v>
      </c>
      <c r="L442" t="s">
        <v>19100</v>
      </c>
      <c r="M442" t="s">
        <v>3</v>
      </c>
      <c r="N442" t="s">
        <v>8</v>
      </c>
      <c r="O442">
        <v>6.1647213545947719E-6</v>
      </c>
      <c r="P442" t="str">
        <f t="shared" si="6"/>
        <v>6</v>
      </c>
    </row>
    <row r="443" spans="1:16" x14ac:dyDescent="0.25">
      <c r="A443" s="1">
        <v>441</v>
      </c>
      <c r="B443" t="s">
        <v>16959</v>
      </c>
      <c r="C443" t="s">
        <v>18125</v>
      </c>
      <c r="D443" t="s">
        <v>31</v>
      </c>
      <c r="E443" t="s">
        <v>37</v>
      </c>
      <c r="F443" t="s">
        <v>18850</v>
      </c>
      <c r="G443" t="s">
        <v>39</v>
      </c>
      <c r="H443" t="s">
        <v>39</v>
      </c>
      <c r="I443" t="s">
        <v>40</v>
      </c>
      <c r="J443" t="s">
        <v>18850</v>
      </c>
      <c r="K443" t="s">
        <v>5454</v>
      </c>
      <c r="L443" t="s">
        <v>8396</v>
      </c>
      <c r="M443" t="s">
        <v>3</v>
      </c>
      <c r="N443" t="s">
        <v>8</v>
      </c>
      <c r="O443">
        <v>6.1647213545947719E-6</v>
      </c>
      <c r="P443" t="str">
        <f t="shared" si="6"/>
        <v>6</v>
      </c>
    </row>
    <row r="444" spans="1:16" x14ac:dyDescent="0.25">
      <c r="A444" s="1">
        <v>442</v>
      </c>
      <c r="B444" t="s">
        <v>16960</v>
      </c>
      <c r="C444" s="43" t="s">
        <v>18126</v>
      </c>
      <c r="D444" t="s">
        <v>86</v>
      </c>
      <c r="E444" t="s">
        <v>37</v>
      </c>
      <c r="F444" t="s">
        <v>18850</v>
      </c>
      <c r="G444" t="s">
        <v>39</v>
      </c>
      <c r="H444" t="s">
        <v>39</v>
      </c>
      <c r="I444" t="s">
        <v>40</v>
      </c>
      <c r="J444" t="s">
        <v>18850</v>
      </c>
      <c r="K444" t="s">
        <v>2005</v>
      </c>
      <c r="L444" t="s">
        <v>8138</v>
      </c>
      <c r="M444" t="s">
        <v>3</v>
      </c>
      <c r="N444" t="s">
        <v>8</v>
      </c>
      <c r="O444">
        <v>6.1647213545947719E-6</v>
      </c>
      <c r="P444" t="str">
        <f t="shared" si="6"/>
        <v>6</v>
      </c>
    </row>
    <row r="445" spans="1:16" x14ac:dyDescent="0.25">
      <c r="A445" s="1">
        <v>443</v>
      </c>
      <c r="B445" t="s">
        <v>16961</v>
      </c>
      <c r="C445" t="s">
        <v>18127</v>
      </c>
      <c r="D445" t="s">
        <v>34</v>
      </c>
      <c r="E445" t="s">
        <v>37</v>
      </c>
      <c r="F445" t="s">
        <v>18850</v>
      </c>
      <c r="G445" t="s">
        <v>39</v>
      </c>
      <c r="H445" t="s">
        <v>39</v>
      </c>
      <c r="I445" t="s">
        <v>40</v>
      </c>
      <c r="J445" t="s">
        <v>18850</v>
      </c>
      <c r="K445" t="s">
        <v>10525</v>
      </c>
      <c r="L445" t="s">
        <v>13338</v>
      </c>
      <c r="M445" t="s">
        <v>3</v>
      </c>
      <c r="N445" t="s">
        <v>8</v>
      </c>
      <c r="O445">
        <v>6.1647213545947719E-6</v>
      </c>
      <c r="P445" t="str">
        <f t="shared" si="6"/>
        <v>6</v>
      </c>
    </row>
    <row r="446" spans="1:16" x14ac:dyDescent="0.25">
      <c r="A446" s="1">
        <v>444</v>
      </c>
      <c r="B446" t="s">
        <v>16962</v>
      </c>
      <c r="C446" t="s">
        <v>18128</v>
      </c>
      <c r="D446" t="s">
        <v>35</v>
      </c>
      <c r="E446" t="s">
        <v>37</v>
      </c>
      <c r="F446" t="s">
        <v>18850</v>
      </c>
      <c r="G446" t="s">
        <v>39</v>
      </c>
      <c r="H446" t="s">
        <v>39</v>
      </c>
      <c r="I446" t="s">
        <v>40</v>
      </c>
      <c r="J446" t="s">
        <v>18850</v>
      </c>
      <c r="K446" t="s">
        <v>18855</v>
      </c>
      <c r="L446" t="s">
        <v>5707</v>
      </c>
      <c r="M446" t="s">
        <v>3</v>
      </c>
      <c r="N446" t="s">
        <v>8</v>
      </c>
      <c r="O446">
        <v>6.1647213545947719E-6</v>
      </c>
      <c r="P446" t="str">
        <f t="shared" si="6"/>
        <v>6</v>
      </c>
    </row>
    <row r="447" spans="1:16" x14ac:dyDescent="0.25">
      <c r="A447" s="1">
        <v>445</v>
      </c>
      <c r="B447" t="s">
        <v>16963</v>
      </c>
      <c r="C447" t="s">
        <v>18129</v>
      </c>
      <c r="D447" t="s">
        <v>34</v>
      </c>
      <c r="E447" t="s">
        <v>37</v>
      </c>
      <c r="F447" t="s">
        <v>18850</v>
      </c>
      <c r="G447" t="s">
        <v>39</v>
      </c>
      <c r="H447" t="s">
        <v>39</v>
      </c>
      <c r="I447" t="s">
        <v>40</v>
      </c>
      <c r="J447" t="s">
        <v>18850</v>
      </c>
      <c r="K447" t="s">
        <v>18856</v>
      </c>
      <c r="L447" t="s">
        <v>3714</v>
      </c>
      <c r="M447" t="s">
        <v>3</v>
      </c>
      <c r="N447" t="s">
        <v>8</v>
      </c>
      <c r="O447">
        <v>6.1647213545947719E-6</v>
      </c>
      <c r="P447" t="str">
        <f t="shared" si="6"/>
        <v>6</v>
      </c>
    </row>
    <row r="448" spans="1:16" x14ac:dyDescent="0.25">
      <c r="A448" s="1">
        <v>446</v>
      </c>
      <c r="B448" t="s">
        <v>16964</v>
      </c>
      <c r="C448" t="s">
        <v>18130</v>
      </c>
      <c r="D448" t="s">
        <v>31</v>
      </c>
      <c r="E448" t="s">
        <v>37</v>
      </c>
      <c r="F448" t="s">
        <v>18850</v>
      </c>
      <c r="G448" t="s">
        <v>39</v>
      </c>
      <c r="H448" t="s">
        <v>39</v>
      </c>
      <c r="I448" t="s">
        <v>40</v>
      </c>
      <c r="J448" t="s">
        <v>18850</v>
      </c>
      <c r="K448" t="s">
        <v>1071</v>
      </c>
      <c r="L448" t="s">
        <v>397</v>
      </c>
      <c r="M448" t="s">
        <v>3</v>
      </c>
      <c r="N448" t="s">
        <v>8</v>
      </c>
      <c r="O448">
        <v>6.1647213545947719E-6</v>
      </c>
      <c r="P448" t="str">
        <f t="shared" si="6"/>
        <v>6</v>
      </c>
    </row>
    <row r="449" spans="1:16" x14ac:dyDescent="0.25">
      <c r="A449" s="1">
        <v>447</v>
      </c>
      <c r="B449" t="s">
        <v>16965</v>
      </c>
      <c r="C449" t="s">
        <v>18131</v>
      </c>
      <c r="D449" t="s">
        <v>30</v>
      </c>
      <c r="E449" t="s">
        <v>37</v>
      </c>
      <c r="F449" t="s">
        <v>18850</v>
      </c>
      <c r="G449" t="s">
        <v>39</v>
      </c>
      <c r="H449" t="s">
        <v>39</v>
      </c>
      <c r="I449" t="s">
        <v>40</v>
      </c>
      <c r="J449" t="s">
        <v>18850</v>
      </c>
      <c r="K449" t="s">
        <v>5390</v>
      </c>
      <c r="L449" t="s">
        <v>3666</v>
      </c>
      <c r="M449" t="s">
        <v>3</v>
      </c>
      <c r="N449" t="s">
        <v>8</v>
      </c>
      <c r="O449">
        <v>6.1647213545947719E-6</v>
      </c>
      <c r="P449" t="str">
        <f t="shared" si="6"/>
        <v>6</v>
      </c>
    </row>
    <row r="450" spans="1:16" x14ac:dyDescent="0.25">
      <c r="A450" s="1">
        <v>448</v>
      </c>
      <c r="B450" t="s">
        <v>16966</v>
      </c>
      <c r="C450" t="s">
        <v>18132</v>
      </c>
      <c r="D450" t="s">
        <v>32</v>
      </c>
      <c r="E450" t="s">
        <v>37</v>
      </c>
      <c r="F450" t="s">
        <v>18850</v>
      </c>
      <c r="G450" t="s">
        <v>39</v>
      </c>
      <c r="H450" t="s">
        <v>39</v>
      </c>
      <c r="I450" t="s">
        <v>40</v>
      </c>
      <c r="J450" t="s">
        <v>18850</v>
      </c>
      <c r="K450" t="s">
        <v>10594</v>
      </c>
      <c r="L450" t="s">
        <v>3558</v>
      </c>
      <c r="M450" t="s">
        <v>3</v>
      </c>
      <c r="N450" t="s">
        <v>8</v>
      </c>
      <c r="O450">
        <v>6.1647213545947719E-6</v>
      </c>
      <c r="P450" t="str">
        <f t="shared" si="6"/>
        <v>6</v>
      </c>
    </row>
    <row r="451" spans="1:16" x14ac:dyDescent="0.25">
      <c r="A451" s="1">
        <v>449</v>
      </c>
      <c r="B451" t="s">
        <v>16967</v>
      </c>
      <c r="C451" t="s">
        <v>18133</v>
      </c>
      <c r="D451" t="s">
        <v>32</v>
      </c>
      <c r="E451" t="s">
        <v>37</v>
      </c>
      <c r="F451" t="s">
        <v>18850</v>
      </c>
      <c r="G451" t="s">
        <v>39</v>
      </c>
      <c r="H451" t="s">
        <v>39</v>
      </c>
      <c r="I451" t="s">
        <v>40</v>
      </c>
      <c r="J451" t="s">
        <v>18850</v>
      </c>
      <c r="K451" t="s">
        <v>7811</v>
      </c>
      <c r="L451" t="s">
        <v>16205</v>
      </c>
      <c r="M451" t="s">
        <v>3</v>
      </c>
      <c r="N451" t="s">
        <v>8</v>
      </c>
      <c r="O451">
        <v>6.1647213545947719E-6</v>
      </c>
      <c r="P451" t="str">
        <f t="shared" ref="P451:P514" si="7">RIGHT(B451,LEN(B451)-FIND("_",B451))</f>
        <v>6</v>
      </c>
    </row>
    <row r="452" spans="1:16" x14ac:dyDescent="0.25">
      <c r="A452" s="1">
        <v>450</v>
      </c>
      <c r="B452" t="s">
        <v>16968</v>
      </c>
      <c r="C452" t="s">
        <v>18134</v>
      </c>
      <c r="D452" t="s">
        <v>30</v>
      </c>
      <c r="E452" t="s">
        <v>37</v>
      </c>
      <c r="F452" t="s">
        <v>18850</v>
      </c>
      <c r="G452" t="s">
        <v>39</v>
      </c>
      <c r="H452" t="s">
        <v>39</v>
      </c>
      <c r="I452" t="s">
        <v>40</v>
      </c>
      <c r="J452" t="s">
        <v>18850</v>
      </c>
      <c r="K452" t="s">
        <v>7990</v>
      </c>
      <c r="L452" t="s">
        <v>5902</v>
      </c>
      <c r="M452" t="s">
        <v>3</v>
      </c>
      <c r="N452" t="s">
        <v>8</v>
      </c>
      <c r="O452">
        <v>6.1647213545947719E-6</v>
      </c>
      <c r="P452" t="str">
        <f t="shared" si="7"/>
        <v>6</v>
      </c>
    </row>
    <row r="453" spans="1:16" x14ac:dyDescent="0.25">
      <c r="A453" s="1">
        <v>451</v>
      </c>
      <c r="B453" t="s">
        <v>16969</v>
      </c>
      <c r="C453" s="19" t="s">
        <v>18135</v>
      </c>
      <c r="D453" t="s">
        <v>86</v>
      </c>
      <c r="E453" t="s">
        <v>37</v>
      </c>
      <c r="F453" t="s">
        <v>18850</v>
      </c>
      <c r="G453" t="s">
        <v>39</v>
      </c>
      <c r="H453" t="s">
        <v>39</v>
      </c>
      <c r="I453" t="s">
        <v>40</v>
      </c>
      <c r="J453" t="s">
        <v>18850</v>
      </c>
      <c r="K453" t="s">
        <v>1066</v>
      </c>
      <c r="L453" t="s">
        <v>16503</v>
      </c>
      <c r="M453" t="s">
        <v>3</v>
      </c>
      <c r="N453" t="s">
        <v>8</v>
      </c>
      <c r="O453">
        <v>6.1647213545947719E-6</v>
      </c>
      <c r="P453" t="str">
        <f t="shared" si="7"/>
        <v>6</v>
      </c>
    </row>
    <row r="454" spans="1:16" x14ac:dyDescent="0.25">
      <c r="A454" s="1">
        <v>452</v>
      </c>
      <c r="B454" t="s">
        <v>16970</v>
      </c>
      <c r="C454" t="s">
        <v>18136</v>
      </c>
      <c r="D454" t="s">
        <v>35</v>
      </c>
      <c r="E454" t="s">
        <v>37</v>
      </c>
      <c r="F454" t="s">
        <v>18850</v>
      </c>
      <c r="G454" t="s">
        <v>39</v>
      </c>
      <c r="H454" t="s">
        <v>39</v>
      </c>
      <c r="I454" t="s">
        <v>40</v>
      </c>
      <c r="J454" t="s">
        <v>18850</v>
      </c>
      <c r="K454" t="s">
        <v>5525</v>
      </c>
      <c r="L454" t="s">
        <v>2150</v>
      </c>
      <c r="M454" t="s">
        <v>3</v>
      </c>
      <c r="N454" t="s">
        <v>8</v>
      </c>
      <c r="O454">
        <v>6.1647213545947719E-6</v>
      </c>
      <c r="P454" t="str">
        <f t="shared" si="7"/>
        <v>6</v>
      </c>
    </row>
    <row r="455" spans="1:16" x14ac:dyDescent="0.25">
      <c r="A455" s="1">
        <v>453</v>
      </c>
      <c r="B455" t="s">
        <v>16971</v>
      </c>
      <c r="C455" t="s">
        <v>18137</v>
      </c>
      <c r="D455" t="s">
        <v>34</v>
      </c>
      <c r="E455" t="s">
        <v>37</v>
      </c>
      <c r="F455" t="s">
        <v>18850</v>
      </c>
      <c r="G455" t="s">
        <v>39</v>
      </c>
      <c r="H455" t="s">
        <v>39</v>
      </c>
      <c r="I455" t="s">
        <v>40</v>
      </c>
      <c r="J455" t="s">
        <v>18850</v>
      </c>
      <c r="K455" t="s">
        <v>13096</v>
      </c>
      <c r="L455" t="s">
        <v>1152</v>
      </c>
      <c r="M455" t="s">
        <v>3</v>
      </c>
      <c r="N455" t="s">
        <v>8</v>
      </c>
      <c r="O455">
        <v>6.1647213545947719E-6</v>
      </c>
      <c r="P455" t="str">
        <f t="shared" si="7"/>
        <v>6</v>
      </c>
    </row>
    <row r="456" spans="1:16" x14ac:dyDescent="0.25">
      <c r="A456" s="1">
        <v>454</v>
      </c>
      <c r="B456" t="s">
        <v>16972</v>
      </c>
      <c r="C456" t="s">
        <v>18138</v>
      </c>
      <c r="D456" t="s">
        <v>529</v>
      </c>
      <c r="E456" t="s">
        <v>37</v>
      </c>
      <c r="F456" t="s">
        <v>18850</v>
      </c>
      <c r="G456" t="s">
        <v>39</v>
      </c>
      <c r="H456" t="s">
        <v>39</v>
      </c>
      <c r="I456" t="s">
        <v>40</v>
      </c>
      <c r="J456" t="s">
        <v>18850</v>
      </c>
      <c r="K456" t="s">
        <v>3396</v>
      </c>
      <c r="L456" t="s">
        <v>19101</v>
      </c>
      <c r="M456" t="s">
        <v>3</v>
      </c>
      <c r="N456" t="s">
        <v>8</v>
      </c>
      <c r="O456">
        <v>6.1647213545947719E-6</v>
      </c>
      <c r="P456" t="str">
        <f t="shared" si="7"/>
        <v>6</v>
      </c>
    </row>
    <row r="457" spans="1:16" x14ac:dyDescent="0.25">
      <c r="A457" s="1">
        <v>455</v>
      </c>
      <c r="B457" t="s">
        <v>16973</v>
      </c>
      <c r="C457" t="s">
        <v>18139</v>
      </c>
      <c r="D457" t="s">
        <v>30</v>
      </c>
      <c r="E457" t="s">
        <v>37</v>
      </c>
      <c r="F457" t="s">
        <v>18850</v>
      </c>
      <c r="G457" t="s">
        <v>39</v>
      </c>
      <c r="H457" t="s">
        <v>39</v>
      </c>
      <c r="I457" t="s">
        <v>40</v>
      </c>
      <c r="J457" t="s">
        <v>18850</v>
      </c>
      <c r="K457" t="s">
        <v>5464</v>
      </c>
      <c r="L457" t="s">
        <v>5769</v>
      </c>
      <c r="M457" t="s">
        <v>3</v>
      </c>
      <c r="N457" t="s">
        <v>8</v>
      </c>
      <c r="O457">
        <v>6.1647213545947719E-6</v>
      </c>
      <c r="P457" t="str">
        <f t="shared" si="7"/>
        <v>6</v>
      </c>
    </row>
    <row r="458" spans="1:16" x14ac:dyDescent="0.25">
      <c r="A458" s="1">
        <v>456</v>
      </c>
      <c r="B458" t="s">
        <v>16974</v>
      </c>
      <c r="C458" t="s">
        <v>18140</v>
      </c>
      <c r="D458" t="s">
        <v>30</v>
      </c>
      <c r="E458" t="s">
        <v>37</v>
      </c>
      <c r="F458" t="s">
        <v>18850</v>
      </c>
      <c r="G458" t="s">
        <v>39</v>
      </c>
      <c r="H458" t="s">
        <v>39</v>
      </c>
      <c r="I458" t="s">
        <v>40</v>
      </c>
      <c r="J458" t="s">
        <v>18850</v>
      </c>
      <c r="K458" t="s">
        <v>5614</v>
      </c>
      <c r="L458" t="s">
        <v>5644</v>
      </c>
      <c r="M458" t="s">
        <v>3</v>
      </c>
      <c r="N458" t="s">
        <v>8</v>
      </c>
      <c r="O458">
        <v>6.1647213545947719E-6</v>
      </c>
      <c r="P458" t="str">
        <f t="shared" si="7"/>
        <v>6</v>
      </c>
    </row>
    <row r="459" spans="1:16" x14ac:dyDescent="0.25">
      <c r="A459" s="1">
        <v>457</v>
      </c>
      <c r="B459" t="s">
        <v>16975</v>
      </c>
      <c r="C459" t="s">
        <v>18141</v>
      </c>
      <c r="D459" t="s">
        <v>36</v>
      </c>
      <c r="E459" t="s">
        <v>37</v>
      </c>
      <c r="F459" t="s">
        <v>18850</v>
      </c>
      <c r="G459" t="s">
        <v>39</v>
      </c>
      <c r="H459" t="s">
        <v>39</v>
      </c>
      <c r="I459" t="s">
        <v>40</v>
      </c>
      <c r="J459" t="s">
        <v>18850</v>
      </c>
      <c r="K459" t="s">
        <v>1079</v>
      </c>
      <c r="L459" t="s">
        <v>13327</v>
      </c>
      <c r="M459" t="s">
        <v>3</v>
      </c>
      <c r="N459" t="s">
        <v>8</v>
      </c>
      <c r="O459">
        <v>6.1647213545947719E-6</v>
      </c>
      <c r="P459" t="str">
        <f t="shared" si="7"/>
        <v>6</v>
      </c>
    </row>
    <row r="460" spans="1:16" x14ac:dyDescent="0.25">
      <c r="A460" s="1">
        <v>458</v>
      </c>
      <c r="B460" t="s">
        <v>16976</v>
      </c>
      <c r="C460" t="s">
        <v>18142</v>
      </c>
      <c r="D460" t="s">
        <v>200</v>
      </c>
      <c r="E460" t="s">
        <v>37</v>
      </c>
      <c r="F460" t="s">
        <v>18850</v>
      </c>
      <c r="G460" t="s">
        <v>39</v>
      </c>
      <c r="H460" t="s">
        <v>39</v>
      </c>
      <c r="I460" t="s">
        <v>40</v>
      </c>
      <c r="J460" t="s">
        <v>18850</v>
      </c>
      <c r="K460" t="s">
        <v>3313</v>
      </c>
      <c r="L460" t="s">
        <v>13357</v>
      </c>
      <c r="M460" t="s">
        <v>3</v>
      </c>
      <c r="N460" t="s">
        <v>8</v>
      </c>
      <c r="O460">
        <v>6.1647213545947719E-6</v>
      </c>
      <c r="P460" t="str">
        <f t="shared" si="7"/>
        <v>6</v>
      </c>
    </row>
    <row r="461" spans="1:16" x14ac:dyDescent="0.25">
      <c r="A461" s="1">
        <v>459</v>
      </c>
      <c r="B461" t="s">
        <v>16977</v>
      </c>
      <c r="C461" t="s">
        <v>18143</v>
      </c>
      <c r="D461" t="s">
        <v>32</v>
      </c>
      <c r="E461" t="s">
        <v>37</v>
      </c>
      <c r="F461" t="s">
        <v>18850</v>
      </c>
      <c r="G461" t="s">
        <v>39</v>
      </c>
      <c r="H461" t="s">
        <v>39</v>
      </c>
      <c r="I461" t="s">
        <v>40</v>
      </c>
      <c r="J461" t="s">
        <v>18850</v>
      </c>
      <c r="K461" t="s">
        <v>7869</v>
      </c>
      <c r="L461" t="s">
        <v>16267</v>
      </c>
      <c r="M461" t="s">
        <v>3</v>
      </c>
      <c r="N461" t="s">
        <v>8</v>
      </c>
      <c r="O461">
        <v>6.1647213545947719E-6</v>
      </c>
      <c r="P461" t="str">
        <f t="shared" si="7"/>
        <v>6</v>
      </c>
    </row>
    <row r="462" spans="1:16" x14ac:dyDescent="0.25">
      <c r="A462" s="1">
        <v>460</v>
      </c>
      <c r="B462" t="s">
        <v>16978</v>
      </c>
      <c r="C462" t="s">
        <v>18144</v>
      </c>
      <c r="D462" t="s">
        <v>31</v>
      </c>
      <c r="E462" t="s">
        <v>37</v>
      </c>
      <c r="F462" t="s">
        <v>18850</v>
      </c>
      <c r="G462" t="s">
        <v>39</v>
      </c>
      <c r="H462" t="s">
        <v>39</v>
      </c>
      <c r="I462" t="s">
        <v>40</v>
      </c>
      <c r="J462" t="s">
        <v>18850</v>
      </c>
      <c r="K462" t="s">
        <v>556</v>
      </c>
      <c r="L462" t="s">
        <v>612</v>
      </c>
      <c r="M462" t="s">
        <v>3</v>
      </c>
      <c r="N462" t="s">
        <v>8</v>
      </c>
      <c r="O462">
        <v>6.1647213545947719E-6</v>
      </c>
      <c r="P462" t="str">
        <f t="shared" si="7"/>
        <v>6</v>
      </c>
    </row>
    <row r="463" spans="1:16" x14ac:dyDescent="0.25">
      <c r="A463" s="1">
        <v>461</v>
      </c>
      <c r="B463" t="s">
        <v>16979</v>
      </c>
      <c r="C463" t="s">
        <v>18145</v>
      </c>
      <c r="D463" t="s">
        <v>200</v>
      </c>
      <c r="E463" t="s">
        <v>37</v>
      </c>
      <c r="F463" t="s">
        <v>18850</v>
      </c>
      <c r="G463" t="s">
        <v>39</v>
      </c>
      <c r="H463" t="s">
        <v>39</v>
      </c>
      <c r="I463" t="s">
        <v>40</v>
      </c>
      <c r="J463" t="s">
        <v>18850</v>
      </c>
      <c r="K463" t="s">
        <v>7998</v>
      </c>
      <c r="L463" t="s">
        <v>19102</v>
      </c>
      <c r="M463" t="s">
        <v>3</v>
      </c>
      <c r="N463" t="s">
        <v>8</v>
      </c>
      <c r="O463">
        <v>6.1647213545947719E-6</v>
      </c>
      <c r="P463" t="str">
        <f t="shared" si="7"/>
        <v>6</v>
      </c>
    </row>
    <row r="464" spans="1:16" x14ac:dyDescent="0.25">
      <c r="A464" s="1">
        <v>462</v>
      </c>
      <c r="B464" t="s">
        <v>16980</v>
      </c>
      <c r="C464" t="s">
        <v>18146</v>
      </c>
      <c r="D464" t="s">
        <v>31</v>
      </c>
      <c r="E464" t="s">
        <v>37</v>
      </c>
      <c r="F464" t="s">
        <v>18850</v>
      </c>
      <c r="G464" t="s">
        <v>39</v>
      </c>
      <c r="H464" t="s">
        <v>39</v>
      </c>
      <c r="I464" t="s">
        <v>40</v>
      </c>
      <c r="J464" t="s">
        <v>18850</v>
      </c>
      <c r="K464" t="s">
        <v>5455</v>
      </c>
      <c r="L464" t="s">
        <v>1061</v>
      </c>
      <c r="M464" t="s">
        <v>3</v>
      </c>
      <c r="N464" t="s">
        <v>8</v>
      </c>
      <c r="O464">
        <v>6.1647213545947719E-6</v>
      </c>
      <c r="P464" t="str">
        <f t="shared" si="7"/>
        <v>6</v>
      </c>
    </row>
    <row r="465" spans="1:16" x14ac:dyDescent="0.25">
      <c r="A465" s="1">
        <v>463</v>
      </c>
      <c r="B465" t="s">
        <v>16981</v>
      </c>
      <c r="C465" t="s">
        <v>18147</v>
      </c>
      <c r="D465" t="s">
        <v>528</v>
      </c>
      <c r="E465" t="s">
        <v>37</v>
      </c>
      <c r="F465" t="s">
        <v>18850</v>
      </c>
      <c r="G465" t="s">
        <v>39</v>
      </c>
      <c r="H465" t="s">
        <v>39</v>
      </c>
      <c r="I465" t="s">
        <v>40</v>
      </c>
      <c r="J465" t="s">
        <v>18850</v>
      </c>
      <c r="K465" t="s">
        <v>10526</v>
      </c>
      <c r="L465" t="s">
        <v>13479</v>
      </c>
      <c r="M465" t="s">
        <v>3</v>
      </c>
      <c r="N465" t="s">
        <v>8</v>
      </c>
      <c r="O465">
        <v>6.1647213545947719E-6</v>
      </c>
      <c r="P465" t="str">
        <f t="shared" si="7"/>
        <v>6</v>
      </c>
    </row>
    <row r="466" spans="1:16" x14ac:dyDescent="0.25">
      <c r="A466" s="1">
        <v>464</v>
      </c>
      <c r="B466" t="s">
        <v>16982</v>
      </c>
      <c r="C466" t="s">
        <v>18148</v>
      </c>
      <c r="D466" t="s">
        <v>34</v>
      </c>
      <c r="E466" t="s">
        <v>37</v>
      </c>
      <c r="F466" t="s">
        <v>18850</v>
      </c>
      <c r="G466" t="s">
        <v>39</v>
      </c>
      <c r="H466" t="s">
        <v>39</v>
      </c>
      <c r="I466" t="s">
        <v>40</v>
      </c>
      <c r="J466" t="s">
        <v>18850</v>
      </c>
      <c r="K466" t="s">
        <v>18857</v>
      </c>
      <c r="L466" t="s">
        <v>16235</v>
      </c>
      <c r="M466" t="s">
        <v>3</v>
      </c>
      <c r="N466" t="s">
        <v>8</v>
      </c>
      <c r="O466">
        <v>6.1647213545947719E-6</v>
      </c>
      <c r="P466" t="str">
        <f t="shared" si="7"/>
        <v>6</v>
      </c>
    </row>
    <row r="467" spans="1:16" x14ac:dyDescent="0.25">
      <c r="A467" s="1">
        <v>465</v>
      </c>
      <c r="B467" t="s">
        <v>16983</v>
      </c>
      <c r="C467" t="s">
        <v>18149</v>
      </c>
      <c r="D467" t="s">
        <v>35</v>
      </c>
      <c r="E467" t="s">
        <v>37</v>
      </c>
      <c r="F467" t="s">
        <v>18850</v>
      </c>
      <c r="G467" t="s">
        <v>39</v>
      </c>
      <c r="H467" t="s">
        <v>39</v>
      </c>
      <c r="I467" t="s">
        <v>40</v>
      </c>
      <c r="J467" t="s">
        <v>18850</v>
      </c>
      <c r="K467" t="s">
        <v>2033</v>
      </c>
      <c r="L467" t="s">
        <v>19103</v>
      </c>
      <c r="M467" t="s">
        <v>3</v>
      </c>
      <c r="N467" t="s">
        <v>8</v>
      </c>
      <c r="O467">
        <v>5.137267795495644E-6</v>
      </c>
      <c r="P467" t="str">
        <f t="shared" si="7"/>
        <v>5</v>
      </c>
    </row>
    <row r="468" spans="1:16" x14ac:dyDescent="0.25">
      <c r="A468" s="1">
        <v>466</v>
      </c>
      <c r="B468" t="s">
        <v>16984</v>
      </c>
      <c r="C468" s="22" t="s">
        <v>18150</v>
      </c>
      <c r="D468" t="s">
        <v>34</v>
      </c>
      <c r="E468" t="s">
        <v>37</v>
      </c>
      <c r="F468" t="s">
        <v>18850</v>
      </c>
      <c r="G468" t="s">
        <v>39</v>
      </c>
      <c r="H468" t="s">
        <v>39</v>
      </c>
      <c r="I468" t="s">
        <v>40</v>
      </c>
      <c r="J468" t="s">
        <v>18850</v>
      </c>
      <c r="K468" t="s">
        <v>3395</v>
      </c>
      <c r="L468" t="s">
        <v>591</v>
      </c>
      <c r="M468" t="s">
        <v>3</v>
      </c>
      <c r="N468" t="s">
        <v>8</v>
      </c>
      <c r="O468">
        <v>5.137267795495644E-6</v>
      </c>
      <c r="P468" t="str">
        <f t="shared" si="7"/>
        <v>5</v>
      </c>
    </row>
    <row r="469" spans="1:16" x14ac:dyDescent="0.25">
      <c r="A469" s="1">
        <v>467</v>
      </c>
      <c r="B469" t="s">
        <v>16985</v>
      </c>
      <c r="C469" t="s">
        <v>18151</v>
      </c>
      <c r="D469" t="s">
        <v>134</v>
      </c>
      <c r="E469" t="s">
        <v>37</v>
      </c>
      <c r="F469" t="s">
        <v>18850</v>
      </c>
      <c r="G469" t="s">
        <v>39</v>
      </c>
      <c r="H469" t="s">
        <v>39</v>
      </c>
      <c r="I469" t="s">
        <v>40</v>
      </c>
      <c r="J469" t="s">
        <v>18850</v>
      </c>
      <c r="K469" t="s">
        <v>3385</v>
      </c>
      <c r="L469" t="s">
        <v>1143</v>
      </c>
      <c r="M469" t="s">
        <v>3</v>
      </c>
      <c r="N469" t="s">
        <v>8</v>
      </c>
      <c r="O469">
        <v>5.137267795495644E-6</v>
      </c>
      <c r="P469" t="str">
        <f t="shared" si="7"/>
        <v>5</v>
      </c>
    </row>
    <row r="470" spans="1:16" x14ac:dyDescent="0.25">
      <c r="A470" s="1">
        <v>468</v>
      </c>
      <c r="B470" t="s">
        <v>16986</v>
      </c>
      <c r="C470" s="43" t="s">
        <v>18152</v>
      </c>
      <c r="D470" t="s">
        <v>86</v>
      </c>
      <c r="E470" t="s">
        <v>37</v>
      </c>
      <c r="F470" t="s">
        <v>18850</v>
      </c>
      <c r="G470" t="s">
        <v>39</v>
      </c>
      <c r="H470" t="s">
        <v>39</v>
      </c>
      <c r="I470" t="s">
        <v>40</v>
      </c>
      <c r="J470" t="s">
        <v>18850</v>
      </c>
      <c r="K470" t="s">
        <v>8100</v>
      </c>
      <c r="L470" t="s">
        <v>5645</v>
      </c>
      <c r="M470" t="s">
        <v>3</v>
      </c>
      <c r="N470" t="s">
        <v>8</v>
      </c>
      <c r="O470">
        <v>5.137267795495644E-6</v>
      </c>
      <c r="P470" t="str">
        <f t="shared" si="7"/>
        <v>5</v>
      </c>
    </row>
    <row r="471" spans="1:16" x14ac:dyDescent="0.25">
      <c r="A471" s="1">
        <v>469</v>
      </c>
      <c r="B471" t="s">
        <v>16987</v>
      </c>
      <c r="C471" t="s">
        <v>18153</v>
      </c>
      <c r="D471" t="s">
        <v>31</v>
      </c>
      <c r="E471" t="s">
        <v>37</v>
      </c>
      <c r="F471" t="s">
        <v>18850</v>
      </c>
      <c r="G471" t="s">
        <v>39</v>
      </c>
      <c r="H471" t="s">
        <v>39</v>
      </c>
      <c r="I471" t="s">
        <v>40</v>
      </c>
      <c r="J471" t="s">
        <v>18850</v>
      </c>
      <c r="K471" t="s">
        <v>5615</v>
      </c>
      <c r="L471" t="s">
        <v>3706</v>
      </c>
      <c r="M471" t="s">
        <v>3</v>
      </c>
      <c r="N471" t="s">
        <v>8</v>
      </c>
      <c r="O471">
        <v>5.137267795495644E-6</v>
      </c>
      <c r="P471" t="str">
        <f t="shared" si="7"/>
        <v>5</v>
      </c>
    </row>
    <row r="472" spans="1:16" x14ac:dyDescent="0.25">
      <c r="A472" s="1">
        <v>470</v>
      </c>
      <c r="B472" t="s">
        <v>16988</v>
      </c>
      <c r="C472" t="s">
        <v>18154</v>
      </c>
      <c r="D472" t="s">
        <v>134</v>
      </c>
      <c r="E472" t="s">
        <v>37</v>
      </c>
      <c r="F472" t="s">
        <v>18850</v>
      </c>
      <c r="G472" t="s">
        <v>39</v>
      </c>
      <c r="H472" t="s">
        <v>39</v>
      </c>
      <c r="I472" t="s">
        <v>40</v>
      </c>
      <c r="J472" t="s">
        <v>18850</v>
      </c>
      <c r="K472" t="s">
        <v>18858</v>
      </c>
      <c r="L472" t="s">
        <v>2088</v>
      </c>
      <c r="M472" t="s">
        <v>3</v>
      </c>
      <c r="N472" t="s">
        <v>8</v>
      </c>
      <c r="O472">
        <v>5.137267795495644E-6</v>
      </c>
      <c r="P472" t="str">
        <f t="shared" si="7"/>
        <v>5</v>
      </c>
    </row>
    <row r="473" spans="1:16" x14ac:dyDescent="0.25">
      <c r="A473" s="1">
        <v>471</v>
      </c>
      <c r="B473" t="s">
        <v>16989</v>
      </c>
      <c r="C473" t="s">
        <v>18155</v>
      </c>
      <c r="D473" t="s">
        <v>34</v>
      </c>
      <c r="E473" t="s">
        <v>37</v>
      </c>
      <c r="F473" t="s">
        <v>18850</v>
      </c>
      <c r="G473" t="s">
        <v>39</v>
      </c>
      <c r="H473" t="s">
        <v>39</v>
      </c>
      <c r="I473" t="s">
        <v>40</v>
      </c>
      <c r="J473" t="s">
        <v>18850</v>
      </c>
      <c r="K473" t="s">
        <v>8053</v>
      </c>
      <c r="L473" t="s">
        <v>16247</v>
      </c>
      <c r="M473" t="s">
        <v>3</v>
      </c>
      <c r="N473" t="s">
        <v>8</v>
      </c>
      <c r="O473">
        <v>5.137267795495644E-6</v>
      </c>
      <c r="P473" t="str">
        <f t="shared" si="7"/>
        <v>5</v>
      </c>
    </row>
    <row r="474" spans="1:16" x14ac:dyDescent="0.25">
      <c r="A474" s="1">
        <v>472</v>
      </c>
      <c r="B474" t="s">
        <v>16990</v>
      </c>
      <c r="C474" s="60" t="s">
        <v>18156</v>
      </c>
      <c r="D474" t="s">
        <v>31</v>
      </c>
      <c r="E474" t="s">
        <v>37</v>
      </c>
      <c r="F474" t="s">
        <v>18850</v>
      </c>
      <c r="G474" t="s">
        <v>39</v>
      </c>
      <c r="H474" t="s">
        <v>39</v>
      </c>
      <c r="I474" t="s">
        <v>40</v>
      </c>
      <c r="J474" t="s">
        <v>18850</v>
      </c>
      <c r="K474" t="s">
        <v>8044</v>
      </c>
      <c r="L474" t="s">
        <v>3510</v>
      </c>
      <c r="M474" t="s">
        <v>3</v>
      </c>
      <c r="N474" t="s">
        <v>8</v>
      </c>
      <c r="O474">
        <v>5.137267795495644E-6</v>
      </c>
      <c r="P474" t="str">
        <f t="shared" si="7"/>
        <v>5</v>
      </c>
    </row>
    <row r="475" spans="1:16" x14ac:dyDescent="0.25">
      <c r="A475" s="1">
        <v>473</v>
      </c>
      <c r="B475" t="s">
        <v>16991</v>
      </c>
      <c r="C475" t="s">
        <v>18157</v>
      </c>
      <c r="D475" t="s">
        <v>1846</v>
      </c>
      <c r="E475" t="s">
        <v>37</v>
      </c>
      <c r="F475" t="s">
        <v>18850</v>
      </c>
      <c r="G475" t="s">
        <v>39</v>
      </c>
      <c r="H475" t="s">
        <v>39</v>
      </c>
      <c r="I475" t="s">
        <v>40</v>
      </c>
      <c r="J475" t="s">
        <v>18850</v>
      </c>
      <c r="K475" t="s">
        <v>15986</v>
      </c>
      <c r="L475" t="s">
        <v>19104</v>
      </c>
      <c r="M475" t="s">
        <v>3</v>
      </c>
      <c r="N475" t="s">
        <v>8</v>
      </c>
      <c r="O475">
        <v>5.137267795495644E-6</v>
      </c>
      <c r="P475" t="str">
        <f t="shared" si="7"/>
        <v>5</v>
      </c>
    </row>
    <row r="476" spans="1:16" x14ac:dyDescent="0.25">
      <c r="A476" s="1">
        <v>474</v>
      </c>
      <c r="B476" t="s">
        <v>16992</v>
      </c>
      <c r="C476" s="26" t="s">
        <v>18158</v>
      </c>
      <c r="D476" t="s">
        <v>202</v>
      </c>
      <c r="E476" t="s">
        <v>37</v>
      </c>
      <c r="F476" t="s">
        <v>18850</v>
      </c>
      <c r="G476" t="s">
        <v>39</v>
      </c>
      <c r="H476" t="s">
        <v>39</v>
      </c>
      <c r="I476" t="s">
        <v>40</v>
      </c>
      <c r="J476" t="s">
        <v>18850</v>
      </c>
      <c r="K476" t="s">
        <v>10581</v>
      </c>
      <c r="L476" t="s">
        <v>5731</v>
      </c>
      <c r="M476" t="s">
        <v>3</v>
      </c>
      <c r="N476" t="s">
        <v>8</v>
      </c>
      <c r="O476">
        <v>5.137267795495644E-6</v>
      </c>
      <c r="P476" t="str">
        <f t="shared" si="7"/>
        <v>5</v>
      </c>
    </row>
    <row r="477" spans="1:16" x14ac:dyDescent="0.25">
      <c r="A477" s="1">
        <v>475</v>
      </c>
      <c r="B477" t="s">
        <v>16993</v>
      </c>
      <c r="C477" t="s">
        <v>18159</v>
      </c>
      <c r="D477" t="s">
        <v>36</v>
      </c>
      <c r="E477" t="s">
        <v>37</v>
      </c>
      <c r="F477" t="s">
        <v>18850</v>
      </c>
      <c r="G477" t="s">
        <v>39</v>
      </c>
      <c r="H477" t="s">
        <v>39</v>
      </c>
      <c r="I477" t="s">
        <v>40</v>
      </c>
      <c r="J477" t="s">
        <v>18850</v>
      </c>
      <c r="K477" t="s">
        <v>5288</v>
      </c>
      <c r="L477" t="s">
        <v>16246</v>
      </c>
      <c r="M477" t="s">
        <v>3</v>
      </c>
      <c r="N477" t="s">
        <v>8</v>
      </c>
      <c r="O477">
        <v>5.137267795495644E-6</v>
      </c>
      <c r="P477" t="str">
        <f t="shared" si="7"/>
        <v>5</v>
      </c>
    </row>
    <row r="478" spans="1:16" x14ac:dyDescent="0.25">
      <c r="A478" s="1">
        <v>476</v>
      </c>
      <c r="B478" t="s">
        <v>16994</v>
      </c>
      <c r="C478" t="s">
        <v>18160</v>
      </c>
      <c r="D478" t="s">
        <v>34</v>
      </c>
      <c r="E478" t="s">
        <v>37</v>
      </c>
      <c r="F478" t="s">
        <v>18850</v>
      </c>
      <c r="G478" t="s">
        <v>39</v>
      </c>
      <c r="H478" t="s">
        <v>39</v>
      </c>
      <c r="I478" t="s">
        <v>40</v>
      </c>
      <c r="J478" t="s">
        <v>18850</v>
      </c>
      <c r="K478" t="s">
        <v>8013</v>
      </c>
      <c r="L478" t="s">
        <v>584</v>
      </c>
      <c r="M478" t="s">
        <v>3</v>
      </c>
      <c r="N478" t="s">
        <v>8</v>
      </c>
      <c r="O478">
        <v>5.137267795495644E-6</v>
      </c>
      <c r="P478" t="str">
        <f t="shared" si="7"/>
        <v>5</v>
      </c>
    </row>
    <row r="479" spans="1:16" x14ac:dyDescent="0.25">
      <c r="A479" s="1">
        <v>477</v>
      </c>
      <c r="B479" t="s">
        <v>16995</v>
      </c>
      <c r="C479" t="s">
        <v>18161</v>
      </c>
      <c r="D479" t="s">
        <v>36</v>
      </c>
      <c r="E479" t="s">
        <v>37</v>
      </c>
      <c r="F479" t="s">
        <v>18850</v>
      </c>
      <c r="G479" t="s">
        <v>39</v>
      </c>
      <c r="H479" t="s">
        <v>39</v>
      </c>
      <c r="I479" t="s">
        <v>40</v>
      </c>
      <c r="J479" t="s">
        <v>18850</v>
      </c>
      <c r="K479" t="s">
        <v>1931</v>
      </c>
      <c r="L479" t="s">
        <v>10744</v>
      </c>
      <c r="M479" t="s">
        <v>3</v>
      </c>
      <c r="N479" t="s">
        <v>8</v>
      </c>
      <c r="O479">
        <v>5.137267795495644E-6</v>
      </c>
      <c r="P479" t="str">
        <f t="shared" si="7"/>
        <v>5</v>
      </c>
    </row>
    <row r="480" spans="1:16" x14ac:dyDescent="0.25">
      <c r="A480" s="1">
        <v>478</v>
      </c>
      <c r="B480" t="s">
        <v>16996</v>
      </c>
      <c r="C480" s="46" t="s">
        <v>18162</v>
      </c>
      <c r="D480" t="s">
        <v>31</v>
      </c>
      <c r="E480" t="s">
        <v>37</v>
      </c>
      <c r="F480" t="s">
        <v>18850</v>
      </c>
      <c r="G480" t="s">
        <v>39</v>
      </c>
      <c r="H480" t="s">
        <v>39</v>
      </c>
      <c r="I480" t="s">
        <v>40</v>
      </c>
      <c r="J480" t="s">
        <v>18850</v>
      </c>
      <c r="K480" t="s">
        <v>97</v>
      </c>
      <c r="L480" t="s">
        <v>3500</v>
      </c>
      <c r="M480" t="s">
        <v>3</v>
      </c>
      <c r="N480" t="s">
        <v>8</v>
      </c>
      <c r="O480">
        <v>5.137267795495644E-6</v>
      </c>
      <c r="P480" t="str">
        <f t="shared" si="7"/>
        <v>5</v>
      </c>
    </row>
    <row r="481" spans="1:16" x14ac:dyDescent="0.25">
      <c r="A481" s="1">
        <v>479</v>
      </c>
      <c r="B481" t="s">
        <v>16997</v>
      </c>
      <c r="C481" t="s">
        <v>18163</v>
      </c>
      <c r="D481" t="s">
        <v>86</v>
      </c>
      <c r="E481" t="s">
        <v>37</v>
      </c>
      <c r="F481" t="s">
        <v>18850</v>
      </c>
      <c r="G481" t="s">
        <v>39</v>
      </c>
      <c r="H481" t="s">
        <v>39</v>
      </c>
      <c r="I481" t="s">
        <v>40</v>
      </c>
      <c r="J481" t="s">
        <v>18850</v>
      </c>
      <c r="K481" t="s">
        <v>8040</v>
      </c>
      <c r="L481" t="s">
        <v>3680</v>
      </c>
      <c r="M481" t="s">
        <v>3</v>
      </c>
      <c r="N481" t="s">
        <v>8</v>
      </c>
      <c r="O481">
        <v>5.137267795495644E-6</v>
      </c>
      <c r="P481" t="str">
        <f t="shared" si="7"/>
        <v>5</v>
      </c>
    </row>
    <row r="482" spans="1:16" x14ac:dyDescent="0.25">
      <c r="A482" s="1">
        <v>480</v>
      </c>
      <c r="B482" t="s">
        <v>16998</v>
      </c>
      <c r="C482" s="51" t="s">
        <v>18164</v>
      </c>
      <c r="D482" t="s">
        <v>86</v>
      </c>
      <c r="E482" t="s">
        <v>37</v>
      </c>
      <c r="F482" t="s">
        <v>18850</v>
      </c>
      <c r="G482" t="s">
        <v>39</v>
      </c>
      <c r="H482" t="s">
        <v>39</v>
      </c>
      <c r="I482" t="s">
        <v>40</v>
      </c>
      <c r="J482" t="s">
        <v>18850</v>
      </c>
      <c r="K482" t="s">
        <v>5564</v>
      </c>
      <c r="L482" t="s">
        <v>2139</v>
      </c>
      <c r="M482" t="s">
        <v>3</v>
      </c>
      <c r="N482" t="s">
        <v>8</v>
      </c>
      <c r="O482">
        <v>5.137267795495644E-6</v>
      </c>
      <c r="P482" t="str">
        <f t="shared" si="7"/>
        <v>5</v>
      </c>
    </row>
    <row r="483" spans="1:16" x14ac:dyDescent="0.25">
      <c r="A483" s="1">
        <v>481</v>
      </c>
      <c r="B483" t="s">
        <v>16999</v>
      </c>
      <c r="C483" t="s">
        <v>18165</v>
      </c>
      <c r="D483" t="s">
        <v>202</v>
      </c>
      <c r="E483" t="s">
        <v>37</v>
      </c>
      <c r="F483" t="s">
        <v>18850</v>
      </c>
      <c r="G483" t="s">
        <v>39</v>
      </c>
      <c r="H483" t="s">
        <v>39</v>
      </c>
      <c r="I483" t="s">
        <v>40</v>
      </c>
      <c r="J483" t="s">
        <v>18850</v>
      </c>
      <c r="K483" t="s">
        <v>5630</v>
      </c>
      <c r="L483" t="s">
        <v>3725</v>
      </c>
      <c r="M483" t="s">
        <v>3</v>
      </c>
      <c r="N483" t="s">
        <v>8</v>
      </c>
      <c r="O483">
        <v>5.137267795495644E-6</v>
      </c>
      <c r="P483" t="str">
        <f t="shared" si="7"/>
        <v>5</v>
      </c>
    </row>
    <row r="484" spans="1:16" x14ac:dyDescent="0.25">
      <c r="A484" s="1">
        <v>482</v>
      </c>
      <c r="B484" t="s">
        <v>17000</v>
      </c>
      <c r="C484" t="s">
        <v>18166</v>
      </c>
      <c r="D484" t="s">
        <v>34</v>
      </c>
      <c r="E484" t="s">
        <v>37</v>
      </c>
      <c r="F484" t="s">
        <v>18850</v>
      </c>
      <c r="G484" t="s">
        <v>39</v>
      </c>
      <c r="H484" t="s">
        <v>39</v>
      </c>
      <c r="I484" t="s">
        <v>40</v>
      </c>
      <c r="J484" t="s">
        <v>18850</v>
      </c>
      <c r="K484" t="s">
        <v>18859</v>
      </c>
      <c r="L484" t="s">
        <v>583</v>
      </c>
      <c r="M484" t="s">
        <v>3</v>
      </c>
      <c r="N484" t="s">
        <v>8</v>
      </c>
      <c r="O484">
        <v>5.137267795495644E-6</v>
      </c>
      <c r="P484" t="str">
        <f t="shared" si="7"/>
        <v>5</v>
      </c>
    </row>
    <row r="485" spans="1:16" x14ac:dyDescent="0.25">
      <c r="A485" s="1">
        <v>483</v>
      </c>
      <c r="B485" t="s">
        <v>17001</v>
      </c>
      <c r="C485" t="s">
        <v>18167</v>
      </c>
      <c r="D485" t="s">
        <v>31</v>
      </c>
      <c r="E485" t="s">
        <v>37</v>
      </c>
      <c r="F485" t="s">
        <v>18850</v>
      </c>
      <c r="G485" t="s">
        <v>39</v>
      </c>
      <c r="H485" t="s">
        <v>39</v>
      </c>
      <c r="I485" t="s">
        <v>40</v>
      </c>
      <c r="J485" t="s">
        <v>18850</v>
      </c>
      <c r="K485" t="s">
        <v>1057</v>
      </c>
      <c r="L485" t="s">
        <v>5710</v>
      </c>
      <c r="M485" t="s">
        <v>3</v>
      </c>
      <c r="N485" t="s">
        <v>8</v>
      </c>
      <c r="O485">
        <v>5.137267795495644E-6</v>
      </c>
      <c r="P485" t="str">
        <f t="shared" si="7"/>
        <v>5</v>
      </c>
    </row>
    <row r="486" spans="1:16" x14ac:dyDescent="0.25">
      <c r="A486" s="1">
        <v>484</v>
      </c>
      <c r="B486" t="s">
        <v>17002</v>
      </c>
      <c r="C486" t="s">
        <v>18168</v>
      </c>
      <c r="D486" t="s">
        <v>200</v>
      </c>
      <c r="E486" t="s">
        <v>37</v>
      </c>
      <c r="F486" t="s">
        <v>18850</v>
      </c>
      <c r="G486" t="s">
        <v>39</v>
      </c>
      <c r="H486" t="s">
        <v>39</v>
      </c>
      <c r="I486" t="s">
        <v>40</v>
      </c>
      <c r="J486" t="s">
        <v>18850</v>
      </c>
      <c r="K486" t="s">
        <v>10593</v>
      </c>
      <c r="L486" t="s">
        <v>3582</v>
      </c>
      <c r="M486" t="s">
        <v>3</v>
      </c>
      <c r="N486" t="s">
        <v>8</v>
      </c>
      <c r="O486">
        <v>5.137267795495644E-6</v>
      </c>
      <c r="P486" t="str">
        <f t="shared" si="7"/>
        <v>5</v>
      </c>
    </row>
    <row r="487" spans="1:16" x14ac:dyDescent="0.25">
      <c r="A487" s="1">
        <v>485</v>
      </c>
      <c r="B487" t="s">
        <v>17003</v>
      </c>
      <c r="C487" t="s">
        <v>18169</v>
      </c>
      <c r="D487" t="s">
        <v>86</v>
      </c>
      <c r="E487" t="s">
        <v>37</v>
      </c>
      <c r="F487" t="s">
        <v>18850</v>
      </c>
      <c r="G487" t="s">
        <v>39</v>
      </c>
      <c r="H487" t="s">
        <v>39</v>
      </c>
      <c r="I487" t="s">
        <v>40</v>
      </c>
      <c r="J487" t="s">
        <v>18850</v>
      </c>
      <c r="K487" t="s">
        <v>3334</v>
      </c>
      <c r="L487" t="s">
        <v>10814</v>
      </c>
      <c r="M487" t="s">
        <v>3</v>
      </c>
      <c r="N487" t="s">
        <v>8</v>
      </c>
      <c r="O487">
        <v>5.137267795495644E-6</v>
      </c>
      <c r="P487" t="str">
        <f t="shared" si="7"/>
        <v>5</v>
      </c>
    </row>
    <row r="488" spans="1:16" x14ac:dyDescent="0.25">
      <c r="A488" s="1">
        <v>486</v>
      </c>
      <c r="B488" t="s">
        <v>17004</v>
      </c>
      <c r="C488" t="s">
        <v>18170</v>
      </c>
      <c r="D488" t="s">
        <v>134</v>
      </c>
      <c r="E488" t="s">
        <v>37</v>
      </c>
      <c r="F488" t="s">
        <v>18850</v>
      </c>
      <c r="G488" t="s">
        <v>39</v>
      </c>
      <c r="H488" t="s">
        <v>39</v>
      </c>
      <c r="I488" t="s">
        <v>40</v>
      </c>
      <c r="J488" t="s">
        <v>18850</v>
      </c>
      <c r="K488" t="s">
        <v>18860</v>
      </c>
      <c r="L488" t="s">
        <v>8298</v>
      </c>
      <c r="M488" t="s">
        <v>3</v>
      </c>
      <c r="N488" t="s">
        <v>8</v>
      </c>
      <c r="O488">
        <v>5.137267795495644E-6</v>
      </c>
      <c r="P488" t="str">
        <f t="shared" si="7"/>
        <v>5</v>
      </c>
    </row>
    <row r="489" spans="1:16" x14ac:dyDescent="0.25">
      <c r="A489" s="1">
        <v>487</v>
      </c>
      <c r="B489" t="s">
        <v>17005</v>
      </c>
      <c r="C489" t="s">
        <v>18171</v>
      </c>
      <c r="D489" t="s">
        <v>34</v>
      </c>
      <c r="E489" t="s">
        <v>37</v>
      </c>
      <c r="F489" t="s">
        <v>18850</v>
      </c>
      <c r="G489" t="s">
        <v>39</v>
      </c>
      <c r="H489" t="s">
        <v>39</v>
      </c>
      <c r="I489" t="s">
        <v>40</v>
      </c>
      <c r="J489" t="s">
        <v>18850</v>
      </c>
      <c r="K489" t="s">
        <v>3463</v>
      </c>
      <c r="L489" t="s">
        <v>19105</v>
      </c>
      <c r="M489" t="s">
        <v>3</v>
      </c>
      <c r="N489" t="s">
        <v>8</v>
      </c>
      <c r="O489">
        <v>5.137267795495644E-6</v>
      </c>
      <c r="P489" t="str">
        <f t="shared" si="7"/>
        <v>5</v>
      </c>
    </row>
    <row r="490" spans="1:16" x14ac:dyDescent="0.25">
      <c r="A490" s="1">
        <v>488</v>
      </c>
      <c r="B490" t="s">
        <v>17006</v>
      </c>
      <c r="C490" t="s">
        <v>18172</v>
      </c>
      <c r="D490" t="s">
        <v>32</v>
      </c>
      <c r="E490" t="s">
        <v>37</v>
      </c>
      <c r="F490" t="s">
        <v>18850</v>
      </c>
      <c r="G490" t="s">
        <v>39</v>
      </c>
      <c r="H490" t="s">
        <v>39</v>
      </c>
      <c r="I490" t="s">
        <v>40</v>
      </c>
      <c r="J490" t="s">
        <v>18850</v>
      </c>
      <c r="K490" t="s">
        <v>7877</v>
      </c>
      <c r="L490" t="s">
        <v>19106</v>
      </c>
      <c r="M490" t="s">
        <v>3</v>
      </c>
      <c r="N490" t="s">
        <v>8</v>
      </c>
      <c r="O490">
        <v>5.137267795495644E-6</v>
      </c>
      <c r="P490" t="str">
        <f t="shared" si="7"/>
        <v>5</v>
      </c>
    </row>
    <row r="491" spans="1:16" x14ac:dyDescent="0.25">
      <c r="A491" s="1">
        <v>489</v>
      </c>
      <c r="B491" t="s">
        <v>17007</v>
      </c>
      <c r="C491" s="6" t="s">
        <v>18173</v>
      </c>
      <c r="D491" t="s">
        <v>33</v>
      </c>
      <c r="E491" t="s">
        <v>37</v>
      </c>
      <c r="F491" t="s">
        <v>18850</v>
      </c>
      <c r="G491" t="s">
        <v>39</v>
      </c>
      <c r="H491" t="s">
        <v>39</v>
      </c>
      <c r="I491" t="s">
        <v>40</v>
      </c>
      <c r="J491" t="s">
        <v>18850</v>
      </c>
      <c r="K491" t="s">
        <v>3296</v>
      </c>
      <c r="L491" t="s">
        <v>3609</v>
      </c>
      <c r="M491" t="s">
        <v>3</v>
      </c>
      <c r="N491" t="s">
        <v>8</v>
      </c>
      <c r="O491">
        <v>5.137267795495644E-6</v>
      </c>
      <c r="P491" t="str">
        <f t="shared" si="7"/>
        <v>5</v>
      </c>
    </row>
    <row r="492" spans="1:16" x14ac:dyDescent="0.25">
      <c r="A492" s="1">
        <v>490</v>
      </c>
      <c r="B492" t="s">
        <v>17008</v>
      </c>
      <c r="C492" t="s">
        <v>18174</v>
      </c>
      <c r="D492" t="s">
        <v>529</v>
      </c>
      <c r="E492" t="s">
        <v>37</v>
      </c>
      <c r="F492" t="s">
        <v>18850</v>
      </c>
      <c r="G492" t="s">
        <v>39</v>
      </c>
      <c r="H492" t="s">
        <v>39</v>
      </c>
      <c r="I492" t="s">
        <v>40</v>
      </c>
      <c r="J492" t="s">
        <v>18850</v>
      </c>
      <c r="K492" t="s">
        <v>10626</v>
      </c>
      <c r="L492" t="s">
        <v>8398</v>
      </c>
      <c r="M492" t="s">
        <v>3</v>
      </c>
      <c r="N492" t="s">
        <v>8</v>
      </c>
      <c r="O492">
        <v>5.137267795495644E-6</v>
      </c>
      <c r="P492" t="str">
        <f t="shared" si="7"/>
        <v>5</v>
      </c>
    </row>
    <row r="493" spans="1:16" x14ac:dyDescent="0.25">
      <c r="A493" s="1">
        <v>491</v>
      </c>
      <c r="B493" t="s">
        <v>17009</v>
      </c>
      <c r="C493" t="s">
        <v>18175</v>
      </c>
      <c r="D493" t="s">
        <v>201</v>
      </c>
      <c r="E493" t="s">
        <v>37</v>
      </c>
      <c r="F493" t="s">
        <v>18850</v>
      </c>
      <c r="G493" t="s">
        <v>39</v>
      </c>
      <c r="H493" t="s">
        <v>39</v>
      </c>
      <c r="I493" t="s">
        <v>40</v>
      </c>
      <c r="J493" t="s">
        <v>18850</v>
      </c>
      <c r="K493" t="s">
        <v>13121</v>
      </c>
      <c r="L493" t="s">
        <v>19107</v>
      </c>
      <c r="M493" t="s">
        <v>3</v>
      </c>
      <c r="N493" t="s">
        <v>8</v>
      </c>
      <c r="O493">
        <v>5.137267795495644E-6</v>
      </c>
      <c r="P493" t="str">
        <f t="shared" si="7"/>
        <v>5</v>
      </c>
    </row>
    <row r="494" spans="1:16" x14ac:dyDescent="0.25">
      <c r="A494" s="1">
        <v>492</v>
      </c>
      <c r="B494" t="s">
        <v>17010</v>
      </c>
      <c r="C494" t="s">
        <v>18176</v>
      </c>
      <c r="D494" t="s">
        <v>36</v>
      </c>
      <c r="E494" t="s">
        <v>37</v>
      </c>
      <c r="F494" t="s">
        <v>18850</v>
      </c>
      <c r="G494" t="s">
        <v>39</v>
      </c>
      <c r="H494" t="s">
        <v>39</v>
      </c>
      <c r="I494" t="s">
        <v>40</v>
      </c>
      <c r="J494" t="s">
        <v>18850</v>
      </c>
      <c r="K494" t="s">
        <v>7958</v>
      </c>
      <c r="L494" t="s">
        <v>19108</v>
      </c>
      <c r="M494" t="s">
        <v>3</v>
      </c>
      <c r="N494" t="s">
        <v>8</v>
      </c>
      <c r="O494">
        <v>5.137267795495644E-6</v>
      </c>
      <c r="P494" t="str">
        <f t="shared" si="7"/>
        <v>5</v>
      </c>
    </row>
    <row r="495" spans="1:16" x14ac:dyDescent="0.25">
      <c r="A495" s="1">
        <v>493</v>
      </c>
      <c r="B495" t="s">
        <v>17011</v>
      </c>
      <c r="C495" s="49" t="s">
        <v>18177</v>
      </c>
      <c r="D495" t="s">
        <v>30</v>
      </c>
      <c r="E495" t="s">
        <v>37</v>
      </c>
      <c r="F495" t="s">
        <v>18850</v>
      </c>
      <c r="G495" t="s">
        <v>39</v>
      </c>
      <c r="H495" t="s">
        <v>39</v>
      </c>
      <c r="I495" t="s">
        <v>40</v>
      </c>
      <c r="J495" t="s">
        <v>18850</v>
      </c>
      <c r="K495" t="s">
        <v>18861</v>
      </c>
      <c r="L495" t="s">
        <v>5677</v>
      </c>
      <c r="M495" t="s">
        <v>3</v>
      </c>
      <c r="N495" t="s">
        <v>8</v>
      </c>
      <c r="O495">
        <v>5.137267795495644E-6</v>
      </c>
      <c r="P495" t="str">
        <f t="shared" si="7"/>
        <v>5</v>
      </c>
    </row>
    <row r="496" spans="1:16" x14ac:dyDescent="0.25">
      <c r="A496" s="1">
        <v>494</v>
      </c>
      <c r="B496" t="s">
        <v>17012</v>
      </c>
      <c r="C496" t="s">
        <v>18178</v>
      </c>
      <c r="D496" t="s">
        <v>34</v>
      </c>
      <c r="E496" t="s">
        <v>37</v>
      </c>
      <c r="F496" t="s">
        <v>18850</v>
      </c>
      <c r="G496" t="s">
        <v>39</v>
      </c>
      <c r="H496" t="s">
        <v>39</v>
      </c>
      <c r="I496" t="s">
        <v>40</v>
      </c>
      <c r="J496" t="s">
        <v>18850</v>
      </c>
      <c r="K496" t="s">
        <v>10519</v>
      </c>
      <c r="L496" t="s">
        <v>16335</v>
      </c>
      <c r="M496" t="s">
        <v>3</v>
      </c>
      <c r="N496" t="s">
        <v>8</v>
      </c>
      <c r="O496">
        <v>5.137267795495644E-6</v>
      </c>
      <c r="P496" t="str">
        <f t="shared" si="7"/>
        <v>5</v>
      </c>
    </row>
    <row r="497" spans="1:16" x14ac:dyDescent="0.25">
      <c r="A497" s="1">
        <v>495</v>
      </c>
      <c r="B497" t="s">
        <v>17013</v>
      </c>
      <c r="C497" t="s">
        <v>18179</v>
      </c>
      <c r="D497" t="s">
        <v>34</v>
      </c>
      <c r="E497" t="s">
        <v>37</v>
      </c>
      <c r="F497" t="s">
        <v>18850</v>
      </c>
      <c r="G497" t="s">
        <v>39</v>
      </c>
      <c r="H497" t="s">
        <v>39</v>
      </c>
      <c r="I497" t="s">
        <v>40</v>
      </c>
      <c r="J497" t="s">
        <v>18850</v>
      </c>
      <c r="K497" t="s">
        <v>5557</v>
      </c>
      <c r="L497" t="s">
        <v>13362</v>
      </c>
      <c r="M497" t="s">
        <v>3</v>
      </c>
      <c r="N497" t="s">
        <v>8</v>
      </c>
      <c r="O497">
        <v>5.137267795495644E-6</v>
      </c>
      <c r="P497" t="str">
        <f t="shared" si="7"/>
        <v>5</v>
      </c>
    </row>
    <row r="498" spans="1:16" x14ac:dyDescent="0.25">
      <c r="A498" s="1">
        <v>496</v>
      </c>
      <c r="B498" t="s">
        <v>17014</v>
      </c>
      <c r="C498" t="s">
        <v>18180</v>
      </c>
      <c r="D498" t="s">
        <v>34</v>
      </c>
      <c r="E498" t="s">
        <v>37</v>
      </c>
      <c r="F498" t="s">
        <v>18850</v>
      </c>
      <c r="G498" t="s">
        <v>39</v>
      </c>
      <c r="H498" t="s">
        <v>39</v>
      </c>
      <c r="I498" t="s">
        <v>40</v>
      </c>
      <c r="J498" t="s">
        <v>18850</v>
      </c>
      <c r="K498" t="s">
        <v>3302</v>
      </c>
      <c r="L498" t="s">
        <v>19109</v>
      </c>
      <c r="M498" t="s">
        <v>3</v>
      </c>
      <c r="N498" t="s">
        <v>8</v>
      </c>
      <c r="O498">
        <v>5.137267795495644E-6</v>
      </c>
      <c r="P498" t="str">
        <f t="shared" si="7"/>
        <v>5</v>
      </c>
    </row>
    <row r="499" spans="1:16" x14ac:dyDescent="0.25">
      <c r="A499" s="1">
        <v>497</v>
      </c>
      <c r="B499" t="s">
        <v>17015</v>
      </c>
      <c r="C499" t="s">
        <v>18181</v>
      </c>
      <c r="D499" t="s">
        <v>34</v>
      </c>
      <c r="E499" t="s">
        <v>37</v>
      </c>
      <c r="F499" t="s">
        <v>18850</v>
      </c>
      <c r="G499" t="s">
        <v>39</v>
      </c>
      <c r="H499" t="s">
        <v>39</v>
      </c>
      <c r="I499" t="s">
        <v>40</v>
      </c>
      <c r="J499" t="s">
        <v>18850</v>
      </c>
      <c r="K499" t="s">
        <v>2001</v>
      </c>
      <c r="L499" t="s">
        <v>11028</v>
      </c>
      <c r="M499" t="s">
        <v>3</v>
      </c>
      <c r="N499" t="s">
        <v>8</v>
      </c>
      <c r="O499">
        <v>5.137267795495644E-6</v>
      </c>
      <c r="P499" t="str">
        <f t="shared" si="7"/>
        <v>5</v>
      </c>
    </row>
    <row r="500" spans="1:16" x14ac:dyDescent="0.25">
      <c r="A500" s="1">
        <v>498</v>
      </c>
      <c r="B500" t="s">
        <v>17016</v>
      </c>
      <c r="C500" t="s">
        <v>18182</v>
      </c>
      <c r="D500" t="s">
        <v>31</v>
      </c>
      <c r="E500" t="s">
        <v>37</v>
      </c>
      <c r="F500" t="s">
        <v>18850</v>
      </c>
      <c r="G500" t="s">
        <v>39</v>
      </c>
      <c r="H500" t="s">
        <v>39</v>
      </c>
      <c r="I500" t="s">
        <v>40</v>
      </c>
      <c r="J500" t="s">
        <v>18850</v>
      </c>
      <c r="K500" t="s">
        <v>5418</v>
      </c>
      <c r="L500" t="s">
        <v>3639</v>
      </c>
      <c r="M500" t="s">
        <v>3</v>
      </c>
      <c r="N500" t="s">
        <v>8</v>
      </c>
      <c r="O500">
        <v>5.137267795495644E-6</v>
      </c>
      <c r="P500" t="str">
        <f t="shared" si="7"/>
        <v>5</v>
      </c>
    </row>
    <row r="501" spans="1:16" x14ac:dyDescent="0.25">
      <c r="A501" s="1">
        <v>499</v>
      </c>
      <c r="B501" t="s">
        <v>17017</v>
      </c>
      <c r="C501" t="s">
        <v>18183</v>
      </c>
      <c r="D501" t="s">
        <v>959</v>
      </c>
      <c r="E501" t="s">
        <v>37</v>
      </c>
      <c r="F501" t="s">
        <v>18850</v>
      </c>
      <c r="G501" t="s">
        <v>39</v>
      </c>
      <c r="H501" t="s">
        <v>39</v>
      </c>
      <c r="I501" t="s">
        <v>40</v>
      </c>
      <c r="J501" t="s">
        <v>18850</v>
      </c>
      <c r="K501" t="s">
        <v>3277</v>
      </c>
      <c r="L501" t="s">
        <v>16270</v>
      </c>
      <c r="M501" t="s">
        <v>3</v>
      </c>
      <c r="N501" t="s">
        <v>8</v>
      </c>
      <c r="O501">
        <v>5.137267795495644E-6</v>
      </c>
      <c r="P501" t="str">
        <f t="shared" si="7"/>
        <v>5</v>
      </c>
    </row>
    <row r="502" spans="1:16" x14ac:dyDescent="0.25">
      <c r="A502" s="1">
        <v>500</v>
      </c>
      <c r="B502" t="s">
        <v>17018</v>
      </c>
      <c r="C502" t="s">
        <v>18184</v>
      </c>
      <c r="D502" t="s">
        <v>31</v>
      </c>
      <c r="E502" t="s">
        <v>37</v>
      </c>
      <c r="F502" t="s">
        <v>18850</v>
      </c>
      <c r="G502" t="s">
        <v>39</v>
      </c>
      <c r="H502" t="s">
        <v>39</v>
      </c>
      <c r="I502" t="s">
        <v>40</v>
      </c>
      <c r="J502" t="s">
        <v>18850</v>
      </c>
      <c r="K502" t="s">
        <v>13319</v>
      </c>
      <c r="L502" t="s">
        <v>1911</v>
      </c>
      <c r="M502" t="s">
        <v>3</v>
      </c>
      <c r="N502" t="s">
        <v>8</v>
      </c>
      <c r="O502">
        <v>5.137267795495644E-6</v>
      </c>
      <c r="P502" t="str">
        <f t="shared" si="7"/>
        <v>5</v>
      </c>
    </row>
    <row r="503" spans="1:16" x14ac:dyDescent="0.25">
      <c r="A503" s="1">
        <v>501</v>
      </c>
      <c r="B503" t="s">
        <v>17019</v>
      </c>
      <c r="C503" t="s">
        <v>18185</v>
      </c>
      <c r="D503" t="s">
        <v>1846</v>
      </c>
      <c r="E503" t="s">
        <v>37</v>
      </c>
      <c r="F503" t="s">
        <v>18850</v>
      </c>
      <c r="G503" t="s">
        <v>39</v>
      </c>
      <c r="H503" t="s">
        <v>39</v>
      </c>
      <c r="I503" t="s">
        <v>40</v>
      </c>
      <c r="J503" t="s">
        <v>18850</v>
      </c>
      <c r="K503" t="s">
        <v>3269</v>
      </c>
      <c r="L503" t="s">
        <v>13586</v>
      </c>
      <c r="M503" t="s">
        <v>3</v>
      </c>
      <c r="N503" t="s">
        <v>8</v>
      </c>
      <c r="O503">
        <v>5.137267795495644E-6</v>
      </c>
      <c r="P503" t="str">
        <f t="shared" si="7"/>
        <v>5</v>
      </c>
    </row>
    <row r="504" spans="1:16" x14ac:dyDescent="0.25">
      <c r="A504" s="1">
        <v>502</v>
      </c>
      <c r="B504" t="s">
        <v>17020</v>
      </c>
      <c r="C504" s="51" t="s">
        <v>18186</v>
      </c>
      <c r="D504" t="s">
        <v>86</v>
      </c>
      <c r="E504" t="s">
        <v>37</v>
      </c>
      <c r="F504" t="s">
        <v>18850</v>
      </c>
      <c r="G504" t="s">
        <v>39</v>
      </c>
      <c r="H504" t="s">
        <v>39</v>
      </c>
      <c r="I504" t="s">
        <v>40</v>
      </c>
      <c r="J504" t="s">
        <v>18850</v>
      </c>
      <c r="K504" t="s">
        <v>13113</v>
      </c>
      <c r="L504" t="s">
        <v>2111</v>
      </c>
      <c r="M504" t="s">
        <v>3</v>
      </c>
      <c r="N504" t="s">
        <v>8</v>
      </c>
      <c r="O504">
        <v>5.137267795495644E-6</v>
      </c>
      <c r="P504" t="str">
        <f t="shared" si="7"/>
        <v>5</v>
      </c>
    </row>
    <row r="505" spans="1:16" x14ac:dyDescent="0.25">
      <c r="A505" s="1">
        <v>503</v>
      </c>
      <c r="B505" t="s">
        <v>17021</v>
      </c>
      <c r="C505" t="s">
        <v>18187</v>
      </c>
      <c r="D505" t="s">
        <v>34</v>
      </c>
      <c r="E505" t="s">
        <v>37</v>
      </c>
      <c r="F505" t="s">
        <v>18850</v>
      </c>
      <c r="G505" t="s">
        <v>39</v>
      </c>
      <c r="H505" t="s">
        <v>39</v>
      </c>
      <c r="I505" t="s">
        <v>40</v>
      </c>
      <c r="J505" t="s">
        <v>18850</v>
      </c>
      <c r="K505" t="s">
        <v>8103</v>
      </c>
      <c r="L505" t="s">
        <v>13348</v>
      </c>
      <c r="M505" t="s">
        <v>3</v>
      </c>
      <c r="N505" t="s">
        <v>8</v>
      </c>
      <c r="O505">
        <v>4.1098142363965152E-6</v>
      </c>
      <c r="P505" t="str">
        <f t="shared" si="7"/>
        <v>4</v>
      </c>
    </row>
    <row r="506" spans="1:16" x14ac:dyDescent="0.25">
      <c r="A506" s="1">
        <v>504</v>
      </c>
      <c r="B506" t="s">
        <v>17022</v>
      </c>
      <c r="C506" t="s">
        <v>18188</v>
      </c>
      <c r="D506" t="s">
        <v>30</v>
      </c>
      <c r="E506" t="s">
        <v>37</v>
      </c>
      <c r="F506" t="s">
        <v>18850</v>
      </c>
      <c r="G506" t="s">
        <v>39</v>
      </c>
      <c r="H506" t="s">
        <v>39</v>
      </c>
      <c r="I506" t="s">
        <v>40</v>
      </c>
      <c r="J506" t="s">
        <v>18850</v>
      </c>
      <c r="K506" t="s">
        <v>5538</v>
      </c>
      <c r="L506" t="s">
        <v>2068</v>
      </c>
      <c r="M506" t="s">
        <v>3</v>
      </c>
      <c r="N506" t="s">
        <v>8</v>
      </c>
      <c r="O506">
        <v>4.1098142363965152E-6</v>
      </c>
      <c r="P506" t="str">
        <f t="shared" si="7"/>
        <v>4</v>
      </c>
    </row>
    <row r="507" spans="1:16" x14ac:dyDescent="0.25">
      <c r="A507" s="1">
        <v>505</v>
      </c>
      <c r="B507" t="s">
        <v>17023</v>
      </c>
      <c r="C507" t="s">
        <v>18189</v>
      </c>
      <c r="D507" t="s">
        <v>134</v>
      </c>
      <c r="E507" t="s">
        <v>37</v>
      </c>
      <c r="F507" t="s">
        <v>18850</v>
      </c>
      <c r="G507" t="s">
        <v>39</v>
      </c>
      <c r="H507" t="s">
        <v>39</v>
      </c>
      <c r="I507" t="s">
        <v>40</v>
      </c>
      <c r="J507" t="s">
        <v>18850</v>
      </c>
      <c r="K507" t="s">
        <v>3465</v>
      </c>
      <c r="L507" t="s">
        <v>19110</v>
      </c>
      <c r="M507" t="s">
        <v>3</v>
      </c>
      <c r="N507" t="s">
        <v>8</v>
      </c>
      <c r="O507">
        <v>4.1098142363965152E-6</v>
      </c>
      <c r="P507" t="str">
        <f t="shared" si="7"/>
        <v>4</v>
      </c>
    </row>
    <row r="508" spans="1:16" x14ac:dyDescent="0.25">
      <c r="A508" s="1">
        <v>506</v>
      </c>
      <c r="B508" t="s">
        <v>17024</v>
      </c>
      <c r="C508" t="s">
        <v>18190</v>
      </c>
      <c r="D508" t="s">
        <v>30</v>
      </c>
      <c r="E508" t="s">
        <v>37</v>
      </c>
      <c r="F508" t="s">
        <v>18850</v>
      </c>
      <c r="G508" t="s">
        <v>39</v>
      </c>
      <c r="H508" t="s">
        <v>39</v>
      </c>
      <c r="I508" t="s">
        <v>40</v>
      </c>
      <c r="J508" t="s">
        <v>18850</v>
      </c>
      <c r="K508" t="s">
        <v>7851</v>
      </c>
      <c r="L508" t="s">
        <v>2182</v>
      </c>
      <c r="M508" t="s">
        <v>3</v>
      </c>
      <c r="N508" t="s">
        <v>8</v>
      </c>
      <c r="O508">
        <v>4.1098142363965152E-6</v>
      </c>
      <c r="P508" t="str">
        <f t="shared" si="7"/>
        <v>4</v>
      </c>
    </row>
    <row r="509" spans="1:16" x14ac:dyDescent="0.25">
      <c r="A509" s="1">
        <v>507</v>
      </c>
      <c r="B509" t="s">
        <v>17025</v>
      </c>
      <c r="C509" t="s">
        <v>18191</v>
      </c>
      <c r="D509" t="s">
        <v>34</v>
      </c>
      <c r="E509" t="s">
        <v>37</v>
      </c>
      <c r="F509" t="s">
        <v>18850</v>
      </c>
      <c r="G509" t="s">
        <v>39</v>
      </c>
      <c r="H509" t="s">
        <v>39</v>
      </c>
      <c r="I509" t="s">
        <v>40</v>
      </c>
      <c r="J509" t="s">
        <v>18850</v>
      </c>
      <c r="K509" t="s">
        <v>1077</v>
      </c>
      <c r="L509" t="s">
        <v>16439</v>
      </c>
      <c r="M509" t="s">
        <v>3</v>
      </c>
      <c r="N509" t="s">
        <v>8</v>
      </c>
      <c r="O509">
        <v>4.1098142363965152E-6</v>
      </c>
      <c r="P509" t="str">
        <f t="shared" si="7"/>
        <v>4</v>
      </c>
    </row>
    <row r="510" spans="1:16" x14ac:dyDescent="0.25">
      <c r="A510" s="1">
        <v>508</v>
      </c>
      <c r="B510" t="s">
        <v>17026</v>
      </c>
      <c r="C510" t="s">
        <v>18192</v>
      </c>
      <c r="D510" t="s">
        <v>30</v>
      </c>
      <c r="E510" t="s">
        <v>37</v>
      </c>
      <c r="F510" t="s">
        <v>18850</v>
      </c>
      <c r="G510" t="s">
        <v>39</v>
      </c>
      <c r="H510" t="s">
        <v>39</v>
      </c>
      <c r="I510" t="s">
        <v>40</v>
      </c>
      <c r="J510" t="s">
        <v>18850</v>
      </c>
      <c r="K510" t="s">
        <v>3336</v>
      </c>
      <c r="L510" t="s">
        <v>3525</v>
      </c>
      <c r="M510" t="s">
        <v>3</v>
      </c>
      <c r="N510" t="s">
        <v>8</v>
      </c>
      <c r="O510">
        <v>4.1098142363965152E-6</v>
      </c>
      <c r="P510" t="str">
        <f t="shared" si="7"/>
        <v>4</v>
      </c>
    </row>
    <row r="511" spans="1:16" x14ac:dyDescent="0.25">
      <c r="A511" s="1">
        <v>509</v>
      </c>
      <c r="B511" t="s">
        <v>17027</v>
      </c>
      <c r="C511" t="s">
        <v>18193</v>
      </c>
      <c r="D511" t="s">
        <v>31</v>
      </c>
      <c r="E511" t="s">
        <v>37</v>
      </c>
      <c r="F511" t="s">
        <v>18850</v>
      </c>
      <c r="G511" t="s">
        <v>39</v>
      </c>
      <c r="H511" t="s">
        <v>39</v>
      </c>
      <c r="I511" t="s">
        <v>40</v>
      </c>
      <c r="J511" t="s">
        <v>18850</v>
      </c>
      <c r="K511" t="s">
        <v>1087</v>
      </c>
      <c r="L511" t="s">
        <v>8163</v>
      </c>
      <c r="M511" t="s">
        <v>3</v>
      </c>
      <c r="N511" t="s">
        <v>8</v>
      </c>
      <c r="O511">
        <v>4.1098142363965152E-6</v>
      </c>
      <c r="P511" t="str">
        <f t="shared" si="7"/>
        <v>4</v>
      </c>
    </row>
    <row r="512" spans="1:16" x14ac:dyDescent="0.25">
      <c r="A512" s="1">
        <v>510</v>
      </c>
      <c r="B512" t="s">
        <v>17028</v>
      </c>
      <c r="C512" t="s">
        <v>18194</v>
      </c>
      <c r="D512" t="s">
        <v>33</v>
      </c>
      <c r="E512" t="s">
        <v>37</v>
      </c>
      <c r="F512" t="s">
        <v>18850</v>
      </c>
      <c r="G512" t="s">
        <v>39</v>
      </c>
      <c r="H512" t="s">
        <v>39</v>
      </c>
      <c r="I512" t="s">
        <v>40</v>
      </c>
      <c r="J512" t="s">
        <v>18850</v>
      </c>
      <c r="K512" t="s">
        <v>7943</v>
      </c>
      <c r="L512" t="s">
        <v>3547</v>
      </c>
      <c r="M512" t="s">
        <v>3</v>
      </c>
      <c r="N512" t="s">
        <v>8</v>
      </c>
      <c r="O512">
        <v>4.1098142363965152E-6</v>
      </c>
      <c r="P512" t="str">
        <f t="shared" si="7"/>
        <v>4</v>
      </c>
    </row>
    <row r="513" spans="1:16" x14ac:dyDescent="0.25">
      <c r="A513" s="1">
        <v>511</v>
      </c>
      <c r="B513" t="s">
        <v>17029</v>
      </c>
      <c r="C513" t="s">
        <v>18195</v>
      </c>
      <c r="D513" t="s">
        <v>33</v>
      </c>
      <c r="E513" t="s">
        <v>37</v>
      </c>
      <c r="F513" t="s">
        <v>18850</v>
      </c>
      <c r="G513" t="s">
        <v>39</v>
      </c>
      <c r="H513" t="s">
        <v>39</v>
      </c>
      <c r="I513" t="s">
        <v>40</v>
      </c>
      <c r="J513" t="s">
        <v>18850</v>
      </c>
      <c r="K513" t="s">
        <v>15966</v>
      </c>
      <c r="L513" t="s">
        <v>5951</v>
      </c>
      <c r="M513" t="s">
        <v>3</v>
      </c>
      <c r="N513" t="s">
        <v>8</v>
      </c>
      <c r="O513">
        <v>4.1098142363965152E-6</v>
      </c>
      <c r="P513" t="str">
        <f t="shared" si="7"/>
        <v>4</v>
      </c>
    </row>
    <row r="514" spans="1:16" x14ac:dyDescent="0.25">
      <c r="A514" s="1">
        <v>512</v>
      </c>
      <c r="B514" t="s">
        <v>17030</v>
      </c>
      <c r="C514" t="s">
        <v>18196</v>
      </c>
      <c r="D514" t="s">
        <v>33</v>
      </c>
      <c r="E514" t="s">
        <v>37</v>
      </c>
      <c r="F514" t="s">
        <v>18850</v>
      </c>
      <c r="G514" t="s">
        <v>39</v>
      </c>
      <c r="H514" t="s">
        <v>39</v>
      </c>
      <c r="I514" t="s">
        <v>40</v>
      </c>
      <c r="J514" t="s">
        <v>18850</v>
      </c>
      <c r="K514" t="s">
        <v>2019</v>
      </c>
      <c r="L514" t="s">
        <v>16252</v>
      </c>
      <c r="M514" t="s">
        <v>3</v>
      </c>
      <c r="N514" t="s">
        <v>8</v>
      </c>
      <c r="O514">
        <v>4.1098142363965152E-6</v>
      </c>
      <c r="P514" t="str">
        <f t="shared" si="7"/>
        <v>4</v>
      </c>
    </row>
    <row r="515" spans="1:16" x14ac:dyDescent="0.25">
      <c r="A515" s="1">
        <v>513</v>
      </c>
      <c r="B515" t="s">
        <v>17031</v>
      </c>
      <c r="C515" t="s">
        <v>18197</v>
      </c>
      <c r="D515" t="s">
        <v>33</v>
      </c>
      <c r="E515" t="s">
        <v>37</v>
      </c>
      <c r="F515" t="s">
        <v>18850</v>
      </c>
      <c r="G515" t="s">
        <v>39</v>
      </c>
      <c r="H515" t="s">
        <v>39</v>
      </c>
      <c r="I515" t="s">
        <v>40</v>
      </c>
      <c r="J515" t="s">
        <v>18850</v>
      </c>
      <c r="K515" t="s">
        <v>7925</v>
      </c>
      <c r="L515" t="s">
        <v>5767</v>
      </c>
      <c r="M515" t="s">
        <v>3</v>
      </c>
      <c r="N515" t="s">
        <v>8</v>
      </c>
      <c r="O515">
        <v>4.1098142363965152E-6</v>
      </c>
      <c r="P515" t="str">
        <f t="shared" ref="P515:P578" si="8">RIGHT(B515,LEN(B515)-FIND("_",B515))</f>
        <v>4</v>
      </c>
    </row>
    <row r="516" spans="1:16" x14ac:dyDescent="0.25">
      <c r="A516" s="1">
        <v>514</v>
      </c>
      <c r="B516" t="s">
        <v>17032</v>
      </c>
      <c r="C516" t="s">
        <v>18198</v>
      </c>
      <c r="D516" t="s">
        <v>30</v>
      </c>
      <c r="E516" t="s">
        <v>37</v>
      </c>
      <c r="F516" t="s">
        <v>18850</v>
      </c>
      <c r="G516" t="s">
        <v>39</v>
      </c>
      <c r="H516" t="s">
        <v>39</v>
      </c>
      <c r="I516" t="s">
        <v>40</v>
      </c>
      <c r="J516" t="s">
        <v>18850</v>
      </c>
      <c r="K516" t="s">
        <v>10445</v>
      </c>
      <c r="L516" t="s">
        <v>3429</v>
      </c>
      <c r="M516" t="s">
        <v>3</v>
      </c>
      <c r="N516" t="s">
        <v>8</v>
      </c>
      <c r="O516">
        <v>4.1098142363965152E-6</v>
      </c>
      <c r="P516" t="str">
        <f t="shared" si="8"/>
        <v>4</v>
      </c>
    </row>
    <row r="517" spans="1:16" x14ac:dyDescent="0.25">
      <c r="A517" s="1">
        <v>515</v>
      </c>
      <c r="B517" t="s">
        <v>17033</v>
      </c>
      <c r="C517" t="s">
        <v>18199</v>
      </c>
      <c r="D517" t="s">
        <v>30</v>
      </c>
      <c r="E517" t="s">
        <v>37</v>
      </c>
      <c r="F517" t="s">
        <v>18850</v>
      </c>
      <c r="G517" t="s">
        <v>39</v>
      </c>
      <c r="H517" t="s">
        <v>39</v>
      </c>
      <c r="I517" t="s">
        <v>40</v>
      </c>
      <c r="J517" t="s">
        <v>18850</v>
      </c>
      <c r="K517" t="s">
        <v>1876</v>
      </c>
      <c r="L517" t="s">
        <v>3743</v>
      </c>
      <c r="M517" t="s">
        <v>3</v>
      </c>
      <c r="N517" t="s">
        <v>8</v>
      </c>
      <c r="O517">
        <v>4.1098142363965152E-6</v>
      </c>
      <c r="P517" t="str">
        <f t="shared" si="8"/>
        <v>4</v>
      </c>
    </row>
    <row r="518" spans="1:16" x14ac:dyDescent="0.25">
      <c r="A518" s="1">
        <v>516</v>
      </c>
      <c r="B518" t="s">
        <v>17034</v>
      </c>
      <c r="C518" t="s">
        <v>18200</v>
      </c>
      <c r="D518" t="s">
        <v>30</v>
      </c>
      <c r="E518" t="s">
        <v>37</v>
      </c>
      <c r="F518" t="s">
        <v>18850</v>
      </c>
      <c r="G518" t="s">
        <v>39</v>
      </c>
      <c r="H518" t="s">
        <v>39</v>
      </c>
      <c r="I518" t="s">
        <v>40</v>
      </c>
      <c r="J518" t="s">
        <v>18850</v>
      </c>
      <c r="K518" t="s">
        <v>5511</v>
      </c>
      <c r="L518" t="s">
        <v>3293</v>
      </c>
      <c r="M518" t="s">
        <v>3</v>
      </c>
      <c r="N518" t="s">
        <v>8</v>
      </c>
      <c r="O518">
        <v>4.1098142363965152E-6</v>
      </c>
      <c r="P518" t="str">
        <f t="shared" si="8"/>
        <v>4</v>
      </c>
    </row>
    <row r="519" spans="1:16" x14ac:dyDescent="0.25">
      <c r="A519" s="1">
        <v>517</v>
      </c>
      <c r="B519" t="s">
        <v>17035</v>
      </c>
      <c r="C519" t="s">
        <v>18201</v>
      </c>
      <c r="D519" t="s">
        <v>30</v>
      </c>
      <c r="E519" t="s">
        <v>37</v>
      </c>
      <c r="F519" t="s">
        <v>18850</v>
      </c>
      <c r="G519" t="s">
        <v>39</v>
      </c>
      <c r="H519" t="s">
        <v>39</v>
      </c>
      <c r="I519" t="s">
        <v>40</v>
      </c>
      <c r="J519" t="s">
        <v>18850</v>
      </c>
      <c r="K519" t="s">
        <v>3412</v>
      </c>
      <c r="L519" t="s">
        <v>8175</v>
      </c>
      <c r="M519" t="s">
        <v>3</v>
      </c>
      <c r="N519" t="s">
        <v>8</v>
      </c>
      <c r="O519">
        <v>4.1098142363965152E-6</v>
      </c>
      <c r="P519" t="str">
        <f t="shared" si="8"/>
        <v>4</v>
      </c>
    </row>
    <row r="520" spans="1:16" x14ac:dyDescent="0.25">
      <c r="A520" s="1">
        <v>518</v>
      </c>
      <c r="B520" t="s">
        <v>17036</v>
      </c>
      <c r="C520" t="s">
        <v>18202</v>
      </c>
      <c r="D520" t="s">
        <v>31</v>
      </c>
      <c r="E520" t="s">
        <v>37</v>
      </c>
      <c r="F520" t="s">
        <v>18850</v>
      </c>
      <c r="G520" t="s">
        <v>39</v>
      </c>
      <c r="H520" t="s">
        <v>39</v>
      </c>
      <c r="I520" t="s">
        <v>40</v>
      </c>
      <c r="J520" t="s">
        <v>18850</v>
      </c>
      <c r="K520" t="s">
        <v>13191</v>
      </c>
      <c r="L520" t="s">
        <v>2136</v>
      </c>
      <c r="M520" t="s">
        <v>3</v>
      </c>
      <c r="N520" t="s">
        <v>8</v>
      </c>
      <c r="O520">
        <v>4.1098142363965152E-6</v>
      </c>
      <c r="P520" t="str">
        <f t="shared" si="8"/>
        <v>4</v>
      </c>
    </row>
    <row r="521" spans="1:16" x14ac:dyDescent="0.25">
      <c r="A521" s="1">
        <v>519</v>
      </c>
      <c r="B521" t="s">
        <v>17037</v>
      </c>
      <c r="C521" t="s">
        <v>18203</v>
      </c>
      <c r="D521" t="s">
        <v>31</v>
      </c>
      <c r="E521" t="s">
        <v>37</v>
      </c>
      <c r="F521" t="s">
        <v>18850</v>
      </c>
      <c r="G521" t="s">
        <v>39</v>
      </c>
      <c r="H521" t="s">
        <v>39</v>
      </c>
      <c r="I521" t="s">
        <v>40</v>
      </c>
      <c r="J521" t="s">
        <v>18850</v>
      </c>
      <c r="K521" t="s">
        <v>18862</v>
      </c>
      <c r="L521" t="s">
        <v>13500</v>
      </c>
      <c r="M521" t="s">
        <v>3</v>
      </c>
      <c r="N521" t="s">
        <v>8</v>
      </c>
      <c r="O521">
        <v>4.1098142363965152E-6</v>
      </c>
      <c r="P521" t="str">
        <f t="shared" si="8"/>
        <v>4</v>
      </c>
    </row>
    <row r="522" spans="1:16" x14ac:dyDescent="0.25">
      <c r="A522" s="1">
        <v>520</v>
      </c>
      <c r="B522" t="s">
        <v>17038</v>
      </c>
      <c r="C522" s="6" t="s">
        <v>18204</v>
      </c>
      <c r="D522" t="s">
        <v>33</v>
      </c>
      <c r="E522" t="s">
        <v>37</v>
      </c>
      <c r="F522" t="s">
        <v>18850</v>
      </c>
      <c r="G522" t="s">
        <v>39</v>
      </c>
      <c r="H522" t="s">
        <v>39</v>
      </c>
      <c r="I522" t="s">
        <v>40</v>
      </c>
      <c r="J522" t="s">
        <v>18850</v>
      </c>
      <c r="K522" t="s">
        <v>91</v>
      </c>
      <c r="L522" t="s">
        <v>10997</v>
      </c>
      <c r="M522" t="s">
        <v>3</v>
      </c>
      <c r="N522" t="s">
        <v>8</v>
      </c>
      <c r="O522">
        <v>4.1098142363965152E-6</v>
      </c>
      <c r="P522" t="str">
        <f t="shared" si="8"/>
        <v>4</v>
      </c>
    </row>
    <row r="523" spans="1:16" x14ac:dyDescent="0.25">
      <c r="A523" s="1">
        <v>521</v>
      </c>
      <c r="B523" t="s">
        <v>17039</v>
      </c>
      <c r="C523" t="s">
        <v>18205</v>
      </c>
      <c r="D523" t="s">
        <v>36</v>
      </c>
      <c r="E523" t="s">
        <v>37</v>
      </c>
      <c r="F523" t="s">
        <v>18850</v>
      </c>
      <c r="G523" t="s">
        <v>39</v>
      </c>
      <c r="H523" t="s">
        <v>39</v>
      </c>
      <c r="I523" t="s">
        <v>40</v>
      </c>
      <c r="J523" t="s">
        <v>18850</v>
      </c>
      <c r="K523" t="s">
        <v>5503</v>
      </c>
      <c r="L523" t="s">
        <v>16201</v>
      </c>
      <c r="M523" t="s">
        <v>3</v>
      </c>
      <c r="N523" t="s">
        <v>8</v>
      </c>
      <c r="O523">
        <v>4.1098142363965152E-6</v>
      </c>
      <c r="P523" t="str">
        <f t="shared" si="8"/>
        <v>4</v>
      </c>
    </row>
    <row r="524" spans="1:16" x14ac:dyDescent="0.25">
      <c r="A524" s="1">
        <v>522</v>
      </c>
      <c r="B524" t="s">
        <v>17040</v>
      </c>
      <c r="C524" s="7" t="s">
        <v>18206</v>
      </c>
      <c r="D524" t="s">
        <v>34</v>
      </c>
      <c r="E524" t="s">
        <v>37</v>
      </c>
      <c r="F524" t="s">
        <v>18850</v>
      </c>
      <c r="G524" t="s">
        <v>39</v>
      </c>
      <c r="H524" t="s">
        <v>39</v>
      </c>
      <c r="I524" t="s">
        <v>40</v>
      </c>
      <c r="J524" t="s">
        <v>18850</v>
      </c>
      <c r="K524" t="s">
        <v>210</v>
      </c>
      <c r="L524" t="s">
        <v>8245</v>
      </c>
      <c r="M524" t="s">
        <v>3</v>
      </c>
      <c r="N524" t="s">
        <v>8</v>
      </c>
      <c r="O524">
        <v>4.1098142363965152E-6</v>
      </c>
      <c r="P524" t="str">
        <f t="shared" si="8"/>
        <v>4</v>
      </c>
    </row>
    <row r="525" spans="1:16" x14ac:dyDescent="0.25">
      <c r="A525" s="1">
        <v>523</v>
      </c>
      <c r="B525" t="s">
        <v>17041</v>
      </c>
      <c r="C525" t="s">
        <v>18207</v>
      </c>
      <c r="D525" t="s">
        <v>1845</v>
      </c>
      <c r="E525" t="s">
        <v>37</v>
      </c>
      <c r="F525" t="s">
        <v>18850</v>
      </c>
      <c r="G525" t="s">
        <v>39</v>
      </c>
      <c r="H525" t="s">
        <v>39</v>
      </c>
      <c r="I525" t="s">
        <v>40</v>
      </c>
      <c r="J525" t="s">
        <v>18850</v>
      </c>
      <c r="K525" t="s">
        <v>13098</v>
      </c>
      <c r="L525" t="s">
        <v>3590</v>
      </c>
      <c r="M525" t="s">
        <v>3</v>
      </c>
      <c r="N525" t="s">
        <v>8</v>
      </c>
      <c r="O525">
        <v>4.1098142363965152E-6</v>
      </c>
      <c r="P525" t="str">
        <f t="shared" si="8"/>
        <v>4</v>
      </c>
    </row>
    <row r="526" spans="1:16" x14ac:dyDescent="0.25">
      <c r="A526" s="1">
        <v>524</v>
      </c>
      <c r="B526" t="s">
        <v>17042</v>
      </c>
      <c r="C526" t="s">
        <v>18208</v>
      </c>
      <c r="D526" t="s">
        <v>36</v>
      </c>
      <c r="E526" t="s">
        <v>37</v>
      </c>
      <c r="F526" t="s">
        <v>18850</v>
      </c>
      <c r="G526" t="s">
        <v>39</v>
      </c>
      <c r="H526" t="s">
        <v>39</v>
      </c>
      <c r="I526" t="s">
        <v>40</v>
      </c>
      <c r="J526" t="s">
        <v>18850</v>
      </c>
      <c r="K526" t="s">
        <v>18863</v>
      </c>
      <c r="L526" t="s">
        <v>1140</v>
      </c>
      <c r="M526" t="s">
        <v>3</v>
      </c>
      <c r="N526" t="s">
        <v>8</v>
      </c>
      <c r="O526">
        <v>4.1098142363965152E-6</v>
      </c>
      <c r="P526" t="str">
        <f t="shared" si="8"/>
        <v>4</v>
      </c>
    </row>
    <row r="527" spans="1:16" x14ac:dyDescent="0.25">
      <c r="A527" s="1">
        <v>525</v>
      </c>
      <c r="B527" t="s">
        <v>17043</v>
      </c>
      <c r="C527" t="s">
        <v>18209</v>
      </c>
      <c r="D527" t="s">
        <v>33</v>
      </c>
      <c r="E527" t="s">
        <v>37</v>
      </c>
      <c r="F527" t="s">
        <v>18850</v>
      </c>
      <c r="G527" t="s">
        <v>39</v>
      </c>
      <c r="H527" t="s">
        <v>39</v>
      </c>
      <c r="I527" t="s">
        <v>40</v>
      </c>
      <c r="J527" t="s">
        <v>18850</v>
      </c>
      <c r="K527" t="s">
        <v>3483</v>
      </c>
      <c r="L527" t="s">
        <v>8232</v>
      </c>
      <c r="M527" t="s">
        <v>3</v>
      </c>
      <c r="N527" t="s">
        <v>8</v>
      </c>
      <c r="O527">
        <v>4.1098142363965152E-6</v>
      </c>
      <c r="P527" t="str">
        <f t="shared" si="8"/>
        <v>4</v>
      </c>
    </row>
    <row r="528" spans="1:16" x14ac:dyDescent="0.25">
      <c r="A528" s="1">
        <v>526</v>
      </c>
      <c r="B528" t="s">
        <v>17044</v>
      </c>
      <c r="C528" s="5" t="s">
        <v>18210</v>
      </c>
      <c r="D528" t="s">
        <v>31</v>
      </c>
      <c r="E528" t="s">
        <v>37</v>
      </c>
      <c r="F528" t="s">
        <v>18850</v>
      </c>
      <c r="G528" t="s">
        <v>39</v>
      </c>
      <c r="H528" t="s">
        <v>39</v>
      </c>
      <c r="I528" t="s">
        <v>40</v>
      </c>
      <c r="J528" t="s">
        <v>18850</v>
      </c>
      <c r="K528" t="s">
        <v>10505</v>
      </c>
      <c r="L528" t="s">
        <v>3489</v>
      </c>
      <c r="M528" t="s">
        <v>3</v>
      </c>
      <c r="N528" t="s">
        <v>8</v>
      </c>
      <c r="O528">
        <v>4.1098142363965152E-6</v>
      </c>
      <c r="P528" t="str">
        <f t="shared" si="8"/>
        <v>4</v>
      </c>
    </row>
    <row r="529" spans="1:16" x14ac:dyDescent="0.25">
      <c r="A529" s="1">
        <v>527</v>
      </c>
      <c r="B529" t="s">
        <v>17045</v>
      </c>
      <c r="C529" t="s">
        <v>18211</v>
      </c>
      <c r="D529" t="s">
        <v>31</v>
      </c>
      <c r="E529" t="s">
        <v>37</v>
      </c>
      <c r="F529" t="s">
        <v>18850</v>
      </c>
      <c r="G529" t="s">
        <v>39</v>
      </c>
      <c r="H529" t="s">
        <v>39</v>
      </c>
      <c r="I529" t="s">
        <v>40</v>
      </c>
      <c r="J529" t="s">
        <v>18850</v>
      </c>
      <c r="K529" t="s">
        <v>3343</v>
      </c>
      <c r="L529" t="s">
        <v>3320</v>
      </c>
      <c r="M529" t="s">
        <v>3</v>
      </c>
      <c r="N529" t="s">
        <v>8</v>
      </c>
      <c r="O529">
        <v>4.1098142363965152E-6</v>
      </c>
      <c r="P529" t="str">
        <f t="shared" si="8"/>
        <v>4</v>
      </c>
    </row>
    <row r="530" spans="1:16" x14ac:dyDescent="0.25">
      <c r="A530" s="1">
        <v>528</v>
      </c>
      <c r="B530" t="s">
        <v>17046</v>
      </c>
      <c r="C530" t="s">
        <v>18212</v>
      </c>
      <c r="D530" t="s">
        <v>34</v>
      </c>
      <c r="E530" t="s">
        <v>37</v>
      </c>
      <c r="F530" t="s">
        <v>18850</v>
      </c>
      <c r="G530" t="s">
        <v>39</v>
      </c>
      <c r="H530" t="s">
        <v>39</v>
      </c>
      <c r="I530" t="s">
        <v>40</v>
      </c>
      <c r="J530" t="s">
        <v>18850</v>
      </c>
      <c r="K530" t="s">
        <v>15949</v>
      </c>
      <c r="L530" t="s">
        <v>10927</v>
      </c>
      <c r="M530" t="s">
        <v>3</v>
      </c>
      <c r="N530" t="s">
        <v>8</v>
      </c>
      <c r="O530">
        <v>4.1098142363965152E-6</v>
      </c>
      <c r="P530" t="str">
        <f t="shared" si="8"/>
        <v>4</v>
      </c>
    </row>
    <row r="531" spans="1:16" x14ac:dyDescent="0.25">
      <c r="A531" s="1">
        <v>529</v>
      </c>
      <c r="B531" t="s">
        <v>17047</v>
      </c>
      <c r="C531" t="s">
        <v>18213</v>
      </c>
      <c r="D531" t="s">
        <v>34</v>
      </c>
      <c r="E531" t="s">
        <v>37</v>
      </c>
      <c r="F531" t="s">
        <v>18850</v>
      </c>
      <c r="G531" t="s">
        <v>39</v>
      </c>
      <c r="H531" t="s">
        <v>39</v>
      </c>
      <c r="I531" t="s">
        <v>40</v>
      </c>
      <c r="J531" t="s">
        <v>18850</v>
      </c>
      <c r="K531" t="s">
        <v>296</v>
      </c>
      <c r="L531" t="s">
        <v>19111</v>
      </c>
      <c r="M531" t="s">
        <v>3</v>
      </c>
      <c r="N531" t="s">
        <v>8</v>
      </c>
      <c r="O531">
        <v>4.1098142363965152E-6</v>
      </c>
      <c r="P531" t="str">
        <f t="shared" si="8"/>
        <v>4</v>
      </c>
    </row>
    <row r="532" spans="1:16" x14ac:dyDescent="0.25">
      <c r="A532" s="1">
        <v>530</v>
      </c>
      <c r="B532" t="s">
        <v>17048</v>
      </c>
      <c r="C532" s="12" t="s">
        <v>18214</v>
      </c>
      <c r="D532" t="s">
        <v>134</v>
      </c>
      <c r="E532" t="s">
        <v>37</v>
      </c>
      <c r="F532" t="s">
        <v>18850</v>
      </c>
      <c r="G532" t="s">
        <v>39</v>
      </c>
      <c r="H532" t="s">
        <v>39</v>
      </c>
      <c r="I532" t="s">
        <v>40</v>
      </c>
      <c r="J532" t="s">
        <v>18850</v>
      </c>
      <c r="K532" t="s">
        <v>5396</v>
      </c>
      <c r="L532" t="s">
        <v>3735</v>
      </c>
      <c r="M532" t="s">
        <v>3</v>
      </c>
      <c r="N532" t="s">
        <v>8</v>
      </c>
      <c r="O532">
        <v>4.1098142363965152E-6</v>
      </c>
      <c r="P532" t="str">
        <f t="shared" si="8"/>
        <v>4</v>
      </c>
    </row>
    <row r="533" spans="1:16" x14ac:dyDescent="0.25">
      <c r="A533" s="1">
        <v>531</v>
      </c>
      <c r="B533" t="s">
        <v>17049</v>
      </c>
      <c r="C533" t="s">
        <v>18215</v>
      </c>
      <c r="D533" t="s">
        <v>34</v>
      </c>
      <c r="E533" t="s">
        <v>37</v>
      </c>
      <c r="F533" t="s">
        <v>18850</v>
      </c>
      <c r="G533" t="s">
        <v>39</v>
      </c>
      <c r="H533" t="s">
        <v>39</v>
      </c>
      <c r="I533" t="s">
        <v>40</v>
      </c>
      <c r="J533" t="s">
        <v>18850</v>
      </c>
      <c r="K533" t="s">
        <v>18864</v>
      </c>
      <c r="L533" t="s">
        <v>19112</v>
      </c>
      <c r="M533" t="s">
        <v>3</v>
      </c>
      <c r="N533" t="s">
        <v>8</v>
      </c>
      <c r="O533">
        <v>4.1098142363965152E-6</v>
      </c>
      <c r="P533" t="str">
        <f t="shared" si="8"/>
        <v>4</v>
      </c>
    </row>
    <row r="534" spans="1:16" x14ac:dyDescent="0.25">
      <c r="A534" s="1">
        <v>532</v>
      </c>
      <c r="B534" t="s">
        <v>17050</v>
      </c>
      <c r="C534" t="s">
        <v>18216</v>
      </c>
      <c r="D534" t="s">
        <v>34</v>
      </c>
      <c r="E534" t="s">
        <v>37</v>
      </c>
      <c r="F534" t="s">
        <v>18850</v>
      </c>
      <c r="G534" t="s">
        <v>39</v>
      </c>
      <c r="H534" t="s">
        <v>39</v>
      </c>
      <c r="I534" t="s">
        <v>40</v>
      </c>
      <c r="J534" t="s">
        <v>18850</v>
      </c>
      <c r="K534" t="s">
        <v>13229</v>
      </c>
      <c r="L534" t="s">
        <v>8265</v>
      </c>
      <c r="M534" t="s">
        <v>3</v>
      </c>
      <c r="N534" t="s">
        <v>8</v>
      </c>
      <c r="O534">
        <v>4.1098142363965152E-6</v>
      </c>
      <c r="P534" t="str">
        <f t="shared" si="8"/>
        <v>4</v>
      </c>
    </row>
    <row r="535" spans="1:16" x14ac:dyDescent="0.25">
      <c r="A535" s="1">
        <v>533</v>
      </c>
      <c r="B535" t="s">
        <v>17051</v>
      </c>
      <c r="C535" t="s">
        <v>18217</v>
      </c>
      <c r="D535" t="s">
        <v>134</v>
      </c>
      <c r="E535" t="s">
        <v>37</v>
      </c>
      <c r="F535" t="s">
        <v>18850</v>
      </c>
      <c r="G535" t="s">
        <v>39</v>
      </c>
      <c r="H535" t="s">
        <v>39</v>
      </c>
      <c r="I535" t="s">
        <v>40</v>
      </c>
      <c r="J535" t="s">
        <v>18850</v>
      </c>
      <c r="K535" t="s">
        <v>5383</v>
      </c>
      <c r="L535" t="s">
        <v>10725</v>
      </c>
      <c r="M535" t="s">
        <v>3</v>
      </c>
      <c r="N535" t="s">
        <v>8</v>
      </c>
      <c r="O535">
        <v>4.1098142363965152E-6</v>
      </c>
      <c r="P535" t="str">
        <f t="shared" si="8"/>
        <v>4</v>
      </c>
    </row>
    <row r="536" spans="1:16" x14ac:dyDescent="0.25">
      <c r="A536" s="1">
        <v>534</v>
      </c>
      <c r="B536" t="s">
        <v>17052</v>
      </c>
      <c r="C536" t="s">
        <v>18218</v>
      </c>
      <c r="D536" t="s">
        <v>1846</v>
      </c>
      <c r="E536" t="s">
        <v>37</v>
      </c>
      <c r="F536" t="s">
        <v>18850</v>
      </c>
      <c r="G536" t="s">
        <v>39</v>
      </c>
      <c r="H536" t="s">
        <v>39</v>
      </c>
      <c r="I536" t="s">
        <v>40</v>
      </c>
      <c r="J536" t="s">
        <v>18850</v>
      </c>
      <c r="K536" t="s">
        <v>10456</v>
      </c>
      <c r="L536" t="s">
        <v>19113</v>
      </c>
      <c r="M536" t="s">
        <v>3</v>
      </c>
      <c r="N536" t="s">
        <v>8</v>
      </c>
      <c r="O536">
        <v>4.1098142363965152E-6</v>
      </c>
      <c r="P536" t="str">
        <f t="shared" si="8"/>
        <v>4</v>
      </c>
    </row>
    <row r="537" spans="1:16" x14ac:dyDescent="0.25">
      <c r="A537" s="1">
        <v>535</v>
      </c>
      <c r="B537" t="s">
        <v>17053</v>
      </c>
      <c r="C537" s="46" t="s">
        <v>18219</v>
      </c>
      <c r="D537" t="s">
        <v>31</v>
      </c>
      <c r="E537" t="s">
        <v>37</v>
      </c>
      <c r="F537" t="s">
        <v>18850</v>
      </c>
      <c r="G537" t="s">
        <v>39</v>
      </c>
      <c r="H537" t="s">
        <v>39</v>
      </c>
      <c r="I537" t="s">
        <v>40</v>
      </c>
      <c r="J537" t="s">
        <v>18850</v>
      </c>
      <c r="K537" t="s">
        <v>5494</v>
      </c>
      <c r="L537" t="s">
        <v>3575</v>
      </c>
      <c r="M537" t="s">
        <v>3</v>
      </c>
      <c r="N537" t="s">
        <v>8</v>
      </c>
      <c r="O537">
        <v>4.1098142363965152E-6</v>
      </c>
      <c r="P537" t="str">
        <f t="shared" si="8"/>
        <v>4</v>
      </c>
    </row>
    <row r="538" spans="1:16" x14ac:dyDescent="0.25">
      <c r="A538" s="1">
        <v>536</v>
      </c>
      <c r="B538" t="s">
        <v>17054</v>
      </c>
      <c r="C538" s="7" t="s">
        <v>18220</v>
      </c>
      <c r="D538" t="s">
        <v>34</v>
      </c>
      <c r="E538" t="s">
        <v>37</v>
      </c>
      <c r="F538" t="s">
        <v>18850</v>
      </c>
      <c r="G538" t="s">
        <v>39</v>
      </c>
      <c r="H538" t="s">
        <v>39</v>
      </c>
      <c r="I538" t="s">
        <v>40</v>
      </c>
      <c r="J538" t="s">
        <v>18850</v>
      </c>
      <c r="K538" t="s">
        <v>7870</v>
      </c>
      <c r="L538" t="s">
        <v>16204</v>
      </c>
      <c r="M538" t="s">
        <v>3</v>
      </c>
      <c r="N538" t="s">
        <v>8</v>
      </c>
      <c r="O538">
        <v>4.1098142363965152E-6</v>
      </c>
      <c r="P538" t="str">
        <f t="shared" si="8"/>
        <v>4</v>
      </c>
    </row>
    <row r="539" spans="1:16" x14ac:dyDescent="0.25">
      <c r="A539" s="1">
        <v>537</v>
      </c>
      <c r="B539" t="s">
        <v>17055</v>
      </c>
      <c r="C539" t="s">
        <v>18221</v>
      </c>
      <c r="D539" t="s">
        <v>32</v>
      </c>
      <c r="E539" t="s">
        <v>37</v>
      </c>
      <c r="F539" t="s">
        <v>18850</v>
      </c>
      <c r="G539" t="s">
        <v>39</v>
      </c>
      <c r="H539" t="s">
        <v>39</v>
      </c>
      <c r="I539" t="s">
        <v>40</v>
      </c>
      <c r="J539" t="s">
        <v>18850</v>
      </c>
      <c r="K539" t="s">
        <v>3387</v>
      </c>
      <c r="L539" t="s">
        <v>8361</v>
      </c>
      <c r="M539" t="s">
        <v>3</v>
      </c>
      <c r="N539" t="s">
        <v>8</v>
      </c>
      <c r="O539">
        <v>4.1098142363965152E-6</v>
      </c>
      <c r="P539" t="str">
        <f t="shared" si="8"/>
        <v>4</v>
      </c>
    </row>
    <row r="540" spans="1:16" x14ac:dyDescent="0.25">
      <c r="A540" s="1">
        <v>538</v>
      </c>
      <c r="B540" t="s">
        <v>17056</v>
      </c>
      <c r="C540" t="s">
        <v>18222</v>
      </c>
      <c r="D540" t="s">
        <v>31</v>
      </c>
      <c r="E540" t="s">
        <v>37</v>
      </c>
      <c r="F540" t="s">
        <v>18850</v>
      </c>
      <c r="G540" t="s">
        <v>39</v>
      </c>
      <c r="H540" t="s">
        <v>39</v>
      </c>
      <c r="I540" t="s">
        <v>40</v>
      </c>
      <c r="J540" t="s">
        <v>18850</v>
      </c>
      <c r="K540" t="s">
        <v>983</v>
      </c>
      <c r="L540" t="s">
        <v>16293</v>
      </c>
      <c r="M540" t="s">
        <v>3</v>
      </c>
      <c r="N540" t="s">
        <v>8</v>
      </c>
      <c r="O540">
        <v>4.1098142363965152E-6</v>
      </c>
      <c r="P540" t="str">
        <f t="shared" si="8"/>
        <v>4</v>
      </c>
    </row>
    <row r="541" spans="1:16" x14ac:dyDescent="0.25">
      <c r="A541" s="1">
        <v>539</v>
      </c>
      <c r="B541" t="s">
        <v>17057</v>
      </c>
      <c r="C541" t="s">
        <v>18223</v>
      </c>
      <c r="D541" t="s">
        <v>34</v>
      </c>
      <c r="E541" t="s">
        <v>37</v>
      </c>
      <c r="F541" t="s">
        <v>18850</v>
      </c>
      <c r="G541" t="s">
        <v>39</v>
      </c>
      <c r="H541" t="s">
        <v>39</v>
      </c>
      <c r="I541" t="s">
        <v>40</v>
      </c>
      <c r="J541" t="s">
        <v>18850</v>
      </c>
      <c r="K541" t="s">
        <v>7898</v>
      </c>
      <c r="L541" t="s">
        <v>19114</v>
      </c>
      <c r="M541" t="s">
        <v>3</v>
      </c>
      <c r="N541" t="s">
        <v>8</v>
      </c>
      <c r="O541">
        <v>4.1098142363965152E-6</v>
      </c>
      <c r="P541" t="str">
        <f t="shared" si="8"/>
        <v>4</v>
      </c>
    </row>
    <row r="542" spans="1:16" x14ac:dyDescent="0.25">
      <c r="A542" s="1">
        <v>540</v>
      </c>
      <c r="B542" t="s">
        <v>17058</v>
      </c>
      <c r="C542" t="s">
        <v>18224</v>
      </c>
      <c r="D542" t="s">
        <v>278</v>
      </c>
      <c r="E542" t="s">
        <v>37</v>
      </c>
      <c r="F542" t="s">
        <v>18850</v>
      </c>
      <c r="G542" t="s">
        <v>39</v>
      </c>
      <c r="H542" t="s">
        <v>39</v>
      </c>
      <c r="I542" t="s">
        <v>40</v>
      </c>
      <c r="J542" t="s">
        <v>18850</v>
      </c>
      <c r="K542" t="s">
        <v>3233</v>
      </c>
      <c r="L542" t="s">
        <v>19115</v>
      </c>
      <c r="M542" t="s">
        <v>3</v>
      </c>
      <c r="N542" t="s">
        <v>8</v>
      </c>
      <c r="O542">
        <v>4.1098142363965152E-6</v>
      </c>
      <c r="P542" t="str">
        <f t="shared" si="8"/>
        <v>4</v>
      </c>
    </row>
    <row r="543" spans="1:16" x14ac:dyDescent="0.25">
      <c r="A543" s="1">
        <v>541</v>
      </c>
      <c r="B543" t="s">
        <v>17059</v>
      </c>
      <c r="C543" t="s">
        <v>18225</v>
      </c>
      <c r="D543" t="s">
        <v>85</v>
      </c>
      <c r="E543" t="s">
        <v>37</v>
      </c>
      <c r="F543" t="s">
        <v>18850</v>
      </c>
      <c r="G543" t="s">
        <v>39</v>
      </c>
      <c r="H543" t="s">
        <v>39</v>
      </c>
      <c r="I543" t="s">
        <v>40</v>
      </c>
      <c r="J543" t="s">
        <v>18850</v>
      </c>
      <c r="K543" t="s">
        <v>13259</v>
      </c>
      <c r="L543" t="s">
        <v>3656</v>
      </c>
      <c r="M543" t="s">
        <v>3</v>
      </c>
      <c r="N543" t="s">
        <v>8</v>
      </c>
      <c r="O543">
        <v>4.1098142363965152E-6</v>
      </c>
      <c r="P543" t="str">
        <f t="shared" si="8"/>
        <v>4</v>
      </c>
    </row>
    <row r="544" spans="1:16" x14ac:dyDescent="0.25">
      <c r="A544" s="1">
        <v>542</v>
      </c>
      <c r="B544" t="s">
        <v>17060</v>
      </c>
      <c r="C544" t="s">
        <v>18226</v>
      </c>
      <c r="D544" t="s">
        <v>278</v>
      </c>
      <c r="E544" t="s">
        <v>37</v>
      </c>
      <c r="F544" t="s">
        <v>18850</v>
      </c>
      <c r="G544" t="s">
        <v>39</v>
      </c>
      <c r="H544" t="s">
        <v>39</v>
      </c>
      <c r="I544" t="s">
        <v>40</v>
      </c>
      <c r="J544" t="s">
        <v>18850</v>
      </c>
      <c r="K544" t="s">
        <v>7948</v>
      </c>
      <c r="L544" t="s">
        <v>19116</v>
      </c>
      <c r="M544" t="s">
        <v>3</v>
      </c>
      <c r="N544" t="s">
        <v>8</v>
      </c>
      <c r="O544">
        <v>4.1098142363965152E-6</v>
      </c>
      <c r="P544" t="str">
        <f t="shared" si="8"/>
        <v>4</v>
      </c>
    </row>
    <row r="545" spans="1:16" x14ac:dyDescent="0.25">
      <c r="A545" s="1">
        <v>543</v>
      </c>
      <c r="B545" t="s">
        <v>17061</v>
      </c>
      <c r="C545" t="s">
        <v>18227</v>
      </c>
      <c r="D545" t="s">
        <v>34</v>
      </c>
      <c r="E545" t="s">
        <v>37</v>
      </c>
      <c r="F545" t="s">
        <v>18850</v>
      </c>
      <c r="G545" t="s">
        <v>39</v>
      </c>
      <c r="H545" t="s">
        <v>39</v>
      </c>
      <c r="I545" t="s">
        <v>40</v>
      </c>
      <c r="J545" t="s">
        <v>18850</v>
      </c>
      <c r="K545" t="s">
        <v>10472</v>
      </c>
      <c r="L545" t="s">
        <v>2209</v>
      </c>
      <c r="M545" t="s">
        <v>3</v>
      </c>
      <c r="N545" t="s">
        <v>8</v>
      </c>
      <c r="O545">
        <v>4.1098142363965152E-6</v>
      </c>
      <c r="P545" t="str">
        <f t="shared" si="8"/>
        <v>4</v>
      </c>
    </row>
    <row r="546" spans="1:16" x14ac:dyDescent="0.25">
      <c r="A546" s="1">
        <v>544</v>
      </c>
      <c r="B546" t="s">
        <v>17062</v>
      </c>
      <c r="C546" t="s">
        <v>18228</v>
      </c>
      <c r="D546" t="s">
        <v>529</v>
      </c>
      <c r="E546" t="s">
        <v>37</v>
      </c>
      <c r="F546" t="s">
        <v>18850</v>
      </c>
      <c r="G546" t="s">
        <v>39</v>
      </c>
      <c r="H546" t="s">
        <v>39</v>
      </c>
      <c r="I546" t="s">
        <v>40</v>
      </c>
      <c r="J546" t="s">
        <v>18850</v>
      </c>
      <c r="K546" t="s">
        <v>16128</v>
      </c>
      <c r="L546" t="s">
        <v>13428</v>
      </c>
      <c r="M546" t="s">
        <v>3</v>
      </c>
      <c r="N546" t="s">
        <v>8</v>
      </c>
      <c r="O546">
        <v>4.1098142363965152E-6</v>
      </c>
      <c r="P546" t="str">
        <f t="shared" si="8"/>
        <v>4</v>
      </c>
    </row>
    <row r="547" spans="1:16" x14ac:dyDescent="0.25">
      <c r="A547" s="1">
        <v>545</v>
      </c>
      <c r="B547" t="s">
        <v>17063</v>
      </c>
      <c r="C547" t="s">
        <v>18229</v>
      </c>
      <c r="D547" t="s">
        <v>200</v>
      </c>
      <c r="E547" t="s">
        <v>37</v>
      </c>
      <c r="F547" t="s">
        <v>18850</v>
      </c>
      <c r="G547" t="s">
        <v>39</v>
      </c>
      <c r="H547" t="s">
        <v>39</v>
      </c>
      <c r="I547" t="s">
        <v>40</v>
      </c>
      <c r="J547" t="s">
        <v>18850</v>
      </c>
      <c r="K547" t="s">
        <v>8028</v>
      </c>
      <c r="L547" t="s">
        <v>5637</v>
      </c>
      <c r="M547" t="s">
        <v>3</v>
      </c>
      <c r="N547" t="s">
        <v>8</v>
      </c>
      <c r="O547">
        <v>4.1098142363965152E-6</v>
      </c>
      <c r="P547" t="str">
        <f t="shared" si="8"/>
        <v>4</v>
      </c>
    </row>
    <row r="548" spans="1:16" x14ac:dyDescent="0.25">
      <c r="A548" s="1">
        <v>546</v>
      </c>
      <c r="B548" t="s">
        <v>17064</v>
      </c>
      <c r="C548" t="s">
        <v>18230</v>
      </c>
      <c r="D548" t="s">
        <v>30</v>
      </c>
      <c r="E548" t="s">
        <v>37</v>
      </c>
      <c r="F548" t="s">
        <v>18850</v>
      </c>
      <c r="G548" t="s">
        <v>39</v>
      </c>
      <c r="H548" t="s">
        <v>39</v>
      </c>
      <c r="I548" t="s">
        <v>40</v>
      </c>
      <c r="J548" t="s">
        <v>18850</v>
      </c>
      <c r="K548" t="s">
        <v>10522</v>
      </c>
      <c r="L548" t="s">
        <v>5651</v>
      </c>
      <c r="M548" t="s">
        <v>3</v>
      </c>
      <c r="N548" t="s">
        <v>8</v>
      </c>
      <c r="O548">
        <v>4.1098142363965152E-6</v>
      </c>
      <c r="P548" t="str">
        <f t="shared" si="8"/>
        <v>4</v>
      </c>
    </row>
    <row r="549" spans="1:16" x14ac:dyDescent="0.25">
      <c r="A549" s="1">
        <v>547</v>
      </c>
      <c r="B549" t="s">
        <v>17065</v>
      </c>
      <c r="C549" s="5" t="s">
        <v>18231</v>
      </c>
      <c r="D549" t="s">
        <v>31</v>
      </c>
      <c r="E549" t="s">
        <v>37</v>
      </c>
      <c r="F549" t="s">
        <v>18850</v>
      </c>
      <c r="G549" t="s">
        <v>39</v>
      </c>
      <c r="H549" t="s">
        <v>39</v>
      </c>
      <c r="I549" t="s">
        <v>40</v>
      </c>
      <c r="J549" t="s">
        <v>18850</v>
      </c>
      <c r="K549" t="s">
        <v>138</v>
      </c>
      <c r="L549" t="s">
        <v>2078</v>
      </c>
      <c r="M549" t="s">
        <v>3</v>
      </c>
      <c r="N549" t="s">
        <v>8</v>
      </c>
      <c r="O549">
        <v>4.1098142363965152E-6</v>
      </c>
      <c r="P549" t="str">
        <f t="shared" si="8"/>
        <v>4</v>
      </c>
    </row>
    <row r="550" spans="1:16" x14ac:dyDescent="0.25">
      <c r="A550" s="1">
        <v>548</v>
      </c>
      <c r="B550" t="s">
        <v>17066</v>
      </c>
      <c r="C550" t="s">
        <v>18232</v>
      </c>
      <c r="D550" t="s">
        <v>36</v>
      </c>
      <c r="E550" t="s">
        <v>37</v>
      </c>
      <c r="F550" t="s">
        <v>18850</v>
      </c>
      <c r="G550" t="s">
        <v>39</v>
      </c>
      <c r="H550" t="s">
        <v>39</v>
      </c>
      <c r="I550" t="s">
        <v>40</v>
      </c>
      <c r="J550" t="s">
        <v>18850</v>
      </c>
      <c r="K550" t="s">
        <v>5529</v>
      </c>
      <c r="L550" t="s">
        <v>16507</v>
      </c>
      <c r="M550" t="s">
        <v>3</v>
      </c>
      <c r="N550" t="s">
        <v>8</v>
      </c>
      <c r="O550">
        <v>4.1098142363965152E-6</v>
      </c>
      <c r="P550" t="str">
        <f t="shared" si="8"/>
        <v>4</v>
      </c>
    </row>
    <row r="551" spans="1:16" x14ac:dyDescent="0.25">
      <c r="A551" s="1">
        <v>549</v>
      </c>
      <c r="B551" t="s">
        <v>17067</v>
      </c>
      <c r="C551" t="s">
        <v>18233</v>
      </c>
      <c r="D551" t="s">
        <v>134</v>
      </c>
      <c r="E551" t="s">
        <v>37</v>
      </c>
      <c r="F551" t="s">
        <v>18850</v>
      </c>
      <c r="G551" t="s">
        <v>39</v>
      </c>
      <c r="H551" t="s">
        <v>39</v>
      </c>
      <c r="I551" t="s">
        <v>40</v>
      </c>
      <c r="J551" t="s">
        <v>18850</v>
      </c>
      <c r="K551" t="s">
        <v>5336</v>
      </c>
      <c r="L551" t="s">
        <v>19117</v>
      </c>
      <c r="M551" t="s">
        <v>3</v>
      </c>
      <c r="N551" t="s">
        <v>8</v>
      </c>
      <c r="O551">
        <v>4.1098142363965152E-6</v>
      </c>
      <c r="P551" t="str">
        <f t="shared" si="8"/>
        <v>4</v>
      </c>
    </row>
    <row r="552" spans="1:16" x14ac:dyDescent="0.25">
      <c r="A552" s="1">
        <v>550</v>
      </c>
      <c r="B552" t="s">
        <v>17068</v>
      </c>
      <c r="C552" t="s">
        <v>18234</v>
      </c>
      <c r="D552" t="s">
        <v>34</v>
      </c>
      <c r="E552" t="s">
        <v>37</v>
      </c>
      <c r="F552" t="s">
        <v>18850</v>
      </c>
      <c r="G552" t="s">
        <v>39</v>
      </c>
      <c r="H552" t="s">
        <v>39</v>
      </c>
      <c r="I552" t="s">
        <v>40</v>
      </c>
      <c r="J552" t="s">
        <v>18850</v>
      </c>
      <c r="K552" t="s">
        <v>5347</v>
      </c>
      <c r="L552" t="s">
        <v>19118</v>
      </c>
      <c r="M552" t="s">
        <v>3</v>
      </c>
      <c r="N552" t="s">
        <v>8</v>
      </c>
      <c r="O552">
        <v>4.1098142363965152E-6</v>
      </c>
      <c r="P552" t="str">
        <f t="shared" si="8"/>
        <v>4</v>
      </c>
    </row>
    <row r="553" spans="1:16" x14ac:dyDescent="0.25">
      <c r="A553" s="1">
        <v>551</v>
      </c>
      <c r="B553" t="s">
        <v>17069</v>
      </c>
      <c r="C553" t="s">
        <v>18235</v>
      </c>
      <c r="D553" t="s">
        <v>278</v>
      </c>
      <c r="E553" t="s">
        <v>37</v>
      </c>
      <c r="F553" t="s">
        <v>18850</v>
      </c>
      <c r="G553" t="s">
        <v>39</v>
      </c>
      <c r="H553" t="s">
        <v>39</v>
      </c>
      <c r="I553" t="s">
        <v>40</v>
      </c>
      <c r="J553" t="s">
        <v>18850</v>
      </c>
      <c r="K553" t="s">
        <v>1850</v>
      </c>
      <c r="L553" t="s">
        <v>19119</v>
      </c>
      <c r="M553" t="s">
        <v>3</v>
      </c>
      <c r="N553" t="s">
        <v>8</v>
      </c>
      <c r="O553">
        <v>4.1098142363965152E-6</v>
      </c>
      <c r="P553" t="str">
        <f t="shared" si="8"/>
        <v>4</v>
      </c>
    </row>
    <row r="554" spans="1:16" x14ac:dyDescent="0.25">
      <c r="A554" s="1">
        <v>552</v>
      </c>
      <c r="B554" t="s">
        <v>17070</v>
      </c>
      <c r="C554" t="s">
        <v>18236</v>
      </c>
      <c r="D554" t="s">
        <v>34</v>
      </c>
      <c r="E554" t="s">
        <v>37</v>
      </c>
      <c r="F554" t="s">
        <v>18850</v>
      </c>
      <c r="G554" t="s">
        <v>39</v>
      </c>
      <c r="H554" t="s">
        <v>39</v>
      </c>
      <c r="I554" t="s">
        <v>40</v>
      </c>
      <c r="J554" t="s">
        <v>18850</v>
      </c>
      <c r="K554" t="s">
        <v>18865</v>
      </c>
      <c r="L554" t="s">
        <v>19120</v>
      </c>
      <c r="M554" t="s">
        <v>3</v>
      </c>
      <c r="N554" t="s">
        <v>8</v>
      </c>
      <c r="O554">
        <v>4.1098142363965152E-6</v>
      </c>
      <c r="P554" t="str">
        <f t="shared" si="8"/>
        <v>4</v>
      </c>
    </row>
    <row r="555" spans="1:16" x14ac:dyDescent="0.25">
      <c r="A555" s="1">
        <v>553</v>
      </c>
      <c r="B555" t="s">
        <v>17071</v>
      </c>
      <c r="C555" t="s">
        <v>18237</v>
      </c>
      <c r="D555" t="s">
        <v>202</v>
      </c>
      <c r="E555" t="s">
        <v>37</v>
      </c>
      <c r="F555" t="s">
        <v>18850</v>
      </c>
      <c r="G555" t="s">
        <v>39</v>
      </c>
      <c r="H555" t="s">
        <v>39</v>
      </c>
      <c r="I555" t="s">
        <v>40</v>
      </c>
      <c r="J555" t="s">
        <v>18850</v>
      </c>
      <c r="K555" t="s">
        <v>13288</v>
      </c>
      <c r="L555" t="s">
        <v>19121</v>
      </c>
      <c r="M555" t="s">
        <v>3</v>
      </c>
      <c r="N555" t="s">
        <v>8</v>
      </c>
      <c r="O555">
        <v>4.1098142363965152E-6</v>
      </c>
      <c r="P555" t="str">
        <f t="shared" si="8"/>
        <v>4</v>
      </c>
    </row>
    <row r="556" spans="1:16" x14ac:dyDescent="0.25">
      <c r="A556" s="1">
        <v>554</v>
      </c>
      <c r="B556" t="s">
        <v>17072</v>
      </c>
      <c r="C556" t="s">
        <v>18238</v>
      </c>
      <c r="D556" t="s">
        <v>34</v>
      </c>
      <c r="E556" t="s">
        <v>37</v>
      </c>
      <c r="F556" t="s">
        <v>18850</v>
      </c>
      <c r="G556" t="s">
        <v>39</v>
      </c>
      <c r="H556" t="s">
        <v>39</v>
      </c>
      <c r="I556" t="s">
        <v>40</v>
      </c>
      <c r="J556" t="s">
        <v>18850</v>
      </c>
      <c r="K556" t="s">
        <v>10513</v>
      </c>
      <c r="L556" t="s">
        <v>10749</v>
      </c>
      <c r="M556" t="s">
        <v>3</v>
      </c>
      <c r="N556" t="s">
        <v>8</v>
      </c>
      <c r="O556">
        <v>4.1098142363965152E-6</v>
      </c>
      <c r="P556" t="str">
        <f t="shared" si="8"/>
        <v>4</v>
      </c>
    </row>
    <row r="557" spans="1:16" x14ac:dyDescent="0.25">
      <c r="A557" s="1">
        <v>555</v>
      </c>
      <c r="B557" t="s">
        <v>17073</v>
      </c>
      <c r="C557" t="s">
        <v>18239</v>
      </c>
      <c r="D557" t="s">
        <v>32</v>
      </c>
      <c r="E557" t="s">
        <v>37</v>
      </c>
      <c r="F557" t="s">
        <v>18850</v>
      </c>
      <c r="G557" t="s">
        <v>39</v>
      </c>
      <c r="H557" t="s">
        <v>39</v>
      </c>
      <c r="I557" t="s">
        <v>40</v>
      </c>
      <c r="J557" t="s">
        <v>18850</v>
      </c>
      <c r="K557" t="s">
        <v>5452</v>
      </c>
      <c r="L557" t="s">
        <v>16234</v>
      </c>
      <c r="M557" t="s">
        <v>3</v>
      </c>
      <c r="N557" t="s">
        <v>8</v>
      </c>
      <c r="O557">
        <v>4.1098142363965152E-6</v>
      </c>
      <c r="P557" t="str">
        <f t="shared" si="8"/>
        <v>4</v>
      </c>
    </row>
    <row r="558" spans="1:16" x14ac:dyDescent="0.25">
      <c r="A558" s="1">
        <v>556</v>
      </c>
      <c r="B558" t="s">
        <v>17074</v>
      </c>
      <c r="C558" t="s">
        <v>18240</v>
      </c>
      <c r="D558" t="s">
        <v>33</v>
      </c>
      <c r="E558" t="s">
        <v>37</v>
      </c>
      <c r="F558" t="s">
        <v>18850</v>
      </c>
      <c r="G558" t="s">
        <v>39</v>
      </c>
      <c r="H558" t="s">
        <v>39</v>
      </c>
      <c r="I558" t="s">
        <v>40</v>
      </c>
      <c r="J558" t="s">
        <v>18850</v>
      </c>
      <c r="K558" t="s">
        <v>13298</v>
      </c>
      <c r="L558" t="s">
        <v>5680</v>
      </c>
      <c r="M558" t="s">
        <v>3</v>
      </c>
      <c r="N558" t="s">
        <v>8</v>
      </c>
      <c r="O558">
        <v>4.1098142363965152E-6</v>
      </c>
      <c r="P558" t="str">
        <f t="shared" si="8"/>
        <v>4</v>
      </c>
    </row>
    <row r="559" spans="1:16" x14ac:dyDescent="0.25">
      <c r="A559" s="1">
        <v>557</v>
      </c>
      <c r="B559" t="s">
        <v>17075</v>
      </c>
      <c r="C559" t="s">
        <v>18241</v>
      </c>
      <c r="D559" t="s">
        <v>959</v>
      </c>
      <c r="E559" t="s">
        <v>37</v>
      </c>
      <c r="F559" t="s">
        <v>18850</v>
      </c>
      <c r="G559" t="s">
        <v>39</v>
      </c>
      <c r="H559" t="s">
        <v>39</v>
      </c>
      <c r="I559" t="s">
        <v>40</v>
      </c>
      <c r="J559" t="s">
        <v>18850</v>
      </c>
      <c r="K559" t="s">
        <v>5559</v>
      </c>
      <c r="L559" t="s">
        <v>3669</v>
      </c>
      <c r="M559" t="s">
        <v>3</v>
      </c>
      <c r="N559" t="s">
        <v>8</v>
      </c>
      <c r="O559">
        <v>4.1098142363965152E-6</v>
      </c>
      <c r="P559" t="str">
        <f t="shared" si="8"/>
        <v>4</v>
      </c>
    </row>
    <row r="560" spans="1:16" x14ac:dyDescent="0.25">
      <c r="A560" s="1">
        <v>558</v>
      </c>
      <c r="B560" t="s">
        <v>17076</v>
      </c>
      <c r="C560" t="s">
        <v>18242</v>
      </c>
      <c r="D560" t="s">
        <v>135</v>
      </c>
      <c r="E560" t="s">
        <v>37</v>
      </c>
      <c r="F560" t="s">
        <v>18850</v>
      </c>
      <c r="G560" t="s">
        <v>39</v>
      </c>
      <c r="H560" t="s">
        <v>39</v>
      </c>
      <c r="I560" t="s">
        <v>40</v>
      </c>
      <c r="J560" t="s">
        <v>18850</v>
      </c>
      <c r="K560" t="s">
        <v>13301</v>
      </c>
      <c r="L560" t="s">
        <v>1189</v>
      </c>
      <c r="M560" t="s">
        <v>3</v>
      </c>
      <c r="N560" t="s">
        <v>8</v>
      </c>
      <c r="O560">
        <v>4.1098142363965152E-6</v>
      </c>
      <c r="P560" t="str">
        <f t="shared" si="8"/>
        <v>4</v>
      </c>
    </row>
    <row r="561" spans="1:16" x14ac:dyDescent="0.25">
      <c r="A561" s="1">
        <v>559</v>
      </c>
      <c r="B561" t="s">
        <v>17077</v>
      </c>
      <c r="C561" t="s">
        <v>18243</v>
      </c>
      <c r="D561" t="s">
        <v>30</v>
      </c>
      <c r="E561" t="s">
        <v>37</v>
      </c>
      <c r="F561" t="s">
        <v>18850</v>
      </c>
      <c r="G561" t="s">
        <v>39</v>
      </c>
      <c r="H561" t="s">
        <v>39</v>
      </c>
      <c r="I561" t="s">
        <v>40</v>
      </c>
      <c r="J561" t="s">
        <v>18850</v>
      </c>
      <c r="K561" t="s">
        <v>3303</v>
      </c>
      <c r="L561" t="s">
        <v>16186</v>
      </c>
      <c r="M561" t="s">
        <v>3</v>
      </c>
      <c r="N561" t="s">
        <v>8</v>
      </c>
      <c r="O561">
        <v>4.1098142363965152E-6</v>
      </c>
      <c r="P561" t="str">
        <f t="shared" si="8"/>
        <v>4</v>
      </c>
    </row>
    <row r="562" spans="1:16" x14ac:dyDescent="0.25">
      <c r="A562" s="1">
        <v>560</v>
      </c>
      <c r="B562" t="s">
        <v>17078</v>
      </c>
      <c r="C562" t="s">
        <v>18244</v>
      </c>
      <c r="D562" t="s">
        <v>134</v>
      </c>
      <c r="E562" t="s">
        <v>37</v>
      </c>
      <c r="F562" t="s">
        <v>18850</v>
      </c>
      <c r="G562" t="s">
        <v>39</v>
      </c>
      <c r="H562" t="s">
        <v>39</v>
      </c>
      <c r="I562" t="s">
        <v>40</v>
      </c>
      <c r="J562" t="s">
        <v>18850</v>
      </c>
      <c r="K562" t="s">
        <v>18866</v>
      </c>
      <c r="L562" t="s">
        <v>19122</v>
      </c>
      <c r="M562" t="s">
        <v>3</v>
      </c>
      <c r="N562" t="s">
        <v>8</v>
      </c>
      <c r="O562">
        <v>4.1098142363965152E-6</v>
      </c>
      <c r="P562" t="str">
        <f t="shared" si="8"/>
        <v>4</v>
      </c>
    </row>
    <row r="563" spans="1:16" x14ac:dyDescent="0.25">
      <c r="A563" s="1">
        <v>561</v>
      </c>
      <c r="B563" t="s">
        <v>17079</v>
      </c>
      <c r="C563" s="2" t="s">
        <v>18245</v>
      </c>
      <c r="D563" t="s">
        <v>30</v>
      </c>
      <c r="E563" t="s">
        <v>37</v>
      </c>
      <c r="F563" t="s">
        <v>18850</v>
      </c>
      <c r="G563" t="s">
        <v>39</v>
      </c>
      <c r="H563" t="s">
        <v>39</v>
      </c>
      <c r="I563" t="s">
        <v>40</v>
      </c>
      <c r="J563" t="s">
        <v>18850</v>
      </c>
      <c r="K563" t="s">
        <v>1943</v>
      </c>
      <c r="L563" t="s">
        <v>2176</v>
      </c>
      <c r="M563" t="s">
        <v>3</v>
      </c>
      <c r="N563" t="s">
        <v>8</v>
      </c>
      <c r="O563">
        <v>4.1098142363965152E-6</v>
      </c>
      <c r="P563" t="str">
        <f t="shared" si="8"/>
        <v>4</v>
      </c>
    </row>
    <row r="564" spans="1:16" x14ac:dyDescent="0.25">
      <c r="A564" s="1">
        <v>562</v>
      </c>
      <c r="B564" t="s">
        <v>17080</v>
      </c>
      <c r="C564" t="s">
        <v>18246</v>
      </c>
      <c r="D564" t="s">
        <v>5283</v>
      </c>
      <c r="E564" t="s">
        <v>37</v>
      </c>
      <c r="F564" t="s">
        <v>18850</v>
      </c>
      <c r="G564" t="s">
        <v>39</v>
      </c>
      <c r="H564" t="s">
        <v>39</v>
      </c>
      <c r="I564" t="s">
        <v>40</v>
      </c>
      <c r="J564" t="s">
        <v>18850</v>
      </c>
      <c r="K564" t="s">
        <v>18867</v>
      </c>
      <c r="L564" t="s">
        <v>19123</v>
      </c>
      <c r="M564" t="s">
        <v>3</v>
      </c>
      <c r="N564" t="s">
        <v>8</v>
      </c>
      <c r="O564">
        <v>4.1098142363965152E-6</v>
      </c>
      <c r="P564" t="str">
        <f t="shared" si="8"/>
        <v>4</v>
      </c>
    </row>
    <row r="565" spans="1:16" x14ac:dyDescent="0.25">
      <c r="A565" s="1">
        <v>563</v>
      </c>
      <c r="B565" t="s">
        <v>17081</v>
      </c>
      <c r="C565" t="s">
        <v>18247</v>
      </c>
      <c r="D565" t="s">
        <v>135</v>
      </c>
      <c r="E565" t="s">
        <v>37</v>
      </c>
      <c r="F565" t="s">
        <v>18850</v>
      </c>
      <c r="G565" t="s">
        <v>39</v>
      </c>
      <c r="H565" t="s">
        <v>39</v>
      </c>
      <c r="I565" t="s">
        <v>40</v>
      </c>
      <c r="J565" t="s">
        <v>18850</v>
      </c>
      <c r="K565" t="s">
        <v>7875</v>
      </c>
      <c r="L565" t="s">
        <v>19124</v>
      </c>
      <c r="M565" t="s">
        <v>3</v>
      </c>
      <c r="N565" t="s">
        <v>8</v>
      </c>
      <c r="O565">
        <v>4.1098142363965152E-6</v>
      </c>
      <c r="P565" t="str">
        <f t="shared" si="8"/>
        <v>4</v>
      </c>
    </row>
    <row r="566" spans="1:16" x14ac:dyDescent="0.25">
      <c r="A566" s="1">
        <v>564</v>
      </c>
      <c r="B566" t="s">
        <v>17082</v>
      </c>
      <c r="C566" t="s">
        <v>18248</v>
      </c>
      <c r="D566" t="s">
        <v>34</v>
      </c>
      <c r="E566" t="s">
        <v>37</v>
      </c>
      <c r="F566" t="s">
        <v>18850</v>
      </c>
      <c r="G566" t="s">
        <v>39</v>
      </c>
      <c r="H566" t="s">
        <v>39</v>
      </c>
      <c r="I566" t="s">
        <v>40</v>
      </c>
      <c r="J566" t="s">
        <v>18850</v>
      </c>
      <c r="K566" t="s">
        <v>18868</v>
      </c>
      <c r="L566" t="s">
        <v>13577</v>
      </c>
      <c r="M566" t="s">
        <v>3</v>
      </c>
      <c r="N566" t="s">
        <v>8</v>
      </c>
      <c r="O566">
        <v>4.1098142363965152E-6</v>
      </c>
      <c r="P566" t="str">
        <f t="shared" si="8"/>
        <v>4</v>
      </c>
    </row>
    <row r="567" spans="1:16" x14ac:dyDescent="0.25">
      <c r="A567" s="1">
        <v>565</v>
      </c>
      <c r="B567" t="s">
        <v>17083</v>
      </c>
      <c r="C567" t="s">
        <v>18249</v>
      </c>
      <c r="D567" t="s">
        <v>34</v>
      </c>
      <c r="E567" t="s">
        <v>37</v>
      </c>
      <c r="F567" t="s">
        <v>18850</v>
      </c>
      <c r="G567" t="s">
        <v>39</v>
      </c>
      <c r="H567" t="s">
        <v>39</v>
      </c>
      <c r="I567" t="s">
        <v>40</v>
      </c>
      <c r="J567" t="s">
        <v>18850</v>
      </c>
      <c r="K567" t="s">
        <v>5415</v>
      </c>
      <c r="L567" t="s">
        <v>2141</v>
      </c>
      <c r="M567" t="s">
        <v>3</v>
      </c>
      <c r="N567" t="s">
        <v>8</v>
      </c>
      <c r="O567">
        <v>4.1098142363965152E-6</v>
      </c>
      <c r="P567" t="str">
        <f t="shared" si="8"/>
        <v>4</v>
      </c>
    </row>
    <row r="568" spans="1:16" x14ac:dyDescent="0.25">
      <c r="A568" s="1">
        <v>566</v>
      </c>
      <c r="B568" t="s">
        <v>17084</v>
      </c>
      <c r="C568" t="s">
        <v>18250</v>
      </c>
      <c r="D568" t="s">
        <v>31</v>
      </c>
      <c r="E568" t="s">
        <v>37</v>
      </c>
      <c r="F568" t="s">
        <v>18850</v>
      </c>
      <c r="G568" t="s">
        <v>39</v>
      </c>
      <c r="H568" t="s">
        <v>39</v>
      </c>
      <c r="I568" t="s">
        <v>40</v>
      </c>
      <c r="J568" t="s">
        <v>18850</v>
      </c>
      <c r="K568" t="s">
        <v>15961</v>
      </c>
      <c r="L568" t="s">
        <v>1149</v>
      </c>
      <c r="M568" t="s">
        <v>3</v>
      </c>
      <c r="N568" t="s">
        <v>8</v>
      </c>
      <c r="O568">
        <v>3.082360677297386E-6</v>
      </c>
      <c r="P568" t="str">
        <f t="shared" si="8"/>
        <v>3</v>
      </c>
    </row>
    <row r="569" spans="1:16" x14ac:dyDescent="0.25">
      <c r="A569" s="1">
        <v>567</v>
      </c>
      <c r="B569" t="s">
        <v>17085</v>
      </c>
      <c r="C569" s="19" t="s">
        <v>18251</v>
      </c>
      <c r="D569" t="s">
        <v>86</v>
      </c>
      <c r="E569" t="s">
        <v>37</v>
      </c>
      <c r="F569" t="s">
        <v>18850</v>
      </c>
      <c r="G569" t="s">
        <v>39</v>
      </c>
      <c r="H569" t="s">
        <v>39</v>
      </c>
      <c r="I569" t="s">
        <v>40</v>
      </c>
      <c r="J569" t="s">
        <v>18850</v>
      </c>
      <c r="K569" t="s">
        <v>10482</v>
      </c>
      <c r="L569" t="s">
        <v>105</v>
      </c>
      <c r="M569" t="s">
        <v>3</v>
      </c>
      <c r="N569" t="s">
        <v>8</v>
      </c>
      <c r="O569">
        <v>3.082360677297386E-6</v>
      </c>
      <c r="P569" t="str">
        <f t="shared" si="8"/>
        <v>3</v>
      </c>
    </row>
    <row r="570" spans="1:16" x14ac:dyDescent="0.25">
      <c r="A570" s="1">
        <v>568</v>
      </c>
      <c r="B570" t="s">
        <v>17086</v>
      </c>
      <c r="C570" s="11" t="s">
        <v>18252</v>
      </c>
      <c r="D570" t="s">
        <v>36</v>
      </c>
      <c r="E570" t="s">
        <v>37</v>
      </c>
      <c r="F570" t="s">
        <v>18850</v>
      </c>
      <c r="G570" t="s">
        <v>39</v>
      </c>
      <c r="H570" t="s">
        <v>39</v>
      </c>
      <c r="I570" t="s">
        <v>40</v>
      </c>
      <c r="J570" t="s">
        <v>18850</v>
      </c>
      <c r="K570" t="s">
        <v>3280</v>
      </c>
      <c r="L570" t="s">
        <v>3577</v>
      </c>
      <c r="M570" t="s">
        <v>3</v>
      </c>
      <c r="N570" t="s">
        <v>8</v>
      </c>
      <c r="O570">
        <v>3.082360677297386E-6</v>
      </c>
      <c r="P570" t="str">
        <f t="shared" si="8"/>
        <v>3</v>
      </c>
    </row>
    <row r="571" spans="1:16" x14ac:dyDescent="0.25">
      <c r="A571" s="1">
        <v>569</v>
      </c>
      <c r="B571" t="s">
        <v>17087</v>
      </c>
      <c r="C571" t="s">
        <v>18253</v>
      </c>
      <c r="D571" t="s">
        <v>134</v>
      </c>
      <c r="E571" t="s">
        <v>37</v>
      </c>
      <c r="F571" t="s">
        <v>18850</v>
      </c>
      <c r="G571" t="s">
        <v>39</v>
      </c>
      <c r="H571" t="s">
        <v>39</v>
      </c>
      <c r="I571" t="s">
        <v>40</v>
      </c>
      <c r="J571" t="s">
        <v>18850</v>
      </c>
      <c r="K571" t="s">
        <v>18869</v>
      </c>
      <c r="L571" t="s">
        <v>3615</v>
      </c>
      <c r="M571" t="s">
        <v>3</v>
      </c>
      <c r="N571" t="s">
        <v>8</v>
      </c>
      <c r="O571">
        <v>3.082360677297386E-6</v>
      </c>
      <c r="P571" t="str">
        <f t="shared" si="8"/>
        <v>3</v>
      </c>
    </row>
    <row r="572" spans="1:16" x14ac:dyDescent="0.25">
      <c r="A572" s="1">
        <v>570</v>
      </c>
      <c r="B572" t="s">
        <v>17088</v>
      </c>
      <c r="C572" t="s">
        <v>18254</v>
      </c>
      <c r="D572" t="s">
        <v>34</v>
      </c>
      <c r="E572" t="s">
        <v>37</v>
      </c>
      <c r="F572" t="s">
        <v>18850</v>
      </c>
      <c r="G572" t="s">
        <v>39</v>
      </c>
      <c r="H572" t="s">
        <v>39</v>
      </c>
      <c r="I572" t="s">
        <v>40</v>
      </c>
      <c r="J572" t="s">
        <v>18850</v>
      </c>
      <c r="K572" t="s">
        <v>10576</v>
      </c>
      <c r="L572" t="s">
        <v>10733</v>
      </c>
      <c r="M572" t="s">
        <v>3</v>
      </c>
      <c r="N572" t="s">
        <v>8</v>
      </c>
      <c r="O572">
        <v>3.082360677297386E-6</v>
      </c>
      <c r="P572" t="str">
        <f t="shared" si="8"/>
        <v>3</v>
      </c>
    </row>
    <row r="573" spans="1:16" x14ac:dyDescent="0.25">
      <c r="A573" s="1">
        <v>571</v>
      </c>
      <c r="B573" t="s">
        <v>17089</v>
      </c>
      <c r="C573" s="2" t="s">
        <v>18255</v>
      </c>
      <c r="D573" t="s">
        <v>30</v>
      </c>
      <c r="E573" t="s">
        <v>37</v>
      </c>
      <c r="F573" t="s">
        <v>18850</v>
      </c>
      <c r="G573" t="s">
        <v>39</v>
      </c>
      <c r="H573" t="s">
        <v>39</v>
      </c>
      <c r="I573" t="s">
        <v>40</v>
      </c>
      <c r="J573" t="s">
        <v>18850</v>
      </c>
      <c r="K573" t="s">
        <v>538</v>
      </c>
      <c r="L573" t="s">
        <v>5863</v>
      </c>
      <c r="M573" t="s">
        <v>3</v>
      </c>
      <c r="N573" t="s">
        <v>8</v>
      </c>
      <c r="O573">
        <v>3.082360677297386E-6</v>
      </c>
      <c r="P573" t="str">
        <f t="shared" si="8"/>
        <v>3</v>
      </c>
    </row>
    <row r="574" spans="1:16" x14ac:dyDescent="0.25">
      <c r="A574" s="1">
        <v>572</v>
      </c>
      <c r="B574" t="s">
        <v>17090</v>
      </c>
      <c r="C574" t="s">
        <v>18256</v>
      </c>
      <c r="D574" t="s">
        <v>134</v>
      </c>
      <c r="E574" t="s">
        <v>37</v>
      </c>
      <c r="F574" t="s">
        <v>18850</v>
      </c>
      <c r="G574" t="s">
        <v>39</v>
      </c>
      <c r="H574" t="s">
        <v>39</v>
      </c>
      <c r="I574" t="s">
        <v>40</v>
      </c>
      <c r="J574" t="s">
        <v>18850</v>
      </c>
      <c r="K574" t="s">
        <v>18870</v>
      </c>
      <c r="L574" t="s">
        <v>16403</v>
      </c>
      <c r="M574" t="s">
        <v>3</v>
      </c>
      <c r="N574" t="s">
        <v>8</v>
      </c>
      <c r="O574">
        <v>3.082360677297386E-6</v>
      </c>
      <c r="P574" t="str">
        <f t="shared" si="8"/>
        <v>3</v>
      </c>
    </row>
    <row r="575" spans="1:16" x14ac:dyDescent="0.25">
      <c r="A575" s="1">
        <v>573</v>
      </c>
      <c r="B575" t="s">
        <v>17091</v>
      </c>
      <c r="C575" s="22" t="s">
        <v>18257</v>
      </c>
      <c r="D575" t="s">
        <v>34</v>
      </c>
      <c r="E575" t="s">
        <v>37</v>
      </c>
      <c r="F575" t="s">
        <v>18850</v>
      </c>
      <c r="G575" t="s">
        <v>39</v>
      </c>
      <c r="H575" t="s">
        <v>39</v>
      </c>
      <c r="I575" t="s">
        <v>40</v>
      </c>
      <c r="J575" t="s">
        <v>18850</v>
      </c>
      <c r="K575" t="s">
        <v>8016</v>
      </c>
      <c r="L575" t="s">
        <v>390</v>
      </c>
      <c r="M575" t="s">
        <v>3</v>
      </c>
      <c r="N575" t="s">
        <v>8</v>
      </c>
      <c r="O575">
        <v>3.082360677297386E-6</v>
      </c>
      <c r="P575" t="str">
        <f t="shared" si="8"/>
        <v>3</v>
      </c>
    </row>
    <row r="576" spans="1:16" x14ac:dyDescent="0.25">
      <c r="A576" s="1">
        <v>574</v>
      </c>
      <c r="B576" t="s">
        <v>17092</v>
      </c>
      <c r="C576" t="s">
        <v>18258</v>
      </c>
      <c r="D576" t="s">
        <v>85</v>
      </c>
      <c r="E576" t="s">
        <v>37</v>
      </c>
      <c r="F576" t="s">
        <v>18850</v>
      </c>
      <c r="G576" t="s">
        <v>39</v>
      </c>
      <c r="H576" t="s">
        <v>39</v>
      </c>
      <c r="I576" t="s">
        <v>40</v>
      </c>
      <c r="J576" t="s">
        <v>18850</v>
      </c>
      <c r="K576" t="s">
        <v>3250</v>
      </c>
      <c r="L576" t="s">
        <v>19125</v>
      </c>
      <c r="M576" t="s">
        <v>3</v>
      </c>
      <c r="N576" t="s">
        <v>8</v>
      </c>
      <c r="O576">
        <v>3.082360677297386E-6</v>
      </c>
      <c r="P576" t="str">
        <f t="shared" si="8"/>
        <v>3</v>
      </c>
    </row>
    <row r="577" spans="1:16" x14ac:dyDescent="0.25">
      <c r="A577" s="1">
        <v>575</v>
      </c>
      <c r="B577" t="s">
        <v>17093</v>
      </c>
      <c r="C577" t="s">
        <v>18259</v>
      </c>
      <c r="D577" t="s">
        <v>31</v>
      </c>
      <c r="E577" t="s">
        <v>37</v>
      </c>
      <c r="F577" t="s">
        <v>18850</v>
      </c>
      <c r="G577" t="s">
        <v>39</v>
      </c>
      <c r="H577" t="s">
        <v>39</v>
      </c>
      <c r="I577" t="s">
        <v>40</v>
      </c>
      <c r="J577" t="s">
        <v>18850</v>
      </c>
      <c r="K577" t="s">
        <v>10491</v>
      </c>
      <c r="L577" t="s">
        <v>2056</v>
      </c>
      <c r="M577" t="s">
        <v>3</v>
      </c>
      <c r="N577" t="s">
        <v>8</v>
      </c>
      <c r="O577">
        <v>3.082360677297386E-6</v>
      </c>
      <c r="P577" t="str">
        <f t="shared" si="8"/>
        <v>3</v>
      </c>
    </row>
    <row r="578" spans="1:16" x14ac:dyDescent="0.25">
      <c r="A578" s="1">
        <v>576</v>
      </c>
      <c r="B578" t="s">
        <v>17094</v>
      </c>
      <c r="C578" t="s">
        <v>18260</v>
      </c>
      <c r="D578" t="s">
        <v>134</v>
      </c>
      <c r="E578" t="s">
        <v>37</v>
      </c>
      <c r="F578" t="s">
        <v>18850</v>
      </c>
      <c r="G578" t="s">
        <v>39</v>
      </c>
      <c r="H578" t="s">
        <v>39</v>
      </c>
      <c r="I578" t="s">
        <v>40</v>
      </c>
      <c r="J578" t="s">
        <v>18850</v>
      </c>
      <c r="K578" t="s">
        <v>8011</v>
      </c>
      <c r="L578" t="s">
        <v>3620</v>
      </c>
      <c r="M578" t="s">
        <v>3</v>
      </c>
      <c r="N578" t="s">
        <v>8</v>
      </c>
      <c r="O578">
        <v>3.082360677297386E-6</v>
      </c>
      <c r="P578" t="str">
        <f t="shared" si="8"/>
        <v>3</v>
      </c>
    </row>
    <row r="579" spans="1:16" x14ac:dyDescent="0.25">
      <c r="A579" s="1">
        <v>577</v>
      </c>
      <c r="B579" t="s">
        <v>17095</v>
      </c>
      <c r="C579" t="s">
        <v>18261</v>
      </c>
      <c r="D579" t="s">
        <v>35</v>
      </c>
      <c r="E579" t="s">
        <v>37</v>
      </c>
      <c r="F579" t="s">
        <v>18850</v>
      </c>
      <c r="G579" t="s">
        <v>39</v>
      </c>
      <c r="H579" t="s">
        <v>39</v>
      </c>
      <c r="I579" t="s">
        <v>40</v>
      </c>
      <c r="J579" t="s">
        <v>18850</v>
      </c>
      <c r="K579" t="s">
        <v>2069</v>
      </c>
      <c r="L579" t="s">
        <v>540</v>
      </c>
      <c r="M579" t="s">
        <v>3</v>
      </c>
      <c r="N579" t="s">
        <v>8</v>
      </c>
      <c r="O579">
        <v>3.082360677297386E-6</v>
      </c>
      <c r="P579" t="str">
        <f t="shared" ref="P579:P642" si="9">RIGHT(B579,LEN(B579)-FIND("_",B579))</f>
        <v>3</v>
      </c>
    </row>
    <row r="580" spans="1:16" x14ac:dyDescent="0.25">
      <c r="A580" s="1">
        <v>578</v>
      </c>
      <c r="B580" t="s">
        <v>17096</v>
      </c>
      <c r="C580" t="s">
        <v>18262</v>
      </c>
      <c r="D580" t="s">
        <v>31</v>
      </c>
      <c r="E580" t="s">
        <v>37</v>
      </c>
      <c r="F580" t="s">
        <v>18850</v>
      </c>
      <c r="G580" t="s">
        <v>39</v>
      </c>
      <c r="H580" t="s">
        <v>39</v>
      </c>
      <c r="I580" t="s">
        <v>40</v>
      </c>
      <c r="J580" t="s">
        <v>18850</v>
      </c>
      <c r="K580" t="s">
        <v>2024</v>
      </c>
      <c r="L580" t="s">
        <v>11006</v>
      </c>
      <c r="M580" t="s">
        <v>3</v>
      </c>
      <c r="N580" t="s">
        <v>8</v>
      </c>
      <c r="O580">
        <v>3.082360677297386E-6</v>
      </c>
      <c r="P580" t="str">
        <f t="shared" si="9"/>
        <v>3</v>
      </c>
    </row>
    <row r="581" spans="1:16" x14ac:dyDescent="0.25">
      <c r="A581" s="1">
        <v>579</v>
      </c>
      <c r="B581" t="s">
        <v>17097</v>
      </c>
      <c r="C581" s="14" t="s">
        <v>18263</v>
      </c>
      <c r="D581" t="s">
        <v>34</v>
      </c>
      <c r="E581" t="s">
        <v>37</v>
      </c>
      <c r="F581" t="s">
        <v>18850</v>
      </c>
      <c r="G581" t="s">
        <v>39</v>
      </c>
      <c r="H581" t="s">
        <v>39</v>
      </c>
      <c r="I581" t="s">
        <v>40</v>
      </c>
      <c r="J581" t="s">
        <v>18850</v>
      </c>
      <c r="K581" t="s">
        <v>5289</v>
      </c>
      <c r="L581" t="s">
        <v>19126</v>
      </c>
      <c r="M581" t="s">
        <v>3</v>
      </c>
      <c r="N581" t="s">
        <v>8</v>
      </c>
      <c r="O581">
        <v>3.082360677297386E-6</v>
      </c>
      <c r="P581" t="str">
        <f t="shared" si="9"/>
        <v>3</v>
      </c>
    </row>
    <row r="582" spans="1:16" x14ac:dyDescent="0.25">
      <c r="A582" s="1">
        <v>580</v>
      </c>
      <c r="B582" t="s">
        <v>17098</v>
      </c>
      <c r="C582" t="s">
        <v>18264</v>
      </c>
      <c r="D582" t="s">
        <v>35</v>
      </c>
      <c r="E582" t="s">
        <v>37</v>
      </c>
      <c r="F582" t="s">
        <v>18850</v>
      </c>
      <c r="G582" t="s">
        <v>39</v>
      </c>
      <c r="H582" t="s">
        <v>39</v>
      </c>
      <c r="I582" t="s">
        <v>40</v>
      </c>
      <c r="J582" t="s">
        <v>18850</v>
      </c>
      <c r="K582" t="s">
        <v>1081</v>
      </c>
      <c r="L582" t="s">
        <v>16196</v>
      </c>
      <c r="M582" t="s">
        <v>3</v>
      </c>
      <c r="N582" t="s">
        <v>8</v>
      </c>
      <c r="O582">
        <v>3.082360677297386E-6</v>
      </c>
      <c r="P582" t="str">
        <f t="shared" si="9"/>
        <v>3</v>
      </c>
    </row>
    <row r="583" spans="1:16" x14ac:dyDescent="0.25">
      <c r="A583" s="1">
        <v>581</v>
      </c>
      <c r="B583" t="s">
        <v>17099</v>
      </c>
      <c r="C583" t="s">
        <v>18265</v>
      </c>
      <c r="D583" t="s">
        <v>201</v>
      </c>
      <c r="E583" t="s">
        <v>37</v>
      </c>
      <c r="F583" t="s">
        <v>18850</v>
      </c>
      <c r="G583" t="s">
        <v>39</v>
      </c>
      <c r="H583" t="s">
        <v>39</v>
      </c>
      <c r="I583" t="s">
        <v>40</v>
      </c>
      <c r="J583" t="s">
        <v>18850</v>
      </c>
      <c r="K583" t="s">
        <v>13295</v>
      </c>
      <c r="L583" t="s">
        <v>13420</v>
      </c>
      <c r="M583" t="s">
        <v>3</v>
      </c>
      <c r="N583" t="s">
        <v>8</v>
      </c>
      <c r="O583">
        <v>3.082360677297386E-6</v>
      </c>
      <c r="P583" t="str">
        <f t="shared" si="9"/>
        <v>3</v>
      </c>
    </row>
    <row r="584" spans="1:16" x14ac:dyDescent="0.25">
      <c r="A584" s="1">
        <v>582</v>
      </c>
      <c r="B584" t="s">
        <v>17100</v>
      </c>
      <c r="C584" t="s">
        <v>18266</v>
      </c>
      <c r="D584" t="s">
        <v>34</v>
      </c>
      <c r="E584" t="s">
        <v>37</v>
      </c>
      <c r="F584" t="s">
        <v>18850</v>
      </c>
      <c r="G584" t="s">
        <v>39</v>
      </c>
      <c r="H584" t="s">
        <v>39</v>
      </c>
      <c r="I584" t="s">
        <v>40</v>
      </c>
      <c r="J584" t="s">
        <v>18850</v>
      </c>
      <c r="K584" t="s">
        <v>13141</v>
      </c>
      <c r="L584" t="s">
        <v>10862</v>
      </c>
      <c r="M584" t="s">
        <v>3</v>
      </c>
      <c r="N584" t="s">
        <v>8</v>
      </c>
      <c r="O584">
        <v>3.082360677297386E-6</v>
      </c>
      <c r="P584" t="str">
        <f t="shared" si="9"/>
        <v>3</v>
      </c>
    </row>
    <row r="585" spans="1:16" x14ac:dyDescent="0.25">
      <c r="A585" s="1">
        <v>583</v>
      </c>
      <c r="B585" t="s">
        <v>17101</v>
      </c>
      <c r="C585" t="s">
        <v>18267</v>
      </c>
      <c r="D585" t="s">
        <v>31</v>
      </c>
      <c r="E585" t="s">
        <v>37</v>
      </c>
      <c r="F585" t="s">
        <v>18850</v>
      </c>
      <c r="G585" t="s">
        <v>39</v>
      </c>
      <c r="H585" t="s">
        <v>39</v>
      </c>
      <c r="I585" t="s">
        <v>40</v>
      </c>
      <c r="J585" t="s">
        <v>18850</v>
      </c>
      <c r="K585" t="s">
        <v>3304</v>
      </c>
      <c r="L585" t="s">
        <v>3670</v>
      </c>
      <c r="M585" t="s">
        <v>3</v>
      </c>
      <c r="N585" t="s">
        <v>8</v>
      </c>
      <c r="O585">
        <v>3.082360677297386E-6</v>
      </c>
      <c r="P585" t="str">
        <f t="shared" si="9"/>
        <v>3</v>
      </c>
    </row>
    <row r="586" spans="1:16" x14ac:dyDescent="0.25">
      <c r="A586" s="1">
        <v>584</v>
      </c>
      <c r="B586" t="s">
        <v>17102</v>
      </c>
      <c r="C586" t="s">
        <v>18268</v>
      </c>
      <c r="D586" t="s">
        <v>34</v>
      </c>
      <c r="E586" t="s">
        <v>37</v>
      </c>
      <c r="F586" t="s">
        <v>18850</v>
      </c>
      <c r="G586" t="s">
        <v>39</v>
      </c>
      <c r="H586" t="s">
        <v>39</v>
      </c>
      <c r="I586" t="s">
        <v>40</v>
      </c>
      <c r="J586" t="s">
        <v>18850</v>
      </c>
      <c r="K586" t="s">
        <v>18871</v>
      </c>
      <c r="L586" t="s">
        <v>5915</v>
      </c>
      <c r="M586" t="s">
        <v>3</v>
      </c>
      <c r="N586" t="s">
        <v>8</v>
      </c>
      <c r="O586">
        <v>3.082360677297386E-6</v>
      </c>
      <c r="P586" t="str">
        <f t="shared" si="9"/>
        <v>3</v>
      </c>
    </row>
    <row r="587" spans="1:16" x14ac:dyDescent="0.25">
      <c r="A587" s="1">
        <v>585</v>
      </c>
      <c r="B587" t="s">
        <v>17103</v>
      </c>
      <c r="C587" t="s">
        <v>18269</v>
      </c>
      <c r="D587" t="s">
        <v>32</v>
      </c>
      <c r="E587" t="s">
        <v>37</v>
      </c>
      <c r="F587" t="s">
        <v>18850</v>
      </c>
      <c r="G587" t="s">
        <v>39</v>
      </c>
      <c r="H587" t="s">
        <v>39</v>
      </c>
      <c r="I587" t="s">
        <v>40</v>
      </c>
      <c r="J587" t="s">
        <v>18850</v>
      </c>
      <c r="K587" t="s">
        <v>986</v>
      </c>
      <c r="L587" t="s">
        <v>19127</v>
      </c>
      <c r="M587" t="s">
        <v>3</v>
      </c>
      <c r="N587" t="s">
        <v>8</v>
      </c>
      <c r="O587">
        <v>3.082360677297386E-6</v>
      </c>
      <c r="P587" t="str">
        <f t="shared" si="9"/>
        <v>3</v>
      </c>
    </row>
    <row r="588" spans="1:16" x14ac:dyDescent="0.25">
      <c r="A588" s="1">
        <v>586</v>
      </c>
      <c r="B588" t="s">
        <v>17104</v>
      </c>
      <c r="C588" t="s">
        <v>18270</v>
      </c>
      <c r="D588" t="s">
        <v>135</v>
      </c>
      <c r="E588" t="s">
        <v>37</v>
      </c>
      <c r="F588" t="s">
        <v>18850</v>
      </c>
      <c r="G588" t="s">
        <v>39</v>
      </c>
      <c r="H588" t="s">
        <v>39</v>
      </c>
      <c r="I588" t="s">
        <v>40</v>
      </c>
      <c r="J588" t="s">
        <v>18850</v>
      </c>
      <c r="K588" t="s">
        <v>13271</v>
      </c>
      <c r="L588" t="s">
        <v>19128</v>
      </c>
      <c r="M588" t="s">
        <v>3</v>
      </c>
      <c r="N588" t="s">
        <v>8</v>
      </c>
      <c r="O588">
        <v>3.082360677297386E-6</v>
      </c>
      <c r="P588" t="str">
        <f t="shared" si="9"/>
        <v>3</v>
      </c>
    </row>
    <row r="589" spans="1:16" x14ac:dyDescent="0.25">
      <c r="A589" s="1">
        <v>587</v>
      </c>
      <c r="B589" t="s">
        <v>17105</v>
      </c>
      <c r="C589" s="6" t="s">
        <v>18271</v>
      </c>
      <c r="D589" t="s">
        <v>33</v>
      </c>
      <c r="E589" t="s">
        <v>37</v>
      </c>
      <c r="F589" t="s">
        <v>18850</v>
      </c>
      <c r="G589" t="s">
        <v>39</v>
      </c>
      <c r="H589" t="s">
        <v>39</v>
      </c>
      <c r="I589" t="s">
        <v>40</v>
      </c>
      <c r="J589" t="s">
        <v>18850</v>
      </c>
      <c r="K589" t="s">
        <v>206</v>
      </c>
      <c r="L589" t="s">
        <v>5942</v>
      </c>
      <c r="M589" t="s">
        <v>3</v>
      </c>
      <c r="N589" t="s">
        <v>8</v>
      </c>
      <c r="O589">
        <v>3.082360677297386E-6</v>
      </c>
      <c r="P589" t="str">
        <f t="shared" si="9"/>
        <v>3</v>
      </c>
    </row>
    <row r="590" spans="1:16" x14ac:dyDescent="0.25">
      <c r="A590" s="1">
        <v>588</v>
      </c>
      <c r="B590" t="s">
        <v>17106</v>
      </c>
      <c r="C590" t="s">
        <v>18272</v>
      </c>
      <c r="D590" t="s">
        <v>34</v>
      </c>
      <c r="E590" t="s">
        <v>37</v>
      </c>
      <c r="F590" t="s">
        <v>18850</v>
      </c>
      <c r="G590" t="s">
        <v>39</v>
      </c>
      <c r="H590" t="s">
        <v>39</v>
      </c>
      <c r="I590" t="s">
        <v>40</v>
      </c>
      <c r="J590" t="s">
        <v>18850</v>
      </c>
      <c r="K590" t="s">
        <v>16038</v>
      </c>
      <c r="L590" t="s">
        <v>13346</v>
      </c>
      <c r="M590" t="s">
        <v>3</v>
      </c>
      <c r="N590" t="s">
        <v>8</v>
      </c>
      <c r="O590">
        <v>3.082360677297386E-6</v>
      </c>
      <c r="P590" t="str">
        <f t="shared" si="9"/>
        <v>3</v>
      </c>
    </row>
    <row r="591" spans="1:16" x14ac:dyDescent="0.25">
      <c r="A591" s="1">
        <v>589</v>
      </c>
      <c r="B591" t="s">
        <v>17107</v>
      </c>
      <c r="C591" t="s">
        <v>18273</v>
      </c>
      <c r="D591" t="s">
        <v>34</v>
      </c>
      <c r="E591" t="s">
        <v>37</v>
      </c>
      <c r="F591" t="s">
        <v>18850</v>
      </c>
      <c r="G591" t="s">
        <v>39</v>
      </c>
      <c r="H591" t="s">
        <v>39</v>
      </c>
      <c r="I591" t="s">
        <v>40</v>
      </c>
      <c r="J591" t="s">
        <v>18850</v>
      </c>
      <c r="K591" t="s">
        <v>15970</v>
      </c>
      <c r="L591" t="s">
        <v>8150</v>
      </c>
      <c r="M591" t="s">
        <v>3</v>
      </c>
      <c r="N591" t="s">
        <v>8</v>
      </c>
      <c r="O591">
        <v>3.082360677297386E-6</v>
      </c>
      <c r="P591" t="str">
        <f t="shared" si="9"/>
        <v>3</v>
      </c>
    </row>
    <row r="592" spans="1:16" x14ac:dyDescent="0.25">
      <c r="A592" s="1">
        <v>590</v>
      </c>
      <c r="B592" t="s">
        <v>17108</v>
      </c>
      <c r="C592" t="s">
        <v>18274</v>
      </c>
      <c r="D592" t="s">
        <v>34</v>
      </c>
      <c r="E592" t="s">
        <v>37</v>
      </c>
      <c r="F592" t="s">
        <v>18850</v>
      </c>
      <c r="G592" t="s">
        <v>39</v>
      </c>
      <c r="H592" t="s">
        <v>39</v>
      </c>
      <c r="I592" t="s">
        <v>40</v>
      </c>
      <c r="J592" t="s">
        <v>18850</v>
      </c>
      <c r="K592" t="s">
        <v>1049</v>
      </c>
      <c r="L592" t="s">
        <v>10879</v>
      </c>
      <c r="M592" t="s">
        <v>3</v>
      </c>
      <c r="N592" t="s">
        <v>8</v>
      </c>
      <c r="O592">
        <v>3.082360677297386E-6</v>
      </c>
      <c r="P592" t="str">
        <f t="shared" si="9"/>
        <v>3</v>
      </c>
    </row>
    <row r="593" spans="1:16" x14ac:dyDescent="0.25">
      <c r="A593" s="1">
        <v>591</v>
      </c>
      <c r="B593" t="s">
        <v>17109</v>
      </c>
      <c r="C593" t="s">
        <v>18275</v>
      </c>
      <c r="D593" t="s">
        <v>1846</v>
      </c>
      <c r="E593" t="s">
        <v>37</v>
      </c>
      <c r="F593" t="s">
        <v>18850</v>
      </c>
      <c r="G593" t="s">
        <v>39</v>
      </c>
      <c r="H593" t="s">
        <v>39</v>
      </c>
      <c r="I593" t="s">
        <v>40</v>
      </c>
      <c r="J593" t="s">
        <v>18850</v>
      </c>
      <c r="K593" t="s">
        <v>13111</v>
      </c>
      <c r="L593" t="s">
        <v>3747</v>
      </c>
      <c r="M593" t="s">
        <v>3</v>
      </c>
      <c r="N593" t="s">
        <v>8</v>
      </c>
      <c r="O593">
        <v>3.082360677297386E-6</v>
      </c>
      <c r="P593" t="str">
        <f t="shared" si="9"/>
        <v>3</v>
      </c>
    </row>
    <row r="594" spans="1:16" x14ac:dyDescent="0.25">
      <c r="A594" s="1">
        <v>592</v>
      </c>
      <c r="B594" t="s">
        <v>17110</v>
      </c>
      <c r="C594" t="s">
        <v>18276</v>
      </c>
      <c r="D594" t="s">
        <v>32</v>
      </c>
      <c r="E594" t="s">
        <v>37</v>
      </c>
      <c r="F594" t="s">
        <v>18850</v>
      </c>
      <c r="G594" t="s">
        <v>39</v>
      </c>
      <c r="H594" t="s">
        <v>39</v>
      </c>
      <c r="I594" t="s">
        <v>40</v>
      </c>
      <c r="J594" t="s">
        <v>18850</v>
      </c>
      <c r="K594" t="s">
        <v>13112</v>
      </c>
      <c r="L594" t="s">
        <v>13592</v>
      </c>
      <c r="M594" t="s">
        <v>3</v>
      </c>
      <c r="N594" t="s">
        <v>8</v>
      </c>
      <c r="O594">
        <v>3.082360677297386E-6</v>
      </c>
      <c r="P594" t="str">
        <f t="shared" si="9"/>
        <v>3</v>
      </c>
    </row>
    <row r="595" spans="1:16" x14ac:dyDescent="0.25">
      <c r="A595" s="1">
        <v>593</v>
      </c>
      <c r="B595" t="s">
        <v>17111</v>
      </c>
      <c r="C595" t="s">
        <v>18277</v>
      </c>
      <c r="D595" t="s">
        <v>34</v>
      </c>
      <c r="E595" t="s">
        <v>37</v>
      </c>
      <c r="F595" t="s">
        <v>18850</v>
      </c>
      <c r="G595" t="s">
        <v>39</v>
      </c>
      <c r="H595" t="s">
        <v>39</v>
      </c>
      <c r="I595" t="s">
        <v>40</v>
      </c>
      <c r="J595" t="s">
        <v>18850</v>
      </c>
      <c r="K595" t="s">
        <v>13139</v>
      </c>
      <c r="L595" t="s">
        <v>8196</v>
      </c>
      <c r="M595" t="s">
        <v>3</v>
      </c>
      <c r="N595" t="s">
        <v>8</v>
      </c>
      <c r="O595">
        <v>3.082360677297386E-6</v>
      </c>
      <c r="P595" t="str">
        <f t="shared" si="9"/>
        <v>3</v>
      </c>
    </row>
    <row r="596" spans="1:16" x14ac:dyDescent="0.25">
      <c r="A596" s="1">
        <v>594</v>
      </c>
      <c r="B596" t="s">
        <v>17112</v>
      </c>
      <c r="C596" t="s">
        <v>18278</v>
      </c>
      <c r="D596" t="s">
        <v>200</v>
      </c>
      <c r="E596" t="s">
        <v>37</v>
      </c>
      <c r="F596" t="s">
        <v>18850</v>
      </c>
      <c r="G596" t="s">
        <v>39</v>
      </c>
      <c r="H596" t="s">
        <v>39</v>
      </c>
      <c r="I596" t="s">
        <v>40</v>
      </c>
      <c r="J596" t="s">
        <v>18850</v>
      </c>
      <c r="K596" t="s">
        <v>8045</v>
      </c>
      <c r="L596" t="s">
        <v>8308</v>
      </c>
      <c r="M596" t="s">
        <v>3</v>
      </c>
      <c r="N596" t="s">
        <v>8</v>
      </c>
      <c r="O596">
        <v>3.082360677297386E-6</v>
      </c>
      <c r="P596" t="str">
        <f t="shared" si="9"/>
        <v>3</v>
      </c>
    </row>
    <row r="597" spans="1:16" x14ac:dyDescent="0.25">
      <c r="A597" s="1">
        <v>595</v>
      </c>
      <c r="B597" t="s">
        <v>17113</v>
      </c>
      <c r="C597" s="27" t="s">
        <v>18279</v>
      </c>
      <c r="D597" t="s">
        <v>35</v>
      </c>
      <c r="E597" t="s">
        <v>37</v>
      </c>
      <c r="F597" t="s">
        <v>18850</v>
      </c>
      <c r="G597" t="s">
        <v>39</v>
      </c>
      <c r="H597" t="s">
        <v>39</v>
      </c>
      <c r="I597" t="s">
        <v>40</v>
      </c>
      <c r="J597" t="s">
        <v>18850</v>
      </c>
      <c r="K597" t="s">
        <v>382</v>
      </c>
      <c r="L597" t="s">
        <v>3253</v>
      </c>
      <c r="M597" t="s">
        <v>3</v>
      </c>
      <c r="N597" t="s">
        <v>8</v>
      </c>
      <c r="O597">
        <v>3.082360677297386E-6</v>
      </c>
      <c r="P597" t="str">
        <f t="shared" si="9"/>
        <v>3</v>
      </c>
    </row>
    <row r="598" spans="1:16" x14ac:dyDescent="0.25">
      <c r="A598" s="1">
        <v>596</v>
      </c>
      <c r="B598" t="s">
        <v>17114</v>
      </c>
      <c r="C598" t="s">
        <v>18280</v>
      </c>
      <c r="D598" t="s">
        <v>34</v>
      </c>
      <c r="E598" t="s">
        <v>37</v>
      </c>
      <c r="F598" t="s">
        <v>18850</v>
      </c>
      <c r="G598" t="s">
        <v>39</v>
      </c>
      <c r="H598" t="s">
        <v>39</v>
      </c>
      <c r="I598" t="s">
        <v>40</v>
      </c>
      <c r="J598" t="s">
        <v>18850</v>
      </c>
      <c r="K598" t="s">
        <v>16123</v>
      </c>
      <c r="L598" t="s">
        <v>19129</v>
      </c>
      <c r="M598" t="s">
        <v>3</v>
      </c>
      <c r="N598" t="s">
        <v>8</v>
      </c>
      <c r="O598">
        <v>3.082360677297386E-6</v>
      </c>
      <c r="P598" t="str">
        <f t="shared" si="9"/>
        <v>3</v>
      </c>
    </row>
    <row r="599" spans="1:16" x14ac:dyDescent="0.25">
      <c r="A599" s="1">
        <v>597</v>
      </c>
      <c r="B599" t="s">
        <v>17115</v>
      </c>
      <c r="C599" t="s">
        <v>18281</v>
      </c>
      <c r="D599" t="s">
        <v>30</v>
      </c>
      <c r="E599" t="s">
        <v>37</v>
      </c>
      <c r="F599" t="s">
        <v>18850</v>
      </c>
      <c r="G599" t="s">
        <v>39</v>
      </c>
      <c r="H599" t="s">
        <v>39</v>
      </c>
      <c r="I599" t="s">
        <v>40</v>
      </c>
      <c r="J599" t="s">
        <v>18850</v>
      </c>
      <c r="K599" t="s">
        <v>3326</v>
      </c>
      <c r="L599" t="s">
        <v>1035</v>
      </c>
      <c r="M599" t="s">
        <v>3</v>
      </c>
      <c r="N599" t="s">
        <v>8</v>
      </c>
      <c r="O599">
        <v>3.082360677297386E-6</v>
      </c>
      <c r="P599" t="str">
        <f t="shared" si="9"/>
        <v>3</v>
      </c>
    </row>
    <row r="600" spans="1:16" x14ac:dyDescent="0.25">
      <c r="A600" s="1">
        <v>598</v>
      </c>
      <c r="B600" t="s">
        <v>17116</v>
      </c>
      <c r="C600" t="s">
        <v>18282</v>
      </c>
      <c r="D600" t="s">
        <v>959</v>
      </c>
      <c r="E600" t="s">
        <v>37</v>
      </c>
      <c r="F600" t="s">
        <v>18850</v>
      </c>
      <c r="G600" t="s">
        <v>39</v>
      </c>
      <c r="H600" t="s">
        <v>39</v>
      </c>
      <c r="I600" t="s">
        <v>40</v>
      </c>
      <c r="J600" t="s">
        <v>18850</v>
      </c>
      <c r="K600" t="s">
        <v>1019</v>
      </c>
      <c r="L600" t="s">
        <v>16257</v>
      </c>
      <c r="M600" t="s">
        <v>3</v>
      </c>
      <c r="N600" t="s">
        <v>8</v>
      </c>
      <c r="O600">
        <v>3.082360677297386E-6</v>
      </c>
      <c r="P600" t="str">
        <f t="shared" si="9"/>
        <v>3</v>
      </c>
    </row>
    <row r="601" spans="1:16" x14ac:dyDescent="0.25">
      <c r="A601" s="1">
        <v>599</v>
      </c>
      <c r="B601" t="s">
        <v>17117</v>
      </c>
      <c r="C601" t="s">
        <v>18283</v>
      </c>
      <c r="D601" t="s">
        <v>278</v>
      </c>
      <c r="E601" t="s">
        <v>37</v>
      </c>
      <c r="F601" t="s">
        <v>18850</v>
      </c>
      <c r="G601" t="s">
        <v>39</v>
      </c>
      <c r="H601" t="s">
        <v>39</v>
      </c>
      <c r="I601" t="s">
        <v>40</v>
      </c>
      <c r="J601" t="s">
        <v>18850</v>
      </c>
      <c r="K601" t="s">
        <v>5561</v>
      </c>
      <c r="L601" t="s">
        <v>16456</v>
      </c>
      <c r="M601" t="s">
        <v>3</v>
      </c>
      <c r="N601" t="s">
        <v>8</v>
      </c>
      <c r="O601">
        <v>3.082360677297386E-6</v>
      </c>
      <c r="P601" t="str">
        <f t="shared" si="9"/>
        <v>3</v>
      </c>
    </row>
    <row r="602" spans="1:16" x14ac:dyDescent="0.25">
      <c r="A602" s="1">
        <v>600</v>
      </c>
      <c r="B602" t="s">
        <v>17118</v>
      </c>
      <c r="C602" s="5" t="s">
        <v>18284</v>
      </c>
      <c r="D602" t="s">
        <v>31</v>
      </c>
      <c r="E602" t="s">
        <v>37</v>
      </c>
      <c r="F602" t="s">
        <v>18850</v>
      </c>
      <c r="G602" t="s">
        <v>39</v>
      </c>
      <c r="H602" t="s">
        <v>39</v>
      </c>
      <c r="I602" t="s">
        <v>40</v>
      </c>
      <c r="J602" t="s">
        <v>18850</v>
      </c>
      <c r="K602" t="s">
        <v>8018</v>
      </c>
      <c r="L602" t="s">
        <v>52</v>
      </c>
      <c r="M602" t="s">
        <v>3</v>
      </c>
      <c r="N602" t="s">
        <v>8</v>
      </c>
      <c r="O602">
        <v>3.082360677297386E-6</v>
      </c>
      <c r="P602" t="str">
        <f t="shared" si="9"/>
        <v>3</v>
      </c>
    </row>
    <row r="603" spans="1:16" x14ac:dyDescent="0.25">
      <c r="A603" s="1">
        <v>601</v>
      </c>
      <c r="B603" t="s">
        <v>17119</v>
      </c>
      <c r="C603" t="s">
        <v>18285</v>
      </c>
      <c r="D603" t="s">
        <v>34</v>
      </c>
      <c r="E603" t="s">
        <v>37</v>
      </c>
      <c r="F603" t="s">
        <v>18850</v>
      </c>
      <c r="G603" t="s">
        <v>39</v>
      </c>
      <c r="H603" t="s">
        <v>39</v>
      </c>
      <c r="I603" t="s">
        <v>40</v>
      </c>
      <c r="J603" t="s">
        <v>18850</v>
      </c>
      <c r="K603" t="s">
        <v>10596</v>
      </c>
      <c r="L603" t="s">
        <v>16423</v>
      </c>
      <c r="M603" t="s">
        <v>3</v>
      </c>
      <c r="N603" t="s">
        <v>8</v>
      </c>
      <c r="O603">
        <v>3.082360677297386E-6</v>
      </c>
      <c r="P603" t="str">
        <f t="shared" si="9"/>
        <v>3</v>
      </c>
    </row>
    <row r="604" spans="1:16" x14ac:dyDescent="0.25">
      <c r="A604" s="1">
        <v>602</v>
      </c>
      <c r="B604" t="s">
        <v>17120</v>
      </c>
      <c r="C604" t="s">
        <v>18286</v>
      </c>
      <c r="D604" t="s">
        <v>135</v>
      </c>
      <c r="E604" t="s">
        <v>37</v>
      </c>
      <c r="F604" t="s">
        <v>18850</v>
      </c>
      <c r="G604" t="s">
        <v>39</v>
      </c>
      <c r="H604" t="s">
        <v>39</v>
      </c>
      <c r="I604" t="s">
        <v>40</v>
      </c>
      <c r="J604" t="s">
        <v>18850</v>
      </c>
      <c r="K604" t="s">
        <v>7894</v>
      </c>
      <c r="L604" t="s">
        <v>5905</v>
      </c>
      <c r="M604" t="s">
        <v>3</v>
      </c>
      <c r="N604" t="s">
        <v>8</v>
      </c>
      <c r="O604">
        <v>3.082360677297386E-6</v>
      </c>
      <c r="P604" t="str">
        <f t="shared" si="9"/>
        <v>3</v>
      </c>
    </row>
    <row r="605" spans="1:16" x14ac:dyDescent="0.25">
      <c r="A605" s="1">
        <v>603</v>
      </c>
      <c r="B605" t="s">
        <v>17121</v>
      </c>
      <c r="C605" t="s">
        <v>18287</v>
      </c>
      <c r="D605" t="s">
        <v>529</v>
      </c>
      <c r="E605" t="s">
        <v>37</v>
      </c>
      <c r="F605" t="s">
        <v>18850</v>
      </c>
      <c r="G605" t="s">
        <v>39</v>
      </c>
      <c r="H605" t="s">
        <v>39</v>
      </c>
      <c r="I605" t="s">
        <v>40</v>
      </c>
      <c r="J605" t="s">
        <v>18850</v>
      </c>
      <c r="K605" t="s">
        <v>16079</v>
      </c>
      <c r="L605" t="s">
        <v>19130</v>
      </c>
      <c r="M605" t="s">
        <v>3</v>
      </c>
      <c r="N605" t="s">
        <v>8</v>
      </c>
      <c r="O605">
        <v>3.082360677297386E-6</v>
      </c>
      <c r="P605" t="str">
        <f t="shared" si="9"/>
        <v>3</v>
      </c>
    </row>
    <row r="606" spans="1:16" x14ac:dyDescent="0.25">
      <c r="A606" s="1">
        <v>604</v>
      </c>
      <c r="B606" t="s">
        <v>17122</v>
      </c>
      <c r="C606" t="s">
        <v>18288</v>
      </c>
      <c r="D606" t="s">
        <v>86</v>
      </c>
      <c r="E606" t="s">
        <v>37</v>
      </c>
      <c r="F606" t="s">
        <v>18850</v>
      </c>
      <c r="G606" t="s">
        <v>39</v>
      </c>
      <c r="H606" t="s">
        <v>39</v>
      </c>
      <c r="I606" t="s">
        <v>40</v>
      </c>
      <c r="J606" t="s">
        <v>18850</v>
      </c>
      <c r="K606" t="s">
        <v>13131</v>
      </c>
      <c r="L606" t="s">
        <v>10915</v>
      </c>
      <c r="M606" t="s">
        <v>3</v>
      </c>
      <c r="N606" t="s">
        <v>8</v>
      </c>
      <c r="O606">
        <v>3.082360677297386E-6</v>
      </c>
      <c r="P606" t="str">
        <f t="shared" si="9"/>
        <v>3</v>
      </c>
    </row>
    <row r="607" spans="1:16" x14ac:dyDescent="0.25">
      <c r="A607" s="1">
        <v>605</v>
      </c>
      <c r="B607" t="s">
        <v>17123</v>
      </c>
      <c r="C607" t="s">
        <v>18289</v>
      </c>
      <c r="D607" t="s">
        <v>34</v>
      </c>
      <c r="E607" t="s">
        <v>37</v>
      </c>
      <c r="F607" t="s">
        <v>18850</v>
      </c>
      <c r="G607" t="s">
        <v>39</v>
      </c>
      <c r="H607" t="s">
        <v>39</v>
      </c>
      <c r="I607" t="s">
        <v>40</v>
      </c>
      <c r="J607" t="s">
        <v>18850</v>
      </c>
      <c r="K607" t="s">
        <v>5330</v>
      </c>
      <c r="L607" t="s">
        <v>1117</v>
      </c>
      <c r="M607" t="s">
        <v>3</v>
      </c>
      <c r="N607" t="s">
        <v>8</v>
      </c>
      <c r="O607">
        <v>3.082360677297386E-6</v>
      </c>
      <c r="P607" t="str">
        <f t="shared" si="9"/>
        <v>3</v>
      </c>
    </row>
    <row r="608" spans="1:16" x14ac:dyDescent="0.25">
      <c r="A608" s="1">
        <v>606</v>
      </c>
      <c r="B608" t="s">
        <v>17124</v>
      </c>
      <c r="C608" t="s">
        <v>18290</v>
      </c>
      <c r="D608" t="s">
        <v>34</v>
      </c>
      <c r="E608" t="s">
        <v>37</v>
      </c>
      <c r="F608" t="s">
        <v>18850</v>
      </c>
      <c r="G608" t="s">
        <v>39</v>
      </c>
      <c r="H608" t="s">
        <v>39</v>
      </c>
      <c r="I608" t="s">
        <v>40</v>
      </c>
      <c r="J608" t="s">
        <v>18850</v>
      </c>
      <c r="K608" t="s">
        <v>16171</v>
      </c>
      <c r="L608" t="s">
        <v>13351</v>
      </c>
      <c r="M608" t="s">
        <v>3</v>
      </c>
      <c r="N608" t="s">
        <v>8</v>
      </c>
      <c r="O608">
        <v>3.082360677297386E-6</v>
      </c>
      <c r="P608" t="str">
        <f t="shared" si="9"/>
        <v>3</v>
      </c>
    </row>
    <row r="609" spans="1:16" x14ac:dyDescent="0.25">
      <c r="A609" s="1">
        <v>607</v>
      </c>
      <c r="B609" t="s">
        <v>17125</v>
      </c>
      <c r="C609" s="8" t="s">
        <v>18291</v>
      </c>
      <c r="D609" t="s">
        <v>36</v>
      </c>
      <c r="E609" t="s">
        <v>37</v>
      </c>
      <c r="F609" t="s">
        <v>18850</v>
      </c>
      <c r="G609" t="s">
        <v>39</v>
      </c>
      <c r="H609" t="s">
        <v>39</v>
      </c>
      <c r="I609" t="s">
        <v>40</v>
      </c>
      <c r="J609" t="s">
        <v>18850</v>
      </c>
      <c r="K609" t="s">
        <v>18872</v>
      </c>
      <c r="L609" t="s">
        <v>57</v>
      </c>
      <c r="M609" t="s">
        <v>3</v>
      </c>
      <c r="N609" t="s">
        <v>8</v>
      </c>
      <c r="O609">
        <v>3.082360677297386E-6</v>
      </c>
      <c r="P609" t="str">
        <f t="shared" si="9"/>
        <v>3</v>
      </c>
    </row>
    <row r="610" spans="1:16" x14ac:dyDescent="0.25">
      <c r="A610" s="1">
        <v>608</v>
      </c>
      <c r="B610" t="s">
        <v>17126</v>
      </c>
      <c r="C610" t="s">
        <v>18292</v>
      </c>
      <c r="D610" t="s">
        <v>30</v>
      </c>
      <c r="E610" t="s">
        <v>37</v>
      </c>
      <c r="F610" t="s">
        <v>18850</v>
      </c>
      <c r="G610" t="s">
        <v>39</v>
      </c>
      <c r="H610" t="s">
        <v>39</v>
      </c>
      <c r="I610" t="s">
        <v>40</v>
      </c>
      <c r="J610" t="s">
        <v>18850</v>
      </c>
      <c r="K610" t="s">
        <v>15953</v>
      </c>
      <c r="L610" t="s">
        <v>1913</v>
      </c>
      <c r="M610" t="s">
        <v>3</v>
      </c>
      <c r="N610" t="s">
        <v>8</v>
      </c>
      <c r="O610">
        <v>3.082360677297386E-6</v>
      </c>
      <c r="P610" t="str">
        <f t="shared" si="9"/>
        <v>3</v>
      </c>
    </row>
    <row r="611" spans="1:16" x14ac:dyDescent="0.25">
      <c r="A611" s="1">
        <v>609</v>
      </c>
      <c r="B611" t="s">
        <v>17127</v>
      </c>
      <c r="C611" t="s">
        <v>18293</v>
      </c>
      <c r="D611" t="s">
        <v>30</v>
      </c>
      <c r="E611" t="s">
        <v>37</v>
      </c>
      <c r="F611" t="s">
        <v>18850</v>
      </c>
      <c r="G611" t="s">
        <v>39</v>
      </c>
      <c r="H611" t="s">
        <v>39</v>
      </c>
      <c r="I611" t="s">
        <v>40</v>
      </c>
      <c r="J611" t="s">
        <v>18850</v>
      </c>
      <c r="K611" t="s">
        <v>7896</v>
      </c>
      <c r="L611" t="s">
        <v>10759</v>
      </c>
      <c r="M611" t="s">
        <v>3</v>
      </c>
      <c r="N611" t="s">
        <v>8</v>
      </c>
      <c r="O611">
        <v>3.082360677297386E-6</v>
      </c>
      <c r="P611" t="str">
        <f t="shared" si="9"/>
        <v>3</v>
      </c>
    </row>
    <row r="612" spans="1:16" x14ac:dyDescent="0.25">
      <c r="A612" s="1">
        <v>610</v>
      </c>
      <c r="B612" t="s">
        <v>17128</v>
      </c>
      <c r="C612" t="s">
        <v>18294</v>
      </c>
      <c r="D612" t="s">
        <v>34</v>
      </c>
      <c r="E612" t="s">
        <v>37</v>
      </c>
      <c r="F612" t="s">
        <v>18850</v>
      </c>
      <c r="G612" t="s">
        <v>39</v>
      </c>
      <c r="H612" t="s">
        <v>39</v>
      </c>
      <c r="I612" t="s">
        <v>40</v>
      </c>
      <c r="J612" t="s">
        <v>18850</v>
      </c>
      <c r="K612" t="s">
        <v>13117</v>
      </c>
      <c r="L612" t="s">
        <v>16332</v>
      </c>
      <c r="M612" t="s">
        <v>3</v>
      </c>
      <c r="N612" t="s">
        <v>8</v>
      </c>
      <c r="O612">
        <v>3.082360677297386E-6</v>
      </c>
      <c r="P612" t="str">
        <f t="shared" si="9"/>
        <v>3</v>
      </c>
    </row>
    <row r="613" spans="1:16" x14ac:dyDescent="0.25">
      <c r="A613" s="1">
        <v>611</v>
      </c>
      <c r="B613" t="s">
        <v>17129</v>
      </c>
      <c r="C613" t="s">
        <v>18295</v>
      </c>
      <c r="D613" t="s">
        <v>201</v>
      </c>
      <c r="E613" t="s">
        <v>37</v>
      </c>
      <c r="F613" t="s">
        <v>18850</v>
      </c>
      <c r="G613" t="s">
        <v>39</v>
      </c>
      <c r="H613" t="s">
        <v>39</v>
      </c>
      <c r="I613" t="s">
        <v>40</v>
      </c>
      <c r="J613" t="s">
        <v>18850</v>
      </c>
      <c r="K613" t="s">
        <v>1036</v>
      </c>
      <c r="L613" t="s">
        <v>19131</v>
      </c>
      <c r="M613" t="s">
        <v>3</v>
      </c>
      <c r="N613" t="s">
        <v>8</v>
      </c>
      <c r="O613">
        <v>3.082360677297386E-6</v>
      </c>
      <c r="P613" t="str">
        <f t="shared" si="9"/>
        <v>3</v>
      </c>
    </row>
    <row r="614" spans="1:16" x14ac:dyDescent="0.25">
      <c r="A614" s="1">
        <v>612</v>
      </c>
      <c r="B614" t="s">
        <v>17130</v>
      </c>
      <c r="C614" s="26" t="s">
        <v>18296</v>
      </c>
      <c r="D614" t="s">
        <v>202</v>
      </c>
      <c r="E614" t="s">
        <v>37</v>
      </c>
      <c r="F614" t="s">
        <v>18850</v>
      </c>
      <c r="G614" t="s">
        <v>39</v>
      </c>
      <c r="H614" t="s">
        <v>39</v>
      </c>
      <c r="I614" t="s">
        <v>40</v>
      </c>
      <c r="J614" t="s">
        <v>18850</v>
      </c>
      <c r="K614" t="s">
        <v>3265</v>
      </c>
      <c r="L614" t="s">
        <v>2106</v>
      </c>
      <c r="M614" t="s">
        <v>3</v>
      </c>
      <c r="N614" t="s">
        <v>8</v>
      </c>
      <c r="O614">
        <v>3.082360677297386E-6</v>
      </c>
      <c r="P614" t="str">
        <f t="shared" si="9"/>
        <v>3</v>
      </c>
    </row>
    <row r="615" spans="1:16" x14ac:dyDescent="0.25">
      <c r="A615" s="1">
        <v>613</v>
      </c>
      <c r="B615" t="s">
        <v>17131</v>
      </c>
      <c r="C615" s="9" t="s">
        <v>18297</v>
      </c>
      <c r="D615" t="s">
        <v>34</v>
      </c>
      <c r="E615" t="s">
        <v>37</v>
      </c>
      <c r="F615" t="s">
        <v>18850</v>
      </c>
      <c r="G615" t="s">
        <v>39</v>
      </c>
      <c r="H615" t="s">
        <v>39</v>
      </c>
      <c r="I615" t="s">
        <v>40</v>
      </c>
      <c r="J615" t="s">
        <v>18850</v>
      </c>
      <c r="K615" t="s">
        <v>5373</v>
      </c>
      <c r="L615" t="s">
        <v>1135</v>
      </c>
      <c r="M615" t="s">
        <v>3</v>
      </c>
      <c r="N615" t="s">
        <v>8</v>
      </c>
      <c r="O615">
        <v>3.082360677297386E-6</v>
      </c>
      <c r="P615" t="str">
        <f t="shared" si="9"/>
        <v>3</v>
      </c>
    </row>
    <row r="616" spans="1:16" x14ac:dyDescent="0.25">
      <c r="A616" s="1">
        <v>614</v>
      </c>
      <c r="B616" t="s">
        <v>17132</v>
      </c>
      <c r="C616" t="s">
        <v>18298</v>
      </c>
      <c r="D616" t="s">
        <v>31</v>
      </c>
      <c r="E616" t="s">
        <v>37</v>
      </c>
      <c r="F616" t="s">
        <v>18850</v>
      </c>
      <c r="G616" t="s">
        <v>39</v>
      </c>
      <c r="H616" t="s">
        <v>39</v>
      </c>
      <c r="I616" t="s">
        <v>40</v>
      </c>
      <c r="J616" t="s">
        <v>18850</v>
      </c>
      <c r="K616" t="s">
        <v>5834</v>
      </c>
      <c r="L616" t="s">
        <v>1190</v>
      </c>
      <c r="M616" t="s">
        <v>3</v>
      </c>
      <c r="N616" t="s">
        <v>8</v>
      </c>
      <c r="O616">
        <v>3.082360677297386E-6</v>
      </c>
      <c r="P616" t="str">
        <f t="shared" si="9"/>
        <v>3</v>
      </c>
    </row>
    <row r="617" spans="1:16" x14ac:dyDescent="0.25">
      <c r="A617" s="1">
        <v>615</v>
      </c>
      <c r="B617" t="s">
        <v>17133</v>
      </c>
      <c r="C617" s="6" t="s">
        <v>18299</v>
      </c>
      <c r="D617" t="s">
        <v>33</v>
      </c>
      <c r="E617" t="s">
        <v>37</v>
      </c>
      <c r="F617" t="s">
        <v>18850</v>
      </c>
      <c r="G617" t="s">
        <v>39</v>
      </c>
      <c r="H617" t="s">
        <v>39</v>
      </c>
      <c r="I617" t="s">
        <v>40</v>
      </c>
      <c r="J617" t="s">
        <v>18850</v>
      </c>
      <c r="K617" t="s">
        <v>2020</v>
      </c>
      <c r="L617" t="s">
        <v>10731</v>
      </c>
      <c r="M617" t="s">
        <v>3</v>
      </c>
      <c r="N617" t="s">
        <v>8</v>
      </c>
      <c r="O617">
        <v>3.082360677297386E-6</v>
      </c>
      <c r="P617" t="str">
        <f t="shared" si="9"/>
        <v>3</v>
      </c>
    </row>
    <row r="618" spans="1:16" x14ac:dyDescent="0.25">
      <c r="A618" s="1">
        <v>616</v>
      </c>
      <c r="B618" t="s">
        <v>17134</v>
      </c>
      <c r="C618" t="s">
        <v>18300</v>
      </c>
      <c r="D618" t="s">
        <v>33</v>
      </c>
      <c r="E618" t="s">
        <v>37</v>
      </c>
      <c r="F618" t="s">
        <v>18850</v>
      </c>
      <c r="G618" t="s">
        <v>39</v>
      </c>
      <c r="H618" t="s">
        <v>39</v>
      </c>
      <c r="I618" t="s">
        <v>40</v>
      </c>
      <c r="J618" t="s">
        <v>18850</v>
      </c>
      <c r="K618" t="s">
        <v>18873</v>
      </c>
      <c r="L618" t="s">
        <v>3745</v>
      </c>
      <c r="M618" t="s">
        <v>3</v>
      </c>
      <c r="N618" t="s">
        <v>8</v>
      </c>
      <c r="O618">
        <v>3.082360677297386E-6</v>
      </c>
      <c r="P618" t="str">
        <f t="shared" si="9"/>
        <v>3</v>
      </c>
    </row>
    <row r="619" spans="1:16" x14ac:dyDescent="0.25">
      <c r="A619" s="1">
        <v>617</v>
      </c>
      <c r="B619" t="s">
        <v>17135</v>
      </c>
      <c r="C619" t="s">
        <v>18301</v>
      </c>
      <c r="D619" t="s">
        <v>134</v>
      </c>
      <c r="E619" t="s">
        <v>37</v>
      </c>
      <c r="F619" t="s">
        <v>18850</v>
      </c>
      <c r="G619" t="s">
        <v>39</v>
      </c>
      <c r="H619" t="s">
        <v>39</v>
      </c>
      <c r="I619" t="s">
        <v>40</v>
      </c>
      <c r="J619" t="s">
        <v>18850</v>
      </c>
      <c r="K619" t="s">
        <v>18874</v>
      </c>
      <c r="L619" t="s">
        <v>13412</v>
      </c>
      <c r="M619" t="s">
        <v>3</v>
      </c>
      <c r="N619" t="s">
        <v>8</v>
      </c>
      <c r="O619">
        <v>3.082360677297386E-6</v>
      </c>
      <c r="P619" t="str">
        <f t="shared" si="9"/>
        <v>3</v>
      </c>
    </row>
    <row r="620" spans="1:16" x14ac:dyDescent="0.25">
      <c r="A620" s="1">
        <v>618</v>
      </c>
      <c r="B620" t="s">
        <v>17136</v>
      </c>
      <c r="C620" t="s">
        <v>18302</v>
      </c>
      <c r="D620" t="s">
        <v>528</v>
      </c>
      <c r="E620" t="s">
        <v>37</v>
      </c>
      <c r="F620" t="s">
        <v>18850</v>
      </c>
      <c r="G620" t="s">
        <v>39</v>
      </c>
      <c r="H620" t="s">
        <v>39</v>
      </c>
      <c r="I620" t="s">
        <v>40</v>
      </c>
      <c r="J620" t="s">
        <v>18850</v>
      </c>
      <c r="K620" t="s">
        <v>10645</v>
      </c>
      <c r="L620" t="s">
        <v>16273</v>
      </c>
      <c r="M620" t="s">
        <v>3</v>
      </c>
      <c r="N620" t="s">
        <v>8</v>
      </c>
      <c r="O620">
        <v>3.082360677297386E-6</v>
      </c>
      <c r="P620" t="str">
        <f t="shared" si="9"/>
        <v>3</v>
      </c>
    </row>
    <row r="621" spans="1:16" x14ac:dyDescent="0.25">
      <c r="A621" s="1">
        <v>619</v>
      </c>
      <c r="B621" t="s">
        <v>17137</v>
      </c>
      <c r="C621" s="15" t="s">
        <v>18303</v>
      </c>
      <c r="D621" t="s">
        <v>85</v>
      </c>
      <c r="E621" t="s">
        <v>37</v>
      </c>
      <c r="F621" t="s">
        <v>18850</v>
      </c>
      <c r="G621" t="s">
        <v>39</v>
      </c>
      <c r="H621" t="s">
        <v>39</v>
      </c>
      <c r="I621" t="s">
        <v>40</v>
      </c>
      <c r="J621" t="s">
        <v>18850</v>
      </c>
      <c r="K621" t="s">
        <v>3235</v>
      </c>
      <c r="L621" t="s">
        <v>19132</v>
      </c>
      <c r="M621" t="s">
        <v>3</v>
      </c>
      <c r="N621" t="s">
        <v>8</v>
      </c>
      <c r="O621">
        <v>3.082360677297386E-6</v>
      </c>
      <c r="P621" t="str">
        <f t="shared" si="9"/>
        <v>3</v>
      </c>
    </row>
    <row r="622" spans="1:16" x14ac:dyDescent="0.25">
      <c r="A622" s="1">
        <v>620</v>
      </c>
      <c r="B622" t="s">
        <v>17138</v>
      </c>
      <c r="C622" t="s">
        <v>18304</v>
      </c>
      <c r="D622" t="s">
        <v>33</v>
      </c>
      <c r="E622" t="s">
        <v>37</v>
      </c>
      <c r="F622" t="s">
        <v>18850</v>
      </c>
      <c r="G622" t="s">
        <v>39</v>
      </c>
      <c r="H622" t="s">
        <v>39</v>
      </c>
      <c r="I622" t="s">
        <v>40</v>
      </c>
      <c r="J622" t="s">
        <v>18850</v>
      </c>
      <c r="K622" t="s">
        <v>15955</v>
      </c>
      <c r="L622" t="s">
        <v>2152</v>
      </c>
      <c r="M622" t="s">
        <v>3</v>
      </c>
      <c r="N622" t="s">
        <v>8</v>
      </c>
      <c r="O622">
        <v>3.082360677297386E-6</v>
      </c>
      <c r="P622" t="str">
        <f t="shared" si="9"/>
        <v>3</v>
      </c>
    </row>
    <row r="623" spans="1:16" x14ac:dyDescent="0.25">
      <c r="A623" s="1">
        <v>621</v>
      </c>
      <c r="B623" t="s">
        <v>17139</v>
      </c>
      <c r="C623" t="s">
        <v>18305</v>
      </c>
      <c r="D623" t="s">
        <v>529</v>
      </c>
      <c r="E623" t="s">
        <v>37</v>
      </c>
      <c r="F623" t="s">
        <v>18850</v>
      </c>
      <c r="G623" t="s">
        <v>39</v>
      </c>
      <c r="H623" t="s">
        <v>39</v>
      </c>
      <c r="I623" t="s">
        <v>40</v>
      </c>
      <c r="J623" t="s">
        <v>18850</v>
      </c>
      <c r="K623" t="s">
        <v>15950</v>
      </c>
      <c r="L623" t="s">
        <v>19133</v>
      </c>
      <c r="M623" t="s">
        <v>3</v>
      </c>
      <c r="N623" t="s">
        <v>8</v>
      </c>
      <c r="O623">
        <v>3.082360677297386E-6</v>
      </c>
      <c r="P623" t="str">
        <f t="shared" si="9"/>
        <v>3</v>
      </c>
    </row>
    <row r="624" spans="1:16" x14ac:dyDescent="0.25">
      <c r="A624" s="1">
        <v>622</v>
      </c>
      <c r="B624" t="s">
        <v>17140</v>
      </c>
      <c r="C624" t="s">
        <v>18306</v>
      </c>
      <c r="D624" t="s">
        <v>34</v>
      </c>
      <c r="E624" t="s">
        <v>37</v>
      </c>
      <c r="F624" t="s">
        <v>18850</v>
      </c>
      <c r="G624" t="s">
        <v>39</v>
      </c>
      <c r="H624" t="s">
        <v>39</v>
      </c>
      <c r="I624" t="s">
        <v>40</v>
      </c>
      <c r="J624" t="s">
        <v>18850</v>
      </c>
      <c r="K624" t="s">
        <v>1929</v>
      </c>
      <c r="L624" t="s">
        <v>16353</v>
      </c>
      <c r="M624" t="s">
        <v>3</v>
      </c>
      <c r="N624" t="s">
        <v>8</v>
      </c>
      <c r="O624">
        <v>3.082360677297386E-6</v>
      </c>
      <c r="P624" t="str">
        <f t="shared" si="9"/>
        <v>3</v>
      </c>
    </row>
    <row r="625" spans="1:16" x14ac:dyDescent="0.25">
      <c r="A625" s="1">
        <v>623</v>
      </c>
      <c r="B625" t="s">
        <v>17141</v>
      </c>
      <c r="C625" t="s">
        <v>18307</v>
      </c>
      <c r="D625" t="s">
        <v>31</v>
      </c>
      <c r="E625" t="s">
        <v>37</v>
      </c>
      <c r="F625" t="s">
        <v>18850</v>
      </c>
      <c r="G625" t="s">
        <v>39</v>
      </c>
      <c r="H625" t="s">
        <v>39</v>
      </c>
      <c r="I625" t="s">
        <v>40</v>
      </c>
      <c r="J625" t="s">
        <v>18850</v>
      </c>
      <c r="K625" t="s">
        <v>15981</v>
      </c>
      <c r="L625" t="s">
        <v>1113</v>
      </c>
      <c r="M625" t="s">
        <v>3</v>
      </c>
      <c r="N625" t="s">
        <v>8</v>
      </c>
      <c r="O625">
        <v>3.082360677297386E-6</v>
      </c>
      <c r="P625" t="str">
        <f t="shared" si="9"/>
        <v>3</v>
      </c>
    </row>
    <row r="626" spans="1:16" x14ac:dyDescent="0.25">
      <c r="A626" s="1">
        <v>624</v>
      </c>
      <c r="B626" t="s">
        <v>17142</v>
      </c>
      <c r="C626" s="47" t="s">
        <v>18308</v>
      </c>
      <c r="D626" t="s">
        <v>85</v>
      </c>
      <c r="E626" t="s">
        <v>37</v>
      </c>
      <c r="F626" t="s">
        <v>18850</v>
      </c>
      <c r="G626" t="s">
        <v>39</v>
      </c>
      <c r="H626" t="s">
        <v>39</v>
      </c>
      <c r="I626" t="s">
        <v>40</v>
      </c>
      <c r="J626" t="s">
        <v>18850</v>
      </c>
      <c r="K626" t="s">
        <v>10474</v>
      </c>
      <c r="L626" t="s">
        <v>8169</v>
      </c>
      <c r="M626" t="s">
        <v>3</v>
      </c>
      <c r="N626" t="s">
        <v>8</v>
      </c>
      <c r="O626">
        <v>3.082360677297386E-6</v>
      </c>
      <c r="P626" t="str">
        <f t="shared" si="9"/>
        <v>3</v>
      </c>
    </row>
    <row r="627" spans="1:16" x14ac:dyDescent="0.25">
      <c r="A627" s="1">
        <v>625</v>
      </c>
      <c r="B627" t="s">
        <v>17143</v>
      </c>
      <c r="C627" s="4" t="s">
        <v>18309</v>
      </c>
      <c r="D627" t="s">
        <v>32</v>
      </c>
      <c r="E627" t="s">
        <v>37</v>
      </c>
      <c r="F627" t="s">
        <v>18850</v>
      </c>
      <c r="G627" t="s">
        <v>39</v>
      </c>
      <c r="H627" t="s">
        <v>39</v>
      </c>
      <c r="I627" t="s">
        <v>40</v>
      </c>
      <c r="J627" t="s">
        <v>18850</v>
      </c>
      <c r="K627" t="s">
        <v>7813</v>
      </c>
      <c r="L627" t="s">
        <v>19134</v>
      </c>
      <c r="M627" t="s">
        <v>3</v>
      </c>
      <c r="N627" t="s">
        <v>8</v>
      </c>
      <c r="O627">
        <v>3.082360677297386E-6</v>
      </c>
      <c r="P627" t="str">
        <f t="shared" si="9"/>
        <v>3</v>
      </c>
    </row>
    <row r="628" spans="1:16" x14ac:dyDescent="0.25">
      <c r="A628" s="1">
        <v>626</v>
      </c>
      <c r="B628" t="s">
        <v>17144</v>
      </c>
      <c r="C628" t="s">
        <v>18310</v>
      </c>
      <c r="D628" t="s">
        <v>36</v>
      </c>
      <c r="E628" t="s">
        <v>37</v>
      </c>
      <c r="F628" t="s">
        <v>18850</v>
      </c>
      <c r="G628" t="s">
        <v>39</v>
      </c>
      <c r="H628" t="s">
        <v>39</v>
      </c>
      <c r="I628" t="s">
        <v>40</v>
      </c>
      <c r="J628" t="s">
        <v>18850</v>
      </c>
      <c r="K628" t="s">
        <v>5485</v>
      </c>
      <c r="L628" t="s">
        <v>5983</v>
      </c>
      <c r="M628" t="s">
        <v>3</v>
      </c>
      <c r="N628" t="s">
        <v>8</v>
      </c>
      <c r="O628">
        <v>3.082360677297386E-6</v>
      </c>
      <c r="P628" t="str">
        <f t="shared" si="9"/>
        <v>3</v>
      </c>
    </row>
    <row r="629" spans="1:16" x14ac:dyDescent="0.25">
      <c r="A629" s="1">
        <v>627</v>
      </c>
      <c r="B629" t="s">
        <v>17145</v>
      </c>
      <c r="C629" t="s">
        <v>18311</v>
      </c>
      <c r="D629" t="s">
        <v>200</v>
      </c>
      <c r="E629" t="s">
        <v>37</v>
      </c>
      <c r="F629" t="s">
        <v>18850</v>
      </c>
      <c r="G629" t="s">
        <v>39</v>
      </c>
      <c r="H629" t="s">
        <v>39</v>
      </c>
      <c r="I629" t="s">
        <v>40</v>
      </c>
      <c r="J629" t="s">
        <v>18850</v>
      </c>
      <c r="K629" t="s">
        <v>10459</v>
      </c>
      <c r="L629" t="s">
        <v>16287</v>
      </c>
      <c r="M629" t="s">
        <v>3</v>
      </c>
      <c r="N629" t="s">
        <v>8</v>
      </c>
      <c r="O629">
        <v>3.082360677297386E-6</v>
      </c>
      <c r="P629" t="str">
        <f t="shared" si="9"/>
        <v>3</v>
      </c>
    </row>
    <row r="630" spans="1:16" x14ac:dyDescent="0.25">
      <c r="A630" s="1">
        <v>628</v>
      </c>
      <c r="B630" t="s">
        <v>17146</v>
      </c>
      <c r="C630" t="s">
        <v>18312</v>
      </c>
      <c r="D630" t="s">
        <v>528</v>
      </c>
      <c r="E630" t="s">
        <v>37</v>
      </c>
      <c r="F630" t="s">
        <v>18850</v>
      </c>
      <c r="G630" t="s">
        <v>39</v>
      </c>
      <c r="H630" t="s">
        <v>39</v>
      </c>
      <c r="I630" t="s">
        <v>40</v>
      </c>
      <c r="J630" t="s">
        <v>18850</v>
      </c>
      <c r="K630" t="s">
        <v>10633</v>
      </c>
      <c r="L630" t="s">
        <v>16283</v>
      </c>
      <c r="M630" t="s">
        <v>3</v>
      </c>
      <c r="N630" t="s">
        <v>8</v>
      </c>
      <c r="O630">
        <v>3.082360677297386E-6</v>
      </c>
      <c r="P630" t="str">
        <f t="shared" si="9"/>
        <v>3</v>
      </c>
    </row>
    <row r="631" spans="1:16" x14ac:dyDescent="0.25">
      <c r="A631" s="1">
        <v>629</v>
      </c>
      <c r="B631" t="s">
        <v>17147</v>
      </c>
      <c r="C631" t="s">
        <v>18313</v>
      </c>
      <c r="D631" t="s">
        <v>134</v>
      </c>
      <c r="E631" t="s">
        <v>37</v>
      </c>
      <c r="F631" t="s">
        <v>18850</v>
      </c>
      <c r="G631" t="s">
        <v>39</v>
      </c>
      <c r="H631" t="s">
        <v>39</v>
      </c>
      <c r="I631" t="s">
        <v>40</v>
      </c>
      <c r="J631" t="s">
        <v>18850</v>
      </c>
      <c r="K631" t="s">
        <v>18875</v>
      </c>
      <c r="L631" t="s">
        <v>1182</v>
      </c>
      <c r="M631" t="s">
        <v>3</v>
      </c>
      <c r="N631" t="s">
        <v>8</v>
      </c>
      <c r="O631">
        <v>3.082360677297386E-6</v>
      </c>
      <c r="P631" t="str">
        <f t="shared" si="9"/>
        <v>3</v>
      </c>
    </row>
    <row r="632" spans="1:16" x14ac:dyDescent="0.25">
      <c r="A632" s="1">
        <v>630</v>
      </c>
      <c r="B632" t="s">
        <v>17148</v>
      </c>
      <c r="C632" t="s">
        <v>18314</v>
      </c>
      <c r="D632" t="s">
        <v>30</v>
      </c>
      <c r="E632" t="s">
        <v>37</v>
      </c>
      <c r="F632" t="s">
        <v>18850</v>
      </c>
      <c r="G632" t="s">
        <v>39</v>
      </c>
      <c r="H632" t="s">
        <v>39</v>
      </c>
      <c r="I632" t="s">
        <v>40</v>
      </c>
      <c r="J632" t="s">
        <v>18850</v>
      </c>
      <c r="K632" t="s">
        <v>2090</v>
      </c>
      <c r="L632" t="s">
        <v>3614</v>
      </c>
      <c r="M632" t="s">
        <v>3</v>
      </c>
      <c r="N632" t="s">
        <v>8</v>
      </c>
      <c r="O632">
        <v>3.082360677297386E-6</v>
      </c>
      <c r="P632" t="str">
        <f t="shared" si="9"/>
        <v>3</v>
      </c>
    </row>
    <row r="633" spans="1:16" x14ac:dyDescent="0.25">
      <c r="A633" s="1">
        <v>631</v>
      </c>
      <c r="B633" t="s">
        <v>17149</v>
      </c>
      <c r="C633" t="s">
        <v>18315</v>
      </c>
      <c r="D633" t="s">
        <v>134</v>
      </c>
      <c r="E633" t="s">
        <v>37</v>
      </c>
      <c r="F633" t="s">
        <v>18850</v>
      </c>
      <c r="G633" t="s">
        <v>39</v>
      </c>
      <c r="H633" t="s">
        <v>39</v>
      </c>
      <c r="I633" t="s">
        <v>40</v>
      </c>
      <c r="J633" t="s">
        <v>18850</v>
      </c>
      <c r="K633" t="s">
        <v>13100</v>
      </c>
      <c r="L633" t="s">
        <v>8338</v>
      </c>
      <c r="M633" t="s">
        <v>3</v>
      </c>
      <c r="N633" t="s">
        <v>8</v>
      </c>
      <c r="O633">
        <v>3.082360677297386E-6</v>
      </c>
      <c r="P633" t="str">
        <f t="shared" si="9"/>
        <v>3</v>
      </c>
    </row>
    <row r="634" spans="1:16" x14ac:dyDescent="0.25">
      <c r="A634" s="1">
        <v>632</v>
      </c>
      <c r="B634" t="s">
        <v>17150</v>
      </c>
      <c r="C634" t="s">
        <v>18316</v>
      </c>
      <c r="D634" t="s">
        <v>33</v>
      </c>
      <c r="E634" t="s">
        <v>37</v>
      </c>
      <c r="F634" t="s">
        <v>18850</v>
      </c>
      <c r="G634" t="s">
        <v>39</v>
      </c>
      <c r="H634" t="s">
        <v>39</v>
      </c>
      <c r="I634" t="s">
        <v>40</v>
      </c>
      <c r="J634" t="s">
        <v>18850</v>
      </c>
      <c r="K634" t="s">
        <v>13247</v>
      </c>
      <c r="L634" t="s">
        <v>2196</v>
      </c>
      <c r="M634" t="s">
        <v>3</v>
      </c>
      <c r="N634" t="s">
        <v>8</v>
      </c>
      <c r="O634">
        <v>3.082360677297386E-6</v>
      </c>
      <c r="P634" t="str">
        <f t="shared" si="9"/>
        <v>3</v>
      </c>
    </row>
    <row r="635" spans="1:16" x14ac:dyDescent="0.25">
      <c r="A635" s="1">
        <v>633</v>
      </c>
      <c r="B635" t="s">
        <v>17151</v>
      </c>
      <c r="C635" t="s">
        <v>18317</v>
      </c>
      <c r="D635" t="s">
        <v>33</v>
      </c>
      <c r="E635" t="s">
        <v>37</v>
      </c>
      <c r="F635" t="s">
        <v>18850</v>
      </c>
      <c r="G635" t="s">
        <v>39</v>
      </c>
      <c r="H635" t="s">
        <v>39</v>
      </c>
      <c r="I635" t="s">
        <v>40</v>
      </c>
      <c r="J635" t="s">
        <v>18850</v>
      </c>
      <c r="K635" t="s">
        <v>10477</v>
      </c>
      <c r="L635" t="s">
        <v>8149</v>
      </c>
      <c r="M635" t="s">
        <v>3</v>
      </c>
      <c r="N635" t="s">
        <v>8</v>
      </c>
      <c r="O635">
        <v>3.082360677297386E-6</v>
      </c>
      <c r="P635" t="str">
        <f t="shared" si="9"/>
        <v>3</v>
      </c>
    </row>
    <row r="636" spans="1:16" x14ac:dyDescent="0.25">
      <c r="A636" s="1">
        <v>634</v>
      </c>
      <c r="B636" t="s">
        <v>17152</v>
      </c>
      <c r="C636" t="s">
        <v>18318</v>
      </c>
      <c r="D636" t="s">
        <v>30</v>
      </c>
      <c r="E636" t="s">
        <v>37</v>
      </c>
      <c r="F636" t="s">
        <v>18850</v>
      </c>
      <c r="G636" t="s">
        <v>39</v>
      </c>
      <c r="H636" t="s">
        <v>39</v>
      </c>
      <c r="I636" t="s">
        <v>40</v>
      </c>
      <c r="J636" t="s">
        <v>18850</v>
      </c>
      <c r="K636" t="s">
        <v>8090</v>
      </c>
      <c r="L636" t="s">
        <v>2094</v>
      </c>
      <c r="M636" t="s">
        <v>3</v>
      </c>
      <c r="N636" t="s">
        <v>8</v>
      </c>
      <c r="O636">
        <v>3.082360677297386E-6</v>
      </c>
      <c r="P636" t="str">
        <f t="shared" si="9"/>
        <v>3</v>
      </c>
    </row>
    <row r="637" spans="1:16" x14ac:dyDescent="0.25">
      <c r="A637" s="1">
        <v>635</v>
      </c>
      <c r="B637" t="s">
        <v>17153</v>
      </c>
      <c r="C637" t="s">
        <v>18319</v>
      </c>
      <c r="D637" t="s">
        <v>33</v>
      </c>
      <c r="E637" t="s">
        <v>37</v>
      </c>
      <c r="F637" t="s">
        <v>18850</v>
      </c>
      <c r="G637" t="s">
        <v>39</v>
      </c>
      <c r="H637" t="s">
        <v>39</v>
      </c>
      <c r="I637" t="s">
        <v>40</v>
      </c>
      <c r="J637" t="s">
        <v>18850</v>
      </c>
      <c r="K637" t="s">
        <v>7961</v>
      </c>
      <c r="L637" t="s">
        <v>2098</v>
      </c>
      <c r="M637" t="s">
        <v>3</v>
      </c>
      <c r="N637" t="s">
        <v>8</v>
      </c>
      <c r="O637">
        <v>3.082360677297386E-6</v>
      </c>
      <c r="P637" t="str">
        <f t="shared" si="9"/>
        <v>3</v>
      </c>
    </row>
    <row r="638" spans="1:16" x14ac:dyDescent="0.25">
      <c r="A638" s="1">
        <v>636</v>
      </c>
      <c r="B638" t="s">
        <v>17154</v>
      </c>
      <c r="C638" t="s">
        <v>18320</v>
      </c>
      <c r="D638" t="s">
        <v>86</v>
      </c>
      <c r="E638" t="s">
        <v>37</v>
      </c>
      <c r="F638" t="s">
        <v>18850</v>
      </c>
      <c r="G638" t="s">
        <v>39</v>
      </c>
      <c r="H638" t="s">
        <v>39</v>
      </c>
      <c r="I638" t="s">
        <v>40</v>
      </c>
      <c r="J638" t="s">
        <v>18850</v>
      </c>
      <c r="K638" t="s">
        <v>8059</v>
      </c>
      <c r="L638" t="s">
        <v>10943</v>
      </c>
      <c r="M638" t="s">
        <v>3</v>
      </c>
      <c r="N638" t="s">
        <v>8</v>
      </c>
      <c r="O638">
        <v>3.082360677297386E-6</v>
      </c>
      <c r="P638" t="str">
        <f t="shared" si="9"/>
        <v>3</v>
      </c>
    </row>
    <row r="639" spans="1:16" x14ac:dyDescent="0.25">
      <c r="A639" s="1">
        <v>637</v>
      </c>
      <c r="B639" t="s">
        <v>17155</v>
      </c>
      <c r="C639" t="s">
        <v>18321</v>
      </c>
      <c r="D639" t="s">
        <v>35</v>
      </c>
      <c r="E639" t="s">
        <v>37</v>
      </c>
      <c r="F639" t="s">
        <v>18850</v>
      </c>
      <c r="G639" t="s">
        <v>39</v>
      </c>
      <c r="H639" t="s">
        <v>39</v>
      </c>
      <c r="I639" t="s">
        <v>40</v>
      </c>
      <c r="J639" t="s">
        <v>18850</v>
      </c>
      <c r="K639" t="s">
        <v>15976</v>
      </c>
      <c r="L639" t="s">
        <v>7987</v>
      </c>
      <c r="M639" t="s">
        <v>3</v>
      </c>
      <c r="N639" t="s">
        <v>8</v>
      </c>
      <c r="O639">
        <v>3.082360677297386E-6</v>
      </c>
      <c r="P639" t="str">
        <f t="shared" si="9"/>
        <v>3</v>
      </c>
    </row>
    <row r="640" spans="1:16" x14ac:dyDescent="0.25">
      <c r="A640" s="1">
        <v>638</v>
      </c>
      <c r="B640" t="s">
        <v>17156</v>
      </c>
      <c r="C640" t="s">
        <v>18322</v>
      </c>
      <c r="D640" t="s">
        <v>135</v>
      </c>
      <c r="E640" t="s">
        <v>37</v>
      </c>
      <c r="F640" t="s">
        <v>18850</v>
      </c>
      <c r="G640" t="s">
        <v>39</v>
      </c>
      <c r="H640" t="s">
        <v>39</v>
      </c>
      <c r="I640" t="s">
        <v>40</v>
      </c>
      <c r="J640" t="s">
        <v>18850</v>
      </c>
      <c r="K640" t="s">
        <v>18876</v>
      </c>
      <c r="L640" t="s">
        <v>19135</v>
      </c>
      <c r="M640" t="s">
        <v>3</v>
      </c>
      <c r="N640" t="s">
        <v>8</v>
      </c>
      <c r="O640">
        <v>3.082360677297386E-6</v>
      </c>
      <c r="P640" t="str">
        <f t="shared" si="9"/>
        <v>3</v>
      </c>
    </row>
    <row r="641" spans="1:16" x14ac:dyDescent="0.25">
      <c r="A641" s="1">
        <v>639</v>
      </c>
      <c r="B641" t="s">
        <v>17157</v>
      </c>
      <c r="C641" t="s">
        <v>18323</v>
      </c>
      <c r="D641" t="s">
        <v>33</v>
      </c>
      <c r="E641" t="s">
        <v>37</v>
      </c>
      <c r="F641" t="s">
        <v>18850</v>
      </c>
      <c r="G641" t="s">
        <v>39</v>
      </c>
      <c r="H641" t="s">
        <v>39</v>
      </c>
      <c r="I641" t="s">
        <v>40</v>
      </c>
      <c r="J641" t="s">
        <v>18850</v>
      </c>
      <c r="K641" t="s">
        <v>16163</v>
      </c>
      <c r="L641" t="s">
        <v>10861</v>
      </c>
      <c r="M641" t="s">
        <v>3</v>
      </c>
      <c r="N641" t="s">
        <v>8</v>
      </c>
      <c r="O641">
        <v>3.082360677297386E-6</v>
      </c>
      <c r="P641" t="str">
        <f t="shared" si="9"/>
        <v>3</v>
      </c>
    </row>
    <row r="642" spans="1:16" x14ac:dyDescent="0.25">
      <c r="A642" s="1">
        <v>640</v>
      </c>
      <c r="B642" t="s">
        <v>17158</v>
      </c>
      <c r="C642" t="s">
        <v>18324</v>
      </c>
      <c r="D642" t="s">
        <v>278</v>
      </c>
      <c r="E642" t="s">
        <v>37</v>
      </c>
      <c r="F642" t="s">
        <v>18850</v>
      </c>
      <c r="G642" t="s">
        <v>39</v>
      </c>
      <c r="H642" t="s">
        <v>39</v>
      </c>
      <c r="I642" t="s">
        <v>40</v>
      </c>
      <c r="J642" t="s">
        <v>18850</v>
      </c>
      <c r="K642" t="s">
        <v>18877</v>
      </c>
      <c r="L642" t="s">
        <v>3556</v>
      </c>
      <c r="M642" t="s">
        <v>3</v>
      </c>
      <c r="N642" t="s">
        <v>8</v>
      </c>
      <c r="O642">
        <v>3.082360677297386E-6</v>
      </c>
      <c r="P642" t="str">
        <f t="shared" si="9"/>
        <v>3</v>
      </c>
    </row>
    <row r="643" spans="1:16" x14ac:dyDescent="0.25">
      <c r="A643" s="1">
        <v>641</v>
      </c>
      <c r="B643" t="s">
        <v>17159</v>
      </c>
      <c r="C643" t="s">
        <v>18325</v>
      </c>
      <c r="D643" t="s">
        <v>31</v>
      </c>
      <c r="E643" t="s">
        <v>37</v>
      </c>
      <c r="F643" t="s">
        <v>18850</v>
      </c>
      <c r="G643" t="s">
        <v>39</v>
      </c>
      <c r="H643" t="s">
        <v>39</v>
      </c>
      <c r="I643" t="s">
        <v>40</v>
      </c>
      <c r="J643" t="s">
        <v>18850</v>
      </c>
      <c r="K643" t="s">
        <v>1944</v>
      </c>
      <c r="L643" t="s">
        <v>3281</v>
      </c>
      <c r="M643" t="s">
        <v>3</v>
      </c>
      <c r="N643" t="s">
        <v>8</v>
      </c>
      <c r="O643">
        <v>3.082360677297386E-6</v>
      </c>
      <c r="P643" t="str">
        <f t="shared" ref="P643:P706" si="10">RIGHT(B643,LEN(B643)-FIND("_",B643))</f>
        <v>3</v>
      </c>
    </row>
    <row r="644" spans="1:16" x14ac:dyDescent="0.25">
      <c r="A644" s="1">
        <v>642</v>
      </c>
      <c r="B644" t="s">
        <v>17160</v>
      </c>
      <c r="C644" t="s">
        <v>18326</v>
      </c>
      <c r="D644" t="s">
        <v>35</v>
      </c>
      <c r="E644" t="s">
        <v>37</v>
      </c>
      <c r="F644" t="s">
        <v>18850</v>
      </c>
      <c r="G644" t="s">
        <v>39</v>
      </c>
      <c r="H644" t="s">
        <v>39</v>
      </c>
      <c r="I644" t="s">
        <v>40</v>
      </c>
      <c r="J644" t="s">
        <v>18850</v>
      </c>
      <c r="K644" t="s">
        <v>1063</v>
      </c>
      <c r="L644" t="s">
        <v>531</v>
      </c>
      <c r="M644" t="s">
        <v>3</v>
      </c>
      <c r="N644" t="s">
        <v>8</v>
      </c>
      <c r="O644">
        <v>3.082360677297386E-6</v>
      </c>
      <c r="P644" t="str">
        <f t="shared" si="10"/>
        <v>3</v>
      </c>
    </row>
    <row r="645" spans="1:16" x14ac:dyDescent="0.25">
      <c r="A645" s="1">
        <v>643</v>
      </c>
      <c r="B645" t="s">
        <v>17161</v>
      </c>
      <c r="C645" t="s">
        <v>18327</v>
      </c>
      <c r="D645" t="s">
        <v>31</v>
      </c>
      <c r="E645" t="s">
        <v>37</v>
      </c>
      <c r="F645" t="s">
        <v>18850</v>
      </c>
      <c r="G645" t="s">
        <v>39</v>
      </c>
      <c r="H645" t="s">
        <v>39</v>
      </c>
      <c r="I645" t="s">
        <v>40</v>
      </c>
      <c r="J645" t="s">
        <v>18850</v>
      </c>
      <c r="K645" t="s">
        <v>3442</v>
      </c>
      <c r="L645" t="s">
        <v>999</v>
      </c>
      <c r="M645" t="s">
        <v>3</v>
      </c>
      <c r="N645" t="s">
        <v>8</v>
      </c>
      <c r="O645">
        <v>3.082360677297386E-6</v>
      </c>
      <c r="P645" t="str">
        <f t="shared" si="10"/>
        <v>3</v>
      </c>
    </row>
    <row r="646" spans="1:16" x14ac:dyDescent="0.25">
      <c r="A646" s="1">
        <v>644</v>
      </c>
      <c r="B646" t="s">
        <v>17162</v>
      </c>
      <c r="C646" s="47" t="s">
        <v>18328</v>
      </c>
      <c r="D646" t="s">
        <v>85</v>
      </c>
      <c r="E646" t="s">
        <v>37</v>
      </c>
      <c r="F646" t="s">
        <v>18850</v>
      </c>
      <c r="G646" t="s">
        <v>39</v>
      </c>
      <c r="H646" t="s">
        <v>39</v>
      </c>
      <c r="I646" t="s">
        <v>40</v>
      </c>
      <c r="J646" t="s">
        <v>18850</v>
      </c>
      <c r="K646" t="s">
        <v>7981</v>
      </c>
      <c r="L646" t="s">
        <v>5663</v>
      </c>
      <c r="M646" t="s">
        <v>3</v>
      </c>
      <c r="N646" t="s">
        <v>8</v>
      </c>
      <c r="O646">
        <v>3.082360677297386E-6</v>
      </c>
      <c r="P646" t="str">
        <f t="shared" si="10"/>
        <v>3</v>
      </c>
    </row>
    <row r="647" spans="1:16" x14ac:dyDescent="0.25">
      <c r="A647" s="1">
        <v>645</v>
      </c>
      <c r="B647" t="s">
        <v>17163</v>
      </c>
      <c r="C647" t="s">
        <v>18329</v>
      </c>
      <c r="D647" t="s">
        <v>33</v>
      </c>
      <c r="E647" t="s">
        <v>37</v>
      </c>
      <c r="F647" t="s">
        <v>18850</v>
      </c>
      <c r="G647" t="s">
        <v>39</v>
      </c>
      <c r="H647" t="s">
        <v>39</v>
      </c>
      <c r="I647" t="s">
        <v>40</v>
      </c>
      <c r="J647" t="s">
        <v>18850</v>
      </c>
      <c r="K647" t="s">
        <v>5483</v>
      </c>
      <c r="L647" t="s">
        <v>19136</v>
      </c>
      <c r="M647" t="s">
        <v>3</v>
      </c>
      <c r="N647" t="s">
        <v>8</v>
      </c>
      <c r="O647">
        <v>3.082360677297386E-6</v>
      </c>
      <c r="P647" t="str">
        <f t="shared" si="10"/>
        <v>3</v>
      </c>
    </row>
    <row r="648" spans="1:16" x14ac:dyDescent="0.25">
      <c r="A648" s="1">
        <v>646</v>
      </c>
      <c r="B648" t="s">
        <v>17164</v>
      </c>
      <c r="C648" t="s">
        <v>18330</v>
      </c>
      <c r="D648" t="s">
        <v>85</v>
      </c>
      <c r="E648" t="s">
        <v>37</v>
      </c>
      <c r="F648" t="s">
        <v>18850</v>
      </c>
      <c r="G648" t="s">
        <v>39</v>
      </c>
      <c r="H648" t="s">
        <v>39</v>
      </c>
      <c r="I648" t="s">
        <v>40</v>
      </c>
      <c r="J648" t="s">
        <v>18850</v>
      </c>
      <c r="K648" t="s">
        <v>5287</v>
      </c>
      <c r="L648" t="s">
        <v>13451</v>
      </c>
      <c r="M648" t="s">
        <v>3</v>
      </c>
      <c r="N648" t="s">
        <v>8</v>
      </c>
      <c r="O648">
        <v>2.054907118198258E-6</v>
      </c>
      <c r="P648" t="str">
        <f t="shared" si="10"/>
        <v>2</v>
      </c>
    </row>
    <row r="649" spans="1:16" x14ac:dyDescent="0.25">
      <c r="A649" s="1">
        <v>647</v>
      </c>
      <c r="B649" t="s">
        <v>17165</v>
      </c>
      <c r="C649" s="61" t="s">
        <v>18331</v>
      </c>
      <c r="D649" t="s">
        <v>31</v>
      </c>
      <c r="E649" t="s">
        <v>37</v>
      </c>
      <c r="F649" t="s">
        <v>18850</v>
      </c>
      <c r="G649" t="s">
        <v>39</v>
      </c>
      <c r="H649" t="s">
        <v>39</v>
      </c>
      <c r="I649" t="s">
        <v>40</v>
      </c>
      <c r="J649" t="s">
        <v>18850</v>
      </c>
      <c r="K649" t="s">
        <v>3344</v>
      </c>
      <c r="L649" t="s">
        <v>16258</v>
      </c>
      <c r="M649" t="s">
        <v>3</v>
      </c>
      <c r="N649" t="s">
        <v>8</v>
      </c>
      <c r="O649">
        <v>2.054907118198258E-6</v>
      </c>
      <c r="P649" t="str">
        <f t="shared" si="10"/>
        <v>2</v>
      </c>
    </row>
    <row r="650" spans="1:16" x14ac:dyDescent="0.25">
      <c r="A650" s="1">
        <v>648</v>
      </c>
      <c r="B650" t="s">
        <v>17166</v>
      </c>
      <c r="C650" t="s">
        <v>18332</v>
      </c>
      <c r="D650" t="s">
        <v>86</v>
      </c>
      <c r="E650" t="s">
        <v>37</v>
      </c>
      <c r="F650" t="s">
        <v>18850</v>
      </c>
      <c r="G650" t="s">
        <v>39</v>
      </c>
      <c r="H650" t="s">
        <v>39</v>
      </c>
      <c r="I650" t="s">
        <v>40</v>
      </c>
      <c r="J650" t="s">
        <v>18850</v>
      </c>
      <c r="K650" t="s">
        <v>1859</v>
      </c>
      <c r="L650" t="s">
        <v>16298</v>
      </c>
      <c r="M650" t="s">
        <v>3</v>
      </c>
      <c r="N650" t="s">
        <v>8</v>
      </c>
      <c r="O650">
        <v>2.054907118198258E-6</v>
      </c>
      <c r="P650" t="str">
        <f t="shared" si="10"/>
        <v>2</v>
      </c>
    </row>
    <row r="651" spans="1:16" x14ac:dyDescent="0.25">
      <c r="A651" s="1">
        <v>649</v>
      </c>
      <c r="B651" t="s">
        <v>17167</v>
      </c>
      <c r="C651" t="s">
        <v>18333</v>
      </c>
      <c r="D651" t="s">
        <v>529</v>
      </c>
      <c r="E651" t="s">
        <v>37</v>
      </c>
      <c r="F651" t="s">
        <v>18850</v>
      </c>
      <c r="G651" t="s">
        <v>39</v>
      </c>
      <c r="H651" t="s">
        <v>39</v>
      </c>
      <c r="I651" t="s">
        <v>40</v>
      </c>
      <c r="J651" t="s">
        <v>18850</v>
      </c>
      <c r="K651" t="s">
        <v>3322</v>
      </c>
      <c r="L651" t="s">
        <v>19137</v>
      </c>
      <c r="M651" t="s">
        <v>3</v>
      </c>
      <c r="N651" t="s">
        <v>8</v>
      </c>
      <c r="O651">
        <v>2.054907118198258E-6</v>
      </c>
      <c r="P651" t="str">
        <f t="shared" si="10"/>
        <v>2</v>
      </c>
    </row>
    <row r="652" spans="1:16" x14ac:dyDescent="0.25">
      <c r="A652" s="1">
        <v>650</v>
      </c>
      <c r="B652" t="s">
        <v>17168</v>
      </c>
      <c r="C652" t="s">
        <v>18334</v>
      </c>
      <c r="D652" t="s">
        <v>278</v>
      </c>
      <c r="E652" t="s">
        <v>37</v>
      </c>
      <c r="F652" t="s">
        <v>18850</v>
      </c>
      <c r="G652" t="s">
        <v>39</v>
      </c>
      <c r="H652" t="s">
        <v>39</v>
      </c>
      <c r="I652" t="s">
        <v>40</v>
      </c>
      <c r="J652" t="s">
        <v>18850</v>
      </c>
      <c r="K652" t="s">
        <v>7883</v>
      </c>
      <c r="L652" t="s">
        <v>16259</v>
      </c>
      <c r="M652" t="s">
        <v>3</v>
      </c>
      <c r="N652" t="s">
        <v>8</v>
      </c>
      <c r="O652">
        <v>2.054907118198258E-6</v>
      </c>
      <c r="P652" t="str">
        <f t="shared" si="10"/>
        <v>2</v>
      </c>
    </row>
    <row r="653" spans="1:16" x14ac:dyDescent="0.25">
      <c r="A653" s="1">
        <v>651</v>
      </c>
      <c r="B653" t="s">
        <v>17169</v>
      </c>
      <c r="C653" t="s">
        <v>18335</v>
      </c>
      <c r="D653" t="s">
        <v>34</v>
      </c>
      <c r="E653" t="s">
        <v>37</v>
      </c>
      <c r="F653" t="s">
        <v>18850</v>
      </c>
      <c r="G653" t="s">
        <v>39</v>
      </c>
      <c r="H653" t="s">
        <v>39</v>
      </c>
      <c r="I653" t="s">
        <v>40</v>
      </c>
      <c r="J653" t="s">
        <v>18850</v>
      </c>
      <c r="K653" t="s">
        <v>15997</v>
      </c>
      <c r="L653" t="s">
        <v>10709</v>
      </c>
      <c r="M653" t="s">
        <v>3</v>
      </c>
      <c r="N653" t="s">
        <v>8</v>
      </c>
      <c r="O653">
        <v>2.054907118198258E-6</v>
      </c>
      <c r="P653" t="str">
        <f t="shared" si="10"/>
        <v>2</v>
      </c>
    </row>
    <row r="654" spans="1:16" x14ac:dyDescent="0.25">
      <c r="A654" s="1">
        <v>652</v>
      </c>
      <c r="B654" t="s">
        <v>17170</v>
      </c>
      <c r="C654" t="s">
        <v>18336</v>
      </c>
      <c r="D654" t="s">
        <v>278</v>
      </c>
      <c r="E654" t="s">
        <v>37</v>
      </c>
      <c r="F654" t="s">
        <v>18850</v>
      </c>
      <c r="G654" t="s">
        <v>39</v>
      </c>
      <c r="H654" t="s">
        <v>39</v>
      </c>
      <c r="I654" t="s">
        <v>40</v>
      </c>
      <c r="J654" t="s">
        <v>18850</v>
      </c>
      <c r="K654" t="s">
        <v>18878</v>
      </c>
      <c r="L654" t="s">
        <v>19138</v>
      </c>
      <c r="M654" t="s">
        <v>3</v>
      </c>
      <c r="N654" t="s">
        <v>8</v>
      </c>
      <c r="O654">
        <v>2.054907118198258E-6</v>
      </c>
      <c r="P654" t="str">
        <f t="shared" si="10"/>
        <v>2</v>
      </c>
    </row>
    <row r="655" spans="1:16" x14ac:dyDescent="0.25">
      <c r="A655" s="1">
        <v>653</v>
      </c>
      <c r="B655" t="s">
        <v>17171</v>
      </c>
      <c r="C655" t="s">
        <v>18337</v>
      </c>
      <c r="D655" t="s">
        <v>134</v>
      </c>
      <c r="E655" t="s">
        <v>37</v>
      </c>
      <c r="F655" t="s">
        <v>18850</v>
      </c>
      <c r="G655" t="s">
        <v>39</v>
      </c>
      <c r="H655" t="s">
        <v>39</v>
      </c>
      <c r="I655" t="s">
        <v>40</v>
      </c>
      <c r="J655" t="s">
        <v>18850</v>
      </c>
      <c r="K655" t="s">
        <v>8021</v>
      </c>
      <c r="L655" t="s">
        <v>13324</v>
      </c>
      <c r="M655" t="s">
        <v>3</v>
      </c>
      <c r="N655" t="s">
        <v>8</v>
      </c>
      <c r="O655">
        <v>2.054907118198258E-6</v>
      </c>
      <c r="P655" t="str">
        <f t="shared" si="10"/>
        <v>2</v>
      </c>
    </row>
    <row r="656" spans="1:16" x14ac:dyDescent="0.25">
      <c r="A656" s="1">
        <v>654</v>
      </c>
      <c r="B656" t="s">
        <v>17172</v>
      </c>
      <c r="C656" t="s">
        <v>18338</v>
      </c>
      <c r="D656" t="s">
        <v>36</v>
      </c>
      <c r="E656" t="s">
        <v>37</v>
      </c>
      <c r="F656" t="s">
        <v>18850</v>
      </c>
      <c r="G656" t="s">
        <v>39</v>
      </c>
      <c r="H656" t="s">
        <v>39</v>
      </c>
      <c r="I656" t="s">
        <v>40</v>
      </c>
      <c r="J656" t="s">
        <v>18850</v>
      </c>
      <c r="K656" t="s">
        <v>13258</v>
      </c>
      <c r="L656" t="s">
        <v>19139</v>
      </c>
      <c r="M656" t="s">
        <v>3</v>
      </c>
      <c r="N656" t="s">
        <v>8</v>
      </c>
      <c r="O656">
        <v>2.054907118198258E-6</v>
      </c>
      <c r="P656" t="str">
        <f t="shared" si="10"/>
        <v>2</v>
      </c>
    </row>
    <row r="657" spans="1:16" x14ac:dyDescent="0.25">
      <c r="A657" s="1">
        <v>655</v>
      </c>
      <c r="B657" t="s">
        <v>17173</v>
      </c>
      <c r="C657" t="s">
        <v>18339</v>
      </c>
      <c r="D657" t="s">
        <v>33</v>
      </c>
      <c r="E657" t="s">
        <v>37</v>
      </c>
      <c r="F657" t="s">
        <v>18850</v>
      </c>
      <c r="G657" t="s">
        <v>39</v>
      </c>
      <c r="H657" t="s">
        <v>39</v>
      </c>
      <c r="I657" t="s">
        <v>40</v>
      </c>
      <c r="J657" t="s">
        <v>18850</v>
      </c>
      <c r="K657" t="s">
        <v>18879</v>
      </c>
      <c r="L657" t="s">
        <v>5657</v>
      </c>
      <c r="M657" t="s">
        <v>3</v>
      </c>
      <c r="N657" t="s">
        <v>8</v>
      </c>
      <c r="O657">
        <v>2.054907118198258E-6</v>
      </c>
      <c r="P657" t="str">
        <f t="shared" si="10"/>
        <v>2</v>
      </c>
    </row>
    <row r="658" spans="1:16" x14ac:dyDescent="0.25">
      <c r="A658" s="1">
        <v>656</v>
      </c>
      <c r="B658" t="s">
        <v>17174</v>
      </c>
      <c r="C658" s="28" t="s">
        <v>18340</v>
      </c>
      <c r="D658" t="s">
        <v>200</v>
      </c>
      <c r="E658" t="s">
        <v>37</v>
      </c>
      <c r="F658" t="s">
        <v>18850</v>
      </c>
      <c r="G658" t="s">
        <v>39</v>
      </c>
      <c r="H658" t="s">
        <v>39</v>
      </c>
      <c r="I658" t="s">
        <v>40</v>
      </c>
      <c r="J658" t="s">
        <v>18850</v>
      </c>
      <c r="K658" t="s">
        <v>5285</v>
      </c>
      <c r="L658" t="s">
        <v>16316</v>
      </c>
      <c r="M658" t="s">
        <v>3</v>
      </c>
      <c r="N658" t="s">
        <v>8</v>
      </c>
      <c r="O658">
        <v>2.054907118198258E-6</v>
      </c>
      <c r="P658" t="str">
        <f t="shared" si="10"/>
        <v>2</v>
      </c>
    </row>
    <row r="659" spans="1:16" x14ac:dyDescent="0.25">
      <c r="A659" s="1">
        <v>657</v>
      </c>
      <c r="B659" t="s">
        <v>17175</v>
      </c>
      <c r="C659" t="s">
        <v>18341</v>
      </c>
      <c r="D659" t="s">
        <v>31</v>
      </c>
      <c r="E659" t="s">
        <v>37</v>
      </c>
      <c r="F659" t="s">
        <v>18850</v>
      </c>
      <c r="G659" t="s">
        <v>39</v>
      </c>
      <c r="H659" t="s">
        <v>39</v>
      </c>
      <c r="I659" t="s">
        <v>40</v>
      </c>
      <c r="J659" t="s">
        <v>18850</v>
      </c>
      <c r="K659" t="s">
        <v>3411</v>
      </c>
      <c r="L659" t="s">
        <v>5972</v>
      </c>
      <c r="M659" t="s">
        <v>3</v>
      </c>
      <c r="N659" t="s">
        <v>8</v>
      </c>
      <c r="O659">
        <v>2.054907118198258E-6</v>
      </c>
      <c r="P659" t="str">
        <f t="shared" si="10"/>
        <v>2</v>
      </c>
    </row>
    <row r="660" spans="1:16" x14ac:dyDescent="0.25">
      <c r="A660" s="1">
        <v>658</v>
      </c>
      <c r="B660" t="s">
        <v>17176</v>
      </c>
      <c r="C660" t="s">
        <v>18342</v>
      </c>
      <c r="D660" t="s">
        <v>34</v>
      </c>
      <c r="E660" t="s">
        <v>37</v>
      </c>
      <c r="F660" t="s">
        <v>18850</v>
      </c>
      <c r="G660" t="s">
        <v>39</v>
      </c>
      <c r="H660" t="s">
        <v>39</v>
      </c>
      <c r="I660" t="s">
        <v>40</v>
      </c>
      <c r="J660" t="s">
        <v>18850</v>
      </c>
      <c r="K660" t="s">
        <v>10546</v>
      </c>
      <c r="L660" t="s">
        <v>2093</v>
      </c>
      <c r="M660" t="s">
        <v>3</v>
      </c>
      <c r="N660" t="s">
        <v>8</v>
      </c>
      <c r="O660">
        <v>2.054907118198258E-6</v>
      </c>
      <c r="P660" t="str">
        <f t="shared" si="10"/>
        <v>2</v>
      </c>
    </row>
    <row r="661" spans="1:16" x14ac:dyDescent="0.25">
      <c r="A661" s="1">
        <v>659</v>
      </c>
      <c r="B661" t="s">
        <v>17177</v>
      </c>
      <c r="C661" t="s">
        <v>18343</v>
      </c>
      <c r="D661" t="s">
        <v>1846</v>
      </c>
      <c r="E661" t="s">
        <v>37</v>
      </c>
      <c r="F661" t="s">
        <v>18850</v>
      </c>
      <c r="G661" t="s">
        <v>39</v>
      </c>
      <c r="H661" t="s">
        <v>39</v>
      </c>
      <c r="I661" t="s">
        <v>40</v>
      </c>
      <c r="J661" t="s">
        <v>18850</v>
      </c>
      <c r="K661" t="s">
        <v>13287</v>
      </c>
      <c r="L661" t="s">
        <v>19140</v>
      </c>
      <c r="M661" t="s">
        <v>3</v>
      </c>
      <c r="N661" t="s">
        <v>8</v>
      </c>
      <c r="O661">
        <v>2.054907118198258E-6</v>
      </c>
      <c r="P661" t="str">
        <f t="shared" si="10"/>
        <v>2</v>
      </c>
    </row>
    <row r="662" spans="1:16" x14ac:dyDescent="0.25">
      <c r="A662" s="1">
        <v>660</v>
      </c>
      <c r="B662" t="s">
        <v>17178</v>
      </c>
      <c r="C662" s="7" t="s">
        <v>18344</v>
      </c>
      <c r="D662" t="s">
        <v>34</v>
      </c>
      <c r="E662" t="s">
        <v>37</v>
      </c>
      <c r="F662" t="s">
        <v>18850</v>
      </c>
      <c r="G662" t="s">
        <v>39</v>
      </c>
      <c r="H662" t="s">
        <v>39</v>
      </c>
      <c r="I662" t="s">
        <v>40</v>
      </c>
      <c r="J662" t="s">
        <v>18850</v>
      </c>
      <c r="K662" t="s">
        <v>5459</v>
      </c>
      <c r="L662" t="s">
        <v>8176</v>
      </c>
      <c r="M662" t="s">
        <v>3</v>
      </c>
      <c r="N662" t="s">
        <v>8</v>
      </c>
      <c r="O662">
        <v>2.054907118198258E-6</v>
      </c>
      <c r="P662" t="str">
        <f t="shared" si="10"/>
        <v>2</v>
      </c>
    </row>
    <row r="663" spans="1:16" x14ac:dyDescent="0.25">
      <c r="A663" s="1">
        <v>661</v>
      </c>
      <c r="B663" t="s">
        <v>17179</v>
      </c>
      <c r="C663" t="s">
        <v>18345</v>
      </c>
      <c r="D663" t="s">
        <v>33</v>
      </c>
      <c r="E663" t="s">
        <v>37</v>
      </c>
      <c r="F663" t="s">
        <v>18850</v>
      </c>
      <c r="G663" t="s">
        <v>39</v>
      </c>
      <c r="H663" t="s">
        <v>39</v>
      </c>
      <c r="I663" t="s">
        <v>40</v>
      </c>
      <c r="J663" t="s">
        <v>18850</v>
      </c>
      <c r="K663" t="s">
        <v>1987</v>
      </c>
      <c r="L663" t="s">
        <v>3504</v>
      </c>
      <c r="M663" t="s">
        <v>3</v>
      </c>
      <c r="N663" t="s">
        <v>8</v>
      </c>
      <c r="O663">
        <v>2.054907118198258E-6</v>
      </c>
      <c r="P663" t="str">
        <f t="shared" si="10"/>
        <v>2</v>
      </c>
    </row>
    <row r="664" spans="1:16" x14ac:dyDescent="0.25">
      <c r="A664" s="1">
        <v>662</v>
      </c>
      <c r="B664" t="s">
        <v>17180</v>
      </c>
      <c r="C664" t="s">
        <v>18346</v>
      </c>
      <c r="D664" t="s">
        <v>34</v>
      </c>
      <c r="E664" t="s">
        <v>37</v>
      </c>
      <c r="F664" t="s">
        <v>18850</v>
      </c>
      <c r="G664" t="s">
        <v>39</v>
      </c>
      <c r="H664" t="s">
        <v>39</v>
      </c>
      <c r="I664" t="s">
        <v>40</v>
      </c>
      <c r="J664" t="s">
        <v>18850</v>
      </c>
      <c r="K664" t="s">
        <v>18880</v>
      </c>
      <c r="L664" t="s">
        <v>13360</v>
      </c>
      <c r="M664" t="s">
        <v>3</v>
      </c>
      <c r="N664" t="s">
        <v>8</v>
      </c>
      <c r="O664">
        <v>2.054907118198258E-6</v>
      </c>
      <c r="P664" t="str">
        <f t="shared" si="10"/>
        <v>2</v>
      </c>
    </row>
    <row r="665" spans="1:16" x14ac:dyDescent="0.25">
      <c r="A665" s="1">
        <v>663</v>
      </c>
      <c r="B665" t="s">
        <v>17181</v>
      </c>
      <c r="C665" t="s">
        <v>18347</v>
      </c>
      <c r="D665" t="s">
        <v>5283</v>
      </c>
      <c r="E665" t="s">
        <v>37</v>
      </c>
      <c r="F665" t="s">
        <v>18850</v>
      </c>
      <c r="G665" t="s">
        <v>39</v>
      </c>
      <c r="H665" t="s">
        <v>39</v>
      </c>
      <c r="I665" t="s">
        <v>40</v>
      </c>
      <c r="J665" t="s">
        <v>18850</v>
      </c>
      <c r="K665" t="s">
        <v>13102</v>
      </c>
      <c r="L665" t="s">
        <v>13463</v>
      </c>
      <c r="M665" t="s">
        <v>3</v>
      </c>
      <c r="N665" t="s">
        <v>8</v>
      </c>
      <c r="O665">
        <v>2.054907118198258E-6</v>
      </c>
      <c r="P665" t="str">
        <f t="shared" si="10"/>
        <v>2</v>
      </c>
    </row>
    <row r="666" spans="1:16" x14ac:dyDescent="0.25">
      <c r="A666" s="1">
        <v>664</v>
      </c>
      <c r="B666" t="s">
        <v>17182</v>
      </c>
      <c r="C666" t="s">
        <v>18348</v>
      </c>
      <c r="D666" t="s">
        <v>200</v>
      </c>
      <c r="E666" t="s">
        <v>37</v>
      </c>
      <c r="F666" t="s">
        <v>18850</v>
      </c>
      <c r="G666" t="s">
        <v>39</v>
      </c>
      <c r="H666" t="s">
        <v>39</v>
      </c>
      <c r="I666" t="s">
        <v>40</v>
      </c>
      <c r="J666" t="s">
        <v>18850</v>
      </c>
      <c r="K666" t="s">
        <v>18881</v>
      </c>
      <c r="L666" t="s">
        <v>16199</v>
      </c>
      <c r="M666" t="s">
        <v>3</v>
      </c>
      <c r="N666" t="s">
        <v>8</v>
      </c>
      <c r="O666">
        <v>2.054907118198258E-6</v>
      </c>
      <c r="P666" t="str">
        <f t="shared" si="10"/>
        <v>2</v>
      </c>
    </row>
    <row r="667" spans="1:16" x14ac:dyDescent="0.25">
      <c r="A667" s="1">
        <v>665</v>
      </c>
      <c r="B667" t="s">
        <v>17183</v>
      </c>
      <c r="C667" t="s">
        <v>18349</v>
      </c>
      <c r="D667" t="s">
        <v>35</v>
      </c>
      <c r="E667" t="s">
        <v>37</v>
      </c>
      <c r="F667" t="s">
        <v>18850</v>
      </c>
      <c r="G667" t="s">
        <v>39</v>
      </c>
      <c r="H667" t="s">
        <v>39</v>
      </c>
      <c r="I667" t="s">
        <v>40</v>
      </c>
      <c r="J667" t="s">
        <v>18850</v>
      </c>
      <c r="K667" t="s">
        <v>18882</v>
      </c>
      <c r="L667" t="s">
        <v>3363</v>
      </c>
      <c r="M667" t="s">
        <v>3</v>
      </c>
      <c r="N667" t="s">
        <v>8</v>
      </c>
      <c r="O667">
        <v>2.054907118198258E-6</v>
      </c>
      <c r="P667" t="str">
        <f t="shared" si="10"/>
        <v>2</v>
      </c>
    </row>
    <row r="668" spans="1:16" x14ac:dyDescent="0.25">
      <c r="A668" s="1">
        <v>666</v>
      </c>
      <c r="B668" t="s">
        <v>17184</v>
      </c>
      <c r="C668" t="s">
        <v>18350</v>
      </c>
      <c r="D668" t="s">
        <v>32</v>
      </c>
      <c r="E668" t="s">
        <v>37</v>
      </c>
      <c r="F668" t="s">
        <v>18850</v>
      </c>
      <c r="G668" t="s">
        <v>39</v>
      </c>
      <c r="H668" t="s">
        <v>39</v>
      </c>
      <c r="I668" t="s">
        <v>40</v>
      </c>
      <c r="J668" t="s">
        <v>18850</v>
      </c>
      <c r="K668" t="s">
        <v>10489</v>
      </c>
      <c r="L668" t="s">
        <v>19141</v>
      </c>
      <c r="M668" t="s">
        <v>3</v>
      </c>
      <c r="N668" t="s">
        <v>8</v>
      </c>
      <c r="O668">
        <v>2.054907118198258E-6</v>
      </c>
      <c r="P668" t="str">
        <f t="shared" si="10"/>
        <v>2</v>
      </c>
    </row>
    <row r="669" spans="1:16" x14ac:dyDescent="0.25">
      <c r="A669" s="1">
        <v>667</v>
      </c>
      <c r="B669" t="s">
        <v>17185</v>
      </c>
      <c r="C669" t="s">
        <v>18351</v>
      </c>
      <c r="D669" t="s">
        <v>135</v>
      </c>
      <c r="E669" t="s">
        <v>37</v>
      </c>
      <c r="F669" t="s">
        <v>18850</v>
      </c>
      <c r="G669" t="s">
        <v>39</v>
      </c>
      <c r="H669" t="s">
        <v>39</v>
      </c>
      <c r="I669" t="s">
        <v>40</v>
      </c>
      <c r="J669" t="s">
        <v>18850</v>
      </c>
      <c r="K669" t="s">
        <v>5435</v>
      </c>
      <c r="L669" t="s">
        <v>19142</v>
      </c>
      <c r="M669" t="s">
        <v>3</v>
      </c>
      <c r="N669" t="s">
        <v>8</v>
      </c>
      <c r="O669">
        <v>2.054907118198258E-6</v>
      </c>
      <c r="P669" t="str">
        <f t="shared" si="10"/>
        <v>2</v>
      </c>
    </row>
    <row r="670" spans="1:16" x14ac:dyDescent="0.25">
      <c r="A670" s="1">
        <v>668</v>
      </c>
      <c r="B670" t="s">
        <v>17186</v>
      </c>
      <c r="C670" t="s">
        <v>18352</v>
      </c>
      <c r="D670" t="s">
        <v>202</v>
      </c>
      <c r="E670" t="s">
        <v>37</v>
      </c>
      <c r="F670" t="s">
        <v>18850</v>
      </c>
      <c r="G670" t="s">
        <v>39</v>
      </c>
      <c r="H670" t="s">
        <v>39</v>
      </c>
      <c r="I670" t="s">
        <v>40</v>
      </c>
      <c r="J670" t="s">
        <v>18850</v>
      </c>
      <c r="K670" t="s">
        <v>553</v>
      </c>
      <c r="L670" t="s">
        <v>19143</v>
      </c>
      <c r="M670" t="s">
        <v>3</v>
      </c>
      <c r="N670" t="s">
        <v>8</v>
      </c>
      <c r="O670">
        <v>2.054907118198258E-6</v>
      </c>
      <c r="P670" t="str">
        <f t="shared" si="10"/>
        <v>2</v>
      </c>
    </row>
    <row r="671" spans="1:16" x14ac:dyDescent="0.25">
      <c r="A671" s="1">
        <v>669</v>
      </c>
      <c r="B671" t="s">
        <v>17187</v>
      </c>
      <c r="C671" t="s">
        <v>18353</v>
      </c>
      <c r="D671" t="s">
        <v>278</v>
      </c>
      <c r="E671" t="s">
        <v>37</v>
      </c>
      <c r="F671" t="s">
        <v>18850</v>
      </c>
      <c r="G671" t="s">
        <v>39</v>
      </c>
      <c r="H671" t="s">
        <v>39</v>
      </c>
      <c r="I671" t="s">
        <v>40</v>
      </c>
      <c r="J671" t="s">
        <v>18850</v>
      </c>
      <c r="K671" t="s">
        <v>8117</v>
      </c>
      <c r="L671" t="s">
        <v>19144</v>
      </c>
      <c r="M671" t="s">
        <v>3</v>
      </c>
      <c r="N671" t="s">
        <v>8</v>
      </c>
      <c r="O671">
        <v>2.054907118198258E-6</v>
      </c>
      <c r="P671" t="str">
        <f t="shared" si="10"/>
        <v>2</v>
      </c>
    </row>
    <row r="672" spans="1:16" x14ac:dyDescent="0.25">
      <c r="A672" s="1">
        <v>670</v>
      </c>
      <c r="B672" t="s">
        <v>17188</v>
      </c>
      <c r="C672" t="s">
        <v>18354</v>
      </c>
      <c r="D672" t="s">
        <v>34</v>
      </c>
      <c r="E672" t="s">
        <v>37</v>
      </c>
      <c r="F672" t="s">
        <v>18850</v>
      </c>
      <c r="G672" t="s">
        <v>39</v>
      </c>
      <c r="H672" t="s">
        <v>39</v>
      </c>
      <c r="I672" t="s">
        <v>40</v>
      </c>
      <c r="J672" t="s">
        <v>18850</v>
      </c>
      <c r="K672" t="s">
        <v>15995</v>
      </c>
      <c r="L672" t="s">
        <v>19145</v>
      </c>
      <c r="M672" t="s">
        <v>3</v>
      </c>
      <c r="N672" t="s">
        <v>8</v>
      </c>
      <c r="O672">
        <v>2.054907118198258E-6</v>
      </c>
      <c r="P672" t="str">
        <f t="shared" si="10"/>
        <v>2</v>
      </c>
    </row>
    <row r="673" spans="1:16" x14ac:dyDescent="0.25">
      <c r="A673" s="1">
        <v>671</v>
      </c>
      <c r="B673" t="s">
        <v>17189</v>
      </c>
      <c r="C673" t="s">
        <v>18355</v>
      </c>
      <c r="D673" t="s">
        <v>34</v>
      </c>
      <c r="E673" t="s">
        <v>37</v>
      </c>
      <c r="F673" t="s">
        <v>18850</v>
      </c>
      <c r="G673" t="s">
        <v>39</v>
      </c>
      <c r="H673" t="s">
        <v>39</v>
      </c>
      <c r="I673" t="s">
        <v>40</v>
      </c>
      <c r="J673" t="s">
        <v>18850</v>
      </c>
      <c r="K673" t="s">
        <v>8020</v>
      </c>
      <c r="L673" t="s">
        <v>10846</v>
      </c>
      <c r="M673" t="s">
        <v>3</v>
      </c>
      <c r="N673" t="s">
        <v>8</v>
      </c>
      <c r="O673">
        <v>2.054907118198258E-6</v>
      </c>
      <c r="P673" t="str">
        <f t="shared" si="10"/>
        <v>2</v>
      </c>
    </row>
    <row r="674" spans="1:16" x14ac:dyDescent="0.25">
      <c r="A674" s="1">
        <v>672</v>
      </c>
      <c r="B674" t="s">
        <v>17190</v>
      </c>
      <c r="C674" t="s">
        <v>18356</v>
      </c>
      <c r="D674" t="s">
        <v>34</v>
      </c>
      <c r="E674" t="s">
        <v>37</v>
      </c>
      <c r="F674" t="s">
        <v>18850</v>
      </c>
      <c r="G674" t="s">
        <v>39</v>
      </c>
      <c r="H674" t="s">
        <v>39</v>
      </c>
      <c r="I674" t="s">
        <v>40</v>
      </c>
      <c r="J674" t="s">
        <v>18850</v>
      </c>
      <c r="K674" t="s">
        <v>8010</v>
      </c>
      <c r="L674" t="s">
        <v>13369</v>
      </c>
      <c r="M674" t="s">
        <v>3</v>
      </c>
      <c r="N674" t="s">
        <v>8</v>
      </c>
      <c r="O674">
        <v>2.054907118198258E-6</v>
      </c>
      <c r="P674" t="str">
        <f t="shared" si="10"/>
        <v>2</v>
      </c>
    </row>
    <row r="675" spans="1:16" x14ac:dyDescent="0.25">
      <c r="A675" s="1">
        <v>673</v>
      </c>
      <c r="B675" t="s">
        <v>17191</v>
      </c>
      <c r="C675" s="53" t="s">
        <v>18357</v>
      </c>
      <c r="D675" t="s">
        <v>31</v>
      </c>
      <c r="E675" t="s">
        <v>37</v>
      </c>
      <c r="F675" t="s">
        <v>18850</v>
      </c>
      <c r="G675" t="s">
        <v>39</v>
      </c>
      <c r="H675" t="s">
        <v>39</v>
      </c>
      <c r="I675" t="s">
        <v>40</v>
      </c>
      <c r="J675" t="s">
        <v>18850</v>
      </c>
      <c r="K675" t="s">
        <v>2129</v>
      </c>
      <c r="L675" t="s">
        <v>3588</v>
      </c>
      <c r="M675" t="s">
        <v>3</v>
      </c>
      <c r="N675" t="s">
        <v>8</v>
      </c>
      <c r="O675">
        <v>2.054907118198258E-6</v>
      </c>
      <c r="P675" t="str">
        <f t="shared" si="10"/>
        <v>2</v>
      </c>
    </row>
    <row r="676" spans="1:16" x14ac:dyDescent="0.25">
      <c r="A676" s="1">
        <v>674</v>
      </c>
      <c r="B676" t="s">
        <v>17192</v>
      </c>
      <c r="C676" t="s">
        <v>18358</v>
      </c>
      <c r="D676" t="s">
        <v>134</v>
      </c>
      <c r="E676" t="s">
        <v>37</v>
      </c>
      <c r="F676" t="s">
        <v>18850</v>
      </c>
      <c r="G676" t="s">
        <v>39</v>
      </c>
      <c r="H676" t="s">
        <v>39</v>
      </c>
      <c r="I676" t="s">
        <v>40</v>
      </c>
      <c r="J676" t="s">
        <v>18850</v>
      </c>
      <c r="K676" t="s">
        <v>18883</v>
      </c>
      <c r="L676" t="s">
        <v>19146</v>
      </c>
      <c r="M676" t="s">
        <v>3</v>
      </c>
      <c r="N676" t="s">
        <v>8</v>
      </c>
      <c r="O676">
        <v>2.054907118198258E-6</v>
      </c>
      <c r="P676" t="str">
        <f t="shared" si="10"/>
        <v>2</v>
      </c>
    </row>
    <row r="677" spans="1:16" x14ac:dyDescent="0.25">
      <c r="A677" s="1">
        <v>675</v>
      </c>
      <c r="B677" t="s">
        <v>17193</v>
      </c>
      <c r="C677" t="s">
        <v>18359</v>
      </c>
      <c r="D677" t="s">
        <v>34</v>
      </c>
      <c r="E677" t="s">
        <v>37</v>
      </c>
      <c r="F677" t="s">
        <v>18850</v>
      </c>
      <c r="G677" t="s">
        <v>39</v>
      </c>
      <c r="H677" t="s">
        <v>39</v>
      </c>
      <c r="I677" t="s">
        <v>40</v>
      </c>
      <c r="J677" t="s">
        <v>18850</v>
      </c>
      <c r="K677" t="s">
        <v>18884</v>
      </c>
      <c r="L677" t="s">
        <v>19147</v>
      </c>
      <c r="M677" t="s">
        <v>3</v>
      </c>
      <c r="N677" t="s">
        <v>8</v>
      </c>
      <c r="O677">
        <v>2.054907118198258E-6</v>
      </c>
      <c r="P677" t="str">
        <f t="shared" si="10"/>
        <v>2</v>
      </c>
    </row>
    <row r="678" spans="1:16" x14ac:dyDescent="0.25">
      <c r="A678" s="1">
        <v>676</v>
      </c>
      <c r="B678" t="s">
        <v>17194</v>
      </c>
      <c r="C678" s="19" t="s">
        <v>18360</v>
      </c>
      <c r="D678" t="s">
        <v>86</v>
      </c>
      <c r="E678" t="s">
        <v>37</v>
      </c>
      <c r="F678" t="s">
        <v>18850</v>
      </c>
      <c r="G678" t="s">
        <v>39</v>
      </c>
      <c r="H678" t="s">
        <v>39</v>
      </c>
      <c r="I678" t="s">
        <v>40</v>
      </c>
      <c r="J678" t="s">
        <v>18850</v>
      </c>
      <c r="K678" t="s">
        <v>8051</v>
      </c>
      <c r="L678" t="s">
        <v>13336</v>
      </c>
      <c r="M678" t="s">
        <v>3</v>
      </c>
      <c r="N678" t="s">
        <v>8</v>
      </c>
      <c r="O678">
        <v>2.054907118198258E-6</v>
      </c>
      <c r="P678" t="str">
        <f t="shared" si="10"/>
        <v>2</v>
      </c>
    </row>
    <row r="679" spans="1:16" x14ac:dyDescent="0.25">
      <c r="A679" s="1">
        <v>677</v>
      </c>
      <c r="B679" t="s">
        <v>17195</v>
      </c>
      <c r="C679" t="s">
        <v>18361</v>
      </c>
      <c r="D679" t="s">
        <v>1846</v>
      </c>
      <c r="E679" t="s">
        <v>37</v>
      </c>
      <c r="F679" t="s">
        <v>18850</v>
      </c>
      <c r="G679" t="s">
        <v>39</v>
      </c>
      <c r="H679" t="s">
        <v>39</v>
      </c>
      <c r="I679" t="s">
        <v>40</v>
      </c>
      <c r="J679" t="s">
        <v>18850</v>
      </c>
      <c r="K679" t="s">
        <v>8122</v>
      </c>
      <c r="L679" t="s">
        <v>19148</v>
      </c>
      <c r="M679" t="s">
        <v>3</v>
      </c>
      <c r="N679" t="s">
        <v>8</v>
      </c>
      <c r="O679">
        <v>2.054907118198258E-6</v>
      </c>
      <c r="P679" t="str">
        <f t="shared" si="10"/>
        <v>2</v>
      </c>
    </row>
    <row r="680" spans="1:16" x14ac:dyDescent="0.25">
      <c r="A680" s="1">
        <v>678</v>
      </c>
      <c r="B680" t="s">
        <v>17196</v>
      </c>
      <c r="C680" t="s">
        <v>18362</v>
      </c>
      <c r="D680" t="s">
        <v>528</v>
      </c>
      <c r="E680" t="s">
        <v>37</v>
      </c>
      <c r="F680" t="s">
        <v>18850</v>
      </c>
      <c r="G680" t="s">
        <v>39</v>
      </c>
      <c r="H680" t="s">
        <v>39</v>
      </c>
      <c r="I680" t="s">
        <v>40</v>
      </c>
      <c r="J680" t="s">
        <v>18850</v>
      </c>
      <c r="K680" t="s">
        <v>10673</v>
      </c>
      <c r="L680" t="s">
        <v>19149</v>
      </c>
      <c r="M680" t="s">
        <v>3</v>
      </c>
      <c r="N680" t="s">
        <v>8</v>
      </c>
      <c r="O680">
        <v>2.054907118198258E-6</v>
      </c>
      <c r="P680" t="str">
        <f t="shared" si="10"/>
        <v>2</v>
      </c>
    </row>
    <row r="681" spans="1:16" x14ac:dyDescent="0.25">
      <c r="A681" s="1">
        <v>679</v>
      </c>
      <c r="B681" t="s">
        <v>17197</v>
      </c>
      <c r="C681" s="14" t="s">
        <v>18363</v>
      </c>
      <c r="D681" t="s">
        <v>34</v>
      </c>
      <c r="E681" t="s">
        <v>37</v>
      </c>
      <c r="F681" t="s">
        <v>18850</v>
      </c>
      <c r="G681" t="s">
        <v>39</v>
      </c>
      <c r="H681" t="s">
        <v>39</v>
      </c>
      <c r="I681" t="s">
        <v>40</v>
      </c>
      <c r="J681" t="s">
        <v>18850</v>
      </c>
      <c r="K681" t="s">
        <v>5536</v>
      </c>
      <c r="L681" t="s">
        <v>10976</v>
      </c>
      <c r="M681" t="s">
        <v>3</v>
      </c>
      <c r="N681" t="s">
        <v>8</v>
      </c>
      <c r="O681">
        <v>2.054907118198258E-6</v>
      </c>
      <c r="P681" t="str">
        <f t="shared" si="10"/>
        <v>2</v>
      </c>
    </row>
    <row r="682" spans="1:16" x14ac:dyDescent="0.25">
      <c r="A682" s="1">
        <v>680</v>
      </c>
      <c r="B682" t="s">
        <v>17198</v>
      </c>
      <c r="C682" s="6" t="s">
        <v>18364</v>
      </c>
      <c r="D682" t="s">
        <v>33</v>
      </c>
      <c r="E682" t="s">
        <v>37</v>
      </c>
      <c r="F682" t="s">
        <v>18850</v>
      </c>
      <c r="G682" t="s">
        <v>39</v>
      </c>
      <c r="H682" t="s">
        <v>39</v>
      </c>
      <c r="I682" t="s">
        <v>40</v>
      </c>
      <c r="J682" t="s">
        <v>18850</v>
      </c>
      <c r="K682" t="s">
        <v>2022</v>
      </c>
      <c r="L682" t="s">
        <v>5765</v>
      </c>
      <c r="M682" t="s">
        <v>3</v>
      </c>
      <c r="N682" t="s">
        <v>8</v>
      </c>
      <c r="O682">
        <v>2.054907118198258E-6</v>
      </c>
      <c r="P682" t="str">
        <f t="shared" si="10"/>
        <v>2</v>
      </c>
    </row>
    <row r="683" spans="1:16" x14ac:dyDescent="0.25">
      <c r="A683" s="1">
        <v>681</v>
      </c>
      <c r="B683" t="s">
        <v>17199</v>
      </c>
      <c r="C683" s="19" t="s">
        <v>18365</v>
      </c>
      <c r="D683" t="s">
        <v>86</v>
      </c>
      <c r="E683" t="s">
        <v>37</v>
      </c>
      <c r="F683" t="s">
        <v>18850</v>
      </c>
      <c r="G683" t="s">
        <v>39</v>
      </c>
      <c r="H683" t="s">
        <v>39</v>
      </c>
      <c r="I683" t="s">
        <v>40</v>
      </c>
      <c r="J683" t="s">
        <v>18850</v>
      </c>
      <c r="K683" t="s">
        <v>8017</v>
      </c>
      <c r="L683" t="s">
        <v>5852</v>
      </c>
      <c r="M683" t="s">
        <v>3</v>
      </c>
      <c r="N683" t="s">
        <v>8</v>
      </c>
      <c r="O683">
        <v>2.054907118198258E-6</v>
      </c>
      <c r="P683" t="str">
        <f t="shared" si="10"/>
        <v>2</v>
      </c>
    </row>
    <row r="684" spans="1:16" x14ac:dyDescent="0.25">
      <c r="A684" s="1">
        <v>682</v>
      </c>
      <c r="B684" t="s">
        <v>17200</v>
      </c>
      <c r="C684" t="s">
        <v>18366</v>
      </c>
      <c r="D684" t="s">
        <v>33</v>
      </c>
      <c r="E684" t="s">
        <v>37</v>
      </c>
      <c r="F684" t="s">
        <v>18850</v>
      </c>
      <c r="G684" t="s">
        <v>39</v>
      </c>
      <c r="H684" t="s">
        <v>39</v>
      </c>
      <c r="I684" t="s">
        <v>40</v>
      </c>
      <c r="J684" t="s">
        <v>18850</v>
      </c>
      <c r="K684" t="s">
        <v>5560</v>
      </c>
      <c r="L684" t="s">
        <v>19150</v>
      </c>
      <c r="M684" t="s">
        <v>3</v>
      </c>
      <c r="N684" t="s">
        <v>8</v>
      </c>
      <c r="O684">
        <v>2.054907118198258E-6</v>
      </c>
      <c r="P684" t="str">
        <f t="shared" si="10"/>
        <v>2</v>
      </c>
    </row>
    <row r="685" spans="1:16" x14ac:dyDescent="0.25">
      <c r="A685" s="1">
        <v>683</v>
      </c>
      <c r="B685" t="s">
        <v>17201</v>
      </c>
      <c r="C685" t="s">
        <v>18367</v>
      </c>
      <c r="D685" t="s">
        <v>30</v>
      </c>
      <c r="E685" t="s">
        <v>37</v>
      </c>
      <c r="F685" t="s">
        <v>18850</v>
      </c>
      <c r="G685" t="s">
        <v>39</v>
      </c>
      <c r="H685" t="s">
        <v>39</v>
      </c>
      <c r="I685" t="s">
        <v>40</v>
      </c>
      <c r="J685" t="s">
        <v>18850</v>
      </c>
      <c r="K685" t="s">
        <v>13170</v>
      </c>
      <c r="L685" t="s">
        <v>13225</v>
      </c>
      <c r="M685" t="s">
        <v>3</v>
      </c>
      <c r="N685" t="s">
        <v>8</v>
      </c>
      <c r="O685">
        <v>2.054907118198258E-6</v>
      </c>
      <c r="P685" t="str">
        <f t="shared" si="10"/>
        <v>2</v>
      </c>
    </row>
    <row r="686" spans="1:16" x14ac:dyDescent="0.25">
      <c r="A686" s="1">
        <v>684</v>
      </c>
      <c r="B686" t="s">
        <v>17202</v>
      </c>
      <c r="C686" t="s">
        <v>18368</v>
      </c>
      <c r="D686" t="s">
        <v>34</v>
      </c>
      <c r="E686" t="s">
        <v>37</v>
      </c>
      <c r="F686" t="s">
        <v>18850</v>
      </c>
      <c r="G686" t="s">
        <v>39</v>
      </c>
      <c r="H686" t="s">
        <v>39</v>
      </c>
      <c r="I686" t="s">
        <v>40</v>
      </c>
      <c r="J686" t="s">
        <v>18850</v>
      </c>
      <c r="K686" t="s">
        <v>3473</v>
      </c>
      <c r="L686" t="s">
        <v>19151</v>
      </c>
      <c r="M686" t="s">
        <v>3</v>
      </c>
      <c r="N686" t="s">
        <v>8</v>
      </c>
      <c r="O686">
        <v>2.054907118198258E-6</v>
      </c>
      <c r="P686" t="str">
        <f t="shared" si="10"/>
        <v>2</v>
      </c>
    </row>
    <row r="687" spans="1:16" x14ac:dyDescent="0.25">
      <c r="A687" s="1">
        <v>685</v>
      </c>
      <c r="B687" t="s">
        <v>17203</v>
      </c>
      <c r="C687" t="s">
        <v>18369</v>
      </c>
      <c r="D687" t="s">
        <v>34</v>
      </c>
      <c r="E687" t="s">
        <v>37</v>
      </c>
      <c r="F687" t="s">
        <v>18850</v>
      </c>
      <c r="G687" t="s">
        <v>39</v>
      </c>
      <c r="H687" t="s">
        <v>39</v>
      </c>
      <c r="I687" t="s">
        <v>40</v>
      </c>
      <c r="J687" t="s">
        <v>18850</v>
      </c>
      <c r="K687" t="s">
        <v>18885</v>
      </c>
      <c r="L687" t="s">
        <v>16317</v>
      </c>
      <c r="M687" t="s">
        <v>3</v>
      </c>
      <c r="N687" t="s">
        <v>8</v>
      </c>
      <c r="O687">
        <v>2.054907118198258E-6</v>
      </c>
      <c r="P687" t="str">
        <f t="shared" si="10"/>
        <v>2</v>
      </c>
    </row>
    <row r="688" spans="1:16" x14ac:dyDescent="0.25">
      <c r="A688" s="1">
        <v>686</v>
      </c>
      <c r="B688" t="s">
        <v>17204</v>
      </c>
      <c r="C688" t="s">
        <v>18370</v>
      </c>
      <c r="D688" t="s">
        <v>30</v>
      </c>
      <c r="E688" t="s">
        <v>37</v>
      </c>
      <c r="F688" t="s">
        <v>18850</v>
      </c>
      <c r="G688" t="s">
        <v>39</v>
      </c>
      <c r="H688" t="s">
        <v>39</v>
      </c>
      <c r="I688" t="s">
        <v>40</v>
      </c>
      <c r="J688" t="s">
        <v>18850</v>
      </c>
      <c r="K688" t="s">
        <v>13181</v>
      </c>
      <c r="L688" t="s">
        <v>2073</v>
      </c>
      <c r="M688" t="s">
        <v>3</v>
      </c>
      <c r="N688" t="s">
        <v>8</v>
      </c>
      <c r="O688">
        <v>2.054907118198258E-6</v>
      </c>
      <c r="P688" t="str">
        <f t="shared" si="10"/>
        <v>2</v>
      </c>
    </row>
    <row r="689" spans="1:16" x14ac:dyDescent="0.25">
      <c r="A689" s="1">
        <v>687</v>
      </c>
      <c r="B689" t="s">
        <v>17205</v>
      </c>
      <c r="C689" t="s">
        <v>18371</v>
      </c>
      <c r="D689" t="s">
        <v>528</v>
      </c>
      <c r="E689" t="s">
        <v>37</v>
      </c>
      <c r="F689" t="s">
        <v>18850</v>
      </c>
      <c r="G689" t="s">
        <v>39</v>
      </c>
      <c r="H689" t="s">
        <v>39</v>
      </c>
      <c r="I689" t="s">
        <v>40</v>
      </c>
      <c r="J689" t="s">
        <v>18850</v>
      </c>
      <c r="K689" t="s">
        <v>18886</v>
      </c>
      <c r="L689" t="s">
        <v>19152</v>
      </c>
      <c r="M689" t="s">
        <v>3</v>
      </c>
      <c r="N689" t="s">
        <v>8</v>
      </c>
      <c r="O689">
        <v>2.054907118198258E-6</v>
      </c>
      <c r="P689" t="str">
        <f t="shared" si="10"/>
        <v>2</v>
      </c>
    </row>
    <row r="690" spans="1:16" x14ac:dyDescent="0.25">
      <c r="A690" s="1">
        <v>688</v>
      </c>
      <c r="B690" t="s">
        <v>17206</v>
      </c>
      <c r="C690" t="s">
        <v>18372</v>
      </c>
      <c r="D690" t="s">
        <v>278</v>
      </c>
      <c r="E690" t="s">
        <v>37</v>
      </c>
      <c r="F690" t="s">
        <v>18850</v>
      </c>
      <c r="G690" t="s">
        <v>39</v>
      </c>
      <c r="H690" t="s">
        <v>39</v>
      </c>
      <c r="I690" t="s">
        <v>40</v>
      </c>
      <c r="J690" t="s">
        <v>18850</v>
      </c>
      <c r="K690" t="s">
        <v>18887</v>
      </c>
      <c r="L690" t="s">
        <v>16280</v>
      </c>
      <c r="M690" t="s">
        <v>3</v>
      </c>
      <c r="N690" t="s">
        <v>8</v>
      </c>
      <c r="O690">
        <v>2.054907118198258E-6</v>
      </c>
      <c r="P690" t="str">
        <f t="shared" si="10"/>
        <v>2</v>
      </c>
    </row>
    <row r="691" spans="1:16" x14ac:dyDescent="0.25">
      <c r="A691" s="1">
        <v>689</v>
      </c>
      <c r="B691" t="s">
        <v>17207</v>
      </c>
      <c r="C691" t="s">
        <v>18373</v>
      </c>
      <c r="D691" t="s">
        <v>34</v>
      </c>
      <c r="E691" t="s">
        <v>37</v>
      </c>
      <c r="F691" t="s">
        <v>18850</v>
      </c>
      <c r="G691" t="s">
        <v>39</v>
      </c>
      <c r="H691" t="s">
        <v>39</v>
      </c>
      <c r="I691" t="s">
        <v>40</v>
      </c>
      <c r="J691" t="s">
        <v>18850</v>
      </c>
      <c r="K691" t="s">
        <v>5451</v>
      </c>
      <c r="L691" t="s">
        <v>16327</v>
      </c>
      <c r="M691" t="s">
        <v>3</v>
      </c>
      <c r="N691" t="s">
        <v>8</v>
      </c>
      <c r="O691">
        <v>2.054907118198258E-6</v>
      </c>
      <c r="P691" t="str">
        <f t="shared" si="10"/>
        <v>2</v>
      </c>
    </row>
    <row r="692" spans="1:16" x14ac:dyDescent="0.25">
      <c r="A692" s="1">
        <v>690</v>
      </c>
      <c r="B692" t="s">
        <v>17208</v>
      </c>
      <c r="C692" s="51" t="s">
        <v>18374</v>
      </c>
      <c r="D692" t="s">
        <v>33</v>
      </c>
      <c r="E692" t="s">
        <v>37</v>
      </c>
      <c r="F692" t="s">
        <v>18850</v>
      </c>
      <c r="G692" t="s">
        <v>39</v>
      </c>
      <c r="H692" t="s">
        <v>39</v>
      </c>
      <c r="I692" t="s">
        <v>40</v>
      </c>
      <c r="J692" t="s">
        <v>18850</v>
      </c>
      <c r="K692" t="s">
        <v>3492</v>
      </c>
      <c r="L692" t="s">
        <v>3629</v>
      </c>
      <c r="M692" t="s">
        <v>3</v>
      </c>
      <c r="N692" t="s">
        <v>8</v>
      </c>
      <c r="O692">
        <v>2.054907118198258E-6</v>
      </c>
      <c r="P692" t="str">
        <f t="shared" si="10"/>
        <v>2</v>
      </c>
    </row>
    <row r="693" spans="1:16" x14ac:dyDescent="0.25">
      <c r="A693" s="1">
        <v>691</v>
      </c>
      <c r="B693" t="s">
        <v>17209</v>
      </c>
      <c r="C693" t="s">
        <v>18375</v>
      </c>
      <c r="D693" t="s">
        <v>33</v>
      </c>
      <c r="E693" t="s">
        <v>37</v>
      </c>
      <c r="F693" t="s">
        <v>18850</v>
      </c>
      <c r="G693" t="s">
        <v>39</v>
      </c>
      <c r="H693" t="s">
        <v>39</v>
      </c>
      <c r="I693" t="s">
        <v>40</v>
      </c>
      <c r="J693" t="s">
        <v>18850</v>
      </c>
      <c r="K693" t="s">
        <v>18888</v>
      </c>
      <c r="L693" t="s">
        <v>16262</v>
      </c>
      <c r="M693" t="s">
        <v>3</v>
      </c>
      <c r="N693" t="s">
        <v>8</v>
      </c>
      <c r="O693">
        <v>2.054907118198258E-6</v>
      </c>
      <c r="P693" t="str">
        <f t="shared" si="10"/>
        <v>2</v>
      </c>
    </row>
    <row r="694" spans="1:16" x14ac:dyDescent="0.25">
      <c r="A694" s="1">
        <v>692</v>
      </c>
      <c r="B694" t="s">
        <v>17210</v>
      </c>
      <c r="C694" t="s">
        <v>18376</v>
      </c>
      <c r="D694" t="s">
        <v>33</v>
      </c>
      <c r="E694" t="s">
        <v>37</v>
      </c>
      <c r="F694" t="s">
        <v>18850</v>
      </c>
      <c r="G694" t="s">
        <v>39</v>
      </c>
      <c r="H694" t="s">
        <v>39</v>
      </c>
      <c r="I694" t="s">
        <v>40</v>
      </c>
      <c r="J694" t="s">
        <v>18850</v>
      </c>
      <c r="K694" t="s">
        <v>966</v>
      </c>
      <c r="L694" t="s">
        <v>16358</v>
      </c>
      <c r="M694" t="s">
        <v>3</v>
      </c>
      <c r="N694" t="s">
        <v>8</v>
      </c>
      <c r="O694">
        <v>2.054907118198258E-6</v>
      </c>
      <c r="P694" t="str">
        <f t="shared" si="10"/>
        <v>2</v>
      </c>
    </row>
    <row r="695" spans="1:16" x14ac:dyDescent="0.25">
      <c r="A695" s="1">
        <v>693</v>
      </c>
      <c r="B695" t="s">
        <v>17211</v>
      </c>
      <c r="C695" t="s">
        <v>18377</v>
      </c>
      <c r="D695" t="s">
        <v>34</v>
      </c>
      <c r="E695" t="s">
        <v>37</v>
      </c>
      <c r="F695" t="s">
        <v>18850</v>
      </c>
      <c r="G695" t="s">
        <v>39</v>
      </c>
      <c r="H695" t="s">
        <v>39</v>
      </c>
      <c r="I695" t="s">
        <v>40</v>
      </c>
      <c r="J695" t="s">
        <v>18850</v>
      </c>
      <c r="K695" t="s">
        <v>5400</v>
      </c>
      <c r="L695" t="s">
        <v>16277</v>
      </c>
      <c r="M695" t="s">
        <v>3</v>
      </c>
      <c r="N695" t="s">
        <v>8</v>
      </c>
      <c r="O695">
        <v>2.054907118198258E-6</v>
      </c>
      <c r="P695" t="str">
        <f t="shared" si="10"/>
        <v>2</v>
      </c>
    </row>
    <row r="696" spans="1:16" x14ac:dyDescent="0.25">
      <c r="A696" s="1">
        <v>694</v>
      </c>
      <c r="B696" t="s">
        <v>17212</v>
      </c>
      <c r="C696" t="s">
        <v>18378</v>
      </c>
      <c r="D696" t="s">
        <v>86</v>
      </c>
      <c r="E696" t="s">
        <v>37</v>
      </c>
      <c r="F696" t="s">
        <v>18850</v>
      </c>
      <c r="G696" t="s">
        <v>39</v>
      </c>
      <c r="H696" t="s">
        <v>39</v>
      </c>
      <c r="I696" t="s">
        <v>40</v>
      </c>
      <c r="J696" t="s">
        <v>18850</v>
      </c>
      <c r="K696" t="s">
        <v>13197</v>
      </c>
      <c r="L696" t="s">
        <v>8059</v>
      </c>
      <c r="M696" t="s">
        <v>3</v>
      </c>
      <c r="N696" t="s">
        <v>8</v>
      </c>
      <c r="O696">
        <v>2.054907118198258E-6</v>
      </c>
      <c r="P696" t="str">
        <f t="shared" si="10"/>
        <v>2</v>
      </c>
    </row>
    <row r="697" spans="1:16" x14ac:dyDescent="0.25">
      <c r="A697" s="1">
        <v>695</v>
      </c>
      <c r="B697" t="s">
        <v>17213</v>
      </c>
      <c r="C697" t="s">
        <v>18379</v>
      </c>
      <c r="D697" t="s">
        <v>34</v>
      </c>
      <c r="E697" t="s">
        <v>37</v>
      </c>
      <c r="F697" t="s">
        <v>18850</v>
      </c>
      <c r="G697" t="s">
        <v>39</v>
      </c>
      <c r="H697" t="s">
        <v>39</v>
      </c>
      <c r="I697" t="s">
        <v>40</v>
      </c>
      <c r="J697" t="s">
        <v>18850</v>
      </c>
      <c r="K697" t="s">
        <v>18889</v>
      </c>
      <c r="L697" t="s">
        <v>19153</v>
      </c>
      <c r="M697" t="s">
        <v>3</v>
      </c>
      <c r="N697" t="s">
        <v>8</v>
      </c>
      <c r="O697">
        <v>2.054907118198258E-6</v>
      </c>
      <c r="P697" t="str">
        <f t="shared" si="10"/>
        <v>2</v>
      </c>
    </row>
    <row r="698" spans="1:16" x14ac:dyDescent="0.25">
      <c r="A698" s="1">
        <v>696</v>
      </c>
      <c r="B698" t="s">
        <v>17214</v>
      </c>
      <c r="C698" s="7" t="s">
        <v>18380</v>
      </c>
      <c r="D698" t="s">
        <v>34</v>
      </c>
      <c r="E698" t="s">
        <v>37</v>
      </c>
      <c r="F698" t="s">
        <v>18850</v>
      </c>
      <c r="G698" t="s">
        <v>39</v>
      </c>
      <c r="H698" t="s">
        <v>39</v>
      </c>
      <c r="I698" t="s">
        <v>40</v>
      </c>
      <c r="J698" t="s">
        <v>18850</v>
      </c>
      <c r="K698" t="s">
        <v>369</v>
      </c>
      <c r="L698" t="s">
        <v>19154</v>
      </c>
      <c r="M698" t="s">
        <v>3</v>
      </c>
      <c r="N698" t="s">
        <v>8</v>
      </c>
      <c r="O698">
        <v>2.054907118198258E-6</v>
      </c>
      <c r="P698" t="str">
        <f t="shared" si="10"/>
        <v>2</v>
      </c>
    </row>
    <row r="699" spans="1:16" x14ac:dyDescent="0.25">
      <c r="A699" s="1">
        <v>697</v>
      </c>
      <c r="B699" t="s">
        <v>17215</v>
      </c>
      <c r="C699" t="s">
        <v>18381</v>
      </c>
      <c r="D699" t="s">
        <v>32</v>
      </c>
      <c r="E699" t="s">
        <v>37</v>
      </c>
      <c r="F699" t="s">
        <v>18850</v>
      </c>
      <c r="G699" t="s">
        <v>39</v>
      </c>
      <c r="H699" t="s">
        <v>39</v>
      </c>
      <c r="I699" t="s">
        <v>40</v>
      </c>
      <c r="J699" t="s">
        <v>18850</v>
      </c>
      <c r="K699" t="s">
        <v>3420</v>
      </c>
      <c r="L699" t="s">
        <v>19155</v>
      </c>
      <c r="M699" t="s">
        <v>3</v>
      </c>
      <c r="N699" t="s">
        <v>8</v>
      </c>
      <c r="O699">
        <v>2.054907118198258E-6</v>
      </c>
      <c r="P699" t="str">
        <f t="shared" si="10"/>
        <v>2</v>
      </c>
    </row>
    <row r="700" spans="1:16" x14ac:dyDescent="0.25">
      <c r="A700" s="1">
        <v>698</v>
      </c>
      <c r="B700" t="s">
        <v>17216</v>
      </c>
      <c r="C700" t="s">
        <v>18382</v>
      </c>
      <c r="D700" t="s">
        <v>959</v>
      </c>
      <c r="E700" t="s">
        <v>37</v>
      </c>
      <c r="F700" t="s">
        <v>18850</v>
      </c>
      <c r="G700" t="s">
        <v>39</v>
      </c>
      <c r="H700" t="s">
        <v>39</v>
      </c>
      <c r="I700" t="s">
        <v>40</v>
      </c>
      <c r="J700" t="s">
        <v>18850</v>
      </c>
      <c r="K700" t="s">
        <v>18890</v>
      </c>
      <c r="L700" t="s">
        <v>19156</v>
      </c>
      <c r="M700" t="s">
        <v>3</v>
      </c>
      <c r="N700" t="s">
        <v>8</v>
      </c>
      <c r="O700">
        <v>2.054907118198258E-6</v>
      </c>
      <c r="P700" t="str">
        <f t="shared" si="10"/>
        <v>2</v>
      </c>
    </row>
    <row r="701" spans="1:16" x14ac:dyDescent="0.25">
      <c r="A701" s="1">
        <v>699</v>
      </c>
      <c r="B701" t="s">
        <v>17217</v>
      </c>
      <c r="C701" s="15" t="s">
        <v>18383</v>
      </c>
      <c r="D701" t="s">
        <v>85</v>
      </c>
      <c r="E701" t="s">
        <v>37</v>
      </c>
      <c r="F701" t="s">
        <v>18850</v>
      </c>
      <c r="G701" t="s">
        <v>39</v>
      </c>
      <c r="H701" t="s">
        <v>39</v>
      </c>
      <c r="I701" t="s">
        <v>40</v>
      </c>
      <c r="J701" t="s">
        <v>18850</v>
      </c>
      <c r="K701" t="s">
        <v>1889</v>
      </c>
      <c r="L701" t="s">
        <v>13504</v>
      </c>
      <c r="M701" t="s">
        <v>3</v>
      </c>
      <c r="N701" t="s">
        <v>8</v>
      </c>
      <c r="O701">
        <v>2.054907118198258E-6</v>
      </c>
      <c r="P701" t="str">
        <f t="shared" si="10"/>
        <v>2</v>
      </c>
    </row>
    <row r="702" spans="1:16" x14ac:dyDescent="0.25">
      <c r="A702" s="1">
        <v>700</v>
      </c>
      <c r="B702" t="s">
        <v>17218</v>
      </c>
      <c r="C702" t="s">
        <v>18384</v>
      </c>
      <c r="D702" t="s">
        <v>30</v>
      </c>
      <c r="E702" t="s">
        <v>37</v>
      </c>
      <c r="F702" t="s">
        <v>18850</v>
      </c>
      <c r="G702" t="s">
        <v>39</v>
      </c>
      <c r="H702" t="s">
        <v>39</v>
      </c>
      <c r="I702" t="s">
        <v>40</v>
      </c>
      <c r="J702" t="s">
        <v>18850</v>
      </c>
      <c r="K702" t="s">
        <v>18891</v>
      </c>
      <c r="L702" t="s">
        <v>16212</v>
      </c>
      <c r="M702" t="s">
        <v>3</v>
      </c>
      <c r="N702" t="s">
        <v>8</v>
      </c>
      <c r="O702">
        <v>2.054907118198258E-6</v>
      </c>
      <c r="P702" t="str">
        <f t="shared" si="10"/>
        <v>2</v>
      </c>
    </row>
    <row r="703" spans="1:16" x14ac:dyDescent="0.25">
      <c r="A703" s="1">
        <v>701</v>
      </c>
      <c r="B703" t="s">
        <v>17219</v>
      </c>
      <c r="C703" t="s">
        <v>18385</v>
      </c>
      <c r="D703" t="s">
        <v>33</v>
      </c>
      <c r="E703" t="s">
        <v>37</v>
      </c>
      <c r="F703" t="s">
        <v>18850</v>
      </c>
      <c r="G703" t="s">
        <v>39</v>
      </c>
      <c r="H703" t="s">
        <v>39</v>
      </c>
      <c r="I703" t="s">
        <v>40</v>
      </c>
      <c r="J703" t="s">
        <v>18850</v>
      </c>
      <c r="K703" t="s">
        <v>18892</v>
      </c>
      <c r="L703" t="s">
        <v>5369</v>
      </c>
      <c r="M703" t="s">
        <v>3</v>
      </c>
      <c r="N703" t="s">
        <v>8</v>
      </c>
      <c r="O703">
        <v>2.054907118198258E-6</v>
      </c>
      <c r="P703" t="str">
        <f t="shared" si="10"/>
        <v>2</v>
      </c>
    </row>
    <row r="704" spans="1:16" x14ac:dyDescent="0.25">
      <c r="A704" s="1">
        <v>702</v>
      </c>
      <c r="B704" t="s">
        <v>17220</v>
      </c>
      <c r="C704" t="s">
        <v>18386</v>
      </c>
      <c r="D704" t="s">
        <v>33</v>
      </c>
      <c r="E704" t="s">
        <v>37</v>
      </c>
      <c r="F704" t="s">
        <v>18850</v>
      </c>
      <c r="G704" t="s">
        <v>39</v>
      </c>
      <c r="H704" t="s">
        <v>39</v>
      </c>
      <c r="I704" t="s">
        <v>40</v>
      </c>
      <c r="J704" t="s">
        <v>18850</v>
      </c>
      <c r="K704" t="s">
        <v>5468</v>
      </c>
      <c r="L704" t="s">
        <v>13390</v>
      </c>
      <c r="M704" t="s">
        <v>3</v>
      </c>
      <c r="N704" t="s">
        <v>8</v>
      </c>
      <c r="O704">
        <v>2.054907118198258E-6</v>
      </c>
      <c r="P704" t="str">
        <f t="shared" si="10"/>
        <v>2</v>
      </c>
    </row>
    <row r="705" spans="1:16" x14ac:dyDescent="0.25">
      <c r="A705" s="1">
        <v>703</v>
      </c>
      <c r="B705" t="s">
        <v>17221</v>
      </c>
      <c r="C705" t="s">
        <v>18387</v>
      </c>
      <c r="D705" t="s">
        <v>34</v>
      </c>
      <c r="E705" t="s">
        <v>37</v>
      </c>
      <c r="F705" t="s">
        <v>18850</v>
      </c>
      <c r="G705" t="s">
        <v>39</v>
      </c>
      <c r="H705" t="s">
        <v>39</v>
      </c>
      <c r="I705" t="s">
        <v>40</v>
      </c>
      <c r="J705" t="s">
        <v>18850</v>
      </c>
      <c r="K705" t="s">
        <v>18893</v>
      </c>
      <c r="L705" t="s">
        <v>19157</v>
      </c>
      <c r="M705" t="s">
        <v>3</v>
      </c>
      <c r="N705" t="s">
        <v>8</v>
      </c>
      <c r="O705">
        <v>2.054907118198258E-6</v>
      </c>
      <c r="P705" t="str">
        <f t="shared" si="10"/>
        <v>2</v>
      </c>
    </row>
    <row r="706" spans="1:16" x14ac:dyDescent="0.25">
      <c r="A706" s="1">
        <v>704</v>
      </c>
      <c r="B706" t="s">
        <v>17222</v>
      </c>
      <c r="C706" t="s">
        <v>18388</v>
      </c>
      <c r="D706" t="s">
        <v>959</v>
      </c>
      <c r="E706" t="s">
        <v>37</v>
      </c>
      <c r="F706" t="s">
        <v>18850</v>
      </c>
      <c r="G706" t="s">
        <v>39</v>
      </c>
      <c r="H706" t="s">
        <v>39</v>
      </c>
      <c r="I706" t="s">
        <v>40</v>
      </c>
      <c r="J706" t="s">
        <v>18850</v>
      </c>
      <c r="K706" t="s">
        <v>18894</v>
      </c>
      <c r="L706" t="s">
        <v>5931</v>
      </c>
      <c r="M706" t="s">
        <v>3</v>
      </c>
      <c r="N706" t="s">
        <v>8</v>
      </c>
      <c r="O706">
        <v>2.054907118198258E-6</v>
      </c>
      <c r="P706" t="str">
        <f t="shared" si="10"/>
        <v>2</v>
      </c>
    </row>
    <row r="707" spans="1:16" x14ac:dyDescent="0.25">
      <c r="A707" s="1">
        <v>705</v>
      </c>
      <c r="B707" t="s">
        <v>17223</v>
      </c>
      <c r="C707" s="51" t="s">
        <v>18389</v>
      </c>
      <c r="D707" t="s">
        <v>33</v>
      </c>
      <c r="E707" t="s">
        <v>37</v>
      </c>
      <c r="F707" t="s">
        <v>18850</v>
      </c>
      <c r="G707" t="s">
        <v>39</v>
      </c>
      <c r="H707" t="s">
        <v>39</v>
      </c>
      <c r="I707" t="s">
        <v>40</v>
      </c>
      <c r="J707" t="s">
        <v>18850</v>
      </c>
      <c r="K707" t="s">
        <v>10523</v>
      </c>
      <c r="L707" t="s">
        <v>5675</v>
      </c>
      <c r="M707" t="s">
        <v>3</v>
      </c>
      <c r="N707" t="s">
        <v>8</v>
      </c>
      <c r="O707">
        <v>2.054907118198258E-6</v>
      </c>
      <c r="P707" t="str">
        <f t="shared" ref="P707:P770" si="11">RIGHT(B707,LEN(B707)-FIND("_",B707))</f>
        <v>2</v>
      </c>
    </row>
    <row r="708" spans="1:16" x14ac:dyDescent="0.25">
      <c r="A708" s="1">
        <v>706</v>
      </c>
      <c r="B708" t="s">
        <v>17224</v>
      </c>
      <c r="C708" t="s">
        <v>18390</v>
      </c>
      <c r="D708" t="s">
        <v>34</v>
      </c>
      <c r="E708" t="s">
        <v>37</v>
      </c>
      <c r="F708" t="s">
        <v>18850</v>
      </c>
      <c r="G708" t="s">
        <v>39</v>
      </c>
      <c r="H708" t="s">
        <v>39</v>
      </c>
      <c r="I708" t="s">
        <v>40</v>
      </c>
      <c r="J708" t="s">
        <v>18850</v>
      </c>
      <c r="K708" t="s">
        <v>16062</v>
      </c>
      <c r="L708" t="s">
        <v>19158</v>
      </c>
      <c r="M708" t="s">
        <v>3</v>
      </c>
      <c r="N708" t="s">
        <v>8</v>
      </c>
      <c r="O708">
        <v>2.054907118198258E-6</v>
      </c>
      <c r="P708" t="str">
        <f t="shared" si="11"/>
        <v>2</v>
      </c>
    </row>
    <row r="709" spans="1:16" x14ac:dyDescent="0.25">
      <c r="A709" s="1">
        <v>707</v>
      </c>
      <c r="B709" t="s">
        <v>17225</v>
      </c>
      <c r="C709" t="s">
        <v>18391</v>
      </c>
      <c r="D709" t="s">
        <v>34</v>
      </c>
      <c r="E709" t="s">
        <v>37</v>
      </c>
      <c r="F709" t="s">
        <v>18850</v>
      </c>
      <c r="G709" t="s">
        <v>39</v>
      </c>
      <c r="H709" t="s">
        <v>39</v>
      </c>
      <c r="I709" t="s">
        <v>40</v>
      </c>
      <c r="J709" t="s">
        <v>18850</v>
      </c>
      <c r="K709" t="s">
        <v>15973</v>
      </c>
      <c r="L709" t="s">
        <v>19159</v>
      </c>
      <c r="M709" t="s">
        <v>3</v>
      </c>
      <c r="N709" t="s">
        <v>8</v>
      </c>
      <c r="O709">
        <v>2.054907118198258E-6</v>
      </c>
      <c r="P709" t="str">
        <f t="shared" si="11"/>
        <v>2</v>
      </c>
    </row>
    <row r="710" spans="1:16" x14ac:dyDescent="0.25">
      <c r="A710" s="1">
        <v>708</v>
      </c>
      <c r="B710" t="s">
        <v>17226</v>
      </c>
      <c r="C710" t="s">
        <v>18392</v>
      </c>
      <c r="D710" t="s">
        <v>30</v>
      </c>
      <c r="E710" t="s">
        <v>37</v>
      </c>
      <c r="F710" t="s">
        <v>18850</v>
      </c>
      <c r="G710" t="s">
        <v>39</v>
      </c>
      <c r="H710" t="s">
        <v>39</v>
      </c>
      <c r="I710" t="s">
        <v>40</v>
      </c>
      <c r="J710" t="s">
        <v>18850</v>
      </c>
      <c r="K710" t="s">
        <v>8061</v>
      </c>
      <c r="L710" t="s">
        <v>13416</v>
      </c>
      <c r="M710" t="s">
        <v>3</v>
      </c>
      <c r="N710" t="s">
        <v>8</v>
      </c>
      <c r="O710">
        <v>2.054907118198258E-6</v>
      </c>
      <c r="P710" t="str">
        <f t="shared" si="11"/>
        <v>2</v>
      </c>
    </row>
    <row r="711" spans="1:16" x14ac:dyDescent="0.25">
      <c r="A711" s="1">
        <v>709</v>
      </c>
      <c r="B711" t="s">
        <v>17227</v>
      </c>
      <c r="C711" t="s">
        <v>18393</v>
      </c>
      <c r="D711" t="s">
        <v>34</v>
      </c>
      <c r="E711" t="s">
        <v>37</v>
      </c>
      <c r="F711" t="s">
        <v>18850</v>
      </c>
      <c r="G711" t="s">
        <v>39</v>
      </c>
      <c r="H711" t="s">
        <v>39</v>
      </c>
      <c r="I711" t="s">
        <v>40</v>
      </c>
      <c r="J711" t="s">
        <v>18850</v>
      </c>
      <c r="K711" t="s">
        <v>13114</v>
      </c>
      <c r="L711" t="s">
        <v>10922</v>
      </c>
      <c r="M711" t="s">
        <v>3</v>
      </c>
      <c r="N711" t="s">
        <v>8</v>
      </c>
      <c r="O711">
        <v>2.054907118198258E-6</v>
      </c>
      <c r="P711" t="str">
        <f t="shared" si="11"/>
        <v>2</v>
      </c>
    </row>
    <row r="712" spans="1:16" x14ac:dyDescent="0.25">
      <c r="A712" s="1">
        <v>710</v>
      </c>
      <c r="B712" t="s">
        <v>17228</v>
      </c>
      <c r="C712" t="s">
        <v>18394</v>
      </c>
      <c r="D712" t="s">
        <v>134</v>
      </c>
      <c r="E712" t="s">
        <v>37</v>
      </c>
      <c r="F712" t="s">
        <v>18850</v>
      </c>
      <c r="G712" t="s">
        <v>39</v>
      </c>
      <c r="H712" t="s">
        <v>39</v>
      </c>
      <c r="I712" t="s">
        <v>40</v>
      </c>
      <c r="J712" t="s">
        <v>18850</v>
      </c>
      <c r="K712" t="s">
        <v>18895</v>
      </c>
      <c r="L712" t="s">
        <v>5948</v>
      </c>
      <c r="M712" t="s">
        <v>3</v>
      </c>
      <c r="N712" t="s">
        <v>8</v>
      </c>
      <c r="O712">
        <v>2.054907118198258E-6</v>
      </c>
      <c r="P712" t="str">
        <f t="shared" si="11"/>
        <v>2</v>
      </c>
    </row>
    <row r="713" spans="1:16" x14ac:dyDescent="0.25">
      <c r="A713" s="1">
        <v>711</v>
      </c>
      <c r="B713" t="s">
        <v>17229</v>
      </c>
      <c r="C713" t="s">
        <v>18395</v>
      </c>
      <c r="D713" t="s">
        <v>202</v>
      </c>
      <c r="E713" t="s">
        <v>37</v>
      </c>
      <c r="F713" t="s">
        <v>18850</v>
      </c>
      <c r="G713" t="s">
        <v>39</v>
      </c>
      <c r="H713" t="s">
        <v>39</v>
      </c>
      <c r="I713" t="s">
        <v>40</v>
      </c>
      <c r="J713" t="s">
        <v>18850</v>
      </c>
      <c r="K713" t="s">
        <v>18896</v>
      </c>
      <c r="L713" t="s">
        <v>13588</v>
      </c>
      <c r="M713" t="s">
        <v>3</v>
      </c>
      <c r="N713" t="s">
        <v>8</v>
      </c>
      <c r="O713">
        <v>2.054907118198258E-6</v>
      </c>
      <c r="P713" t="str">
        <f t="shared" si="11"/>
        <v>2</v>
      </c>
    </row>
    <row r="714" spans="1:16" x14ac:dyDescent="0.25">
      <c r="A714" s="1">
        <v>712</v>
      </c>
      <c r="B714" t="s">
        <v>17230</v>
      </c>
      <c r="C714" t="s">
        <v>18396</v>
      </c>
      <c r="D714" t="s">
        <v>278</v>
      </c>
      <c r="E714" t="s">
        <v>37</v>
      </c>
      <c r="F714" t="s">
        <v>18850</v>
      </c>
      <c r="G714" t="s">
        <v>39</v>
      </c>
      <c r="H714" t="s">
        <v>39</v>
      </c>
      <c r="I714" t="s">
        <v>40</v>
      </c>
      <c r="J714" t="s">
        <v>18850</v>
      </c>
      <c r="K714" t="s">
        <v>16127</v>
      </c>
      <c r="L714" t="s">
        <v>5764</v>
      </c>
      <c r="M714" t="s">
        <v>3</v>
      </c>
      <c r="N714" t="s">
        <v>8</v>
      </c>
      <c r="O714">
        <v>2.054907118198258E-6</v>
      </c>
      <c r="P714" t="str">
        <f t="shared" si="11"/>
        <v>2</v>
      </c>
    </row>
    <row r="715" spans="1:16" x14ac:dyDescent="0.25">
      <c r="A715" s="1">
        <v>713</v>
      </c>
      <c r="B715" t="s">
        <v>17231</v>
      </c>
      <c r="C715" s="6" t="s">
        <v>18397</v>
      </c>
      <c r="D715" t="s">
        <v>33</v>
      </c>
      <c r="E715" t="s">
        <v>37</v>
      </c>
      <c r="F715" t="s">
        <v>18850</v>
      </c>
      <c r="G715" t="s">
        <v>39</v>
      </c>
      <c r="H715" t="s">
        <v>39</v>
      </c>
      <c r="I715" t="s">
        <v>40</v>
      </c>
      <c r="J715" t="s">
        <v>18850</v>
      </c>
      <c r="K715" t="s">
        <v>1961</v>
      </c>
      <c r="L715" t="s">
        <v>3519</v>
      </c>
      <c r="M715" t="s">
        <v>3</v>
      </c>
      <c r="N715" t="s">
        <v>8</v>
      </c>
      <c r="O715">
        <v>2.054907118198258E-6</v>
      </c>
      <c r="P715" t="str">
        <f t="shared" si="11"/>
        <v>2</v>
      </c>
    </row>
    <row r="716" spans="1:16" x14ac:dyDescent="0.25">
      <c r="A716" s="1">
        <v>714</v>
      </c>
      <c r="B716" t="s">
        <v>17232</v>
      </c>
      <c r="C716" t="s">
        <v>18398</v>
      </c>
      <c r="D716" t="s">
        <v>31</v>
      </c>
      <c r="E716" t="s">
        <v>37</v>
      </c>
      <c r="F716" t="s">
        <v>18850</v>
      </c>
      <c r="G716" t="s">
        <v>39</v>
      </c>
      <c r="H716" t="s">
        <v>39</v>
      </c>
      <c r="I716" t="s">
        <v>40</v>
      </c>
      <c r="J716" t="s">
        <v>18850</v>
      </c>
      <c r="K716" t="s">
        <v>5602</v>
      </c>
      <c r="L716" t="s">
        <v>5883</v>
      </c>
      <c r="M716" t="s">
        <v>3</v>
      </c>
      <c r="N716" t="s">
        <v>8</v>
      </c>
      <c r="O716">
        <v>2.054907118198258E-6</v>
      </c>
      <c r="P716" t="str">
        <f t="shared" si="11"/>
        <v>2</v>
      </c>
    </row>
    <row r="717" spans="1:16" x14ac:dyDescent="0.25">
      <c r="A717" s="1">
        <v>715</v>
      </c>
      <c r="B717" t="s">
        <v>17233</v>
      </c>
      <c r="C717" s="9" t="s">
        <v>18399</v>
      </c>
      <c r="D717" t="s">
        <v>34</v>
      </c>
      <c r="E717" t="s">
        <v>37</v>
      </c>
      <c r="F717" t="s">
        <v>18850</v>
      </c>
      <c r="G717" t="s">
        <v>39</v>
      </c>
      <c r="H717" t="s">
        <v>39</v>
      </c>
      <c r="I717" t="s">
        <v>40</v>
      </c>
      <c r="J717" t="s">
        <v>18850</v>
      </c>
      <c r="K717" t="s">
        <v>92</v>
      </c>
      <c r="L717" t="s">
        <v>10886</v>
      </c>
      <c r="M717" t="s">
        <v>3</v>
      </c>
      <c r="N717" t="s">
        <v>8</v>
      </c>
      <c r="O717">
        <v>2.054907118198258E-6</v>
      </c>
      <c r="P717" t="str">
        <f t="shared" si="11"/>
        <v>2</v>
      </c>
    </row>
    <row r="718" spans="1:16" x14ac:dyDescent="0.25">
      <c r="A718" s="1">
        <v>716</v>
      </c>
      <c r="B718" t="s">
        <v>17234</v>
      </c>
      <c r="C718" t="s">
        <v>18400</v>
      </c>
      <c r="D718" t="s">
        <v>135</v>
      </c>
      <c r="E718" t="s">
        <v>37</v>
      </c>
      <c r="F718" t="s">
        <v>18850</v>
      </c>
      <c r="G718" t="s">
        <v>39</v>
      </c>
      <c r="H718" t="s">
        <v>39</v>
      </c>
      <c r="I718" t="s">
        <v>40</v>
      </c>
      <c r="J718" t="s">
        <v>18850</v>
      </c>
      <c r="K718" t="s">
        <v>18897</v>
      </c>
      <c r="L718" t="s">
        <v>19160</v>
      </c>
      <c r="M718" t="s">
        <v>3</v>
      </c>
      <c r="N718" t="s">
        <v>8</v>
      </c>
      <c r="O718">
        <v>2.054907118198258E-6</v>
      </c>
      <c r="P718" t="str">
        <f t="shared" si="11"/>
        <v>2</v>
      </c>
    </row>
    <row r="719" spans="1:16" x14ac:dyDescent="0.25">
      <c r="A719" s="1">
        <v>717</v>
      </c>
      <c r="B719" t="s">
        <v>17235</v>
      </c>
      <c r="C719" t="s">
        <v>18401</v>
      </c>
      <c r="D719" t="s">
        <v>134</v>
      </c>
      <c r="E719" t="s">
        <v>37</v>
      </c>
      <c r="F719" t="s">
        <v>18850</v>
      </c>
      <c r="G719" t="s">
        <v>39</v>
      </c>
      <c r="H719" t="s">
        <v>39</v>
      </c>
      <c r="I719" t="s">
        <v>40</v>
      </c>
      <c r="J719" t="s">
        <v>18850</v>
      </c>
      <c r="K719" t="s">
        <v>13094</v>
      </c>
      <c r="L719" t="s">
        <v>10977</v>
      </c>
      <c r="M719" t="s">
        <v>3</v>
      </c>
      <c r="N719" t="s">
        <v>8</v>
      </c>
      <c r="O719">
        <v>2.054907118198258E-6</v>
      </c>
      <c r="P719" t="str">
        <f t="shared" si="11"/>
        <v>2</v>
      </c>
    </row>
    <row r="720" spans="1:16" x14ac:dyDescent="0.25">
      <c r="A720" s="1">
        <v>718</v>
      </c>
      <c r="B720" t="s">
        <v>17236</v>
      </c>
      <c r="C720" s="15" t="s">
        <v>18402</v>
      </c>
      <c r="D720" t="s">
        <v>85</v>
      </c>
      <c r="E720" t="s">
        <v>37</v>
      </c>
      <c r="F720" t="s">
        <v>18850</v>
      </c>
      <c r="G720" t="s">
        <v>39</v>
      </c>
      <c r="H720" t="s">
        <v>39</v>
      </c>
      <c r="I720" t="s">
        <v>40</v>
      </c>
      <c r="J720" t="s">
        <v>18850</v>
      </c>
      <c r="K720" t="s">
        <v>15935</v>
      </c>
      <c r="L720" t="s">
        <v>8216</v>
      </c>
      <c r="M720" t="s">
        <v>3</v>
      </c>
      <c r="N720" t="s">
        <v>8</v>
      </c>
      <c r="O720">
        <v>2.054907118198258E-6</v>
      </c>
      <c r="P720" t="str">
        <f t="shared" si="11"/>
        <v>2</v>
      </c>
    </row>
    <row r="721" spans="1:16" x14ac:dyDescent="0.25">
      <c r="A721" s="1">
        <v>719</v>
      </c>
      <c r="B721" t="s">
        <v>17237</v>
      </c>
      <c r="C721" s="5" t="s">
        <v>18403</v>
      </c>
      <c r="D721" t="s">
        <v>31</v>
      </c>
      <c r="E721" t="s">
        <v>37</v>
      </c>
      <c r="F721" t="s">
        <v>18850</v>
      </c>
      <c r="G721" t="s">
        <v>39</v>
      </c>
      <c r="H721" t="s">
        <v>39</v>
      </c>
      <c r="I721" t="s">
        <v>40</v>
      </c>
      <c r="J721" t="s">
        <v>18850</v>
      </c>
      <c r="K721" t="s">
        <v>3541</v>
      </c>
      <c r="L721" t="s">
        <v>8208</v>
      </c>
      <c r="M721" t="s">
        <v>3</v>
      </c>
      <c r="N721" t="s">
        <v>8</v>
      </c>
      <c r="O721">
        <v>2.054907118198258E-6</v>
      </c>
      <c r="P721" t="str">
        <f t="shared" si="11"/>
        <v>2</v>
      </c>
    </row>
    <row r="722" spans="1:16" x14ac:dyDescent="0.25">
      <c r="A722" s="1">
        <v>720</v>
      </c>
      <c r="B722" t="s">
        <v>17238</v>
      </c>
      <c r="C722" t="s">
        <v>18404</v>
      </c>
      <c r="D722" t="s">
        <v>30</v>
      </c>
      <c r="E722" t="s">
        <v>37</v>
      </c>
      <c r="F722" t="s">
        <v>18850</v>
      </c>
      <c r="G722" t="s">
        <v>39</v>
      </c>
      <c r="H722" t="s">
        <v>39</v>
      </c>
      <c r="I722" t="s">
        <v>40</v>
      </c>
      <c r="J722" t="s">
        <v>18850</v>
      </c>
      <c r="K722" t="s">
        <v>3454</v>
      </c>
      <c r="L722" t="s">
        <v>13456</v>
      </c>
      <c r="M722" t="s">
        <v>3</v>
      </c>
      <c r="N722" t="s">
        <v>8</v>
      </c>
      <c r="O722">
        <v>2.054907118198258E-6</v>
      </c>
      <c r="P722" t="str">
        <f t="shared" si="11"/>
        <v>2</v>
      </c>
    </row>
    <row r="723" spans="1:16" x14ac:dyDescent="0.25">
      <c r="A723" s="1">
        <v>721</v>
      </c>
      <c r="B723" t="s">
        <v>17239</v>
      </c>
      <c r="C723" t="s">
        <v>18405</v>
      </c>
      <c r="D723" t="s">
        <v>31</v>
      </c>
      <c r="E723" t="s">
        <v>37</v>
      </c>
      <c r="F723" t="s">
        <v>18850</v>
      </c>
      <c r="G723" t="s">
        <v>39</v>
      </c>
      <c r="H723" t="s">
        <v>39</v>
      </c>
      <c r="I723" t="s">
        <v>40</v>
      </c>
      <c r="J723" t="s">
        <v>18850</v>
      </c>
      <c r="K723" t="s">
        <v>368</v>
      </c>
      <c r="L723" t="s">
        <v>8330</v>
      </c>
      <c r="M723" t="s">
        <v>3</v>
      </c>
      <c r="N723" t="s">
        <v>8</v>
      </c>
      <c r="O723">
        <v>2.054907118198258E-6</v>
      </c>
      <c r="P723" t="str">
        <f t="shared" si="11"/>
        <v>2</v>
      </c>
    </row>
    <row r="724" spans="1:16" x14ac:dyDescent="0.25">
      <c r="A724" s="1">
        <v>722</v>
      </c>
      <c r="B724" t="s">
        <v>17240</v>
      </c>
      <c r="C724" t="s">
        <v>18406</v>
      </c>
      <c r="D724" t="s">
        <v>31</v>
      </c>
      <c r="E724" t="s">
        <v>37</v>
      </c>
      <c r="F724" t="s">
        <v>18850</v>
      </c>
      <c r="G724" t="s">
        <v>39</v>
      </c>
      <c r="H724" t="s">
        <v>39</v>
      </c>
      <c r="I724" t="s">
        <v>40</v>
      </c>
      <c r="J724" t="s">
        <v>18850</v>
      </c>
      <c r="K724" t="s">
        <v>18898</v>
      </c>
      <c r="L724" t="s">
        <v>19161</v>
      </c>
      <c r="M724" t="s">
        <v>3</v>
      </c>
      <c r="N724" t="s">
        <v>8</v>
      </c>
      <c r="O724">
        <v>2.054907118198258E-6</v>
      </c>
      <c r="P724" t="str">
        <f t="shared" si="11"/>
        <v>2</v>
      </c>
    </row>
    <row r="725" spans="1:16" x14ac:dyDescent="0.25">
      <c r="A725" s="1">
        <v>723</v>
      </c>
      <c r="B725" t="s">
        <v>17241</v>
      </c>
      <c r="C725" t="s">
        <v>18407</v>
      </c>
      <c r="D725" t="s">
        <v>34</v>
      </c>
      <c r="E725" t="s">
        <v>37</v>
      </c>
      <c r="F725" t="s">
        <v>18850</v>
      </c>
      <c r="G725" t="s">
        <v>39</v>
      </c>
      <c r="H725" t="s">
        <v>39</v>
      </c>
      <c r="I725" t="s">
        <v>40</v>
      </c>
      <c r="J725" t="s">
        <v>18850</v>
      </c>
      <c r="K725" t="s">
        <v>16101</v>
      </c>
      <c r="L725" t="s">
        <v>19162</v>
      </c>
      <c r="M725" t="s">
        <v>3</v>
      </c>
      <c r="N725" t="s">
        <v>8</v>
      </c>
      <c r="O725">
        <v>2.054907118198258E-6</v>
      </c>
      <c r="P725" t="str">
        <f t="shared" si="11"/>
        <v>2</v>
      </c>
    </row>
    <row r="726" spans="1:16" x14ac:dyDescent="0.25">
      <c r="A726" s="1">
        <v>724</v>
      </c>
      <c r="B726" t="s">
        <v>17242</v>
      </c>
      <c r="C726" t="s">
        <v>18408</v>
      </c>
      <c r="D726" t="s">
        <v>278</v>
      </c>
      <c r="E726" t="s">
        <v>37</v>
      </c>
      <c r="F726" t="s">
        <v>18850</v>
      </c>
      <c r="G726" t="s">
        <v>39</v>
      </c>
      <c r="H726" t="s">
        <v>39</v>
      </c>
      <c r="I726" t="s">
        <v>40</v>
      </c>
      <c r="J726" t="s">
        <v>18850</v>
      </c>
      <c r="K726" t="s">
        <v>18899</v>
      </c>
      <c r="L726" t="s">
        <v>13608</v>
      </c>
      <c r="M726" t="s">
        <v>3</v>
      </c>
      <c r="N726" t="s">
        <v>8</v>
      </c>
      <c r="O726">
        <v>2.054907118198258E-6</v>
      </c>
      <c r="P726" t="str">
        <f t="shared" si="11"/>
        <v>2</v>
      </c>
    </row>
    <row r="727" spans="1:16" x14ac:dyDescent="0.25">
      <c r="A727" s="1">
        <v>725</v>
      </c>
      <c r="B727" t="s">
        <v>17243</v>
      </c>
      <c r="C727" s="19" t="s">
        <v>18409</v>
      </c>
      <c r="D727" t="s">
        <v>86</v>
      </c>
      <c r="E727" t="s">
        <v>37</v>
      </c>
      <c r="F727" t="s">
        <v>18850</v>
      </c>
      <c r="G727" t="s">
        <v>39</v>
      </c>
      <c r="H727" t="s">
        <v>39</v>
      </c>
      <c r="I727" t="s">
        <v>40</v>
      </c>
      <c r="J727" t="s">
        <v>18850</v>
      </c>
      <c r="K727" t="s">
        <v>3388</v>
      </c>
      <c r="L727" t="s">
        <v>2082</v>
      </c>
      <c r="M727" t="s">
        <v>3</v>
      </c>
      <c r="N727" t="s">
        <v>8</v>
      </c>
      <c r="O727">
        <v>2.054907118198258E-6</v>
      </c>
      <c r="P727" t="str">
        <f t="shared" si="11"/>
        <v>2</v>
      </c>
    </row>
    <row r="728" spans="1:16" x14ac:dyDescent="0.25">
      <c r="A728" s="1">
        <v>726</v>
      </c>
      <c r="B728" t="s">
        <v>17244</v>
      </c>
      <c r="C728" t="s">
        <v>18410</v>
      </c>
      <c r="D728" t="s">
        <v>32</v>
      </c>
      <c r="E728" t="s">
        <v>37</v>
      </c>
      <c r="F728" t="s">
        <v>18850</v>
      </c>
      <c r="G728" t="s">
        <v>39</v>
      </c>
      <c r="H728" t="s">
        <v>39</v>
      </c>
      <c r="I728" t="s">
        <v>40</v>
      </c>
      <c r="J728" t="s">
        <v>18850</v>
      </c>
      <c r="K728" t="s">
        <v>3239</v>
      </c>
      <c r="L728" t="s">
        <v>19163</v>
      </c>
      <c r="M728" t="s">
        <v>3</v>
      </c>
      <c r="N728" t="s">
        <v>8</v>
      </c>
      <c r="O728">
        <v>2.054907118198258E-6</v>
      </c>
      <c r="P728" t="str">
        <f t="shared" si="11"/>
        <v>2</v>
      </c>
    </row>
    <row r="729" spans="1:16" x14ac:dyDescent="0.25">
      <c r="A729" s="1">
        <v>727</v>
      </c>
      <c r="B729" t="s">
        <v>17245</v>
      </c>
      <c r="C729" t="s">
        <v>18411</v>
      </c>
      <c r="D729" t="s">
        <v>34</v>
      </c>
      <c r="E729" t="s">
        <v>37</v>
      </c>
      <c r="F729" t="s">
        <v>18850</v>
      </c>
      <c r="G729" t="s">
        <v>39</v>
      </c>
      <c r="H729" t="s">
        <v>39</v>
      </c>
      <c r="I729" t="s">
        <v>40</v>
      </c>
      <c r="J729" t="s">
        <v>18850</v>
      </c>
      <c r="K729" t="s">
        <v>7937</v>
      </c>
      <c r="L729" t="s">
        <v>10916</v>
      </c>
      <c r="M729" t="s">
        <v>3</v>
      </c>
      <c r="N729" t="s">
        <v>8</v>
      </c>
      <c r="O729">
        <v>2.054907118198258E-6</v>
      </c>
      <c r="P729" t="str">
        <f t="shared" si="11"/>
        <v>2</v>
      </c>
    </row>
    <row r="730" spans="1:16" x14ac:dyDescent="0.25">
      <c r="A730" s="1">
        <v>728</v>
      </c>
      <c r="B730" t="s">
        <v>17246</v>
      </c>
      <c r="C730" t="s">
        <v>18412</v>
      </c>
      <c r="D730" t="s">
        <v>278</v>
      </c>
      <c r="E730" t="s">
        <v>37</v>
      </c>
      <c r="F730" t="s">
        <v>18850</v>
      </c>
      <c r="G730" t="s">
        <v>39</v>
      </c>
      <c r="H730" t="s">
        <v>39</v>
      </c>
      <c r="I730" t="s">
        <v>40</v>
      </c>
      <c r="J730" t="s">
        <v>18850</v>
      </c>
      <c r="K730" t="s">
        <v>13118</v>
      </c>
      <c r="L730" t="s">
        <v>5872</v>
      </c>
      <c r="M730" t="s">
        <v>3</v>
      </c>
      <c r="N730" t="s">
        <v>8</v>
      </c>
      <c r="O730">
        <v>2.054907118198258E-6</v>
      </c>
      <c r="P730" t="str">
        <f t="shared" si="11"/>
        <v>2</v>
      </c>
    </row>
    <row r="731" spans="1:16" x14ac:dyDescent="0.25">
      <c r="A731" s="1">
        <v>729</v>
      </c>
      <c r="B731" t="s">
        <v>17247</v>
      </c>
      <c r="C731" s="12" t="s">
        <v>18413</v>
      </c>
      <c r="D731" t="s">
        <v>134</v>
      </c>
      <c r="E731" t="s">
        <v>37</v>
      </c>
      <c r="F731" t="s">
        <v>18850</v>
      </c>
      <c r="G731" t="s">
        <v>39</v>
      </c>
      <c r="H731" t="s">
        <v>39</v>
      </c>
      <c r="I731" t="s">
        <v>40</v>
      </c>
      <c r="J731" t="s">
        <v>18850</v>
      </c>
      <c r="K731" t="s">
        <v>13172</v>
      </c>
      <c r="L731" t="s">
        <v>3562</v>
      </c>
      <c r="M731" t="s">
        <v>3</v>
      </c>
      <c r="N731" t="s">
        <v>8</v>
      </c>
      <c r="O731">
        <v>2.054907118198258E-6</v>
      </c>
      <c r="P731" t="str">
        <f t="shared" si="11"/>
        <v>2</v>
      </c>
    </row>
    <row r="732" spans="1:16" x14ac:dyDescent="0.25">
      <c r="A732" s="1">
        <v>730</v>
      </c>
      <c r="B732" t="s">
        <v>17248</v>
      </c>
      <c r="C732" t="s">
        <v>18414</v>
      </c>
      <c r="D732" t="s">
        <v>200</v>
      </c>
      <c r="E732" t="s">
        <v>37</v>
      </c>
      <c r="F732" t="s">
        <v>18850</v>
      </c>
      <c r="G732" t="s">
        <v>39</v>
      </c>
      <c r="H732" t="s">
        <v>39</v>
      </c>
      <c r="I732" t="s">
        <v>40</v>
      </c>
      <c r="J732" t="s">
        <v>18850</v>
      </c>
      <c r="K732" t="s">
        <v>18900</v>
      </c>
      <c r="L732" t="s">
        <v>8259</v>
      </c>
      <c r="M732" t="s">
        <v>3</v>
      </c>
      <c r="N732" t="s">
        <v>8</v>
      </c>
      <c r="O732">
        <v>2.054907118198258E-6</v>
      </c>
      <c r="P732" t="str">
        <f t="shared" si="11"/>
        <v>2</v>
      </c>
    </row>
    <row r="733" spans="1:16" x14ac:dyDescent="0.25">
      <c r="A733" s="1">
        <v>731</v>
      </c>
      <c r="B733" t="s">
        <v>17249</v>
      </c>
      <c r="C733" t="s">
        <v>18415</v>
      </c>
      <c r="D733" t="s">
        <v>33</v>
      </c>
      <c r="E733" t="s">
        <v>37</v>
      </c>
      <c r="F733" t="s">
        <v>18850</v>
      </c>
      <c r="G733" t="s">
        <v>39</v>
      </c>
      <c r="H733" t="s">
        <v>39</v>
      </c>
      <c r="I733" t="s">
        <v>40</v>
      </c>
      <c r="J733" t="s">
        <v>18850</v>
      </c>
      <c r="K733" t="s">
        <v>13250</v>
      </c>
      <c r="L733" t="s">
        <v>10838</v>
      </c>
      <c r="M733" t="s">
        <v>3</v>
      </c>
      <c r="N733" t="s">
        <v>8</v>
      </c>
      <c r="O733">
        <v>2.054907118198258E-6</v>
      </c>
      <c r="P733" t="str">
        <f t="shared" si="11"/>
        <v>2</v>
      </c>
    </row>
    <row r="734" spans="1:16" x14ac:dyDescent="0.25">
      <c r="A734" s="1">
        <v>732</v>
      </c>
      <c r="B734" t="s">
        <v>17250</v>
      </c>
      <c r="C734" t="s">
        <v>18416</v>
      </c>
      <c r="D734" t="s">
        <v>31</v>
      </c>
      <c r="E734" t="s">
        <v>37</v>
      </c>
      <c r="F734" t="s">
        <v>18850</v>
      </c>
      <c r="G734" t="s">
        <v>39</v>
      </c>
      <c r="H734" t="s">
        <v>39</v>
      </c>
      <c r="I734" t="s">
        <v>40</v>
      </c>
      <c r="J734" t="s">
        <v>18850</v>
      </c>
      <c r="K734" t="s">
        <v>5394</v>
      </c>
      <c r="L734" t="s">
        <v>3255</v>
      </c>
      <c r="M734" t="s">
        <v>3</v>
      </c>
      <c r="N734" t="s">
        <v>8</v>
      </c>
      <c r="O734">
        <v>2.054907118198258E-6</v>
      </c>
      <c r="P734" t="str">
        <f t="shared" si="11"/>
        <v>2</v>
      </c>
    </row>
    <row r="735" spans="1:16" x14ac:dyDescent="0.25">
      <c r="A735" s="1">
        <v>733</v>
      </c>
      <c r="B735" t="s">
        <v>17251</v>
      </c>
      <c r="C735" t="s">
        <v>18417</v>
      </c>
      <c r="D735" t="s">
        <v>200</v>
      </c>
      <c r="E735" t="s">
        <v>37</v>
      </c>
      <c r="F735" t="s">
        <v>18850</v>
      </c>
      <c r="G735" t="s">
        <v>39</v>
      </c>
      <c r="H735" t="s">
        <v>39</v>
      </c>
      <c r="I735" t="s">
        <v>40</v>
      </c>
      <c r="J735" t="s">
        <v>18850</v>
      </c>
      <c r="K735" t="s">
        <v>18901</v>
      </c>
      <c r="L735" t="s">
        <v>2061</v>
      </c>
      <c r="M735" t="s">
        <v>3</v>
      </c>
      <c r="N735" t="s">
        <v>8</v>
      </c>
      <c r="O735">
        <v>2.054907118198258E-6</v>
      </c>
      <c r="P735" t="str">
        <f t="shared" si="11"/>
        <v>2</v>
      </c>
    </row>
    <row r="736" spans="1:16" x14ac:dyDescent="0.25">
      <c r="A736" s="1">
        <v>734</v>
      </c>
      <c r="B736" t="s">
        <v>17252</v>
      </c>
      <c r="C736" t="s">
        <v>18418</v>
      </c>
      <c r="D736" t="s">
        <v>86</v>
      </c>
      <c r="E736" t="s">
        <v>37</v>
      </c>
      <c r="F736" t="s">
        <v>18850</v>
      </c>
      <c r="G736" t="s">
        <v>39</v>
      </c>
      <c r="H736" t="s">
        <v>39</v>
      </c>
      <c r="I736" t="s">
        <v>40</v>
      </c>
      <c r="J736" t="s">
        <v>18850</v>
      </c>
      <c r="K736" t="s">
        <v>10649</v>
      </c>
      <c r="L736" t="s">
        <v>10795</v>
      </c>
      <c r="M736" t="s">
        <v>3</v>
      </c>
      <c r="N736" t="s">
        <v>8</v>
      </c>
      <c r="O736">
        <v>2.054907118198258E-6</v>
      </c>
      <c r="P736" t="str">
        <f t="shared" si="11"/>
        <v>2</v>
      </c>
    </row>
    <row r="737" spans="1:16" x14ac:dyDescent="0.25">
      <c r="A737" s="1">
        <v>735</v>
      </c>
      <c r="B737" t="s">
        <v>17253</v>
      </c>
      <c r="C737" t="s">
        <v>18419</v>
      </c>
      <c r="D737" t="s">
        <v>200</v>
      </c>
      <c r="E737" t="s">
        <v>37</v>
      </c>
      <c r="F737" t="s">
        <v>18850</v>
      </c>
      <c r="G737" t="s">
        <v>39</v>
      </c>
      <c r="H737" t="s">
        <v>39</v>
      </c>
      <c r="I737" t="s">
        <v>40</v>
      </c>
      <c r="J737" t="s">
        <v>18850</v>
      </c>
      <c r="K737" t="s">
        <v>3252</v>
      </c>
      <c r="L737" t="s">
        <v>19164</v>
      </c>
      <c r="M737" t="s">
        <v>3</v>
      </c>
      <c r="N737" t="s">
        <v>8</v>
      </c>
      <c r="O737">
        <v>2.054907118198258E-6</v>
      </c>
      <c r="P737" t="str">
        <f t="shared" si="11"/>
        <v>2</v>
      </c>
    </row>
    <row r="738" spans="1:16" x14ac:dyDescent="0.25">
      <c r="A738" s="1">
        <v>736</v>
      </c>
      <c r="B738" t="s">
        <v>17254</v>
      </c>
      <c r="C738" s="51" t="s">
        <v>18420</v>
      </c>
      <c r="D738" t="s">
        <v>33</v>
      </c>
      <c r="E738" t="s">
        <v>37</v>
      </c>
      <c r="F738" t="s">
        <v>18850</v>
      </c>
      <c r="G738" t="s">
        <v>39</v>
      </c>
      <c r="H738" t="s">
        <v>39</v>
      </c>
      <c r="I738" t="s">
        <v>40</v>
      </c>
      <c r="J738" t="s">
        <v>18850</v>
      </c>
      <c r="K738" t="s">
        <v>602</v>
      </c>
      <c r="L738" t="s">
        <v>5638</v>
      </c>
      <c r="M738" t="s">
        <v>3</v>
      </c>
      <c r="N738" t="s">
        <v>8</v>
      </c>
      <c r="O738">
        <v>2.054907118198258E-6</v>
      </c>
      <c r="P738" t="str">
        <f t="shared" si="11"/>
        <v>2</v>
      </c>
    </row>
    <row r="739" spans="1:16" x14ac:dyDescent="0.25">
      <c r="A739" s="1">
        <v>737</v>
      </c>
      <c r="B739" t="s">
        <v>17255</v>
      </c>
      <c r="C739" t="s">
        <v>18421</v>
      </c>
      <c r="D739" t="s">
        <v>34</v>
      </c>
      <c r="E739" t="s">
        <v>37</v>
      </c>
      <c r="F739" t="s">
        <v>18850</v>
      </c>
      <c r="G739" t="s">
        <v>39</v>
      </c>
      <c r="H739" t="s">
        <v>39</v>
      </c>
      <c r="I739" t="s">
        <v>40</v>
      </c>
      <c r="J739" t="s">
        <v>18850</v>
      </c>
      <c r="K739" t="s">
        <v>16114</v>
      </c>
      <c r="L739" t="s">
        <v>2169</v>
      </c>
      <c r="M739" t="s">
        <v>3</v>
      </c>
      <c r="N739" t="s">
        <v>8</v>
      </c>
      <c r="O739">
        <v>2.054907118198258E-6</v>
      </c>
      <c r="P739" t="str">
        <f t="shared" si="11"/>
        <v>2</v>
      </c>
    </row>
    <row r="740" spans="1:16" x14ac:dyDescent="0.25">
      <c r="A740" s="1">
        <v>738</v>
      </c>
      <c r="B740" t="s">
        <v>17256</v>
      </c>
      <c r="C740" t="s">
        <v>18422</v>
      </c>
      <c r="D740" t="s">
        <v>278</v>
      </c>
      <c r="E740" t="s">
        <v>37</v>
      </c>
      <c r="F740" t="s">
        <v>18850</v>
      </c>
      <c r="G740" t="s">
        <v>39</v>
      </c>
      <c r="H740" t="s">
        <v>39</v>
      </c>
      <c r="I740" t="s">
        <v>40</v>
      </c>
      <c r="J740" t="s">
        <v>18850</v>
      </c>
      <c r="K740" t="s">
        <v>5407</v>
      </c>
      <c r="L740" t="s">
        <v>19165</v>
      </c>
      <c r="M740" t="s">
        <v>3</v>
      </c>
      <c r="N740" t="s">
        <v>8</v>
      </c>
      <c r="O740">
        <v>2.054907118198258E-6</v>
      </c>
      <c r="P740" t="str">
        <f t="shared" si="11"/>
        <v>2</v>
      </c>
    </row>
    <row r="741" spans="1:16" x14ac:dyDescent="0.25">
      <c r="A741" s="1">
        <v>739</v>
      </c>
      <c r="B741" t="s">
        <v>17257</v>
      </c>
      <c r="C741" t="s">
        <v>18423</v>
      </c>
      <c r="D741" t="s">
        <v>135</v>
      </c>
      <c r="E741" t="s">
        <v>37</v>
      </c>
      <c r="F741" t="s">
        <v>18850</v>
      </c>
      <c r="G741" t="s">
        <v>39</v>
      </c>
      <c r="H741" t="s">
        <v>39</v>
      </c>
      <c r="I741" t="s">
        <v>40</v>
      </c>
      <c r="J741" t="s">
        <v>18850</v>
      </c>
      <c r="K741" t="s">
        <v>5565</v>
      </c>
      <c r="L741" t="s">
        <v>16296</v>
      </c>
      <c r="M741" t="s">
        <v>3</v>
      </c>
      <c r="N741" t="s">
        <v>8</v>
      </c>
      <c r="O741">
        <v>2.054907118198258E-6</v>
      </c>
      <c r="P741" t="str">
        <f t="shared" si="11"/>
        <v>2</v>
      </c>
    </row>
    <row r="742" spans="1:16" x14ac:dyDescent="0.25">
      <c r="A742" s="1">
        <v>740</v>
      </c>
      <c r="B742" t="s">
        <v>17258</v>
      </c>
      <c r="C742" s="51" t="s">
        <v>18424</v>
      </c>
      <c r="D742" t="s">
        <v>33</v>
      </c>
      <c r="E742" t="s">
        <v>37</v>
      </c>
      <c r="F742" t="s">
        <v>18850</v>
      </c>
      <c r="G742" t="s">
        <v>39</v>
      </c>
      <c r="H742" t="s">
        <v>39</v>
      </c>
      <c r="I742" t="s">
        <v>40</v>
      </c>
      <c r="J742" t="s">
        <v>18850</v>
      </c>
      <c r="K742" t="s">
        <v>2044</v>
      </c>
      <c r="L742" t="s">
        <v>8299</v>
      </c>
      <c r="M742" t="s">
        <v>3</v>
      </c>
      <c r="N742" t="s">
        <v>8</v>
      </c>
      <c r="O742">
        <v>2.054907118198258E-6</v>
      </c>
      <c r="P742" t="str">
        <f t="shared" si="11"/>
        <v>2</v>
      </c>
    </row>
    <row r="743" spans="1:16" x14ac:dyDescent="0.25">
      <c r="A743" s="1">
        <v>741</v>
      </c>
      <c r="B743" t="s">
        <v>17259</v>
      </c>
      <c r="C743" t="s">
        <v>18425</v>
      </c>
      <c r="D743" t="s">
        <v>34</v>
      </c>
      <c r="E743" t="s">
        <v>37</v>
      </c>
      <c r="F743" t="s">
        <v>18850</v>
      </c>
      <c r="G743" t="s">
        <v>39</v>
      </c>
      <c r="H743" t="s">
        <v>39</v>
      </c>
      <c r="I743" t="s">
        <v>40</v>
      </c>
      <c r="J743" t="s">
        <v>18850</v>
      </c>
      <c r="K743" t="s">
        <v>3323</v>
      </c>
      <c r="L743" t="s">
        <v>16278</v>
      </c>
      <c r="M743" t="s">
        <v>3</v>
      </c>
      <c r="N743" t="s">
        <v>8</v>
      </c>
      <c r="O743">
        <v>2.054907118198258E-6</v>
      </c>
      <c r="P743" t="str">
        <f t="shared" si="11"/>
        <v>2</v>
      </c>
    </row>
    <row r="744" spans="1:16" x14ac:dyDescent="0.25">
      <c r="A744" s="1">
        <v>742</v>
      </c>
      <c r="B744" t="s">
        <v>17260</v>
      </c>
      <c r="C744" t="s">
        <v>18426</v>
      </c>
      <c r="D744" t="s">
        <v>36</v>
      </c>
      <c r="E744" t="s">
        <v>37</v>
      </c>
      <c r="F744" t="s">
        <v>18850</v>
      </c>
      <c r="G744" t="s">
        <v>39</v>
      </c>
      <c r="H744" t="s">
        <v>39</v>
      </c>
      <c r="I744" t="s">
        <v>40</v>
      </c>
      <c r="J744" t="s">
        <v>18850</v>
      </c>
      <c r="K744" t="s">
        <v>1851</v>
      </c>
      <c r="L744" t="s">
        <v>19166</v>
      </c>
      <c r="M744" t="s">
        <v>3</v>
      </c>
      <c r="N744" t="s">
        <v>8</v>
      </c>
      <c r="O744">
        <v>2.054907118198258E-6</v>
      </c>
      <c r="P744" t="str">
        <f t="shared" si="11"/>
        <v>2</v>
      </c>
    </row>
    <row r="745" spans="1:16" x14ac:dyDescent="0.25">
      <c r="A745" s="1">
        <v>743</v>
      </c>
      <c r="B745" t="s">
        <v>17261</v>
      </c>
      <c r="C745" t="s">
        <v>18427</v>
      </c>
      <c r="D745" t="s">
        <v>86</v>
      </c>
      <c r="E745" t="s">
        <v>37</v>
      </c>
      <c r="F745" t="s">
        <v>18850</v>
      </c>
      <c r="G745" t="s">
        <v>39</v>
      </c>
      <c r="H745" t="s">
        <v>39</v>
      </c>
      <c r="I745" t="s">
        <v>40</v>
      </c>
      <c r="J745" t="s">
        <v>18850</v>
      </c>
      <c r="K745" t="s">
        <v>3402</v>
      </c>
      <c r="L745" t="s">
        <v>19167</v>
      </c>
      <c r="M745" t="s">
        <v>3</v>
      </c>
      <c r="N745" t="s">
        <v>8</v>
      </c>
      <c r="O745">
        <v>2.054907118198258E-6</v>
      </c>
      <c r="P745" t="str">
        <f t="shared" si="11"/>
        <v>2</v>
      </c>
    </row>
    <row r="746" spans="1:16" x14ac:dyDescent="0.25">
      <c r="A746" s="1">
        <v>744</v>
      </c>
      <c r="B746" t="s">
        <v>17262</v>
      </c>
      <c r="C746" s="51" t="s">
        <v>18428</v>
      </c>
      <c r="D746" t="s">
        <v>86</v>
      </c>
      <c r="E746" t="s">
        <v>37</v>
      </c>
      <c r="F746" t="s">
        <v>18850</v>
      </c>
      <c r="G746" t="s">
        <v>39</v>
      </c>
      <c r="H746" t="s">
        <v>39</v>
      </c>
      <c r="I746" t="s">
        <v>40</v>
      </c>
      <c r="J746" t="s">
        <v>18850</v>
      </c>
      <c r="K746" t="s">
        <v>8116</v>
      </c>
      <c r="L746" t="s">
        <v>13408</v>
      </c>
      <c r="M746" t="s">
        <v>3</v>
      </c>
      <c r="N746" t="s">
        <v>8</v>
      </c>
      <c r="O746">
        <v>2.054907118198258E-6</v>
      </c>
      <c r="P746" t="str">
        <f t="shared" si="11"/>
        <v>2</v>
      </c>
    </row>
    <row r="747" spans="1:16" x14ac:dyDescent="0.25">
      <c r="A747" s="1">
        <v>745</v>
      </c>
      <c r="B747" t="s">
        <v>17263</v>
      </c>
      <c r="C747" s="8" t="s">
        <v>18429</v>
      </c>
      <c r="D747" t="s">
        <v>36</v>
      </c>
      <c r="E747" t="s">
        <v>37</v>
      </c>
      <c r="F747" t="s">
        <v>18850</v>
      </c>
      <c r="G747" t="s">
        <v>39</v>
      </c>
      <c r="H747" t="s">
        <v>39</v>
      </c>
      <c r="I747" t="s">
        <v>40</v>
      </c>
      <c r="J747" t="s">
        <v>18850</v>
      </c>
      <c r="K747" t="s">
        <v>10625</v>
      </c>
      <c r="L747" t="s">
        <v>1103</v>
      </c>
      <c r="M747" t="s">
        <v>3</v>
      </c>
      <c r="N747" t="s">
        <v>8</v>
      </c>
      <c r="O747">
        <v>2.054907118198258E-6</v>
      </c>
      <c r="P747" t="str">
        <f t="shared" si="11"/>
        <v>2</v>
      </c>
    </row>
    <row r="748" spans="1:16" x14ac:dyDescent="0.25">
      <c r="A748" s="1">
        <v>746</v>
      </c>
      <c r="B748" t="s">
        <v>17264</v>
      </c>
      <c r="C748" s="9" t="s">
        <v>18430</v>
      </c>
      <c r="D748" t="s">
        <v>34</v>
      </c>
      <c r="E748" t="s">
        <v>37</v>
      </c>
      <c r="F748" t="s">
        <v>18850</v>
      </c>
      <c r="G748" t="s">
        <v>39</v>
      </c>
      <c r="H748" t="s">
        <v>39</v>
      </c>
      <c r="I748" t="s">
        <v>40</v>
      </c>
      <c r="J748" t="s">
        <v>18850</v>
      </c>
      <c r="K748" t="s">
        <v>1072</v>
      </c>
      <c r="L748" t="s">
        <v>8246</v>
      </c>
      <c r="M748" t="s">
        <v>3</v>
      </c>
      <c r="N748" t="s">
        <v>8</v>
      </c>
      <c r="O748">
        <v>2.054907118198258E-6</v>
      </c>
      <c r="P748" t="str">
        <f t="shared" si="11"/>
        <v>2</v>
      </c>
    </row>
    <row r="749" spans="1:16" x14ac:dyDescent="0.25">
      <c r="A749" s="1">
        <v>747</v>
      </c>
      <c r="B749" t="s">
        <v>17265</v>
      </c>
      <c r="C749" t="s">
        <v>18431</v>
      </c>
      <c r="D749" t="s">
        <v>528</v>
      </c>
      <c r="E749" t="s">
        <v>37</v>
      </c>
      <c r="F749" t="s">
        <v>18850</v>
      </c>
      <c r="G749" t="s">
        <v>39</v>
      </c>
      <c r="H749" t="s">
        <v>39</v>
      </c>
      <c r="I749" t="s">
        <v>40</v>
      </c>
      <c r="J749" t="s">
        <v>18850</v>
      </c>
      <c r="K749" t="s">
        <v>5466</v>
      </c>
      <c r="L749" t="s">
        <v>16436</v>
      </c>
      <c r="M749" t="s">
        <v>3</v>
      </c>
      <c r="N749" t="s">
        <v>8</v>
      </c>
      <c r="O749">
        <v>2.054907118198258E-6</v>
      </c>
      <c r="P749" t="str">
        <f t="shared" si="11"/>
        <v>2</v>
      </c>
    </row>
    <row r="750" spans="1:16" x14ac:dyDescent="0.25">
      <c r="A750" s="1">
        <v>748</v>
      </c>
      <c r="B750" t="s">
        <v>17266</v>
      </c>
      <c r="C750" t="s">
        <v>18432</v>
      </c>
      <c r="D750" t="s">
        <v>34</v>
      </c>
      <c r="E750" t="s">
        <v>37</v>
      </c>
      <c r="F750" t="s">
        <v>18850</v>
      </c>
      <c r="G750" t="s">
        <v>39</v>
      </c>
      <c r="H750" t="s">
        <v>39</v>
      </c>
      <c r="I750" t="s">
        <v>40</v>
      </c>
      <c r="J750" t="s">
        <v>18850</v>
      </c>
      <c r="K750" t="s">
        <v>10517</v>
      </c>
      <c r="L750" t="s">
        <v>19168</v>
      </c>
      <c r="M750" t="s">
        <v>3</v>
      </c>
      <c r="N750" t="s">
        <v>8</v>
      </c>
      <c r="O750">
        <v>2.054907118198258E-6</v>
      </c>
      <c r="P750" t="str">
        <f t="shared" si="11"/>
        <v>2</v>
      </c>
    </row>
    <row r="751" spans="1:16" x14ac:dyDescent="0.25">
      <c r="A751" s="1">
        <v>749</v>
      </c>
      <c r="B751" t="s">
        <v>17267</v>
      </c>
      <c r="C751" t="s">
        <v>18433</v>
      </c>
      <c r="D751" t="s">
        <v>200</v>
      </c>
      <c r="E751" t="s">
        <v>37</v>
      </c>
      <c r="F751" t="s">
        <v>18850</v>
      </c>
      <c r="G751" t="s">
        <v>39</v>
      </c>
      <c r="H751" t="s">
        <v>39</v>
      </c>
      <c r="I751" t="s">
        <v>40</v>
      </c>
      <c r="J751" t="s">
        <v>18850</v>
      </c>
      <c r="K751" t="s">
        <v>18902</v>
      </c>
      <c r="L751" t="s">
        <v>19169</v>
      </c>
      <c r="M751" t="s">
        <v>3</v>
      </c>
      <c r="N751" t="s">
        <v>8</v>
      </c>
      <c r="O751">
        <v>2.054907118198258E-6</v>
      </c>
      <c r="P751" t="str">
        <f t="shared" si="11"/>
        <v>2</v>
      </c>
    </row>
    <row r="752" spans="1:16" x14ac:dyDescent="0.25">
      <c r="A752" s="1">
        <v>750</v>
      </c>
      <c r="B752" t="s">
        <v>17268</v>
      </c>
      <c r="C752" t="s">
        <v>18434</v>
      </c>
      <c r="D752" t="s">
        <v>31</v>
      </c>
      <c r="E752" t="s">
        <v>37</v>
      </c>
      <c r="F752" t="s">
        <v>18850</v>
      </c>
      <c r="G752" t="s">
        <v>39</v>
      </c>
      <c r="H752" t="s">
        <v>39</v>
      </c>
      <c r="I752" t="s">
        <v>40</v>
      </c>
      <c r="J752" t="s">
        <v>18850</v>
      </c>
      <c r="K752" t="s">
        <v>8123</v>
      </c>
      <c r="L752" t="s">
        <v>581</v>
      </c>
      <c r="M752" t="s">
        <v>3</v>
      </c>
      <c r="N752" t="s">
        <v>8</v>
      </c>
      <c r="O752">
        <v>2.054907118198258E-6</v>
      </c>
      <c r="P752" t="str">
        <f t="shared" si="11"/>
        <v>2</v>
      </c>
    </row>
    <row r="753" spans="1:16" x14ac:dyDescent="0.25">
      <c r="A753" s="1">
        <v>751</v>
      </c>
      <c r="B753" t="s">
        <v>17269</v>
      </c>
      <c r="C753" t="s">
        <v>18435</v>
      </c>
      <c r="D753" t="s">
        <v>135</v>
      </c>
      <c r="E753" t="s">
        <v>37</v>
      </c>
      <c r="F753" t="s">
        <v>18850</v>
      </c>
      <c r="G753" t="s">
        <v>39</v>
      </c>
      <c r="H753" t="s">
        <v>39</v>
      </c>
      <c r="I753" t="s">
        <v>40</v>
      </c>
      <c r="J753" t="s">
        <v>18850</v>
      </c>
      <c r="K753" t="s">
        <v>18903</v>
      </c>
      <c r="L753" t="s">
        <v>19170</v>
      </c>
      <c r="M753" t="s">
        <v>3</v>
      </c>
      <c r="N753" t="s">
        <v>8</v>
      </c>
      <c r="O753">
        <v>2.054907118198258E-6</v>
      </c>
      <c r="P753" t="str">
        <f t="shared" si="11"/>
        <v>2</v>
      </c>
    </row>
    <row r="754" spans="1:16" x14ac:dyDescent="0.25">
      <c r="A754" s="1">
        <v>752</v>
      </c>
      <c r="B754" t="s">
        <v>17270</v>
      </c>
      <c r="C754" t="s">
        <v>18436</v>
      </c>
      <c r="D754" t="s">
        <v>134</v>
      </c>
      <c r="E754" t="s">
        <v>37</v>
      </c>
      <c r="F754" t="s">
        <v>18850</v>
      </c>
      <c r="G754" t="s">
        <v>39</v>
      </c>
      <c r="H754" t="s">
        <v>39</v>
      </c>
      <c r="I754" t="s">
        <v>40</v>
      </c>
      <c r="J754" t="s">
        <v>18850</v>
      </c>
      <c r="K754" t="s">
        <v>5828</v>
      </c>
      <c r="L754" t="s">
        <v>8139</v>
      </c>
      <c r="M754" t="s">
        <v>3</v>
      </c>
      <c r="N754" t="s">
        <v>8</v>
      </c>
      <c r="O754">
        <v>2.054907118198258E-6</v>
      </c>
      <c r="P754" t="str">
        <f t="shared" si="11"/>
        <v>2</v>
      </c>
    </row>
    <row r="755" spans="1:16" x14ac:dyDescent="0.25">
      <c r="A755" s="1">
        <v>753</v>
      </c>
      <c r="B755" t="s">
        <v>17271</v>
      </c>
      <c r="C755" t="s">
        <v>18437</v>
      </c>
      <c r="D755" t="s">
        <v>30</v>
      </c>
      <c r="E755" t="s">
        <v>37</v>
      </c>
      <c r="F755" t="s">
        <v>18850</v>
      </c>
      <c r="G755" t="s">
        <v>39</v>
      </c>
      <c r="H755" t="s">
        <v>39</v>
      </c>
      <c r="I755" t="s">
        <v>40</v>
      </c>
      <c r="J755" t="s">
        <v>18850</v>
      </c>
      <c r="K755" t="s">
        <v>7917</v>
      </c>
      <c r="L755" t="s">
        <v>5718</v>
      </c>
      <c r="M755" t="s">
        <v>3</v>
      </c>
      <c r="N755" t="s">
        <v>8</v>
      </c>
      <c r="O755">
        <v>2.054907118198258E-6</v>
      </c>
      <c r="P755" t="str">
        <f t="shared" si="11"/>
        <v>2</v>
      </c>
    </row>
    <row r="756" spans="1:16" x14ac:dyDescent="0.25">
      <c r="A756" s="1">
        <v>754</v>
      </c>
      <c r="B756" t="s">
        <v>17272</v>
      </c>
      <c r="C756" t="s">
        <v>18438</v>
      </c>
      <c r="D756" t="s">
        <v>200</v>
      </c>
      <c r="E756" t="s">
        <v>37</v>
      </c>
      <c r="F756" t="s">
        <v>18850</v>
      </c>
      <c r="G756" t="s">
        <v>39</v>
      </c>
      <c r="H756" t="s">
        <v>39</v>
      </c>
      <c r="I756" t="s">
        <v>40</v>
      </c>
      <c r="J756" t="s">
        <v>18850</v>
      </c>
      <c r="K756" t="s">
        <v>18904</v>
      </c>
      <c r="L756" t="s">
        <v>13589</v>
      </c>
      <c r="M756" t="s">
        <v>3</v>
      </c>
      <c r="N756" t="s">
        <v>8</v>
      </c>
      <c r="O756">
        <v>2.054907118198258E-6</v>
      </c>
      <c r="P756" t="str">
        <f t="shared" si="11"/>
        <v>2</v>
      </c>
    </row>
    <row r="757" spans="1:16" x14ac:dyDescent="0.25">
      <c r="A757" s="1">
        <v>755</v>
      </c>
      <c r="B757" t="s">
        <v>17273</v>
      </c>
      <c r="C757" s="49" t="s">
        <v>18439</v>
      </c>
      <c r="D757" t="s">
        <v>30</v>
      </c>
      <c r="E757" t="s">
        <v>37</v>
      </c>
      <c r="F757" t="s">
        <v>18850</v>
      </c>
      <c r="G757" t="s">
        <v>39</v>
      </c>
      <c r="H757" t="s">
        <v>39</v>
      </c>
      <c r="I757" t="s">
        <v>40</v>
      </c>
      <c r="J757" t="s">
        <v>18850</v>
      </c>
      <c r="K757" t="s">
        <v>3333</v>
      </c>
      <c r="L757" t="s">
        <v>2124</v>
      </c>
      <c r="M757" t="s">
        <v>3</v>
      </c>
      <c r="N757" t="s">
        <v>8</v>
      </c>
      <c r="O757">
        <v>2.054907118198258E-6</v>
      </c>
      <c r="P757" t="str">
        <f t="shared" si="11"/>
        <v>2</v>
      </c>
    </row>
    <row r="758" spans="1:16" x14ac:dyDescent="0.25">
      <c r="A758" s="1">
        <v>756</v>
      </c>
      <c r="B758" t="s">
        <v>17274</v>
      </c>
      <c r="C758" t="s">
        <v>18440</v>
      </c>
      <c r="D758" t="s">
        <v>135</v>
      </c>
      <c r="E758" t="s">
        <v>37</v>
      </c>
      <c r="F758" t="s">
        <v>18850</v>
      </c>
      <c r="G758" t="s">
        <v>39</v>
      </c>
      <c r="H758" t="s">
        <v>39</v>
      </c>
      <c r="I758" t="s">
        <v>40</v>
      </c>
      <c r="J758" t="s">
        <v>18850</v>
      </c>
      <c r="K758" t="s">
        <v>10471</v>
      </c>
      <c r="L758" t="s">
        <v>3557</v>
      </c>
      <c r="M758" t="s">
        <v>3</v>
      </c>
      <c r="N758" t="s">
        <v>8</v>
      </c>
      <c r="O758">
        <v>2.054907118198258E-6</v>
      </c>
      <c r="P758" t="str">
        <f t="shared" si="11"/>
        <v>2</v>
      </c>
    </row>
    <row r="759" spans="1:16" x14ac:dyDescent="0.25">
      <c r="A759" s="1">
        <v>757</v>
      </c>
      <c r="B759" t="s">
        <v>17275</v>
      </c>
      <c r="C759" s="45" t="s">
        <v>18441</v>
      </c>
      <c r="D759" t="s">
        <v>200</v>
      </c>
      <c r="E759" t="s">
        <v>37</v>
      </c>
      <c r="F759" t="s">
        <v>18850</v>
      </c>
      <c r="G759" t="s">
        <v>39</v>
      </c>
      <c r="H759" t="s">
        <v>39</v>
      </c>
      <c r="I759" t="s">
        <v>40</v>
      </c>
      <c r="J759" t="s">
        <v>18850</v>
      </c>
      <c r="K759" t="s">
        <v>5524</v>
      </c>
      <c r="L759" t="s">
        <v>19171</v>
      </c>
      <c r="M759" t="s">
        <v>3</v>
      </c>
      <c r="N759" t="s">
        <v>8</v>
      </c>
      <c r="O759">
        <v>2.054907118198258E-6</v>
      </c>
      <c r="P759" t="str">
        <f t="shared" si="11"/>
        <v>2</v>
      </c>
    </row>
    <row r="760" spans="1:16" x14ac:dyDescent="0.25">
      <c r="A760" s="1">
        <v>758</v>
      </c>
      <c r="B760" t="s">
        <v>17276</v>
      </c>
      <c r="C760" t="s">
        <v>18442</v>
      </c>
      <c r="D760" t="s">
        <v>34</v>
      </c>
      <c r="E760" t="s">
        <v>37</v>
      </c>
      <c r="F760" t="s">
        <v>18850</v>
      </c>
      <c r="G760" t="s">
        <v>39</v>
      </c>
      <c r="H760" t="s">
        <v>39</v>
      </c>
      <c r="I760" t="s">
        <v>40</v>
      </c>
      <c r="J760" t="s">
        <v>18850</v>
      </c>
      <c r="K760" t="s">
        <v>18905</v>
      </c>
      <c r="L760" t="s">
        <v>19172</v>
      </c>
      <c r="M760" t="s">
        <v>3</v>
      </c>
      <c r="N760" t="s">
        <v>8</v>
      </c>
      <c r="O760">
        <v>2.054907118198258E-6</v>
      </c>
      <c r="P760" t="str">
        <f t="shared" si="11"/>
        <v>2</v>
      </c>
    </row>
    <row r="761" spans="1:16" x14ac:dyDescent="0.25">
      <c r="A761" s="1">
        <v>759</v>
      </c>
      <c r="B761" t="s">
        <v>17277</v>
      </c>
      <c r="C761" t="s">
        <v>18443</v>
      </c>
      <c r="D761" t="s">
        <v>36</v>
      </c>
      <c r="E761" t="s">
        <v>37</v>
      </c>
      <c r="F761" t="s">
        <v>18850</v>
      </c>
      <c r="G761" t="s">
        <v>39</v>
      </c>
      <c r="H761" t="s">
        <v>39</v>
      </c>
      <c r="I761" t="s">
        <v>40</v>
      </c>
      <c r="J761" t="s">
        <v>18850</v>
      </c>
      <c r="K761" t="s">
        <v>7862</v>
      </c>
      <c r="L761" t="s">
        <v>19173</v>
      </c>
      <c r="M761" t="s">
        <v>3</v>
      </c>
      <c r="N761" t="s">
        <v>8</v>
      </c>
      <c r="O761">
        <v>2.054907118198258E-6</v>
      </c>
      <c r="P761" t="str">
        <f t="shared" si="11"/>
        <v>2</v>
      </c>
    </row>
    <row r="762" spans="1:16" x14ac:dyDescent="0.25">
      <c r="A762" s="1">
        <v>760</v>
      </c>
      <c r="B762" t="s">
        <v>17278</v>
      </c>
      <c r="C762" t="s">
        <v>18444</v>
      </c>
      <c r="D762" t="s">
        <v>528</v>
      </c>
      <c r="E762" t="s">
        <v>37</v>
      </c>
      <c r="F762" t="s">
        <v>18850</v>
      </c>
      <c r="G762" t="s">
        <v>39</v>
      </c>
      <c r="H762" t="s">
        <v>39</v>
      </c>
      <c r="I762" t="s">
        <v>40</v>
      </c>
      <c r="J762" t="s">
        <v>18850</v>
      </c>
      <c r="K762" t="s">
        <v>7812</v>
      </c>
      <c r="L762" t="s">
        <v>13518</v>
      </c>
      <c r="M762" t="s">
        <v>3</v>
      </c>
      <c r="N762" t="s">
        <v>8</v>
      </c>
      <c r="O762">
        <v>2.054907118198258E-6</v>
      </c>
      <c r="P762" t="str">
        <f t="shared" si="11"/>
        <v>2</v>
      </c>
    </row>
    <row r="763" spans="1:16" x14ac:dyDescent="0.25">
      <c r="A763" s="1">
        <v>761</v>
      </c>
      <c r="B763" t="s">
        <v>17279</v>
      </c>
      <c r="C763" s="3" t="s">
        <v>18445</v>
      </c>
      <c r="D763" t="s">
        <v>134</v>
      </c>
      <c r="E763" t="s">
        <v>37</v>
      </c>
      <c r="F763" t="s">
        <v>18850</v>
      </c>
      <c r="G763" t="s">
        <v>39</v>
      </c>
      <c r="H763" t="s">
        <v>39</v>
      </c>
      <c r="I763" t="s">
        <v>40</v>
      </c>
      <c r="J763" t="s">
        <v>18850</v>
      </c>
      <c r="K763" t="s">
        <v>993</v>
      </c>
      <c r="L763" t="s">
        <v>19174</v>
      </c>
      <c r="M763" t="s">
        <v>3</v>
      </c>
      <c r="N763" t="s">
        <v>8</v>
      </c>
      <c r="O763">
        <v>2.054907118198258E-6</v>
      </c>
      <c r="P763" t="str">
        <f t="shared" si="11"/>
        <v>2</v>
      </c>
    </row>
    <row r="764" spans="1:16" x14ac:dyDescent="0.25">
      <c r="A764" s="1">
        <v>762</v>
      </c>
      <c r="B764" t="s">
        <v>17280</v>
      </c>
      <c r="C764" t="s">
        <v>18446</v>
      </c>
      <c r="D764" t="s">
        <v>200</v>
      </c>
      <c r="E764" t="s">
        <v>37</v>
      </c>
      <c r="F764" t="s">
        <v>18850</v>
      </c>
      <c r="G764" t="s">
        <v>39</v>
      </c>
      <c r="H764" t="s">
        <v>39</v>
      </c>
      <c r="I764" t="s">
        <v>40</v>
      </c>
      <c r="J764" t="s">
        <v>18850</v>
      </c>
      <c r="K764" t="s">
        <v>13277</v>
      </c>
      <c r="L764" t="s">
        <v>19175</v>
      </c>
      <c r="M764" t="s">
        <v>3</v>
      </c>
      <c r="N764" t="s">
        <v>8</v>
      </c>
      <c r="O764">
        <v>2.054907118198258E-6</v>
      </c>
      <c r="P764" t="str">
        <f t="shared" si="11"/>
        <v>2</v>
      </c>
    </row>
    <row r="765" spans="1:16" x14ac:dyDescent="0.25">
      <c r="A765" s="1">
        <v>763</v>
      </c>
      <c r="B765" t="s">
        <v>17281</v>
      </c>
      <c r="C765" t="s">
        <v>18447</v>
      </c>
      <c r="D765" t="s">
        <v>200</v>
      </c>
      <c r="E765" t="s">
        <v>37</v>
      </c>
      <c r="F765" t="s">
        <v>18850</v>
      </c>
      <c r="G765" t="s">
        <v>39</v>
      </c>
      <c r="H765" t="s">
        <v>39</v>
      </c>
      <c r="I765" t="s">
        <v>40</v>
      </c>
      <c r="J765" t="s">
        <v>18850</v>
      </c>
      <c r="K765" t="s">
        <v>7915</v>
      </c>
      <c r="L765" t="s">
        <v>3498</v>
      </c>
      <c r="M765" t="s">
        <v>3</v>
      </c>
      <c r="N765" t="s">
        <v>8</v>
      </c>
      <c r="O765">
        <v>2.054907118198258E-6</v>
      </c>
      <c r="P765" t="str">
        <f t="shared" si="11"/>
        <v>2</v>
      </c>
    </row>
    <row r="766" spans="1:16" x14ac:dyDescent="0.25">
      <c r="A766" s="1">
        <v>764</v>
      </c>
      <c r="B766" t="s">
        <v>17282</v>
      </c>
      <c r="C766" t="s">
        <v>18448</v>
      </c>
      <c r="D766" t="s">
        <v>33</v>
      </c>
      <c r="E766" t="s">
        <v>37</v>
      </c>
      <c r="F766" t="s">
        <v>18850</v>
      </c>
      <c r="G766" t="s">
        <v>39</v>
      </c>
      <c r="H766" t="s">
        <v>39</v>
      </c>
      <c r="I766" t="s">
        <v>40</v>
      </c>
      <c r="J766" t="s">
        <v>18850</v>
      </c>
      <c r="K766" t="s">
        <v>18906</v>
      </c>
      <c r="L766" t="s">
        <v>19176</v>
      </c>
      <c r="M766" t="s">
        <v>3</v>
      </c>
      <c r="N766" t="s">
        <v>8</v>
      </c>
      <c r="O766">
        <v>2.054907118198258E-6</v>
      </c>
      <c r="P766" t="str">
        <f t="shared" si="11"/>
        <v>2</v>
      </c>
    </row>
    <row r="767" spans="1:16" x14ac:dyDescent="0.25">
      <c r="A767" s="1">
        <v>765</v>
      </c>
      <c r="B767" t="s">
        <v>17283</v>
      </c>
      <c r="C767" t="s">
        <v>18449</v>
      </c>
      <c r="D767" t="s">
        <v>34</v>
      </c>
      <c r="E767" t="s">
        <v>37</v>
      </c>
      <c r="F767" t="s">
        <v>18850</v>
      </c>
      <c r="G767" t="s">
        <v>39</v>
      </c>
      <c r="H767" t="s">
        <v>39</v>
      </c>
      <c r="I767" t="s">
        <v>40</v>
      </c>
      <c r="J767" t="s">
        <v>18850</v>
      </c>
      <c r="K767" t="s">
        <v>7922</v>
      </c>
      <c r="L767" t="s">
        <v>16227</v>
      </c>
      <c r="M767" t="s">
        <v>3</v>
      </c>
      <c r="N767" t="s">
        <v>8</v>
      </c>
      <c r="O767">
        <v>2.054907118198258E-6</v>
      </c>
      <c r="P767" t="str">
        <f t="shared" si="11"/>
        <v>2</v>
      </c>
    </row>
    <row r="768" spans="1:16" x14ac:dyDescent="0.25">
      <c r="A768" s="1">
        <v>766</v>
      </c>
      <c r="B768" t="s">
        <v>17284</v>
      </c>
      <c r="C768" t="s">
        <v>18450</v>
      </c>
      <c r="D768" t="s">
        <v>30</v>
      </c>
      <c r="E768" t="s">
        <v>37</v>
      </c>
      <c r="F768" t="s">
        <v>18850</v>
      </c>
      <c r="G768" t="s">
        <v>39</v>
      </c>
      <c r="H768" t="s">
        <v>39</v>
      </c>
      <c r="I768" t="s">
        <v>40</v>
      </c>
      <c r="J768" t="s">
        <v>18850</v>
      </c>
      <c r="K768" t="s">
        <v>3340</v>
      </c>
      <c r="L768" t="s">
        <v>3346</v>
      </c>
      <c r="M768" t="s">
        <v>3</v>
      </c>
      <c r="N768" t="s">
        <v>8</v>
      </c>
      <c r="O768">
        <v>2.054907118198258E-6</v>
      </c>
      <c r="P768" t="str">
        <f t="shared" si="11"/>
        <v>2</v>
      </c>
    </row>
    <row r="769" spans="1:16" x14ac:dyDescent="0.25">
      <c r="A769" s="1">
        <v>767</v>
      </c>
      <c r="B769" t="s">
        <v>17285</v>
      </c>
      <c r="C769" t="s">
        <v>18451</v>
      </c>
      <c r="D769" t="s">
        <v>86</v>
      </c>
      <c r="E769" t="s">
        <v>37</v>
      </c>
      <c r="F769" t="s">
        <v>18850</v>
      </c>
      <c r="G769" t="s">
        <v>39</v>
      </c>
      <c r="H769" t="s">
        <v>39</v>
      </c>
      <c r="I769" t="s">
        <v>40</v>
      </c>
      <c r="J769" t="s">
        <v>18850</v>
      </c>
      <c r="K769" t="s">
        <v>3341</v>
      </c>
      <c r="L769" t="s">
        <v>1098</v>
      </c>
      <c r="M769" t="s">
        <v>3</v>
      </c>
      <c r="N769" t="s">
        <v>8</v>
      </c>
      <c r="O769">
        <v>2.054907118198258E-6</v>
      </c>
      <c r="P769" t="str">
        <f t="shared" si="11"/>
        <v>2</v>
      </c>
    </row>
    <row r="770" spans="1:16" x14ac:dyDescent="0.25">
      <c r="A770" s="1">
        <v>768</v>
      </c>
      <c r="B770" t="s">
        <v>17286</v>
      </c>
      <c r="C770" t="s">
        <v>18452</v>
      </c>
      <c r="D770" t="s">
        <v>33</v>
      </c>
      <c r="E770" t="s">
        <v>37</v>
      </c>
      <c r="F770" t="s">
        <v>18850</v>
      </c>
      <c r="G770" t="s">
        <v>39</v>
      </c>
      <c r="H770" t="s">
        <v>39</v>
      </c>
      <c r="I770" t="s">
        <v>40</v>
      </c>
      <c r="J770" t="s">
        <v>18850</v>
      </c>
      <c r="K770" t="s">
        <v>3279</v>
      </c>
      <c r="L770" t="s">
        <v>1893</v>
      </c>
      <c r="M770" t="s">
        <v>3</v>
      </c>
      <c r="N770" t="s">
        <v>8</v>
      </c>
      <c r="O770">
        <v>2.054907118198258E-6</v>
      </c>
      <c r="P770" t="str">
        <f t="shared" si="11"/>
        <v>2</v>
      </c>
    </row>
    <row r="771" spans="1:16" x14ac:dyDescent="0.25">
      <c r="A771" s="1">
        <v>769</v>
      </c>
      <c r="B771" t="s">
        <v>17287</v>
      </c>
      <c r="C771" t="s">
        <v>18453</v>
      </c>
      <c r="D771" t="s">
        <v>86</v>
      </c>
      <c r="E771" t="s">
        <v>37</v>
      </c>
      <c r="F771" t="s">
        <v>18850</v>
      </c>
      <c r="G771" t="s">
        <v>39</v>
      </c>
      <c r="H771" t="s">
        <v>39</v>
      </c>
      <c r="I771" t="s">
        <v>40</v>
      </c>
      <c r="J771" t="s">
        <v>18850</v>
      </c>
      <c r="K771" t="s">
        <v>13162</v>
      </c>
      <c r="L771" t="s">
        <v>19177</v>
      </c>
      <c r="M771" t="s">
        <v>3</v>
      </c>
      <c r="N771" t="s">
        <v>8</v>
      </c>
      <c r="O771">
        <v>2.054907118198258E-6</v>
      </c>
      <c r="P771" t="str">
        <f t="shared" ref="P771:P834" si="12">RIGHT(B771,LEN(B771)-FIND("_",B771))</f>
        <v>2</v>
      </c>
    </row>
    <row r="772" spans="1:16" x14ac:dyDescent="0.25">
      <c r="A772" s="1">
        <v>770</v>
      </c>
      <c r="B772" t="s">
        <v>17288</v>
      </c>
      <c r="C772" t="s">
        <v>18454</v>
      </c>
      <c r="D772" t="s">
        <v>31</v>
      </c>
      <c r="E772" t="s">
        <v>37</v>
      </c>
      <c r="F772" t="s">
        <v>18850</v>
      </c>
      <c r="G772" t="s">
        <v>39</v>
      </c>
      <c r="H772" t="s">
        <v>39</v>
      </c>
      <c r="I772" t="s">
        <v>40</v>
      </c>
      <c r="J772" t="s">
        <v>18850</v>
      </c>
      <c r="K772" t="s">
        <v>961</v>
      </c>
      <c r="L772" t="s">
        <v>19178</v>
      </c>
      <c r="M772" t="s">
        <v>3</v>
      </c>
      <c r="N772" t="s">
        <v>8</v>
      </c>
      <c r="O772">
        <v>2.054907118198258E-6</v>
      </c>
      <c r="P772" t="str">
        <f t="shared" si="12"/>
        <v>2</v>
      </c>
    </row>
    <row r="773" spans="1:16" x14ac:dyDescent="0.25">
      <c r="A773" s="1">
        <v>771</v>
      </c>
      <c r="B773" t="s">
        <v>17289</v>
      </c>
      <c r="C773" t="s">
        <v>18455</v>
      </c>
      <c r="D773" t="s">
        <v>86</v>
      </c>
      <c r="E773" t="s">
        <v>37</v>
      </c>
      <c r="F773" t="s">
        <v>18850</v>
      </c>
      <c r="G773" t="s">
        <v>39</v>
      </c>
      <c r="H773" t="s">
        <v>39</v>
      </c>
      <c r="I773" t="s">
        <v>40</v>
      </c>
      <c r="J773" t="s">
        <v>18850</v>
      </c>
      <c r="K773" t="s">
        <v>1056</v>
      </c>
      <c r="L773" t="s">
        <v>16501</v>
      </c>
      <c r="M773" t="s">
        <v>3</v>
      </c>
      <c r="N773" t="s">
        <v>8</v>
      </c>
      <c r="O773">
        <v>2.054907118198258E-6</v>
      </c>
      <c r="P773" t="str">
        <f t="shared" si="12"/>
        <v>2</v>
      </c>
    </row>
    <row r="774" spans="1:16" x14ac:dyDescent="0.25">
      <c r="A774" s="1">
        <v>772</v>
      </c>
      <c r="B774" t="s">
        <v>17290</v>
      </c>
      <c r="C774" s="15" t="s">
        <v>18456</v>
      </c>
      <c r="D774" t="s">
        <v>85</v>
      </c>
      <c r="E774" t="s">
        <v>37</v>
      </c>
      <c r="F774" t="s">
        <v>18850</v>
      </c>
      <c r="G774" t="s">
        <v>39</v>
      </c>
      <c r="H774" t="s">
        <v>39</v>
      </c>
      <c r="I774" t="s">
        <v>40</v>
      </c>
      <c r="J774" t="s">
        <v>18850</v>
      </c>
      <c r="K774" t="s">
        <v>5296</v>
      </c>
      <c r="L774" t="s">
        <v>16243</v>
      </c>
      <c r="M774" t="s">
        <v>3</v>
      </c>
      <c r="N774" t="s">
        <v>8</v>
      </c>
      <c r="O774">
        <v>2.054907118198258E-6</v>
      </c>
      <c r="P774" t="str">
        <f t="shared" si="12"/>
        <v>2</v>
      </c>
    </row>
    <row r="775" spans="1:16" x14ac:dyDescent="0.25">
      <c r="A775" s="1">
        <v>773</v>
      </c>
      <c r="B775" t="s">
        <v>17291</v>
      </c>
      <c r="C775" s="6" t="s">
        <v>18457</v>
      </c>
      <c r="D775" t="s">
        <v>33</v>
      </c>
      <c r="E775" t="s">
        <v>37</v>
      </c>
      <c r="F775" t="s">
        <v>18850</v>
      </c>
      <c r="G775" t="s">
        <v>39</v>
      </c>
      <c r="H775" t="s">
        <v>39</v>
      </c>
      <c r="I775" t="s">
        <v>40</v>
      </c>
      <c r="J775" t="s">
        <v>18850</v>
      </c>
      <c r="K775" t="s">
        <v>3397</v>
      </c>
      <c r="L775" t="s">
        <v>3664</v>
      </c>
      <c r="M775" t="s">
        <v>3</v>
      </c>
      <c r="N775" t="s">
        <v>8</v>
      </c>
      <c r="O775">
        <v>2.054907118198258E-6</v>
      </c>
      <c r="P775" t="str">
        <f t="shared" si="12"/>
        <v>2</v>
      </c>
    </row>
    <row r="776" spans="1:16" x14ac:dyDescent="0.25">
      <c r="A776" s="1">
        <v>774</v>
      </c>
      <c r="B776" t="s">
        <v>17292</v>
      </c>
      <c r="C776" t="s">
        <v>18458</v>
      </c>
      <c r="D776" t="s">
        <v>33</v>
      </c>
      <c r="E776" t="s">
        <v>37</v>
      </c>
      <c r="F776" t="s">
        <v>18850</v>
      </c>
      <c r="G776" t="s">
        <v>39</v>
      </c>
      <c r="H776" t="s">
        <v>39</v>
      </c>
      <c r="I776" t="s">
        <v>40</v>
      </c>
      <c r="J776" t="s">
        <v>18850</v>
      </c>
      <c r="K776" t="s">
        <v>18907</v>
      </c>
      <c r="L776" t="s">
        <v>8333</v>
      </c>
      <c r="M776" t="s">
        <v>3</v>
      </c>
      <c r="N776" t="s">
        <v>8</v>
      </c>
      <c r="O776">
        <v>2.054907118198258E-6</v>
      </c>
      <c r="P776" t="str">
        <f t="shared" si="12"/>
        <v>2</v>
      </c>
    </row>
    <row r="777" spans="1:16" x14ac:dyDescent="0.25">
      <c r="A777" s="1">
        <v>775</v>
      </c>
      <c r="B777" t="s">
        <v>17293</v>
      </c>
      <c r="C777" t="s">
        <v>18459</v>
      </c>
      <c r="D777" t="s">
        <v>85</v>
      </c>
      <c r="E777" t="s">
        <v>37</v>
      </c>
      <c r="F777" t="s">
        <v>18850</v>
      </c>
      <c r="G777" t="s">
        <v>39</v>
      </c>
      <c r="H777" t="s">
        <v>39</v>
      </c>
      <c r="I777" t="s">
        <v>40</v>
      </c>
      <c r="J777" t="s">
        <v>18850</v>
      </c>
      <c r="K777" t="s">
        <v>13201</v>
      </c>
      <c r="L777" t="s">
        <v>8222</v>
      </c>
      <c r="M777" t="s">
        <v>3</v>
      </c>
      <c r="N777" t="s">
        <v>8</v>
      </c>
      <c r="O777">
        <v>2.054907118198258E-6</v>
      </c>
      <c r="P777" t="str">
        <f t="shared" si="12"/>
        <v>2</v>
      </c>
    </row>
    <row r="778" spans="1:16" x14ac:dyDescent="0.25">
      <c r="A778" s="1">
        <v>776</v>
      </c>
      <c r="B778" t="s">
        <v>17294</v>
      </c>
      <c r="C778" t="s">
        <v>18460</v>
      </c>
      <c r="D778" t="s">
        <v>31</v>
      </c>
      <c r="E778" t="s">
        <v>37</v>
      </c>
      <c r="F778" t="s">
        <v>18850</v>
      </c>
      <c r="G778" t="s">
        <v>39</v>
      </c>
      <c r="H778" t="s">
        <v>39</v>
      </c>
      <c r="I778" t="s">
        <v>40</v>
      </c>
      <c r="J778" t="s">
        <v>18850</v>
      </c>
      <c r="K778" t="s">
        <v>13302</v>
      </c>
      <c r="L778" t="s">
        <v>3304</v>
      </c>
      <c r="M778" t="s">
        <v>3</v>
      </c>
      <c r="N778" t="s">
        <v>8</v>
      </c>
      <c r="O778">
        <v>2.054907118198258E-6</v>
      </c>
      <c r="P778" t="str">
        <f t="shared" si="12"/>
        <v>2</v>
      </c>
    </row>
    <row r="779" spans="1:16" x14ac:dyDescent="0.25">
      <c r="A779" s="1">
        <v>777</v>
      </c>
      <c r="B779" t="s">
        <v>17295</v>
      </c>
      <c r="C779" t="s">
        <v>18461</v>
      </c>
      <c r="D779" t="s">
        <v>35</v>
      </c>
      <c r="E779" t="s">
        <v>37</v>
      </c>
      <c r="F779" t="s">
        <v>18850</v>
      </c>
      <c r="G779" t="s">
        <v>39</v>
      </c>
      <c r="H779" t="s">
        <v>39</v>
      </c>
      <c r="I779" t="s">
        <v>40</v>
      </c>
      <c r="J779" t="s">
        <v>18850</v>
      </c>
      <c r="K779" t="s">
        <v>18908</v>
      </c>
      <c r="L779" t="s">
        <v>3380</v>
      </c>
      <c r="M779" t="s">
        <v>3</v>
      </c>
      <c r="N779" t="s">
        <v>8</v>
      </c>
      <c r="O779">
        <v>2.054907118198258E-6</v>
      </c>
      <c r="P779" t="str">
        <f t="shared" si="12"/>
        <v>2</v>
      </c>
    </row>
    <row r="780" spans="1:16" x14ac:dyDescent="0.25">
      <c r="A780" s="1">
        <v>778</v>
      </c>
      <c r="B780" t="s">
        <v>17296</v>
      </c>
      <c r="C780" s="15" t="s">
        <v>18462</v>
      </c>
      <c r="D780" t="s">
        <v>85</v>
      </c>
      <c r="E780" t="s">
        <v>37</v>
      </c>
      <c r="F780" t="s">
        <v>18850</v>
      </c>
      <c r="G780" t="s">
        <v>39</v>
      </c>
      <c r="H780" t="s">
        <v>39</v>
      </c>
      <c r="I780" t="s">
        <v>40</v>
      </c>
      <c r="J780" t="s">
        <v>18850</v>
      </c>
      <c r="K780" t="s">
        <v>8099</v>
      </c>
      <c r="L780" t="s">
        <v>8294</v>
      </c>
      <c r="M780" t="s">
        <v>3</v>
      </c>
      <c r="N780" t="s">
        <v>8</v>
      </c>
      <c r="O780">
        <v>2.054907118198258E-6</v>
      </c>
      <c r="P780" t="str">
        <f t="shared" si="12"/>
        <v>2</v>
      </c>
    </row>
    <row r="781" spans="1:16" x14ac:dyDescent="0.25">
      <c r="A781" s="1">
        <v>779</v>
      </c>
      <c r="B781" t="s">
        <v>17297</v>
      </c>
      <c r="C781" s="51" t="s">
        <v>18463</v>
      </c>
      <c r="D781" t="s">
        <v>33</v>
      </c>
      <c r="E781" t="s">
        <v>37</v>
      </c>
      <c r="F781" t="s">
        <v>18850</v>
      </c>
      <c r="G781" t="s">
        <v>39</v>
      </c>
      <c r="H781" t="s">
        <v>39</v>
      </c>
      <c r="I781" t="s">
        <v>40</v>
      </c>
      <c r="J781" t="s">
        <v>18850</v>
      </c>
      <c r="K781" t="s">
        <v>5369</v>
      </c>
      <c r="L781" t="s">
        <v>10842</v>
      </c>
      <c r="M781" t="s">
        <v>3</v>
      </c>
      <c r="N781" t="s">
        <v>8</v>
      </c>
      <c r="O781">
        <v>2.054907118198258E-6</v>
      </c>
      <c r="P781" t="str">
        <f t="shared" si="12"/>
        <v>2</v>
      </c>
    </row>
    <row r="782" spans="1:16" x14ac:dyDescent="0.25">
      <c r="A782" s="1">
        <v>780</v>
      </c>
      <c r="B782" t="s">
        <v>17298</v>
      </c>
      <c r="C782" t="s">
        <v>18464</v>
      </c>
      <c r="D782" t="s">
        <v>36</v>
      </c>
      <c r="E782" t="s">
        <v>37</v>
      </c>
      <c r="F782" t="s">
        <v>18850</v>
      </c>
      <c r="G782" t="s">
        <v>39</v>
      </c>
      <c r="H782" t="s">
        <v>39</v>
      </c>
      <c r="I782" t="s">
        <v>40</v>
      </c>
      <c r="J782" t="s">
        <v>18850</v>
      </c>
      <c r="K782" t="s">
        <v>13306</v>
      </c>
      <c r="L782" t="s">
        <v>19179</v>
      </c>
      <c r="M782" t="s">
        <v>3</v>
      </c>
      <c r="N782" t="s">
        <v>8</v>
      </c>
      <c r="O782">
        <v>2.054907118198258E-6</v>
      </c>
      <c r="P782" t="str">
        <f t="shared" si="12"/>
        <v>2</v>
      </c>
    </row>
    <row r="783" spans="1:16" x14ac:dyDescent="0.25">
      <c r="A783" s="1">
        <v>781</v>
      </c>
      <c r="B783" t="s">
        <v>17299</v>
      </c>
      <c r="C783" t="s">
        <v>18465</v>
      </c>
      <c r="D783" t="s">
        <v>34</v>
      </c>
      <c r="E783" t="s">
        <v>37</v>
      </c>
      <c r="F783" t="s">
        <v>18850</v>
      </c>
      <c r="G783" t="s">
        <v>39</v>
      </c>
      <c r="H783" t="s">
        <v>39</v>
      </c>
      <c r="I783" t="s">
        <v>40</v>
      </c>
      <c r="J783" t="s">
        <v>18850</v>
      </c>
      <c r="K783" t="s">
        <v>16173</v>
      </c>
      <c r="L783" t="s">
        <v>16385</v>
      </c>
      <c r="M783" t="s">
        <v>3</v>
      </c>
      <c r="N783" t="s">
        <v>8</v>
      </c>
      <c r="O783">
        <v>2.054907118198258E-6</v>
      </c>
      <c r="P783" t="str">
        <f t="shared" si="12"/>
        <v>2</v>
      </c>
    </row>
    <row r="784" spans="1:16" x14ac:dyDescent="0.25">
      <c r="A784" s="1">
        <v>782</v>
      </c>
      <c r="B784" t="s">
        <v>17300</v>
      </c>
      <c r="C784" t="s">
        <v>18466</v>
      </c>
      <c r="D784" t="s">
        <v>30</v>
      </c>
      <c r="E784" t="s">
        <v>37</v>
      </c>
      <c r="F784" t="s">
        <v>18850</v>
      </c>
      <c r="G784" t="s">
        <v>39</v>
      </c>
      <c r="H784" t="s">
        <v>39</v>
      </c>
      <c r="I784" t="s">
        <v>40</v>
      </c>
      <c r="J784" t="s">
        <v>18850</v>
      </c>
      <c r="K784" t="s">
        <v>8108</v>
      </c>
      <c r="L784" t="s">
        <v>5955</v>
      </c>
      <c r="M784" t="s">
        <v>3</v>
      </c>
      <c r="N784" t="s">
        <v>8</v>
      </c>
      <c r="O784">
        <v>2.054907118198258E-6</v>
      </c>
      <c r="P784" t="str">
        <f t="shared" si="12"/>
        <v>2</v>
      </c>
    </row>
    <row r="785" spans="1:16" x14ac:dyDescent="0.25">
      <c r="A785" s="1">
        <v>783</v>
      </c>
      <c r="B785" t="s">
        <v>17301</v>
      </c>
      <c r="C785" t="s">
        <v>18467</v>
      </c>
      <c r="D785" t="s">
        <v>34</v>
      </c>
      <c r="E785" t="s">
        <v>37</v>
      </c>
      <c r="F785" t="s">
        <v>18850</v>
      </c>
      <c r="G785" t="s">
        <v>39</v>
      </c>
      <c r="H785" t="s">
        <v>39</v>
      </c>
      <c r="I785" t="s">
        <v>40</v>
      </c>
      <c r="J785" t="s">
        <v>18850</v>
      </c>
      <c r="K785" t="s">
        <v>5299</v>
      </c>
      <c r="L785" t="s">
        <v>19180</v>
      </c>
      <c r="M785" t="s">
        <v>3</v>
      </c>
      <c r="N785" t="s">
        <v>8</v>
      </c>
      <c r="O785">
        <v>2.054907118198258E-6</v>
      </c>
      <c r="P785" t="str">
        <f t="shared" si="12"/>
        <v>2</v>
      </c>
    </row>
    <row r="786" spans="1:16" x14ac:dyDescent="0.25">
      <c r="A786" s="1">
        <v>784</v>
      </c>
      <c r="B786" t="s">
        <v>17302</v>
      </c>
      <c r="C786" t="s">
        <v>18468</v>
      </c>
      <c r="D786" t="s">
        <v>33</v>
      </c>
      <c r="E786" t="s">
        <v>37</v>
      </c>
      <c r="F786" t="s">
        <v>18850</v>
      </c>
      <c r="G786" t="s">
        <v>39</v>
      </c>
      <c r="H786" t="s">
        <v>39</v>
      </c>
      <c r="I786" t="s">
        <v>40</v>
      </c>
      <c r="J786" t="s">
        <v>18850</v>
      </c>
      <c r="K786" t="s">
        <v>13083</v>
      </c>
      <c r="L786" t="s">
        <v>1109</v>
      </c>
      <c r="M786" t="s">
        <v>3</v>
      </c>
      <c r="N786" t="s">
        <v>8</v>
      </c>
      <c r="O786">
        <v>2.054907118198258E-6</v>
      </c>
      <c r="P786" t="str">
        <f t="shared" si="12"/>
        <v>2</v>
      </c>
    </row>
    <row r="787" spans="1:16" x14ac:dyDescent="0.25">
      <c r="A787" s="1">
        <v>785</v>
      </c>
      <c r="B787" t="s">
        <v>17303</v>
      </c>
      <c r="C787" t="s">
        <v>18469</v>
      </c>
      <c r="D787" t="s">
        <v>32</v>
      </c>
      <c r="E787" t="s">
        <v>37</v>
      </c>
      <c r="F787" t="s">
        <v>18850</v>
      </c>
      <c r="G787" t="s">
        <v>39</v>
      </c>
      <c r="H787" t="s">
        <v>39</v>
      </c>
      <c r="I787" t="s">
        <v>40</v>
      </c>
      <c r="J787" t="s">
        <v>18850</v>
      </c>
      <c r="K787" t="s">
        <v>2003</v>
      </c>
      <c r="L787" t="s">
        <v>8185</v>
      </c>
      <c r="M787" t="s">
        <v>3</v>
      </c>
      <c r="N787" t="s">
        <v>8</v>
      </c>
      <c r="O787">
        <v>2.054907118198258E-6</v>
      </c>
      <c r="P787" t="str">
        <f t="shared" si="12"/>
        <v>2</v>
      </c>
    </row>
    <row r="788" spans="1:16" x14ac:dyDescent="0.25">
      <c r="A788" s="1">
        <v>786</v>
      </c>
      <c r="B788" t="s">
        <v>17304</v>
      </c>
      <c r="C788" s="23" t="s">
        <v>18470</v>
      </c>
      <c r="D788" t="s">
        <v>35</v>
      </c>
      <c r="E788" t="s">
        <v>37</v>
      </c>
      <c r="F788" t="s">
        <v>18850</v>
      </c>
      <c r="G788" t="s">
        <v>39</v>
      </c>
      <c r="H788" t="s">
        <v>39</v>
      </c>
      <c r="I788" t="s">
        <v>40</v>
      </c>
      <c r="J788" t="s">
        <v>18850</v>
      </c>
      <c r="K788" t="s">
        <v>221</v>
      </c>
      <c r="L788" t="s">
        <v>19181</v>
      </c>
      <c r="M788" t="s">
        <v>3</v>
      </c>
      <c r="N788" t="s">
        <v>8</v>
      </c>
      <c r="O788">
        <v>2.054907118198258E-6</v>
      </c>
      <c r="P788" t="str">
        <f t="shared" si="12"/>
        <v>2</v>
      </c>
    </row>
    <row r="789" spans="1:16" x14ac:dyDescent="0.25">
      <c r="A789" s="1">
        <v>787</v>
      </c>
      <c r="B789" t="s">
        <v>17305</v>
      </c>
      <c r="C789" s="22" t="s">
        <v>18471</v>
      </c>
      <c r="D789" t="s">
        <v>34</v>
      </c>
      <c r="E789" t="s">
        <v>37</v>
      </c>
      <c r="F789" t="s">
        <v>18850</v>
      </c>
      <c r="G789" t="s">
        <v>39</v>
      </c>
      <c r="H789" t="s">
        <v>39</v>
      </c>
      <c r="I789" t="s">
        <v>40</v>
      </c>
      <c r="J789" t="s">
        <v>18850</v>
      </c>
      <c r="K789" t="s">
        <v>373</v>
      </c>
      <c r="L789" t="s">
        <v>8179</v>
      </c>
      <c r="M789" t="s">
        <v>3</v>
      </c>
      <c r="N789" t="s">
        <v>8</v>
      </c>
      <c r="O789">
        <v>2.054907118198258E-6</v>
      </c>
      <c r="P789" t="str">
        <f t="shared" si="12"/>
        <v>2</v>
      </c>
    </row>
    <row r="790" spans="1:16" x14ac:dyDescent="0.25">
      <c r="A790" s="1">
        <v>788</v>
      </c>
      <c r="B790" t="s">
        <v>17306</v>
      </c>
      <c r="C790" t="s">
        <v>18472</v>
      </c>
      <c r="D790" t="s">
        <v>32</v>
      </c>
      <c r="E790" t="s">
        <v>37</v>
      </c>
      <c r="F790" t="s">
        <v>18850</v>
      </c>
      <c r="G790" t="s">
        <v>39</v>
      </c>
      <c r="H790" t="s">
        <v>39</v>
      </c>
      <c r="I790" t="s">
        <v>40</v>
      </c>
      <c r="J790" t="s">
        <v>18850</v>
      </c>
      <c r="K790" t="s">
        <v>7979</v>
      </c>
      <c r="L790" t="s">
        <v>10919</v>
      </c>
      <c r="M790" t="s">
        <v>3</v>
      </c>
      <c r="N790" t="s">
        <v>8</v>
      </c>
      <c r="O790">
        <v>2.054907118198258E-6</v>
      </c>
      <c r="P790" t="str">
        <f t="shared" si="12"/>
        <v>2</v>
      </c>
    </row>
    <row r="791" spans="1:16" x14ac:dyDescent="0.25">
      <c r="A791" s="1">
        <v>789</v>
      </c>
      <c r="B791" t="s">
        <v>17307</v>
      </c>
      <c r="C791" t="s">
        <v>18473</v>
      </c>
      <c r="D791" t="s">
        <v>34</v>
      </c>
      <c r="E791" t="s">
        <v>37</v>
      </c>
      <c r="F791" t="s">
        <v>18850</v>
      </c>
      <c r="G791" t="s">
        <v>39</v>
      </c>
      <c r="H791" t="s">
        <v>39</v>
      </c>
      <c r="I791" t="s">
        <v>40</v>
      </c>
      <c r="J791" t="s">
        <v>18850</v>
      </c>
      <c r="K791" t="s">
        <v>13322</v>
      </c>
      <c r="L791" t="s">
        <v>19182</v>
      </c>
      <c r="M791" t="s">
        <v>3</v>
      </c>
      <c r="N791" t="s">
        <v>8</v>
      </c>
      <c r="O791">
        <v>2.054907118198258E-6</v>
      </c>
      <c r="P791" t="str">
        <f t="shared" si="12"/>
        <v>2</v>
      </c>
    </row>
    <row r="792" spans="1:16" x14ac:dyDescent="0.25">
      <c r="A792" s="1">
        <v>790</v>
      </c>
      <c r="B792" t="s">
        <v>17308</v>
      </c>
      <c r="C792" t="s">
        <v>18474</v>
      </c>
      <c r="D792" t="s">
        <v>86</v>
      </c>
      <c r="E792" t="s">
        <v>37</v>
      </c>
      <c r="F792" t="s">
        <v>18850</v>
      </c>
      <c r="G792" t="s">
        <v>39</v>
      </c>
      <c r="H792" t="s">
        <v>39</v>
      </c>
      <c r="I792" t="s">
        <v>40</v>
      </c>
      <c r="J792" t="s">
        <v>18850</v>
      </c>
      <c r="K792" t="s">
        <v>5297</v>
      </c>
      <c r="L792" t="s">
        <v>13492</v>
      </c>
      <c r="M792" t="s">
        <v>3</v>
      </c>
      <c r="N792" t="s">
        <v>8</v>
      </c>
      <c r="O792">
        <v>2.054907118198258E-6</v>
      </c>
      <c r="P792" t="str">
        <f t="shared" si="12"/>
        <v>2</v>
      </c>
    </row>
    <row r="793" spans="1:16" x14ac:dyDescent="0.25">
      <c r="A793" s="1">
        <v>791</v>
      </c>
      <c r="B793" t="s">
        <v>17309</v>
      </c>
      <c r="C793" t="s">
        <v>18475</v>
      </c>
      <c r="D793" t="s">
        <v>34</v>
      </c>
      <c r="E793" t="s">
        <v>37</v>
      </c>
      <c r="F793" t="s">
        <v>18850</v>
      </c>
      <c r="G793" t="s">
        <v>39</v>
      </c>
      <c r="H793" t="s">
        <v>39</v>
      </c>
      <c r="I793" t="s">
        <v>40</v>
      </c>
      <c r="J793" t="s">
        <v>18850</v>
      </c>
      <c r="K793" t="s">
        <v>13136</v>
      </c>
      <c r="L793" t="s">
        <v>19183</v>
      </c>
      <c r="M793" t="s">
        <v>3</v>
      </c>
      <c r="N793" t="s">
        <v>8</v>
      </c>
      <c r="O793">
        <v>2.054907118198258E-6</v>
      </c>
      <c r="P793" t="str">
        <f t="shared" si="12"/>
        <v>2</v>
      </c>
    </row>
    <row r="794" spans="1:16" x14ac:dyDescent="0.25">
      <c r="A794" s="1">
        <v>792</v>
      </c>
      <c r="B794" t="s">
        <v>17310</v>
      </c>
      <c r="C794" t="s">
        <v>18476</v>
      </c>
      <c r="D794" t="s">
        <v>529</v>
      </c>
      <c r="E794" t="s">
        <v>37</v>
      </c>
      <c r="F794" t="s">
        <v>18850</v>
      </c>
      <c r="G794" t="s">
        <v>39</v>
      </c>
      <c r="H794" t="s">
        <v>39</v>
      </c>
      <c r="I794" t="s">
        <v>40</v>
      </c>
      <c r="J794" t="s">
        <v>18850</v>
      </c>
      <c r="K794" t="s">
        <v>18909</v>
      </c>
      <c r="L794" t="s">
        <v>19184</v>
      </c>
      <c r="M794" t="s">
        <v>3</v>
      </c>
      <c r="N794" t="s">
        <v>8</v>
      </c>
      <c r="O794">
        <v>2.054907118198258E-6</v>
      </c>
      <c r="P794" t="str">
        <f t="shared" si="12"/>
        <v>2</v>
      </c>
    </row>
    <row r="795" spans="1:16" x14ac:dyDescent="0.25">
      <c r="A795" s="1">
        <v>793</v>
      </c>
      <c r="B795" t="s">
        <v>17311</v>
      </c>
      <c r="C795" t="s">
        <v>18477</v>
      </c>
      <c r="D795" t="s">
        <v>85</v>
      </c>
      <c r="E795" t="s">
        <v>37</v>
      </c>
      <c r="F795" t="s">
        <v>18850</v>
      </c>
      <c r="G795" t="s">
        <v>39</v>
      </c>
      <c r="H795" t="s">
        <v>39</v>
      </c>
      <c r="I795" t="s">
        <v>40</v>
      </c>
      <c r="J795" t="s">
        <v>18850</v>
      </c>
      <c r="K795" t="s">
        <v>18910</v>
      </c>
      <c r="L795" t="s">
        <v>10868</v>
      </c>
      <c r="M795" t="s">
        <v>3</v>
      </c>
      <c r="N795" t="s">
        <v>8</v>
      </c>
      <c r="O795">
        <v>1.027453559099129E-6</v>
      </c>
      <c r="P795" t="str">
        <f t="shared" si="12"/>
        <v>1</v>
      </c>
    </row>
    <row r="796" spans="1:16" x14ac:dyDescent="0.25">
      <c r="A796" s="1">
        <v>794</v>
      </c>
      <c r="B796" t="s">
        <v>17312</v>
      </c>
      <c r="C796" t="s">
        <v>18478</v>
      </c>
      <c r="D796" t="s">
        <v>1845</v>
      </c>
      <c r="E796" t="s">
        <v>37</v>
      </c>
      <c r="F796" t="s">
        <v>18850</v>
      </c>
      <c r="G796" t="s">
        <v>39</v>
      </c>
      <c r="H796" t="s">
        <v>39</v>
      </c>
      <c r="I796" t="s">
        <v>40</v>
      </c>
      <c r="J796" t="s">
        <v>18850</v>
      </c>
      <c r="K796" t="s">
        <v>18911</v>
      </c>
      <c r="L796" t="s">
        <v>19185</v>
      </c>
      <c r="M796" t="s">
        <v>3</v>
      </c>
      <c r="N796" t="s">
        <v>8</v>
      </c>
      <c r="O796">
        <v>1.027453559099129E-6</v>
      </c>
      <c r="P796" t="str">
        <f t="shared" si="12"/>
        <v>1</v>
      </c>
    </row>
    <row r="797" spans="1:16" x14ac:dyDescent="0.25">
      <c r="A797" s="1">
        <v>795</v>
      </c>
      <c r="B797" t="s">
        <v>17313</v>
      </c>
      <c r="C797" t="s">
        <v>18479</v>
      </c>
      <c r="D797" t="s">
        <v>34</v>
      </c>
      <c r="E797" t="s">
        <v>37</v>
      </c>
      <c r="F797" t="s">
        <v>18850</v>
      </c>
      <c r="G797" t="s">
        <v>39</v>
      </c>
      <c r="H797" t="s">
        <v>39</v>
      </c>
      <c r="I797" t="s">
        <v>40</v>
      </c>
      <c r="J797" t="s">
        <v>18850</v>
      </c>
      <c r="K797" t="s">
        <v>18912</v>
      </c>
      <c r="L797" t="s">
        <v>19186</v>
      </c>
      <c r="M797" t="s">
        <v>3</v>
      </c>
      <c r="N797" t="s">
        <v>8</v>
      </c>
      <c r="O797">
        <v>1.027453559099129E-6</v>
      </c>
      <c r="P797" t="str">
        <f t="shared" si="12"/>
        <v>1</v>
      </c>
    </row>
    <row r="798" spans="1:16" x14ac:dyDescent="0.25">
      <c r="A798" s="1">
        <v>796</v>
      </c>
      <c r="B798" t="s">
        <v>17314</v>
      </c>
      <c r="C798" t="s">
        <v>18480</v>
      </c>
      <c r="D798" t="s">
        <v>134</v>
      </c>
      <c r="E798" t="s">
        <v>37</v>
      </c>
      <c r="F798" t="s">
        <v>18850</v>
      </c>
      <c r="G798" t="s">
        <v>39</v>
      </c>
      <c r="H798" t="s">
        <v>39</v>
      </c>
      <c r="I798" t="s">
        <v>40</v>
      </c>
      <c r="J798" t="s">
        <v>18850</v>
      </c>
      <c r="K798" t="s">
        <v>16086</v>
      </c>
      <c r="L798" t="s">
        <v>19187</v>
      </c>
      <c r="M798" t="s">
        <v>3</v>
      </c>
      <c r="N798" t="s">
        <v>8</v>
      </c>
      <c r="O798">
        <v>1.027453559099129E-6</v>
      </c>
      <c r="P798" t="str">
        <f t="shared" si="12"/>
        <v>1</v>
      </c>
    </row>
    <row r="799" spans="1:16" x14ac:dyDescent="0.25">
      <c r="A799" s="1">
        <v>797</v>
      </c>
      <c r="B799" t="s">
        <v>17315</v>
      </c>
      <c r="C799" t="s">
        <v>18481</v>
      </c>
      <c r="D799" t="s">
        <v>86</v>
      </c>
      <c r="E799" t="s">
        <v>37</v>
      </c>
      <c r="F799" t="s">
        <v>18850</v>
      </c>
      <c r="G799" t="s">
        <v>39</v>
      </c>
      <c r="H799" t="s">
        <v>39</v>
      </c>
      <c r="I799" t="s">
        <v>40</v>
      </c>
      <c r="J799" t="s">
        <v>18850</v>
      </c>
      <c r="K799" t="s">
        <v>8228</v>
      </c>
      <c r="L799" t="s">
        <v>13446</v>
      </c>
      <c r="M799" t="s">
        <v>3</v>
      </c>
      <c r="N799" t="s">
        <v>8</v>
      </c>
      <c r="O799">
        <v>1.027453559099129E-6</v>
      </c>
      <c r="P799" t="str">
        <f t="shared" si="12"/>
        <v>1</v>
      </c>
    </row>
    <row r="800" spans="1:16" x14ac:dyDescent="0.25">
      <c r="A800" s="1">
        <v>798</v>
      </c>
      <c r="B800" t="s">
        <v>17316</v>
      </c>
      <c r="C800" t="s">
        <v>18482</v>
      </c>
      <c r="D800" t="s">
        <v>34</v>
      </c>
      <c r="E800" t="s">
        <v>37</v>
      </c>
      <c r="F800" t="s">
        <v>18850</v>
      </c>
      <c r="G800" t="s">
        <v>39</v>
      </c>
      <c r="H800" t="s">
        <v>39</v>
      </c>
      <c r="I800" t="s">
        <v>40</v>
      </c>
      <c r="J800" t="s">
        <v>18850</v>
      </c>
      <c r="K800" t="s">
        <v>18913</v>
      </c>
      <c r="L800" t="s">
        <v>19188</v>
      </c>
      <c r="M800" t="s">
        <v>3</v>
      </c>
      <c r="N800" t="s">
        <v>8</v>
      </c>
      <c r="O800">
        <v>1.027453559099129E-6</v>
      </c>
      <c r="P800" t="str">
        <f t="shared" si="12"/>
        <v>1</v>
      </c>
    </row>
    <row r="801" spans="1:16" x14ac:dyDescent="0.25">
      <c r="A801" s="1">
        <v>799</v>
      </c>
      <c r="B801" t="s">
        <v>17317</v>
      </c>
      <c r="C801" t="s">
        <v>18483</v>
      </c>
      <c r="D801" t="s">
        <v>31</v>
      </c>
      <c r="E801" t="s">
        <v>37</v>
      </c>
      <c r="F801" t="s">
        <v>18850</v>
      </c>
      <c r="G801" t="s">
        <v>39</v>
      </c>
      <c r="H801" t="s">
        <v>39</v>
      </c>
      <c r="I801" t="s">
        <v>40</v>
      </c>
      <c r="J801" t="s">
        <v>18850</v>
      </c>
      <c r="K801" t="s">
        <v>7986</v>
      </c>
      <c r="L801" t="s">
        <v>19189</v>
      </c>
      <c r="M801" t="s">
        <v>3</v>
      </c>
      <c r="N801" t="s">
        <v>8</v>
      </c>
      <c r="O801">
        <v>1.027453559099129E-6</v>
      </c>
      <c r="P801" t="str">
        <f t="shared" si="12"/>
        <v>1</v>
      </c>
    </row>
    <row r="802" spans="1:16" x14ac:dyDescent="0.25">
      <c r="A802" s="1">
        <v>800</v>
      </c>
      <c r="B802" t="s">
        <v>17318</v>
      </c>
      <c r="C802" t="s">
        <v>18484</v>
      </c>
      <c r="D802" t="s">
        <v>86</v>
      </c>
      <c r="E802" t="s">
        <v>37</v>
      </c>
      <c r="F802" t="s">
        <v>18850</v>
      </c>
      <c r="G802" t="s">
        <v>39</v>
      </c>
      <c r="H802" t="s">
        <v>39</v>
      </c>
      <c r="I802" t="s">
        <v>40</v>
      </c>
      <c r="J802" t="s">
        <v>18850</v>
      </c>
      <c r="K802" t="s">
        <v>5416</v>
      </c>
      <c r="L802" t="s">
        <v>8309</v>
      </c>
      <c r="M802" t="s">
        <v>3</v>
      </c>
      <c r="N802" t="s">
        <v>8</v>
      </c>
      <c r="O802">
        <v>1.027453559099129E-6</v>
      </c>
      <c r="P802" t="str">
        <f t="shared" si="12"/>
        <v>1</v>
      </c>
    </row>
    <row r="803" spans="1:16" x14ac:dyDescent="0.25">
      <c r="A803" s="1">
        <v>801</v>
      </c>
      <c r="B803" t="s">
        <v>17319</v>
      </c>
      <c r="C803" t="s">
        <v>18485</v>
      </c>
      <c r="D803" t="s">
        <v>86</v>
      </c>
      <c r="E803" t="s">
        <v>37</v>
      </c>
      <c r="F803" t="s">
        <v>18850</v>
      </c>
      <c r="G803" t="s">
        <v>39</v>
      </c>
      <c r="H803" t="s">
        <v>39</v>
      </c>
      <c r="I803" t="s">
        <v>40</v>
      </c>
      <c r="J803" t="s">
        <v>18850</v>
      </c>
      <c r="K803" t="s">
        <v>3650</v>
      </c>
      <c r="L803" t="s">
        <v>13499</v>
      </c>
      <c r="M803" t="s">
        <v>3</v>
      </c>
      <c r="N803" t="s">
        <v>8</v>
      </c>
      <c r="O803">
        <v>1.027453559099129E-6</v>
      </c>
      <c r="P803" t="str">
        <f t="shared" si="12"/>
        <v>1</v>
      </c>
    </row>
    <row r="804" spans="1:16" x14ac:dyDescent="0.25">
      <c r="A804" s="1">
        <v>802</v>
      </c>
      <c r="B804" t="s">
        <v>17320</v>
      </c>
      <c r="C804" t="s">
        <v>18486</v>
      </c>
      <c r="D804" t="s">
        <v>1846</v>
      </c>
      <c r="E804" t="s">
        <v>37</v>
      </c>
      <c r="F804" t="s">
        <v>18850</v>
      </c>
      <c r="G804" t="s">
        <v>39</v>
      </c>
      <c r="H804" t="s">
        <v>39</v>
      </c>
      <c r="I804" t="s">
        <v>40</v>
      </c>
      <c r="J804" t="s">
        <v>18850</v>
      </c>
      <c r="K804" t="s">
        <v>18914</v>
      </c>
      <c r="L804" t="s">
        <v>19190</v>
      </c>
      <c r="M804" t="s">
        <v>3</v>
      </c>
      <c r="N804" t="s">
        <v>8</v>
      </c>
      <c r="O804">
        <v>1.027453559099129E-6</v>
      </c>
      <c r="P804" t="str">
        <f t="shared" si="12"/>
        <v>1</v>
      </c>
    </row>
    <row r="805" spans="1:16" x14ac:dyDescent="0.25">
      <c r="A805" s="1">
        <v>803</v>
      </c>
      <c r="B805" t="s">
        <v>17321</v>
      </c>
      <c r="C805" t="s">
        <v>18487</v>
      </c>
      <c r="D805" t="s">
        <v>278</v>
      </c>
      <c r="E805" t="s">
        <v>37</v>
      </c>
      <c r="F805" t="s">
        <v>18850</v>
      </c>
      <c r="G805" t="s">
        <v>39</v>
      </c>
      <c r="H805" t="s">
        <v>39</v>
      </c>
      <c r="I805" t="s">
        <v>40</v>
      </c>
      <c r="J805" t="s">
        <v>18850</v>
      </c>
      <c r="K805" t="s">
        <v>10665</v>
      </c>
      <c r="L805" t="s">
        <v>13422</v>
      </c>
      <c r="M805" t="s">
        <v>3</v>
      </c>
      <c r="N805" t="s">
        <v>8</v>
      </c>
      <c r="O805">
        <v>1.027453559099129E-6</v>
      </c>
      <c r="P805" t="str">
        <f t="shared" si="12"/>
        <v>1</v>
      </c>
    </row>
    <row r="806" spans="1:16" x14ac:dyDescent="0.25">
      <c r="A806" s="1">
        <v>804</v>
      </c>
      <c r="B806" t="s">
        <v>17322</v>
      </c>
      <c r="C806" s="49" t="s">
        <v>18488</v>
      </c>
      <c r="D806" t="s">
        <v>30</v>
      </c>
      <c r="E806" t="s">
        <v>37</v>
      </c>
      <c r="F806" t="s">
        <v>18850</v>
      </c>
      <c r="G806" t="s">
        <v>39</v>
      </c>
      <c r="H806" t="s">
        <v>39</v>
      </c>
      <c r="I806" t="s">
        <v>40</v>
      </c>
      <c r="J806" t="s">
        <v>18850</v>
      </c>
      <c r="K806" t="s">
        <v>1925</v>
      </c>
      <c r="L806" t="s">
        <v>19191</v>
      </c>
      <c r="M806" t="s">
        <v>3</v>
      </c>
      <c r="N806" t="s">
        <v>8</v>
      </c>
      <c r="O806">
        <v>1.027453559099129E-6</v>
      </c>
      <c r="P806" t="str">
        <f t="shared" si="12"/>
        <v>1</v>
      </c>
    </row>
    <row r="807" spans="1:16" x14ac:dyDescent="0.25">
      <c r="A807" s="1">
        <v>805</v>
      </c>
      <c r="B807" t="s">
        <v>17323</v>
      </c>
      <c r="C807" t="s">
        <v>18489</v>
      </c>
      <c r="D807" t="s">
        <v>33</v>
      </c>
      <c r="E807" t="s">
        <v>37</v>
      </c>
      <c r="F807" t="s">
        <v>18850</v>
      </c>
      <c r="G807" t="s">
        <v>39</v>
      </c>
      <c r="H807" t="s">
        <v>39</v>
      </c>
      <c r="I807" t="s">
        <v>40</v>
      </c>
      <c r="J807" t="s">
        <v>18850</v>
      </c>
      <c r="K807" t="s">
        <v>54</v>
      </c>
      <c r="L807" t="s">
        <v>19192</v>
      </c>
      <c r="M807" t="s">
        <v>3</v>
      </c>
      <c r="N807" t="s">
        <v>8</v>
      </c>
      <c r="O807">
        <v>1.027453559099129E-6</v>
      </c>
      <c r="P807" t="str">
        <f t="shared" si="12"/>
        <v>1</v>
      </c>
    </row>
    <row r="808" spans="1:16" x14ac:dyDescent="0.25">
      <c r="A808" s="1">
        <v>806</v>
      </c>
      <c r="B808" t="s">
        <v>17324</v>
      </c>
      <c r="C808" s="5" t="s">
        <v>18490</v>
      </c>
      <c r="D808" t="s">
        <v>31</v>
      </c>
      <c r="E808" t="s">
        <v>37</v>
      </c>
      <c r="F808" t="s">
        <v>18850</v>
      </c>
      <c r="G808" t="s">
        <v>39</v>
      </c>
      <c r="H808" t="s">
        <v>39</v>
      </c>
      <c r="I808" t="s">
        <v>40</v>
      </c>
      <c r="J808" t="s">
        <v>18850</v>
      </c>
      <c r="K808" t="s">
        <v>1957</v>
      </c>
      <c r="L808" t="s">
        <v>5728</v>
      </c>
      <c r="M808" t="s">
        <v>3</v>
      </c>
      <c r="N808" t="s">
        <v>8</v>
      </c>
      <c r="O808">
        <v>1.027453559099129E-6</v>
      </c>
      <c r="P808" t="str">
        <f t="shared" si="12"/>
        <v>1</v>
      </c>
    </row>
    <row r="809" spans="1:16" x14ac:dyDescent="0.25">
      <c r="A809" s="1">
        <v>807</v>
      </c>
      <c r="B809" t="s">
        <v>17325</v>
      </c>
      <c r="C809" t="s">
        <v>18491</v>
      </c>
      <c r="D809" t="s">
        <v>34</v>
      </c>
      <c r="E809" t="s">
        <v>37</v>
      </c>
      <c r="F809" t="s">
        <v>18850</v>
      </c>
      <c r="G809" t="s">
        <v>39</v>
      </c>
      <c r="H809" t="s">
        <v>39</v>
      </c>
      <c r="I809" t="s">
        <v>40</v>
      </c>
      <c r="J809" t="s">
        <v>18850</v>
      </c>
      <c r="K809" t="s">
        <v>18915</v>
      </c>
      <c r="L809" t="s">
        <v>10908</v>
      </c>
      <c r="M809" t="s">
        <v>3</v>
      </c>
      <c r="N809" t="s">
        <v>8</v>
      </c>
      <c r="O809">
        <v>1.027453559099129E-6</v>
      </c>
      <c r="P809" t="str">
        <f t="shared" si="12"/>
        <v>1</v>
      </c>
    </row>
    <row r="810" spans="1:16" x14ac:dyDescent="0.25">
      <c r="A810" s="1">
        <v>808</v>
      </c>
      <c r="B810" t="s">
        <v>17326</v>
      </c>
      <c r="C810" t="s">
        <v>18492</v>
      </c>
      <c r="D810" t="s">
        <v>32</v>
      </c>
      <c r="E810" t="s">
        <v>37</v>
      </c>
      <c r="F810" t="s">
        <v>18850</v>
      </c>
      <c r="G810" t="s">
        <v>39</v>
      </c>
      <c r="H810" t="s">
        <v>39</v>
      </c>
      <c r="I810" t="s">
        <v>40</v>
      </c>
      <c r="J810" t="s">
        <v>18850</v>
      </c>
      <c r="K810" t="s">
        <v>18916</v>
      </c>
      <c r="L810" t="s">
        <v>19193</v>
      </c>
      <c r="M810" t="s">
        <v>3</v>
      </c>
      <c r="N810" t="s">
        <v>8</v>
      </c>
      <c r="O810">
        <v>1.027453559099129E-6</v>
      </c>
      <c r="P810" t="str">
        <f t="shared" si="12"/>
        <v>1</v>
      </c>
    </row>
    <row r="811" spans="1:16" x14ac:dyDescent="0.25">
      <c r="A811" s="1">
        <v>809</v>
      </c>
      <c r="B811" t="s">
        <v>17327</v>
      </c>
      <c r="C811" t="s">
        <v>18493</v>
      </c>
      <c r="D811" t="s">
        <v>134</v>
      </c>
      <c r="E811" t="s">
        <v>37</v>
      </c>
      <c r="F811" t="s">
        <v>18850</v>
      </c>
      <c r="G811" t="s">
        <v>39</v>
      </c>
      <c r="H811" t="s">
        <v>39</v>
      </c>
      <c r="I811" t="s">
        <v>40</v>
      </c>
      <c r="J811" t="s">
        <v>18850</v>
      </c>
      <c r="K811" t="s">
        <v>18917</v>
      </c>
      <c r="L811" t="s">
        <v>10933</v>
      </c>
      <c r="M811" t="s">
        <v>3</v>
      </c>
      <c r="N811" t="s">
        <v>8</v>
      </c>
      <c r="O811">
        <v>1.027453559099129E-6</v>
      </c>
      <c r="P811" t="str">
        <f t="shared" si="12"/>
        <v>1</v>
      </c>
    </row>
    <row r="812" spans="1:16" x14ac:dyDescent="0.25">
      <c r="A812" s="1">
        <v>810</v>
      </c>
      <c r="B812" t="s">
        <v>17328</v>
      </c>
      <c r="C812" t="s">
        <v>18494</v>
      </c>
      <c r="D812" t="s">
        <v>33</v>
      </c>
      <c r="E812" t="s">
        <v>37</v>
      </c>
      <c r="F812" t="s">
        <v>18850</v>
      </c>
      <c r="G812" t="s">
        <v>39</v>
      </c>
      <c r="H812" t="s">
        <v>39</v>
      </c>
      <c r="I812" t="s">
        <v>40</v>
      </c>
      <c r="J812" t="s">
        <v>18850</v>
      </c>
      <c r="K812" t="s">
        <v>13213</v>
      </c>
      <c r="L812" t="s">
        <v>19194</v>
      </c>
      <c r="M812" t="s">
        <v>3</v>
      </c>
      <c r="N812" t="s">
        <v>8</v>
      </c>
      <c r="O812">
        <v>1.027453559099129E-6</v>
      </c>
      <c r="P812" t="str">
        <f t="shared" si="12"/>
        <v>1</v>
      </c>
    </row>
    <row r="813" spans="1:16" x14ac:dyDescent="0.25">
      <c r="A813" s="1">
        <v>811</v>
      </c>
      <c r="B813" t="s">
        <v>17329</v>
      </c>
      <c r="C813" t="s">
        <v>18495</v>
      </c>
      <c r="D813" t="s">
        <v>34</v>
      </c>
      <c r="E813" t="s">
        <v>37</v>
      </c>
      <c r="F813" t="s">
        <v>18850</v>
      </c>
      <c r="G813" t="s">
        <v>39</v>
      </c>
      <c r="H813" t="s">
        <v>39</v>
      </c>
      <c r="I813" t="s">
        <v>40</v>
      </c>
      <c r="J813" t="s">
        <v>18850</v>
      </c>
      <c r="K813" t="s">
        <v>8026</v>
      </c>
      <c r="L813" t="s">
        <v>19195</v>
      </c>
      <c r="M813" t="s">
        <v>3</v>
      </c>
      <c r="N813" t="s">
        <v>8</v>
      </c>
      <c r="O813">
        <v>1.027453559099129E-6</v>
      </c>
      <c r="P813" t="str">
        <f t="shared" si="12"/>
        <v>1</v>
      </c>
    </row>
    <row r="814" spans="1:16" x14ac:dyDescent="0.25">
      <c r="A814" s="1">
        <v>812</v>
      </c>
      <c r="B814" t="s">
        <v>17330</v>
      </c>
      <c r="C814" t="s">
        <v>18496</v>
      </c>
      <c r="D814" t="s">
        <v>33</v>
      </c>
      <c r="E814" t="s">
        <v>37</v>
      </c>
      <c r="F814" t="s">
        <v>18850</v>
      </c>
      <c r="G814" t="s">
        <v>39</v>
      </c>
      <c r="H814" t="s">
        <v>39</v>
      </c>
      <c r="I814" t="s">
        <v>40</v>
      </c>
      <c r="J814" t="s">
        <v>18850</v>
      </c>
      <c r="K814" t="s">
        <v>978</v>
      </c>
      <c r="L814" t="s">
        <v>19196</v>
      </c>
      <c r="M814" t="s">
        <v>3</v>
      </c>
      <c r="N814" t="s">
        <v>8</v>
      </c>
      <c r="O814">
        <v>1.027453559099129E-6</v>
      </c>
      <c r="P814" t="str">
        <f t="shared" si="12"/>
        <v>1</v>
      </c>
    </row>
    <row r="815" spans="1:16" x14ac:dyDescent="0.25">
      <c r="A815" s="1">
        <v>813</v>
      </c>
      <c r="B815" t="s">
        <v>17331</v>
      </c>
      <c r="C815" t="s">
        <v>18497</v>
      </c>
      <c r="D815" t="s">
        <v>36</v>
      </c>
      <c r="E815" t="s">
        <v>37</v>
      </c>
      <c r="F815" t="s">
        <v>18850</v>
      </c>
      <c r="G815" t="s">
        <v>39</v>
      </c>
      <c r="H815" t="s">
        <v>39</v>
      </c>
      <c r="I815" t="s">
        <v>40</v>
      </c>
      <c r="J815" t="s">
        <v>18850</v>
      </c>
      <c r="K815" t="s">
        <v>8096</v>
      </c>
      <c r="L815" t="s">
        <v>19197</v>
      </c>
      <c r="M815" t="s">
        <v>3</v>
      </c>
      <c r="N815" t="s">
        <v>8</v>
      </c>
      <c r="O815">
        <v>1.027453559099129E-6</v>
      </c>
      <c r="P815" t="str">
        <f t="shared" si="12"/>
        <v>1</v>
      </c>
    </row>
    <row r="816" spans="1:16" x14ac:dyDescent="0.25">
      <c r="A816" s="1">
        <v>814</v>
      </c>
      <c r="B816" t="s">
        <v>17332</v>
      </c>
      <c r="C816" t="s">
        <v>18498</v>
      </c>
      <c r="D816" t="s">
        <v>33</v>
      </c>
      <c r="E816" t="s">
        <v>37</v>
      </c>
      <c r="F816" t="s">
        <v>18850</v>
      </c>
      <c r="G816" t="s">
        <v>39</v>
      </c>
      <c r="H816" t="s">
        <v>39</v>
      </c>
      <c r="I816" t="s">
        <v>40</v>
      </c>
      <c r="J816" t="s">
        <v>18850</v>
      </c>
      <c r="K816" t="s">
        <v>18918</v>
      </c>
      <c r="L816" t="s">
        <v>19198</v>
      </c>
      <c r="M816" t="s">
        <v>3</v>
      </c>
      <c r="N816" t="s">
        <v>8</v>
      </c>
      <c r="O816">
        <v>1.027453559099129E-6</v>
      </c>
      <c r="P816" t="str">
        <f t="shared" si="12"/>
        <v>1</v>
      </c>
    </row>
    <row r="817" spans="1:16" x14ac:dyDescent="0.25">
      <c r="A817" s="1">
        <v>815</v>
      </c>
      <c r="B817" t="s">
        <v>17333</v>
      </c>
      <c r="C817" s="9" t="s">
        <v>18499</v>
      </c>
      <c r="D817" t="s">
        <v>34</v>
      </c>
      <c r="E817" t="s">
        <v>37</v>
      </c>
      <c r="F817" t="s">
        <v>18850</v>
      </c>
      <c r="G817" t="s">
        <v>39</v>
      </c>
      <c r="H817" t="s">
        <v>39</v>
      </c>
      <c r="I817" t="s">
        <v>40</v>
      </c>
      <c r="J817" t="s">
        <v>18850</v>
      </c>
      <c r="K817" t="s">
        <v>8129</v>
      </c>
      <c r="L817" t="s">
        <v>3589</v>
      </c>
      <c r="M817" t="s">
        <v>3</v>
      </c>
      <c r="N817" t="s">
        <v>8</v>
      </c>
      <c r="O817">
        <v>1.027453559099129E-6</v>
      </c>
      <c r="P817" t="str">
        <f t="shared" si="12"/>
        <v>1</v>
      </c>
    </row>
    <row r="818" spans="1:16" x14ac:dyDescent="0.25">
      <c r="A818" s="1">
        <v>816</v>
      </c>
      <c r="B818" t="s">
        <v>17334</v>
      </c>
      <c r="C818" t="s">
        <v>18500</v>
      </c>
      <c r="D818" t="s">
        <v>34</v>
      </c>
      <c r="E818" t="s">
        <v>37</v>
      </c>
      <c r="F818" t="s">
        <v>18850</v>
      </c>
      <c r="G818" t="s">
        <v>39</v>
      </c>
      <c r="H818" t="s">
        <v>39</v>
      </c>
      <c r="I818" t="s">
        <v>40</v>
      </c>
      <c r="J818" t="s">
        <v>18850</v>
      </c>
      <c r="K818" t="s">
        <v>18919</v>
      </c>
      <c r="L818" t="s">
        <v>8234</v>
      </c>
      <c r="M818" t="s">
        <v>3</v>
      </c>
      <c r="N818" t="s">
        <v>8</v>
      </c>
      <c r="O818">
        <v>1.027453559099129E-6</v>
      </c>
      <c r="P818" t="str">
        <f t="shared" si="12"/>
        <v>1</v>
      </c>
    </row>
    <row r="819" spans="1:16" x14ac:dyDescent="0.25">
      <c r="A819" s="1">
        <v>817</v>
      </c>
      <c r="B819" t="s">
        <v>17335</v>
      </c>
      <c r="C819" t="s">
        <v>18501</v>
      </c>
      <c r="D819" t="s">
        <v>85</v>
      </c>
      <c r="E819" t="s">
        <v>37</v>
      </c>
      <c r="F819" t="s">
        <v>18850</v>
      </c>
      <c r="G819" t="s">
        <v>39</v>
      </c>
      <c r="H819" t="s">
        <v>39</v>
      </c>
      <c r="I819" t="s">
        <v>40</v>
      </c>
      <c r="J819" t="s">
        <v>18850</v>
      </c>
      <c r="K819" t="s">
        <v>18920</v>
      </c>
      <c r="L819" t="s">
        <v>5864</v>
      </c>
      <c r="M819" t="s">
        <v>3</v>
      </c>
      <c r="N819" t="s">
        <v>8</v>
      </c>
      <c r="O819">
        <v>1.027453559099129E-6</v>
      </c>
      <c r="P819" t="str">
        <f t="shared" si="12"/>
        <v>1</v>
      </c>
    </row>
    <row r="820" spans="1:16" x14ac:dyDescent="0.25">
      <c r="A820" s="1">
        <v>818</v>
      </c>
      <c r="B820" t="s">
        <v>17336</v>
      </c>
      <c r="C820" t="s">
        <v>18502</v>
      </c>
      <c r="D820" t="s">
        <v>32</v>
      </c>
      <c r="E820" t="s">
        <v>37</v>
      </c>
      <c r="F820" t="s">
        <v>18850</v>
      </c>
      <c r="G820" t="s">
        <v>39</v>
      </c>
      <c r="H820" t="s">
        <v>39</v>
      </c>
      <c r="I820" t="s">
        <v>40</v>
      </c>
      <c r="J820" t="s">
        <v>18850</v>
      </c>
      <c r="K820" t="s">
        <v>15944</v>
      </c>
      <c r="L820" t="s">
        <v>16290</v>
      </c>
      <c r="M820" t="s">
        <v>3</v>
      </c>
      <c r="N820" t="s">
        <v>8</v>
      </c>
      <c r="O820">
        <v>1.027453559099129E-6</v>
      </c>
      <c r="P820" t="str">
        <f t="shared" si="12"/>
        <v>1</v>
      </c>
    </row>
    <row r="821" spans="1:16" x14ac:dyDescent="0.25">
      <c r="A821" s="1">
        <v>819</v>
      </c>
      <c r="B821" t="s">
        <v>17337</v>
      </c>
      <c r="C821" t="s">
        <v>18503</v>
      </c>
      <c r="D821" t="s">
        <v>33</v>
      </c>
      <c r="E821" t="s">
        <v>37</v>
      </c>
      <c r="F821" t="s">
        <v>18850</v>
      </c>
      <c r="G821" t="s">
        <v>39</v>
      </c>
      <c r="H821" t="s">
        <v>39</v>
      </c>
      <c r="I821" t="s">
        <v>40</v>
      </c>
      <c r="J821" t="s">
        <v>18850</v>
      </c>
      <c r="K821" t="s">
        <v>18921</v>
      </c>
      <c r="L821" t="s">
        <v>19199</v>
      </c>
      <c r="M821" t="s">
        <v>3</v>
      </c>
      <c r="N821" t="s">
        <v>8</v>
      </c>
      <c r="O821">
        <v>1.027453559099129E-6</v>
      </c>
      <c r="P821" t="str">
        <f t="shared" si="12"/>
        <v>1</v>
      </c>
    </row>
    <row r="822" spans="1:16" x14ac:dyDescent="0.25">
      <c r="A822" s="1">
        <v>820</v>
      </c>
      <c r="B822" t="s">
        <v>17338</v>
      </c>
      <c r="C822" t="s">
        <v>18504</v>
      </c>
      <c r="D822" t="s">
        <v>34</v>
      </c>
      <c r="E822" t="s">
        <v>37</v>
      </c>
      <c r="F822" t="s">
        <v>18850</v>
      </c>
      <c r="G822" t="s">
        <v>39</v>
      </c>
      <c r="H822" t="s">
        <v>39</v>
      </c>
      <c r="I822" t="s">
        <v>40</v>
      </c>
      <c r="J822" t="s">
        <v>18850</v>
      </c>
      <c r="K822" t="s">
        <v>5605</v>
      </c>
      <c r="L822" t="s">
        <v>5661</v>
      </c>
      <c r="M822" t="s">
        <v>3</v>
      </c>
      <c r="N822" t="s">
        <v>8</v>
      </c>
      <c r="O822">
        <v>1.027453559099129E-6</v>
      </c>
      <c r="P822" t="str">
        <f t="shared" si="12"/>
        <v>1</v>
      </c>
    </row>
    <row r="823" spans="1:16" x14ac:dyDescent="0.25">
      <c r="A823" s="1">
        <v>821</v>
      </c>
      <c r="B823" t="s">
        <v>17339</v>
      </c>
      <c r="C823" t="s">
        <v>18505</v>
      </c>
      <c r="D823" t="s">
        <v>32</v>
      </c>
      <c r="E823" t="s">
        <v>37</v>
      </c>
      <c r="F823" t="s">
        <v>18850</v>
      </c>
      <c r="G823" t="s">
        <v>39</v>
      </c>
      <c r="H823" t="s">
        <v>39</v>
      </c>
      <c r="I823" t="s">
        <v>40</v>
      </c>
      <c r="J823" t="s">
        <v>18850</v>
      </c>
      <c r="K823" t="s">
        <v>18922</v>
      </c>
      <c r="L823" t="s">
        <v>3688</v>
      </c>
      <c r="M823" t="s">
        <v>3</v>
      </c>
      <c r="N823" t="s">
        <v>8</v>
      </c>
      <c r="O823">
        <v>1.027453559099129E-6</v>
      </c>
      <c r="P823" t="str">
        <f t="shared" si="12"/>
        <v>1</v>
      </c>
    </row>
    <row r="824" spans="1:16" x14ac:dyDescent="0.25">
      <c r="A824" s="1">
        <v>822</v>
      </c>
      <c r="B824" t="s">
        <v>17340</v>
      </c>
      <c r="C824" t="s">
        <v>18506</v>
      </c>
      <c r="D824" t="s">
        <v>134</v>
      </c>
      <c r="E824" t="s">
        <v>37</v>
      </c>
      <c r="F824" t="s">
        <v>18850</v>
      </c>
      <c r="G824" t="s">
        <v>39</v>
      </c>
      <c r="H824" t="s">
        <v>39</v>
      </c>
      <c r="I824" t="s">
        <v>40</v>
      </c>
      <c r="J824" t="s">
        <v>18850</v>
      </c>
      <c r="K824" t="s">
        <v>13149</v>
      </c>
      <c r="L824" t="s">
        <v>1195</v>
      </c>
      <c r="M824" t="s">
        <v>3</v>
      </c>
      <c r="N824" t="s">
        <v>8</v>
      </c>
      <c r="O824">
        <v>1.027453559099129E-6</v>
      </c>
      <c r="P824" t="str">
        <f t="shared" si="12"/>
        <v>1</v>
      </c>
    </row>
    <row r="825" spans="1:16" x14ac:dyDescent="0.25">
      <c r="A825" s="1">
        <v>823</v>
      </c>
      <c r="B825" t="s">
        <v>17341</v>
      </c>
      <c r="C825" t="s">
        <v>18507</v>
      </c>
      <c r="D825" t="s">
        <v>30</v>
      </c>
      <c r="E825" t="s">
        <v>37</v>
      </c>
      <c r="F825" t="s">
        <v>18850</v>
      </c>
      <c r="G825" t="s">
        <v>39</v>
      </c>
      <c r="H825" t="s">
        <v>39</v>
      </c>
      <c r="I825" t="s">
        <v>40</v>
      </c>
      <c r="J825" t="s">
        <v>18850</v>
      </c>
      <c r="K825" t="s">
        <v>18923</v>
      </c>
      <c r="L825" t="s">
        <v>19200</v>
      </c>
      <c r="M825" t="s">
        <v>3</v>
      </c>
      <c r="N825" t="s">
        <v>8</v>
      </c>
      <c r="O825">
        <v>1.027453559099129E-6</v>
      </c>
      <c r="P825" t="str">
        <f t="shared" si="12"/>
        <v>1</v>
      </c>
    </row>
    <row r="826" spans="1:16" x14ac:dyDescent="0.25">
      <c r="A826" s="1">
        <v>824</v>
      </c>
      <c r="B826" t="s">
        <v>17342</v>
      </c>
      <c r="C826" t="s">
        <v>18508</v>
      </c>
      <c r="D826" t="s">
        <v>86</v>
      </c>
      <c r="E826" t="s">
        <v>37</v>
      </c>
      <c r="F826" t="s">
        <v>18850</v>
      </c>
      <c r="G826" t="s">
        <v>39</v>
      </c>
      <c r="H826" t="s">
        <v>39</v>
      </c>
      <c r="I826" t="s">
        <v>40</v>
      </c>
      <c r="J826" t="s">
        <v>18850</v>
      </c>
      <c r="K826" t="s">
        <v>16157</v>
      </c>
      <c r="L826" t="s">
        <v>16193</v>
      </c>
      <c r="M826" t="s">
        <v>3</v>
      </c>
      <c r="N826" t="s">
        <v>8</v>
      </c>
      <c r="O826">
        <v>1.027453559099129E-6</v>
      </c>
      <c r="P826" t="str">
        <f t="shared" si="12"/>
        <v>1</v>
      </c>
    </row>
    <row r="827" spans="1:16" x14ac:dyDescent="0.25">
      <c r="A827" s="1">
        <v>825</v>
      </c>
      <c r="B827" t="s">
        <v>17343</v>
      </c>
      <c r="C827" t="s">
        <v>18509</v>
      </c>
      <c r="D827" t="s">
        <v>5283</v>
      </c>
      <c r="E827" t="s">
        <v>37</v>
      </c>
      <c r="F827" t="s">
        <v>18850</v>
      </c>
      <c r="G827" t="s">
        <v>39</v>
      </c>
      <c r="H827" t="s">
        <v>39</v>
      </c>
      <c r="I827" t="s">
        <v>40</v>
      </c>
      <c r="J827" t="s">
        <v>18850</v>
      </c>
      <c r="K827" t="s">
        <v>18924</v>
      </c>
      <c r="L827" t="s">
        <v>19201</v>
      </c>
      <c r="M827" t="s">
        <v>3</v>
      </c>
      <c r="N827" t="s">
        <v>8</v>
      </c>
      <c r="O827">
        <v>1.027453559099129E-6</v>
      </c>
      <c r="P827" t="str">
        <f t="shared" si="12"/>
        <v>1</v>
      </c>
    </row>
    <row r="828" spans="1:16" x14ac:dyDescent="0.25">
      <c r="A828" s="1">
        <v>826</v>
      </c>
      <c r="B828" t="s">
        <v>17344</v>
      </c>
      <c r="C828" t="s">
        <v>18510</v>
      </c>
      <c r="D828" t="s">
        <v>34</v>
      </c>
      <c r="E828" t="s">
        <v>37</v>
      </c>
      <c r="F828" t="s">
        <v>18850</v>
      </c>
      <c r="G828" t="s">
        <v>39</v>
      </c>
      <c r="H828" t="s">
        <v>39</v>
      </c>
      <c r="I828" t="s">
        <v>40</v>
      </c>
      <c r="J828" t="s">
        <v>18850</v>
      </c>
      <c r="K828" t="s">
        <v>8102</v>
      </c>
      <c r="L828" t="s">
        <v>19202</v>
      </c>
      <c r="M828" t="s">
        <v>3</v>
      </c>
      <c r="N828" t="s">
        <v>8</v>
      </c>
      <c r="O828">
        <v>1.027453559099129E-6</v>
      </c>
      <c r="P828" t="str">
        <f t="shared" si="12"/>
        <v>1</v>
      </c>
    </row>
    <row r="829" spans="1:16" x14ac:dyDescent="0.25">
      <c r="A829" s="1">
        <v>827</v>
      </c>
      <c r="B829" t="s">
        <v>17345</v>
      </c>
      <c r="C829" t="s">
        <v>18511</v>
      </c>
      <c r="D829" t="s">
        <v>86</v>
      </c>
      <c r="E829" t="s">
        <v>37</v>
      </c>
      <c r="F829" t="s">
        <v>18850</v>
      </c>
      <c r="G829" t="s">
        <v>39</v>
      </c>
      <c r="H829" t="s">
        <v>39</v>
      </c>
      <c r="I829" t="s">
        <v>40</v>
      </c>
      <c r="J829" t="s">
        <v>18850</v>
      </c>
      <c r="K829" t="s">
        <v>18925</v>
      </c>
      <c r="L829" t="s">
        <v>19203</v>
      </c>
      <c r="M829" t="s">
        <v>3</v>
      </c>
      <c r="N829" t="s">
        <v>8</v>
      </c>
      <c r="O829">
        <v>1.027453559099129E-6</v>
      </c>
      <c r="P829" t="str">
        <f t="shared" si="12"/>
        <v>1</v>
      </c>
    </row>
    <row r="830" spans="1:16" x14ac:dyDescent="0.25">
      <c r="A830" s="1">
        <v>828</v>
      </c>
      <c r="B830" t="s">
        <v>17346</v>
      </c>
      <c r="C830" t="s">
        <v>18512</v>
      </c>
      <c r="D830" t="s">
        <v>33</v>
      </c>
      <c r="E830" t="s">
        <v>37</v>
      </c>
      <c r="F830" t="s">
        <v>18850</v>
      </c>
      <c r="G830" t="s">
        <v>39</v>
      </c>
      <c r="H830" t="s">
        <v>39</v>
      </c>
      <c r="I830" t="s">
        <v>40</v>
      </c>
      <c r="J830" t="s">
        <v>18850</v>
      </c>
      <c r="K830" t="s">
        <v>18926</v>
      </c>
      <c r="L830" t="s">
        <v>1137</v>
      </c>
      <c r="M830" t="s">
        <v>3</v>
      </c>
      <c r="N830" t="s">
        <v>8</v>
      </c>
      <c r="O830">
        <v>1.027453559099129E-6</v>
      </c>
      <c r="P830" t="str">
        <f t="shared" si="12"/>
        <v>1</v>
      </c>
    </row>
    <row r="831" spans="1:16" x14ac:dyDescent="0.25">
      <c r="A831" s="1">
        <v>829</v>
      </c>
      <c r="B831" t="s">
        <v>17347</v>
      </c>
      <c r="C831" t="s">
        <v>18513</v>
      </c>
      <c r="D831" t="s">
        <v>30</v>
      </c>
      <c r="E831" t="s">
        <v>37</v>
      </c>
      <c r="F831" t="s">
        <v>18850</v>
      </c>
      <c r="G831" t="s">
        <v>39</v>
      </c>
      <c r="H831" t="s">
        <v>39</v>
      </c>
      <c r="I831" t="s">
        <v>40</v>
      </c>
      <c r="J831" t="s">
        <v>18850</v>
      </c>
      <c r="K831" t="s">
        <v>10451</v>
      </c>
      <c r="L831" t="s">
        <v>19204</v>
      </c>
      <c r="M831" t="s">
        <v>3</v>
      </c>
      <c r="N831" t="s">
        <v>8</v>
      </c>
      <c r="O831">
        <v>1.027453559099129E-6</v>
      </c>
      <c r="P831" t="str">
        <f t="shared" si="12"/>
        <v>1</v>
      </c>
    </row>
    <row r="832" spans="1:16" x14ac:dyDescent="0.25">
      <c r="A832" s="1">
        <v>830</v>
      </c>
      <c r="B832" t="s">
        <v>17348</v>
      </c>
      <c r="C832" s="9" t="s">
        <v>18514</v>
      </c>
      <c r="D832" t="s">
        <v>34</v>
      </c>
      <c r="E832" t="s">
        <v>37</v>
      </c>
      <c r="F832" t="s">
        <v>18850</v>
      </c>
      <c r="G832" t="s">
        <v>39</v>
      </c>
      <c r="H832" t="s">
        <v>39</v>
      </c>
      <c r="I832" t="s">
        <v>40</v>
      </c>
      <c r="J832" t="s">
        <v>18850</v>
      </c>
      <c r="K832" t="s">
        <v>18927</v>
      </c>
      <c r="L832" t="s">
        <v>2159</v>
      </c>
      <c r="M832" t="s">
        <v>3</v>
      </c>
      <c r="N832" t="s">
        <v>8</v>
      </c>
      <c r="O832">
        <v>1.027453559099129E-6</v>
      </c>
      <c r="P832" t="str">
        <f t="shared" si="12"/>
        <v>1</v>
      </c>
    </row>
    <row r="833" spans="1:16" x14ac:dyDescent="0.25">
      <c r="A833" s="1">
        <v>831</v>
      </c>
      <c r="B833" t="s">
        <v>17349</v>
      </c>
      <c r="C833" s="23" t="s">
        <v>18515</v>
      </c>
      <c r="D833" t="s">
        <v>35</v>
      </c>
      <c r="E833" t="s">
        <v>37</v>
      </c>
      <c r="F833" t="s">
        <v>18850</v>
      </c>
      <c r="G833" t="s">
        <v>39</v>
      </c>
      <c r="H833" t="s">
        <v>39</v>
      </c>
      <c r="I833" t="s">
        <v>40</v>
      </c>
      <c r="J833" t="s">
        <v>18850</v>
      </c>
      <c r="K833" t="s">
        <v>209</v>
      </c>
      <c r="L833" t="s">
        <v>19205</v>
      </c>
      <c r="M833" t="s">
        <v>3</v>
      </c>
      <c r="N833" t="s">
        <v>8</v>
      </c>
      <c r="O833">
        <v>1.027453559099129E-6</v>
      </c>
      <c r="P833" t="str">
        <f t="shared" si="12"/>
        <v>1</v>
      </c>
    </row>
    <row r="834" spans="1:16" x14ac:dyDescent="0.25">
      <c r="A834" s="1">
        <v>832</v>
      </c>
      <c r="B834" t="s">
        <v>17350</v>
      </c>
      <c r="C834" t="s">
        <v>18516</v>
      </c>
      <c r="D834" t="s">
        <v>36</v>
      </c>
      <c r="E834" t="s">
        <v>37</v>
      </c>
      <c r="F834" t="s">
        <v>18850</v>
      </c>
      <c r="G834" t="s">
        <v>39</v>
      </c>
      <c r="H834" t="s">
        <v>39</v>
      </c>
      <c r="I834" t="s">
        <v>40</v>
      </c>
      <c r="J834" t="s">
        <v>18850</v>
      </c>
      <c r="K834" t="s">
        <v>18928</v>
      </c>
      <c r="L834" t="s">
        <v>8391</v>
      </c>
      <c r="M834" t="s">
        <v>3</v>
      </c>
      <c r="N834" t="s">
        <v>8</v>
      </c>
      <c r="O834">
        <v>1.027453559099129E-6</v>
      </c>
      <c r="P834" t="str">
        <f t="shared" si="12"/>
        <v>1</v>
      </c>
    </row>
    <row r="835" spans="1:16" x14ac:dyDescent="0.25">
      <c r="A835" s="1">
        <v>833</v>
      </c>
      <c r="B835" t="s">
        <v>17351</v>
      </c>
      <c r="C835" t="s">
        <v>18517</v>
      </c>
      <c r="D835" t="s">
        <v>36</v>
      </c>
      <c r="E835" t="s">
        <v>37</v>
      </c>
      <c r="F835" t="s">
        <v>18850</v>
      </c>
      <c r="G835" t="s">
        <v>39</v>
      </c>
      <c r="H835" t="s">
        <v>39</v>
      </c>
      <c r="I835" t="s">
        <v>40</v>
      </c>
      <c r="J835" t="s">
        <v>18850</v>
      </c>
      <c r="K835" t="s">
        <v>7865</v>
      </c>
      <c r="L835" t="s">
        <v>19206</v>
      </c>
      <c r="M835" t="s">
        <v>3</v>
      </c>
      <c r="N835" t="s">
        <v>8</v>
      </c>
      <c r="O835">
        <v>1.027453559099129E-6</v>
      </c>
      <c r="P835" t="str">
        <f t="shared" ref="P835:P898" si="13">RIGHT(B835,LEN(B835)-FIND("_",B835))</f>
        <v>1</v>
      </c>
    </row>
    <row r="836" spans="1:16" x14ac:dyDescent="0.25">
      <c r="A836" s="1">
        <v>834</v>
      </c>
      <c r="B836" t="s">
        <v>17352</v>
      </c>
      <c r="C836" s="2" t="s">
        <v>18518</v>
      </c>
      <c r="D836" t="s">
        <v>30</v>
      </c>
      <c r="E836" t="s">
        <v>37</v>
      </c>
      <c r="F836" t="s">
        <v>18850</v>
      </c>
      <c r="G836" t="s">
        <v>39</v>
      </c>
      <c r="H836" t="s">
        <v>39</v>
      </c>
      <c r="I836" t="s">
        <v>40</v>
      </c>
      <c r="J836" t="s">
        <v>18850</v>
      </c>
      <c r="K836" t="s">
        <v>41</v>
      </c>
      <c r="L836" t="s">
        <v>2202</v>
      </c>
      <c r="M836" t="s">
        <v>3</v>
      </c>
      <c r="N836" t="s">
        <v>8</v>
      </c>
      <c r="O836">
        <v>1.027453559099129E-6</v>
      </c>
      <c r="P836" t="str">
        <f t="shared" si="13"/>
        <v>1</v>
      </c>
    </row>
    <row r="837" spans="1:16" x14ac:dyDescent="0.25">
      <c r="A837" s="1">
        <v>835</v>
      </c>
      <c r="B837" t="s">
        <v>17353</v>
      </c>
      <c r="C837" s="12" t="s">
        <v>18519</v>
      </c>
      <c r="D837" t="s">
        <v>134</v>
      </c>
      <c r="E837" t="s">
        <v>37</v>
      </c>
      <c r="F837" t="s">
        <v>18850</v>
      </c>
      <c r="G837" t="s">
        <v>39</v>
      </c>
      <c r="H837" t="s">
        <v>39</v>
      </c>
      <c r="I837" t="s">
        <v>40</v>
      </c>
      <c r="J837" t="s">
        <v>18850</v>
      </c>
      <c r="K837" t="s">
        <v>8095</v>
      </c>
      <c r="L837" t="s">
        <v>586</v>
      </c>
      <c r="M837" t="s">
        <v>3</v>
      </c>
      <c r="N837" t="s">
        <v>8</v>
      </c>
      <c r="O837">
        <v>1.027453559099129E-6</v>
      </c>
      <c r="P837" t="str">
        <f t="shared" si="13"/>
        <v>1</v>
      </c>
    </row>
    <row r="838" spans="1:16" x14ac:dyDescent="0.25">
      <c r="A838" s="1">
        <v>836</v>
      </c>
      <c r="B838" t="s">
        <v>17354</v>
      </c>
      <c r="C838" t="s">
        <v>18520</v>
      </c>
      <c r="D838" t="s">
        <v>31</v>
      </c>
      <c r="E838" t="s">
        <v>37</v>
      </c>
      <c r="F838" t="s">
        <v>18850</v>
      </c>
      <c r="G838" t="s">
        <v>39</v>
      </c>
      <c r="H838" t="s">
        <v>39</v>
      </c>
      <c r="I838" t="s">
        <v>40</v>
      </c>
      <c r="J838" t="s">
        <v>18850</v>
      </c>
      <c r="K838" t="s">
        <v>18929</v>
      </c>
      <c r="L838" t="s">
        <v>19207</v>
      </c>
      <c r="M838" t="s">
        <v>3</v>
      </c>
      <c r="N838" t="s">
        <v>8</v>
      </c>
      <c r="O838">
        <v>1.027453559099129E-6</v>
      </c>
      <c r="P838" t="str">
        <f t="shared" si="13"/>
        <v>1</v>
      </c>
    </row>
    <row r="839" spans="1:16" x14ac:dyDescent="0.25">
      <c r="A839" s="1">
        <v>837</v>
      </c>
      <c r="B839" t="s">
        <v>17355</v>
      </c>
      <c r="C839" t="s">
        <v>18521</v>
      </c>
      <c r="D839" t="s">
        <v>31</v>
      </c>
      <c r="E839" t="s">
        <v>37</v>
      </c>
      <c r="F839" t="s">
        <v>18850</v>
      </c>
      <c r="G839" t="s">
        <v>39</v>
      </c>
      <c r="H839" t="s">
        <v>39</v>
      </c>
      <c r="I839" t="s">
        <v>40</v>
      </c>
      <c r="J839" t="s">
        <v>18850</v>
      </c>
      <c r="K839" t="s">
        <v>16155</v>
      </c>
      <c r="L839" t="s">
        <v>1105</v>
      </c>
      <c r="M839" t="s">
        <v>3</v>
      </c>
      <c r="N839" t="s">
        <v>8</v>
      </c>
      <c r="O839">
        <v>1.027453559099129E-6</v>
      </c>
      <c r="P839" t="str">
        <f t="shared" si="13"/>
        <v>1</v>
      </c>
    </row>
    <row r="840" spans="1:16" x14ac:dyDescent="0.25">
      <c r="A840" s="1">
        <v>838</v>
      </c>
      <c r="B840" t="s">
        <v>17356</v>
      </c>
      <c r="C840" t="s">
        <v>18522</v>
      </c>
      <c r="D840" t="s">
        <v>959</v>
      </c>
      <c r="E840" t="s">
        <v>37</v>
      </c>
      <c r="F840" t="s">
        <v>18850</v>
      </c>
      <c r="G840" t="s">
        <v>39</v>
      </c>
      <c r="H840" t="s">
        <v>39</v>
      </c>
      <c r="I840" t="s">
        <v>40</v>
      </c>
      <c r="J840" t="s">
        <v>18850</v>
      </c>
      <c r="K840" t="s">
        <v>18930</v>
      </c>
      <c r="L840" t="s">
        <v>19208</v>
      </c>
      <c r="M840" t="s">
        <v>3</v>
      </c>
      <c r="N840" t="s">
        <v>8</v>
      </c>
      <c r="O840">
        <v>1.027453559099129E-6</v>
      </c>
      <c r="P840" t="str">
        <f t="shared" si="13"/>
        <v>1</v>
      </c>
    </row>
    <row r="841" spans="1:16" x14ac:dyDescent="0.25">
      <c r="A841" s="1">
        <v>839</v>
      </c>
      <c r="B841" t="s">
        <v>17357</v>
      </c>
      <c r="C841" s="15" t="s">
        <v>18523</v>
      </c>
      <c r="D841" t="s">
        <v>85</v>
      </c>
      <c r="E841" t="s">
        <v>37</v>
      </c>
      <c r="F841" t="s">
        <v>18850</v>
      </c>
      <c r="G841" t="s">
        <v>39</v>
      </c>
      <c r="H841" t="s">
        <v>39</v>
      </c>
      <c r="I841" t="s">
        <v>40</v>
      </c>
      <c r="J841" t="s">
        <v>18850</v>
      </c>
      <c r="K841" t="s">
        <v>13209</v>
      </c>
      <c r="L841" t="s">
        <v>5898</v>
      </c>
      <c r="M841" t="s">
        <v>3</v>
      </c>
      <c r="N841" t="s">
        <v>8</v>
      </c>
      <c r="O841">
        <v>1.027453559099129E-6</v>
      </c>
      <c r="P841" t="str">
        <f t="shared" si="13"/>
        <v>1</v>
      </c>
    </row>
    <row r="842" spans="1:16" x14ac:dyDescent="0.25">
      <c r="A842" s="1">
        <v>840</v>
      </c>
      <c r="B842" t="s">
        <v>17358</v>
      </c>
      <c r="C842" t="s">
        <v>18524</v>
      </c>
      <c r="D842" t="s">
        <v>34</v>
      </c>
      <c r="E842" t="s">
        <v>37</v>
      </c>
      <c r="F842" t="s">
        <v>18850</v>
      </c>
      <c r="G842" t="s">
        <v>39</v>
      </c>
      <c r="H842" t="s">
        <v>39</v>
      </c>
      <c r="I842" t="s">
        <v>40</v>
      </c>
      <c r="J842" t="s">
        <v>18850</v>
      </c>
      <c r="K842" t="s">
        <v>10490</v>
      </c>
      <c r="L842" t="s">
        <v>19209</v>
      </c>
      <c r="M842" t="s">
        <v>3</v>
      </c>
      <c r="N842" t="s">
        <v>8</v>
      </c>
      <c r="O842">
        <v>1.027453559099129E-6</v>
      </c>
      <c r="P842" t="str">
        <f t="shared" si="13"/>
        <v>1</v>
      </c>
    </row>
    <row r="843" spans="1:16" x14ac:dyDescent="0.25">
      <c r="A843" s="1">
        <v>841</v>
      </c>
      <c r="B843" t="s">
        <v>17359</v>
      </c>
      <c r="C843" t="s">
        <v>18525</v>
      </c>
      <c r="D843" t="s">
        <v>34</v>
      </c>
      <c r="E843" t="s">
        <v>37</v>
      </c>
      <c r="F843" t="s">
        <v>18850</v>
      </c>
      <c r="G843" t="s">
        <v>39</v>
      </c>
      <c r="H843" t="s">
        <v>39</v>
      </c>
      <c r="I843" t="s">
        <v>40</v>
      </c>
      <c r="J843" t="s">
        <v>18850</v>
      </c>
      <c r="K843" t="s">
        <v>18931</v>
      </c>
      <c r="L843" t="s">
        <v>8367</v>
      </c>
      <c r="M843" t="s">
        <v>3</v>
      </c>
      <c r="N843" t="s">
        <v>8</v>
      </c>
      <c r="O843">
        <v>1.027453559099129E-6</v>
      </c>
      <c r="P843" t="str">
        <f t="shared" si="13"/>
        <v>1</v>
      </c>
    </row>
    <row r="844" spans="1:16" x14ac:dyDescent="0.25">
      <c r="A844" s="1">
        <v>842</v>
      </c>
      <c r="B844" t="s">
        <v>17360</v>
      </c>
      <c r="C844" t="s">
        <v>18526</v>
      </c>
      <c r="D844" t="s">
        <v>1845</v>
      </c>
      <c r="E844" t="s">
        <v>37</v>
      </c>
      <c r="F844" t="s">
        <v>18850</v>
      </c>
      <c r="G844" t="s">
        <v>39</v>
      </c>
      <c r="H844" t="s">
        <v>39</v>
      </c>
      <c r="I844" t="s">
        <v>40</v>
      </c>
      <c r="J844" t="s">
        <v>18850</v>
      </c>
      <c r="K844" t="s">
        <v>3422</v>
      </c>
      <c r="L844" t="s">
        <v>13546</v>
      </c>
      <c r="M844" t="s">
        <v>3</v>
      </c>
      <c r="N844" t="s">
        <v>8</v>
      </c>
      <c r="O844">
        <v>1.027453559099129E-6</v>
      </c>
      <c r="P844" t="str">
        <f t="shared" si="13"/>
        <v>1</v>
      </c>
    </row>
    <row r="845" spans="1:16" x14ac:dyDescent="0.25">
      <c r="A845" s="1">
        <v>843</v>
      </c>
      <c r="B845" t="s">
        <v>17361</v>
      </c>
      <c r="C845" t="s">
        <v>18527</v>
      </c>
      <c r="D845" t="s">
        <v>30</v>
      </c>
      <c r="E845" t="s">
        <v>37</v>
      </c>
      <c r="F845" t="s">
        <v>18850</v>
      </c>
      <c r="G845" t="s">
        <v>39</v>
      </c>
      <c r="H845" t="s">
        <v>39</v>
      </c>
      <c r="I845" t="s">
        <v>40</v>
      </c>
      <c r="J845" t="s">
        <v>18850</v>
      </c>
      <c r="K845" t="s">
        <v>3394</v>
      </c>
      <c r="L845" t="s">
        <v>593</v>
      </c>
      <c r="M845" t="s">
        <v>3</v>
      </c>
      <c r="N845" t="s">
        <v>8</v>
      </c>
      <c r="O845">
        <v>1.027453559099129E-6</v>
      </c>
      <c r="P845" t="str">
        <f t="shared" si="13"/>
        <v>1</v>
      </c>
    </row>
    <row r="846" spans="1:16" x14ac:dyDescent="0.25">
      <c r="A846" s="1">
        <v>844</v>
      </c>
      <c r="B846" t="s">
        <v>17362</v>
      </c>
      <c r="C846" t="s">
        <v>18528</v>
      </c>
      <c r="D846" t="s">
        <v>201</v>
      </c>
      <c r="E846" t="s">
        <v>37</v>
      </c>
      <c r="F846" t="s">
        <v>18850</v>
      </c>
      <c r="G846" t="s">
        <v>39</v>
      </c>
      <c r="H846" t="s">
        <v>39</v>
      </c>
      <c r="I846" t="s">
        <v>40</v>
      </c>
      <c r="J846" t="s">
        <v>18850</v>
      </c>
      <c r="K846" t="s">
        <v>15939</v>
      </c>
      <c r="L846" t="s">
        <v>19210</v>
      </c>
      <c r="M846" t="s">
        <v>3</v>
      </c>
      <c r="N846" t="s">
        <v>8</v>
      </c>
      <c r="O846">
        <v>1.027453559099129E-6</v>
      </c>
      <c r="P846" t="str">
        <f t="shared" si="13"/>
        <v>1</v>
      </c>
    </row>
    <row r="847" spans="1:16" x14ac:dyDescent="0.25">
      <c r="A847" s="1">
        <v>845</v>
      </c>
      <c r="B847" t="s">
        <v>17363</v>
      </c>
      <c r="C847" t="s">
        <v>18529</v>
      </c>
      <c r="D847" t="s">
        <v>134</v>
      </c>
      <c r="E847" t="s">
        <v>37</v>
      </c>
      <c r="F847" t="s">
        <v>18850</v>
      </c>
      <c r="G847" t="s">
        <v>39</v>
      </c>
      <c r="H847" t="s">
        <v>39</v>
      </c>
      <c r="I847" t="s">
        <v>40</v>
      </c>
      <c r="J847" t="s">
        <v>18850</v>
      </c>
      <c r="K847" t="s">
        <v>16154</v>
      </c>
      <c r="L847" t="s">
        <v>5396</v>
      </c>
      <c r="M847" t="s">
        <v>3</v>
      </c>
      <c r="N847" t="s">
        <v>8</v>
      </c>
      <c r="O847">
        <v>1.027453559099129E-6</v>
      </c>
      <c r="P847" t="str">
        <f t="shared" si="13"/>
        <v>1</v>
      </c>
    </row>
    <row r="848" spans="1:16" x14ac:dyDescent="0.25">
      <c r="A848" s="1">
        <v>846</v>
      </c>
      <c r="B848" t="s">
        <v>17364</v>
      </c>
      <c r="C848" t="s">
        <v>18530</v>
      </c>
      <c r="D848" t="s">
        <v>36</v>
      </c>
      <c r="E848" t="s">
        <v>37</v>
      </c>
      <c r="F848" t="s">
        <v>18850</v>
      </c>
      <c r="G848" t="s">
        <v>39</v>
      </c>
      <c r="H848" t="s">
        <v>39</v>
      </c>
      <c r="I848" t="s">
        <v>40</v>
      </c>
      <c r="J848" t="s">
        <v>18850</v>
      </c>
      <c r="K848" t="s">
        <v>7911</v>
      </c>
      <c r="L848" t="s">
        <v>10719</v>
      </c>
      <c r="M848" t="s">
        <v>3</v>
      </c>
      <c r="N848" t="s">
        <v>8</v>
      </c>
      <c r="O848">
        <v>1.027453559099129E-6</v>
      </c>
      <c r="P848" t="str">
        <f t="shared" si="13"/>
        <v>1</v>
      </c>
    </row>
    <row r="849" spans="1:16" x14ac:dyDescent="0.25">
      <c r="A849" s="1">
        <v>847</v>
      </c>
      <c r="B849" t="s">
        <v>17365</v>
      </c>
      <c r="C849" t="s">
        <v>18531</v>
      </c>
      <c r="D849" t="s">
        <v>33</v>
      </c>
      <c r="E849" t="s">
        <v>37</v>
      </c>
      <c r="F849" t="s">
        <v>18850</v>
      </c>
      <c r="G849" t="s">
        <v>39</v>
      </c>
      <c r="H849" t="s">
        <v>39</v>
      </c>
      <c r="I849" t="s">
        <v>40</v>
      </c>
      <c r="J849" t="s">
        <v>18850</v>
      </c>
      <c r="K849" t="s">
        <v>18932</v>
      </c>
      <c r="L849" t="s">
        <v>19211</v>
      </c>
      <c r="M849" t="s">
        <v>3</v>
      </c>
      <c r="N849" t="s">
        <v>8</v>
      </c>
      <c r="O849">
        <v>1.027453559099129E-6</v>
      </c>
      <c r="P849" t="str">
        <f t="shared" si="13"/>
        <v>1</v>
      </c>
    </row>
    <row r="850" spans="1:16" x14ac:dyDescent="0.25">
      <c r="A850" s="1">
        <v>848</v>
      </c>
      <c r="B850" t="s">
        <v>17366</v>
      </c>
      <c r="C850" t="s">
        <v>18532</v>
      </c>
      <c r="D850" t="s">
        <v>31</v>
      </c>
      <c r="E850" t="s">
        <v>37</v>
      </c>
      <c r="F850" t="s">
        <v>18850</v>
      </c>
      <c r="G850" t="s">
        <v>39</v>
      </c>
      <c r="H850" t="s">
        <v>39</v>
      </c>
      <c r="I850" t="s">
        <v>40</v>
      </c>
      <c r="J850" t="s">
        <v>18850</v>
      </c>
      <c r="K850" t="s">
        <v>18933</v>
      </c>
      <c r="L850" t="s">
        <v>1142</v>
      </c>
      <c r="M850" t="s">
        <v>3</v>
      </c>
      <c r="N850" t="s">
        <v>8</v>
      </c>
      <c r="O850">
        <v>1.027453559099129E-6</v>
      </c>
      <c r="P850" t="str">
        <f t="shared" si="13"/>
        <v>1</v>
      </c>
    </row>
    <row r="851" spans="1:16" x14ac:dyDescent="0.25">
      <c r="A851" s="1">
        <v>849</v>
      </c>
      <c r="B851" t="s">
        <v>17367</v>
      </c>
      <c r="C851" t="s">
        <v>18533</v>
      </c>
      <c r="D851" t="s">
        <v>33</v>
      </c>
      <c r="E851" t="s">
        <v>37</v>
      </c>
      <c r="F851" t="s">
        <v>18850</v>
      </c>
      <c r="G851" t="s">
        <v>39</v>
      </c>
      <c r="H851" t="s">
        <v>39</v>
      </c>
      <c r="I851" t="s">
        <v>40</v>
      </c>
      <c r="J851" t="s">
        <v>18850</v>
      </c>
      <c r="K851" t="s">
        <v>18934</v>
      </c>
      <c r="L851" t="s">
        <v>19212</v>
      </c>
      <c r="M851" t="s">
        <v>3</v>
      </c>
      <c r="N851" t="s">
        <v>8</v>
      </c>
      <c r="O851">
        <v>1.027453559099129E-6</v>
      </c>
      <c r="P851" t="str">
        <f t="shared" si="13"/>
        <v>1</v>
      </c>
    </row>
    <row r="852" spans="1:16" x14ac:dyDescent="0.25">
      <c r="A852" s="1">
        <v>850</v>
      </c>
      <c r="B852" t="s">
        <v>17368</v>
      </c>
      <c r="C852" t="s">
        <v>18534</v>
      </c>
      <c r="D852" t="s">
        <v>200</v>
      </c>
      <c r="E852" t="s">
        <v>37</v>
      </c>
      <c r="F852" t="s">
        <v>18850</v>
      </c>
      <c r="G852" t="s">
        <v>39</v>
      </c>
      <c r="H852" t="s">
        <v>39</v>
      </c>
      <c r="I852" t="s">
        <v>40</v>
      </c>
      <c r="J852" t="s">
        <v>18850</v>
      </c>
      <c r="K852" t="s">
        <v>15941</v>
      </c>
      <c r="L852" t="s">
        <v>8360</v>
      </c>
      <c r="M852" t="s">
        <v>3</v>
      </c>
      <c r="N852" t="s">
        <v>8</v>
      </c>
      <c r="O852">
        <v>1.027453559099129E-6</v>
      </c>
      <c r="P852" t="str">
        <f t="shared" si="13"/>
        <v>1</v>
      </c>
    </row>
    <row r="853" spans="1:16" x14ac:dyDescent="0.25">
      <c r="A853" s="1">
        <v>851</v>
      </c>
      <c r="B853" t="s">
        <v>17369</v>
      </c>
      <c r="C853" s="51" t="s">
        <v>18535</v>
      </c>
      <c r="D853" t="s">
        <v>33</v>
      </c>
      <c r="E853" t="s">
        <v>37</v>
      </c>
      <c r="F853" t="s">
        <v>18850</v>
      </c>
      <c r="G853" t="s">
        <v>39</v>
      </c>
      <c r="H853" t="s">
        <v>39</v>
      </c>
      <c r="I853" t="s">
        <v>40</v>
      </c>
      <c r="J853" t="s">
        <v>18850</v>
      </c>
      <c r="K853" t="s">
        <v>1168</v>
      </c>
      <c r="L853" t="s">
        <v>5770</v>
      </c>
      <c r="M853" t="s">
        <v>3</v>
      </c>
      <c r="N853" t="s">
        <v>8</v>
      </c>
      <c r="O853">
        <v>1.027453559099129E-6</v>
      </c>
      <c r="P853" t="str">
        <f t="shared" si="13"/>
        <v>1</v>
      </c>
    </row>
    <row r="854" spans="1:16" x14ac:dyDescent="0.25">
      <c r="A854" s="1">
        <v>852</v>
      </c>
      <c r="B854" t="s">
        <v>17370</v>
      </c>
      <c r="C854" t="s">
        <v>18536</v>
      </c>
      <c r="D854" t="s">
        <v>34</v>
      </c>
      <c r="E854" t="s">
        <v>37</v>
      </c>
      <c r="F854" t="s">
        <v>18850</v>
      </c>
      <c r="G854" t="s">
        <v>39</v>
      </c>
      <c r="H854" t="s">
        <v>39</v>
      </c>
      <c r="I854" t="s">
        <v>40</v>
      </c>
      <c r="J854" t="s">
        <v>18850</v>
      </c>
      <c r="K854" t="s">
        <v>8120</v>
      </c>
      <c r="L854" t="s">
        <v>10787</v>
      </c>
      <c r="M854" t="s">
        <v>3</v>
      </c>
      <c r="N854" t="s">
        <v>8</v>
      </c>
      <c r="O854">
        <v>1.027453559099129E-6</v>
      </c>
      <c r="P854" t="str">
        <f t="shared" si="13"/>
        <v>1</v>
      </c>
    </row>
    <row r="855" spans="1:16" x14ac:dyDescent="0.25">
      <c r="A855" s="1">
        <v>853</v>
      </c>
      <c r="B855" t="s">
        <v>17371</v>
      </c>
      <c r="C855" t="s">
        <v>18537</v>
      </c>
      <c r="D855" t="s">
        <v>36</v>
      </c>
      <c r="E855" t="s">
        <v>37</v>
      </c>
      <c r="F855" t="s">
        <v>18850</v>
      </c>
      <c r="G855" t="s">
        <v>39</v>
      </c>
      <c r="H855" t="s">
        <v>39</v>
      </c>
      <c r="I855" t="s">
        <v>40</v>
      </c>
      <c r="J855" t="s">
        <v>18850</v>
      </c>
      <c r="K855" t="s">
        <v>15967</v>
      </c>
      <c r="L855" t="s">
        <v>19213</v>
      </c>
      <c r="M855" t="s">
        <v>3</v>
      </c>
      <c r="N855" t="s">
        <v>8</v>
      </c>
      <c r="O855">
        <v>1.027453559099129E-6</v>
      </c>
      <c r="P855" t="str">
        <f t="shared" si="13"/>
        <v>1</v>
      </c>
    </row>
    <row r="856" spans="1:16" x14ac:dyDescent="0.25">
      <c r="A856" s="1">
        <v>854</v>
      </c>
      <c r="B856" t="s">
        <v>17372</v>
      </c>
      <c r="C856" t="s">
        <v>18538</v>
      </c>
      <c r="D856" t="s">
        <v>959</v>
      </c>
      <c r="E856" t="s">
        <v>37</v>
      </c>
      <c r="F856" t="s">
        <v>18850</v>
      </c>
      <c r="G856" t="s">
        <v>39</v>
      </c>
      <c r="H856" t="s">
        <v>39</v>
      </c>
      <c r="I856" t="s">
        <v>40</v>
      </c>
      <c r="J856" t="s">
        <v>18850</v>
      </c>
      <c r="K856" t="s">
        <v>18935</v>
      </c>
      <c r="L856" t="s">
        <v>19214</v>
      </c>
      <c r="M856" t="s">
        <v>3</v>
      </c>
      <c r="N856" t="s">
        <v>8</v>
      </c>
      <c r="O856">
        <v>1.027453559099129E-6</v>
      </c>
      <c r="P856" t="str">
        <f t="shared" si="13"/>
        <v>1</v>
      </c>
    </row>
    <row r="857" spans="1:16" x14ac:dyDescent="0.25">
      <c r="A857" s="1">
        <v>855</v>
      </c>
      <c r="B857" t="s">
        <v>17373</v>
      </c>
      <c r="C857" t="s">
        <v>18539</v>
      </c>
      <c r="D857" t="s">
        <v>529</v>
      </c>
      <c r="E857" t="s">
        <v>37</v>
      </c>
      <c r="F857" t="s">
        <v>18850</v>
      </c>
      <c r="G857" t="s">
        <v>39</v>
      </c>
      <c r="H857" t="s">
        <v>39</v>
      </c>
      <c r="I857" t="s">
        <v>40</v>
      </c>
      <c r="J857" t="s">
        <v>18850</v>
      </c>
      <c r="K857" t="s">
        <v>10613</v>
      </c>
      <c r="L857" t="s">
        <v>8326</v>
      </c>
      <c r="M857" t="s">
        <v>3</v>
      </c>
      <c r="N857" t="s">
        <v>8</v>
      </c>
      <c r="O857">
        <v>1.027453559099129E-6</v>
      </c>
      <c r="P857" t="str">
        <f t="shared" si="13"/>
        <v>1</v>
      </c>
    </row>
    <row r="858" spans="1:16" x14ac:dyDescent="0.25">
      <c r="A858" s="1">
        <v>856</v>
      </c>
      <c r="B858" t="s">
        <v>17374</v>
      </c>
      <c r="C858" t="s">
        <v>18540</v>
      </c>
      <c r="D858" t="s">
        <v>528</v>
      </c>
      <c r="E858" t="s">
        <v>37</v>
      </c>
      <c r="F858" t="s">
        <v>18850</v>
      </c>
      <c r="G858" t="s">
        <v>39</v>
      </c>
      <c r="H858" t="s">
        <v>39</v>
      </c>
      <c r="I858" t="s">
        <v>40</v>
      </c>
      <c r="J858" t="s">
        <v>18850</v>
      </c>
      <c r="K858" t="s">
        <v>3240</v>
      </c>
      <c r="L858" t="s">
        <v>19215</v>
      </c>
      <c r="M858" t="s">
        <v>3</v>
      </c>
      <c r="N858" t="s">
        <v>8</v>
      </c>
      <c r="O858">
        <v>1.027453559099129E-6</v>
      </c>
      <c r="P858" t="str">
        <f t="shared" si="13"/>
        <v>1</v>
      </c>
    </row>
    <row r="859" spans="1:16" x14ac:dyDescent="0.25">
      <c r="A859" s="1">
        <v>857</v>
      </c>
      <c r="B859" t="s">
        <v>17375</v>
      </c>
      <c r="C859" t="s">
        <v>18541</v>
      </c>
      <c r="D859" t="s">
        <v>134</v>
      </c>
      <c r="E859" t="s">
        <v>37</v>
      </c>
      <c r="F859" t="s">
        <v>18850</v>
      </c>
      <c r="G859" t="s">
        <v>39</v>
      </c>
      <c r="H859" t="s">
        <v>39</v>
      </c>
      <c r="I859" t="s">
        <v>40</v>
      </c>
      <c r="J859" t="s">
        <v>18850</v>
      </c>
      <c r="K859" t="s">
        <v>16359</v>
      </c>
      <c r="L859" t="s">
        <v>19216</v>
      </c>
      <c r="M859" t="s">
        <v>3</v>
      </c>
      <c r="N859" t="s">
        <v>8</v>
      </c>
      <c r="O859">
        <v>1.027453559099129E-6</v>
      </c>
      <c r="P859" t="str">
        <f t="shared" si="13"/>
        <v>1</v>
      </c>
    </row>
    <row r="860" spans="1:16" x14ac:dyDescent="0.25">
      <c r="A860" s="1">
        <v>858</v>
      </c>
      <c r="B860" t="s">
        <v>17376</v>
      </c>
      <c r="C860" t="s">
        <v>18542</v>
      </c>
      <c r="D860" t="s">
        <v>32</v>
      </c>
      <c r="E860" t="s">
        <v>37</v>
      </c>
      <c r="F860" t="s">
        <v>18850</v>
      </c>
      <c r="G860" t="s">
        <v>39</v>
      </c>
      <c r="H860" t="s">
        <v>39</v>
      </c>
      <c r="I860" t="s">
        <v>40</v>
      </c>
      <c r="J860" t="s">
        <v>18850</v>
      </c>
      <c r="K860" t="s">
        <v>16108</v>
      </c>
      <c r="L860" t="s">
        <v>19217</v>
      </c>
      <c r="M860" t="s">
        <v>3</v>
      </c>
      <c r="N860" t="s">
        <v>8</v>
      </c>
      <c r="O860">
        <v>1.027453559099129E-6</v>
      </c>
      <c r="P860" t="str">
        <f t="shared" si="13"/>
        <v>1</v>
      </c>
    </row>
    <row r="861" spans="1:16" x14ac:dyDescent="0.25">
      <c r="A861" s="1">
        <v>859</v>
      </c>
      <c r="B861" t="s">
        <v>17377</v>
      </c>
      <c r="C861" t="s">
        <v>18543</v>
      </c>
      <c r="D861" t="s">
        <v>134</v>
      </c>
      <c r="E861" t="s">
        <v>37</v>
      </c>
      <c r="F861" t="s">
        <v>18850</v>
      </c>
      <c r="G861" t="s">
        <v>39</v>
      </c>
      <c r="H861" t="s">
        <v>39</v>
      </c>
      <c r="I861" t="s">
        <v>40</v>
      </c>
      <c r="J861" t="s">
        <v>18850</v>
      </c>
      <c r="K861" t="s">
        <v>18936</v>
      </c>
      <c r="L861" t="s">
        <v>19218</v>
      </c>
      <c r="M861" t="s">
        <v>3</v>
      </c>
      <c r="N861" t="s">
        <v>8</v>
      </c>
      <c r="O861">
        <v>1.027453559099129E-6</v>
      </c>
      <c r="P861" t="str">
        <f t="shared" si="13"/>
        <v>1</v>
      </c>
    </row>
    <row r="862" spans="1:16" x14ac:dyDescent="0.25">
      <c r="A862" s="1">
        <v>860</v>
      </c>
      <c r="B862" t="s">
        <v>17378</v>
      </c>
      <c r="C862" t="s">
        <v>18544</v>
      </c>
      <c r="D862" t="s">
        <v>85</v>
      </c>
      <c r="E862" t="s">
        <v>37</v>
      </c>
      <c r="F862" t="s">
        <v>18850</v>
      </c>
      <c r="G862" t="s">
        <v>39</v>
      </c>
      <c r="H862" t="s">
        <v>39</v>
      </c>
      <c r="I862" t="s">
        <v>40</v>
      </c>
      <c r="J862" t="s">
        <v>18850</v>
      </c>
      <c r="K862" t="s">
        <v>18937</v>
      </c>
      <c r="L862" t="s">
        <v>19219</v>
      </c>
      <c r="M862" t="s">
        <v>3</v>
      </c>
      <c r="N862" t="s">
        <v>8</v>
      </c>
      <c r="O862">
        <v>1.027453559099129E-6</v>
      </c>
      <c r="P862" t="str">
        <f t="shared" si="13"/>
        <v>1</v>
      </c>
    </row>
    <row r="863" spans="1:16" x14ac:dyDescent="0.25">
      <c r="A863" s="1">
        <v>861</v>
      </c>
      <c r="B863" t="s">
        <v>17379</v>
      </c>
      <c r="C863" s="19" t="s">
        <v>18545</v>
      </c>
      <c r="D863" t="s">
        <v>86</v>
      </c>
      <c r="E863" t="s">
        <v>37</v>
      </c>
      <c r="F863" t="s">
        <v>18850</v>
      </c>
      <c r="G863" t="s">
        <v>39</v>
      </c>
      <c r="H863" t="s">
        <v>39</v>
      </c>
      <c r="I863" t="s">
        <v>40</v>
      </c>
      <c r="J863" t="s">
        <v>18850</v>
      </c>
      <c r="K863" t="s">
        <v>8014</v>
      </c>
      <c r="L863" t="s">
        <v>3334</v>
      </c>
      <c r="M863" t="s">
        <v>3</v>
      </c>
      <c r="N863" t="s">
        <v>8</v>
      </c>
      <c r="O863">
        <v>1.027453559099129E-6</v>
      </c>
      <c r="P863" t="str">
        <f t="shared" si="13"/>
        <v>1</v>
      </c>
    </row>
    <row r="864" spans="1:16" x14ac:dyDescent="0.25">
      <c r="A864" s="1">
        <v>862</v>
      </c>
      <c r="B864" t="s">
        <v>17380</v>
      </c>
      <c r="C864" s="2" t="s">
        <v>18546</v>
      </c>
      <c r="D864" t="s">
        <v>30</v>
      </c>
      <c r="E864" t="s">
        <v>37</v>
      </c>
      <c r="F864" t="s">
        <v>18850</v>
      </c>
      <c r="G864" t="s">
        <v>39</v>
      </c>
      <c r="H864" t="s">
        <v>39</v>
      </c>
      <c r="I864" t="s">
        <v>40</v>
      </c>
      <c r="J864" t="s">
        <v>18850</v>
      </c>
      <c r="K864" t="s">
        <v>90</v>
      </c>
      <c r="L864" t="s">
        <v>13494</v>
      </c>
      <c r="M864" t="s">
        <v>3</v>
      </c>
      <c r="N864" t="s">
        <v>8</v>
      </c>
      <c r="O864">
        <v>1.027453559099129E-6</v>
      </c>
      <c r="P864" t="str">
        <f t="shared" si="13"/>
        <v>1</v>
      </c>
    </row>
    <row r="865" spans="1:16" x14ac:dyDescent="0.25">
      <c r="A865" s="1">
        <v>863</v>
      </c>
      <c r="B865" t="s">
        <v>17381</v>
      </c>
      <c r="C865" t="s">
        <v>18547</v>
      </c>
      <c r="D865" t="s">
        <v>35</v>
      </c>
      <c r="E865" t="s">
        <v>37</v>
      </c>
      <c r="F865" t="s">
        <v>18850</v>
      </c>
      <c r="G865" t="s">
        <v>39</v>
      </c>
      <c r="H865" t="s">
        <v>39</v>
      </c>
      <c r="I865" t="s">
        <v>40</v>
      </c>
      <c r="J865" t="s">
        <v>18850</v>
      </c>
      <c r="K865" t="s">
        <v>1131</v>
      </c>
      <c r="L865" t="s">
        <v>1043</v>
      </c>
      <c r="M865" t="s">
        <v>3</v>
      </c>
      <c r="N865" t="s">
        <v>8</v>
      </c>
      <c r="O865">
        <v>1.027453559099129E-6</v>
      </c>
      <c r="P865" t="str">
        <f t="shared" si="13"/>
        <v>1</v>
      </c>
    </row>
    <row r="866" spans="1:16" x14ac:dyDescent="0.25">
      <c r="A866" s="1">
        <v>864</v>
      </c>
      <c r="B866" t="s">
        <v>17382</v>
      </c>
      <c r="C866" t="s">
        <v>18548</v>
      </c>
      <c r="D866" t="s">
        <v>34</v>
      </c>
      <c r="E866" t="s">
        <v>37</v>
      </c>
      <c r="F866" t="s">
        <v>18850</v>
      </c>
      <c r="G866" t="s">
        <v>39</v>
      </c>
      <c r="H866" t="s">
        <v>39</v>
      </c>
      <c r="I866" t="s">
        <v>40</v>
      </c>
      <c r="J866" t="s">
        <v>18850</v>
      </c>
      <c r="K866" t="s">
        <v>18938</v>
      </c>
      <c r="L866" t="s">
        <v>7922</v>
      </c>
      <c r="M866" t="s">
        <v>3</v>
      </c>
      <c r="N866" t="s">
        <v>8</v>
      </c>
      <c r="O866">
        <v>1.027453559099129E-6</v>
      </c>
      <c r="P866" t="str">
        <f t="shared" si="13"/>
        <v>1</v>
      </c>
    </row>
    <row r="867" spans="1:16" x14ac:dyDescent="0.25">
      <c r="A867" s="1">
        <v>865</v>
      </c>
      <c r="B867" t="s">
        <v>17383</v>
      </c>
      <c r="C867" t="s">
        <v>18549</v>
      </c>
      <c r="D867" t="s">
        <v>529</v>
      </c>
      <c r="E867" t="s">
        <v>37</v>
      </c>
      <c r="F867" t="s">
        <v>18850</v>
      </c>
      <c r="G867" t="s">
        <v>39</v>
      </c>
      <c r="H867" t="s">
        <v>39</v>
      </c>
      <c r="I867" t="s">
        <v>40</v>
      </c>
      <c r="J867" t="s">
        <v>18850</v>
      </c>
      <c r="K867" t="s">
        <v>18939</v>
      </c>
      <c r="L867" t="s">
        <v>5742</v>
      </c>
      <c r="M867" t="s">
        <v>3</v>
      </c>
      <c r="N867" t="s">
        <v>8</v>
      </c>
      <c r="O867">
        <v>1.027453559099129E-6</v>
      </c>
      <c r="P867" t="str">
        <f t="shared" si="13"/>
        <v>1</v>
      </c>
    </row>
    <row r="868" spans="1:16" x14ac:dyDescent="0.25">
      <c r="A868" s="1">
        <v>866</v>
      </c>
      <c r="B868" t="s">
        <v>17384</v>
      </c>
      <c r="C868" t="s">
        <v>18550</v>
      </c>
      <c r="D868" t="s">
        <v>85</v>
      </c>
      <c r="E868" t="s">
        <v>37</v>
      </c>
      <c r="F868" t="s">
        <v>18850</v>
      </c>
      <c r="G868" t="s">
        <v>39</v>
      </c>
      <c r="H868" t="s">
        <v>39</v>
      </c>
      <c r="I868" t="s">
        <v>40</v>
      </c>
      <c r="J868" t="s">
        <v>18850</v>
      </c>
      <c r="K868" t="s">
        <v>1030</v>
      </c>
      <c r="L868" t="s">
        <v>19220</v>
      </c>
      <c r="M868" t="s">
        <v>3</v>
      </c>
      <c r="N868" t="s">
        <v>8</v>
      </c>
      <c r="O868">
        <v>1.027453559099129E-6</v>
      </c>
      <c r="P868" t="str">
        <f t="shared" si="13"/>
        <v>1</v>
      </c>
    </row>
    <row r="869" spans="1:16" x14ac:dyDescent="0.25">
      <c r="A869" s="1">
        <v>867</v>
      </c>
      <c r="B869" t="s">
        <v>17385</v>
      </c>
      <c r="C869" t="s">
        <v>18551</v>
      </c>
      <c r="D869" t="s">
        <v>202</v>
      </c>
      <c r="E869" t="s">
        <v>37</v>
      </c>
      <c r="F869" t="s">
        <v>18850</v>
      </c>
      <c r="G869" t="s">
        <v>39</v>
      </c>
      <c r="H869" t="s">
        <v>39</v>
      </c>
      <c r="I869" t="s">
        <v>40</v>
      </c>
      <c r="J869" t="s">
        <v>18850</v>
      </c>
      <c r="K869" t="s">
        <v>18940</v>
      </c>
      <c r="L869" t="s">
        <v>19221</v>
      </c>
      <c r="M869" t="s">
        <v>3</v>
      </c>
      <c r="N869" t="s">
        <v>8</v>
      </c>
      <c r="O869">
        <v>1.027453559099129E-6</v>
      </c>
      <c r="P869" t="str">
        <f t="shared" si="13"/>
        <v>1</v>
      </c>
    </row>
    <row r="870" spans="1:16" x14ac:dyDescent="0.25">
      <c r="A870" s="1">
        <v>868</v>
      </c>
      <c r="B870" t="s">
        <v>17386</v>
      </c>
      <c r="C870" t="s">
        <v>18552</v>
      </c>
      <c r="D870" t="s">
        <v>30</v>
      </c>
      <c r="E870" t="s">
        <v>37</v>
      </c>
      <c r="F870" t="s">
        <v>18850</v>
      </c>
      <c r="G870" t="s">
        <v>39</v>
      </c>
      <c r="H870" t="s">
        <v>39</v>
      </c>
      <c r="I870" t="s">
        <v>40</v>
      </c>
      <c r="J870" t="s">
        <v>18850</v>
      </c>
      <c r="K870" t="s">
        <v>8127</v>
      </c>
      <c r="L870" t="s">
        <v>19222</v>
      </c>
      <c r="M870" t="s">
        <v>3</v>
      </c>
      <c r="N870" t="s">
        <v>8</v>
      </c>
      <c r="O870">
        <v>1.027453559099129E-6</v>
      </c>
      <c r="P870" t="str">
        <f t="shared" si="13"/>
        <v>1</v>
      </c>
    </row>
    <row r="871" spans="1:16" x14ac:dyDescent="0.25">
      <c r="A871" s="1">
        <v>869</v>
      </c>
      <c r="B871" t="s">
        <v>17387</v>
      </c>
      <c r="C871" t="s">
        <v>18553</v>
      </c>
      <c r="D871" t="s">
        <v>528</v>
      </c>
      <c r="E871" t="s">
        <v>37</v>
      </c>
      <c r="F871" t="s">
        <v>18850</v>
      </c>
      <c r="G871" t="s">
        <v>39</v>
      </c>
      <c r="H871" t="s">
        <v>39</v>
      </c>
      <c r="I871" t="s">
        <v>40</v>
      </c>
      <c r="J871" t="s">
        <v>18850</v>
      </c>
      <c r="K871" t="s">
        <v>18941</v>
      </c>
      <c r="L871" t="s">
        <v>19223</v>
      </c>
      <c r="M871" t="s">
        <v>3</v>
      </c>
      <c r="N871" t="s">
        <v>8</v>
      </c>
      <c r="O871">
        <v>1.027453559099129E-6</v>
      </c>
      <c r="P871" t="str">
        <f t="shared" si="13"/>
        <v>1</v>
      </c>
    </row>
    <row r="872" spans="1:16" x14ac:dyDescent="0.25">
      <c r="A872" s="1">
        <v>870</v>
      </c>
      <c r="B872" t="s">
        <v>17388</v>
      </c>
      <c r="C872" s="60" t="s">
        <v>18554</v>
      </c>
      <c r="D872" t="s">
        <v>31</v>
      </c>
      <c r="E872" t="s">
        <v>37</v>
      </c>
      <c r="F872" t="s">
        <v>18850</v>
      </c>
      <c r="G872" t="s">
        <v>39</v>
      </c>
      <c r="H872" t="s">
        <v>39</v>
      </c>
      <c r="I872" t="s">
        <v>40</v>
      </c>
      <c r="J872" t="s">
        <v>18850</v>
      </c>
      <c r="K872" t="s">
        <v>10444</v>
      </c>
      <c r="L872" t="s">
        <v>8136</v>
      </c>
      <c r="M872" t="s">
        <v>3</v>
      </c>
      <c r="N872" t="s">
        <v>8</v>
      </c>
      <c r="O872">
        <v>1.027453559099129E-6</v>
      </c>
      <c r="P872" t="str">
        <f t="shared" si="13"/>
        <v>1</v>
      </c>
    </row>
    <row r="873" spans="1:16" x14ac:dyDescent="0.25">
      <c r="A873" s="1">
        <v>871</v>
      </c>
      <c r="B873" t="s">
        <v>17389</v>
      </c>
      <c r="C873" t="s">
        <v>18555</v>
      </c>
      <c r="D873" t="s">
        <v>34</v>
      </c>
      <c r="E873" t="s">
        <v>37</v>
      </c>
      <c r="F873" t="s">
        <v>18850</v>
      </c>
      <c r="G873" t="s">
        <v>39</v>
      </c>
      <c r="H873" t="s">
        <v>39</v>
      </c>
      <c r="I873" t="s">
        <v>40</v>
      </c>
      <c r="J873" t="s">
        <v>18850</v>
      </c>
      <c r="K873" t="s">
        <v>5554</v>
      </c>
      <c r="L873" t="s">
        <v>19224</v>
      </c>
      <c r="M873" t="s">
        <v>3</v>
      </c>
      <c r="N873" t="s">
        <v>8</v>
      </c>
      <c r="O873">
        <v>1.027453559099129E-6</v>
      </c>
      <c r="P873" t="str">
        <f t="shared" si="13"/>
        <v>1</v>
      </c>
    </row>
    <row r="874" spans="1:16" x14ac:dyDescent="0.25">
      <c r="A874" s="1">
        <v>872</v>
      </c>
      <c r="B874" t="s">
        <v>17390</v>
      </c>
      <c r="C874" t="s">
        <v>18556</v>
      </c>
      <c r="D874" t="s">
        <v>200</v>
      </c>
      <c r="E874" t="s">
        <v>37</v>
      </c>
      <c r="F874" t="s">
        <v>18850</v>
      </c>
      <c r="G874" t="s">
        <v>39</v>
      </c>
      <c r="H874" t="s">
        <v>39</v>
      </c>
      <c r="I874" t="s">
        <v>40</v>
      </c>
      <c r="J874" t="s">
        <v>18850</v>
      </c>
      <c r="K874" t="s">
        <v>5625</v>
      </c>
      <c r="L874" t="s">
        <v>3633</v>
      </c>
      <c r="M874" t="s">
        <v>3</v>
      </c>
      <c r="N874" t="s">
        <v>8</v>
      </c>
      <c r="O874">
        <v>1.027453559099129E-6</v>
      </c>
      <c r="P874" t="str">
        <f t="shared" si="13"/>
        <v>1</v>
      </c>
    </row>
    <row r="875" spans="1:16" x14ac:dyDescent="0.25">
      <c r="A875" s="1">
        <v>873</v>
      </c>
      <c r="B875" t="s">
        <v>17391</v>
      </c>
      <c r="C875" t="s">
        <v>18557</v>
      </c>
      <c r="D875" t="s">
        <v>32</v>
      </c>
      <c r="E875" t="s">
        <v>37</v>
      </c>
      <c r="F875" t="s">
        <v>18850</v>
      </c>
      <c r="G875" t="s">
        <v>39</v>
      </c>
      <c r="H875" t="s">
        <v>39</v>
      </c>
      <c r="I875" t="s">
        <v>40</v>
      </c>
      <c r="J875" t="s">
        <v>18850</v>
      </c>
      <c r="K875" t="s">
        <v>18942</v>
      </c>
      <c r="L875" t="s">
        <v>19225</v>
      </c>
      <c r="M875" t="s">
        <v>3</v>
      </c>
      <c r="N875" t="s">
        <v>8</v>
      </c>
      <c r="O875">
        <v>1.027453559099129E-6</v>
      </c>
      <c r="P875" t="str">
        <f t="shared" si="13"/>
        <v>1</v>
      </c>
    </row>
    <row r="876" spans="1:16" x14ac:dyDescent="0.25">
      <c r="A876" s="1">
        <v>874</v>
      </c>
      <c r="B876" t="s">
        <v>17392</v>
      </c>
      <c r="C876" t="s">
        <v>18558</v>
      </c>
      <c r="D876" t="s">
        <v>33</v>
      </c>
      <c r="E876" t="s">
        <v>37</v>
      </c>
      <c r="F876" t="s">
        <v>18850</v>
      </c>
      <c r="G876" t="s">
        <v>39</v>
      </c>
      <c r="H876" t="s">
        <v>39</v>
      </c>
      <c r="I876" t="s">
        <v>40</v>
      </c>
      <c r="J876" t="s">
        <v>18850</v>
      </c>
      <c r="K876" t="s">
        <v>16028</v>
      </c>
      <c r="L876" t="s">
        <v>19226</v>
      </c>
      <c r="M876" t="s">
        <v>3</v>
      </c>
      <c r="N876" t="s">
        <v>8</v>
      </c>
      <c r="O876">
        <v>1.027453559099129E-6</v>
      </c>
      <c r="P876" t="str">
        <f t="shared" si="13"/>
        <v>1</v>
      </c>
    </row>
    <row r="877" spans="1:16" x14ac:dyDescent="0.25">
      <c r="A877" s="1">
        <v>875</v>
      </c>
      <c r="B877" t="s">
        <v>17393</v>
      </c>
      <c r="C877" t="s">
        <v>18559</v>
      </c>
      <c r="D877" t="s">
        <v>134</v>
      </c>
      <c r="E877" t="s">
        <v>37</v>
      </c>
      <c r="F877" t="s">
        <v>18850</v>
      </c>
      <c r="G877" t="s">
        <v>39</v>
      </c>
      <c r="H877" t="s">
        <v>39</v>
      </c>
      <c r="I877" t="s">
        <v>40</v>
      </c>
      <c r="J877" t="s">
        <v>18850</v>
      </c>
      <c r="K877" t="s">
        <v>18943</v>
      </c>
      <c r="L877" t="s">
        <v>19227</v>
      </c>
      <c r="M877" t="s">
        <v>3</v>
      </c>
      <c r="N877" t="s">
        <v>8</v>
      </c>
      <c r="O877">
        <v>1.027453559099129E-6</v>
      </c>
      <c r="P877" t="str">
        <f t="shared" si="13"/>
        <v>1</v>
      </c>
    </row>
    <row r="878" spans="1:16" x14ac:dyDescent="0.25">
      <c r="A878" s="1">
        <v>876</v>
      </c>
      <c r="B878" t="s">
        <v>17394</v>
      </c>
      <c r="C878" t="s">
        <v>18560</v>
      </c>
      <c r="D878" t="s">
        <v>134</v>
      </c>
      <c r="E878" t="s">
        <v>37</v>
      </c>
      <c r="F878" t="s">
        <v>18850</v>
      </c>
      <c r="G878" t="s">
        <v>39</v>
      </c>
      <c r="H878" t="s">
        <v>39</v>
      </c>
      <c r="I878" t="s">
        <v>40</v>
      </c>
      <c r="J878" t="s">
        <v>18850</v>
      </c>
      <c r="K878" t="s">
        <v>5515</v>
      </c>
      <c r="L878" t="s">
        <v>5736</v>
      </c>
      <c r="M878" t="s">
        <v>3</v>
      </c>
      <c r="N878" t="s">
        <v>8</v>
      </c>
      <c r="O878">
        <v>1.027453559099129E-6</v>
      </c>
      <c r="P878" t="str">
        <f t="shared" si="13"/>
        <v>1</v>
      </c>
    </row>
    <row r="879" spans="1:16" x14ac:dyDescent="0.25">
      <c r="A879" s="1">
        <v>877</v>
      </c>
      <c r="B879" t="s">
        <v>17395</v>
      </c>
      <c r="C879" t="s">
        <v>18561</v>
      </c>
      <c r="D879" t="s">
        <v>32</v>
      </c>
      <c r="E879" t="s">
        <v>37</v>
      </c>
      <c r="F879" t="s">
        <v>18850</v>
      </c>
      <c r="G879" t="s">
        <v>39</v>
      </c>
      <c r="H879" t="s">
        <v>39</v>
      </c>
      <c r="I879" t="s">
        <v>40</v>
      </c>
      <c r="J879" t="s">
        <v>18850</v>
      </c>
      <c r="K879" t="s">
        <v>18944</v>
      </c>
      <c r="L879" t="s">
        <v>13352</v>
      </c>
      <c r="M879" t="s">
        <v>3</v>
      </c>
      <c r="N879" t="s">
        <v>8</v>
      </c>
      <c r="O879">
        <v>1.027453559099129E-6</v>
      </c>
      <c r="P879" t="str">
        <f t="shared" si="13"/>
        <v>1</v>
      </c>
    </row>
    <row r="880" spans="1:16" x14ac:dyDescent="0.25">
      <c r="A880" s="1">
        <v>878</v>
      </c>
      <c r="B880" t="s">
        <v>17396</v>
      </c>
      <c r="C880" t="s">
        <v>18562</v>
      </c>
      <c r="D880" t="s">
        <v>31</v>
      </c>
      <c r="E880" t="s">
        <v>37</v>
      </c>
      <c r="F880" t="s">
        <v>18850</v>
      </c>
      <c r="G880" t="s">
        <v>39</v>
      </c>
      <c r="H880" t="s">
        <v>39</v>
      </c>
      <c r="I880" t="s">
        <v>40</v>
      </c>
      <c r="J880" t="s">
        <v>18850</v>
      </c>
      <c r="K880" t="s">
        <v>5514</v>
      </c>
      <c r="L880" t="s">
        <v>19228</v>
      </c>
      <c r="M880" t="s">
        <v>3</v>
      </c>
      <c r="N880" t="s">
        <v>8</v>
      </c>
      <c r="O880">
        <v>1.027453559099129E-6</v>
      </c>
      <c r="P880" t="str">
        <f t="shared" si="13"/>
        <v>1</v>
      </c>
    </row>
    <row r="881" spans="1:16" x14ac:dyDescent="0.25">
      <c r="A881" s="1">
        <v>879</v>
      </c>
      <c r="B881" t="s">
        <v>17397</v>
      </c>
      <c r="C881" s="14" t="s">
        <v>18563</v>
      </c>
      <c r="D881" t="s">
        <v>34</v>
      </c>
      <c r="E881" t="s">
        <v>37</v>
      </c>
      <c r="F881" t="s">
        <v>18850</v>
      </c>
      <c r="G881" t="s">
        <v>39</v>
      </c>
      <c r="H881" t="s">
        <v>39</v>
      </c>
      <c r="I881" t="s">
        <v>40</v>
      </c>
      <c r="J881" t="s">
        <v>18850</v>
      </c>
      <c r="K881" t="s">
        <v>15946</v>
      </c>
      <c r="L881" t="s">
        <v>3687</v>
      </c>
      <c r="M881" t="s">
        <v>3</v>
      </c>
      <c r="N881" t="s">
        <v>8</v>
      </c>
      <c r="O881">
        <v>1.027453559099129E-6</v>
      </c>
      <c r="P881" t="str">
        <f t="shared" si="13"/>
        <v>1</v>
      </c>
    </row>
    <row r="882" spans="1:16" x14ac:dyDescent="0.25">
      <c r="A882" s="1">
        <v>880</v>
      </c>
      <c r="B882" t="s">
        <v>17398</v>
      </c>
      <c r="C882" t="s">
        <v>18564</v>
      </c>
      <c r="D882" t="s">
        <v>34</v>
      </c>
      <c r="E882" t="s">
        <v>37</v>
      </c>
      <c r="F882" t="s">
        <v>18850</v>
      </c>
      <c r="G882" t="s">
        <v>39</v>
      </c>
      <c r="H882" t="s">
        <v>39</v>
      </c>
      <c r="I882" t="s">
        <v>40</v>
      </c>
      <c r="J882" t="s">
        <v>18850</v>
      </c>
      <c r="K882" t="s">
        <v>8132</v>
      </c>
      <c r="L882" t="s">
        <v>19229</v>
      </c>
      <c r="M882" t="s">
        <v>3</v>
      </c>
      <c r="N882" t="s">
        <v>8</v>
      </c>
      <c r="O882">
        <v>1.027453559099129E-6</v>
      </c>
      <c r="P882" t="str">
        <f t="shared" si="13"/>
        <v>1</v>
      </c>
    </row>
    <row r="883" spans="1:16" x14ac:dyDescent="0.25">
      <c r="A883" s="1">
        <v>881</v>
      </c>
      <c r="B883" t="s">
        <v>17399</v>
      </c>
      <c r="C883" t="s">
        <v>18565</v>
      </c>
      <c r="D883" t="s">
        <v>34</v>
      </c>
      <c r="E883" t="s">
        <v>37</v>
      </c>
      <c r="F883" t="s">
        <v>18850</v>
      </c>
      <c r="G883" t="s">
        <v>39</v>
      </c>
      <c r="H883" t="s">
        <v>39</v>
      </c>
      <c r="I883" t="s">
        <v>40</v>
      </c>
      <c r="J883" t="s">
        <v>18850</v>
      </c>
      <c r="K883" t="s">
        <v>16117</v>
      </c>
      <c r="L883" t="s">
        <v>3685</v>
      </c>
      <c r="M883" t="s">
        <v>3</v>
      </c>
      <c r="N883" t="s">
        <v>8</v>
      </c>
      <c r="O883">
        <v>1.027453559099129E-6</v>
      </c>
      <c r="P883" t="str">
        <f t="shared" si="13"/>
        <v>1</v>
      </c>
    </row>
    <row r="884" spans="1:16" x14ac:dyDescent="0.25">
      <c r="A884" s="1">
        <v>882</v>
      </c>
      <c r="B884" t="s">
        <v>17400</v>
      </c>
      <c r="C884" t="s">
        <v>18566</v>
      </c>
      <c r="D884" t="s">
        <v>35</v>
      </c>
      <c r="E884" t="s">
        <v>37</v>
      </c>
      <c r="F884" t="s">
        <v>18850</v>
      </c>
      <c r="G884" t="s">
        <v>39</v>
      </c>
      <c r="H884" t="s">
        <v>39</v>
      </c>
      <c r="I884" t="s">
        <v>40</v>
      </c>
      <c r="J884" t="s">
        <v>18850</v>
      </c>
      <c r="K884" t="s">
        <v>1006</v>
      </c>
      <c r="L884" t="s">
        <v>3460</v>
      </c>
      <c r="M884" t="s">
        <v>3</v>
      </c>
      <c r="N884" t="s">
        <v>8</v>
      </c>
      <c r="O884">
        <v>1.027453559099129E-6</v>
      </c>
      <c r="P884" t="str">
        <f t="shared" si="13"/>
        <v>1</v>
      </c>
    </row>
    <row r="885" spans="1:16" x14ac:dyDescent="0.25">
      <c r="A885" s="1">
        <v>883</v>
      </c>
      <c r="B885" t="s">
        <v>17401</v>
      </c>
      <c r="C885" t="s">
        <v>18567</v>
      </c>
      <c r="D885" t="s">
        <v>34</v>
      </c>
      <c r="E885" t="s">
        <v>37</v>
      </c>
      <c r="F885" t="s">
        <v>18850</v>
      </c>
      <c r="G885" t="s">
        <v>39</v>
      </c>
      <c r="H885" t="s">
        <v>39</v>
      </c>
      <c r="I885" t="s">
        <v>40</v>
      </c>
      <c r="J885" t="s">
        <v>18850</v>
      </c>
      <c r="K885" t="s">
        <v>16099</v>
      </c>
      <c r="L885" t="s">
        <v>19230</v>
      </c>
      <c r="M885" t="s">
        <v>3</v>
      </c>
      <c r="N885" t="s">
        <v>8</v>
      </c>
      <c r="O885">
        <v>1.027453559099129E-6</v>
      </c>
      <c r="P885" t="str">
        <f t="shared" si="13"/>
        <v>1</v>
      </c>
    </row>
    <row r="886" spans="1:16" x14ac:dyDescent="0.25">
      <c r="A886" s="1">
        <v>884</v>
      </c>
      <c r="B886" t="s">
        <v>17402</v>
      </c>
      <c r="C886" t="s">
        <v>18568</v>
      </c>
      <c r="D886" t="s">
        <v>34</v>
      </c>
      <c r="E886" t="s">
        <v>37</v>
      </c>
      <c r="F886" t="s">
        <v>18850</v>
      </c>
      <c r="G886" t="s">
        <v>39</v>
      </c>
      <c r="H886" t="s">
        <v>39</v>
      </c>
      <c r="I886" t="s">
        <v>40</v>
      </c>
      <c r="J886" t="s">
        <v>18850</v>
      </c>
      <c r="K886" t="s">
        <v>8023</v>
      </c>
      <c r="L886" t="s">
        <v>3554</v>
      </c>
      <c r="M886" t="s">
        <v>3</v>
      </c>
      <c r="N886" t="s">
        <v>8</v>
      </c>
      <c r="O886">
        <v>1.027453559099129E-6</v>
      </c>
      <c r="P886" t="str">
        <f t="shared" si="13"/>
        <v>1</v>
      </c>
    </row>
    <row r="887" spans="1:16" x14ac:dyDescent="0.25">
      <c r="A887" s="1">
        <v>885</v>
      </c>
      <c r="B887" t="s">
        <v>17403</v>
      </c>
      <c r="C887" t="s">
        <v>18569</v>
      </c>
      <c r="D887" t="s">
        <v>33</v>
      </c>
      <c r="E887" t="s">
        <v>37</v>
      </c>
      <c r="F887" t="s">
        <v>18850</v>
      </c>
      <c r="G887" t="s">
        <v>39</v>
      </c>
      <c r="H887" t="s">
        <v>39</v>
      </c>
      <c r="I887" t="s">
        <v>40</v>
      </c>
      <c r="J887" t="s">
        <v>18850</v>
      </c>
      <c r="K887" t="s">
        <v>16217</v>
      </c>
      <c r="L887" t="s">
        <v>19231</v>
      </c>
      <c r="M887" t="s">
        <v>3</v>
      </c>
      <c r="N887" t="s">
        <v>8</v>
      </c>
      <c r="O887">
        <v>1.027453559099129E-6</v>
      </c>
      <c r="P887" t="str">
        <f t="shared" si="13"/>
        <v>1</v>
      </c>
    </row>
    <row r="888" spans="1:16" x14ac:dyDescent="0.25">
      <c r="A888" s="1">
        <v>886</v>
      </c>
      <c r="B888" t="s">
        <v>17404</v>
      </c>
      <c r="C888" t="s">
        <v>18570</v>
      </c>
      <c r="D888" t="s">
        <v>200</v>
      </c>
      <c r="E888" t="s">
        <v>37</v>
      </c>
      <c r="F888" t="s">
        <v>18850</v>
      </c>
      <c r="G888" t="s">
        <v>39</v>
      </c>
      <c r="H888" t="s">
        <v>39</v>
      </c>
      <c r="I888" t="s">
        <v>40</v>
      </c>
      <c r="J888" t="s">
        <v>18850</v>
      </c>
      <c r="K888" t="s">
        <v>18945</v>
      </c>
      <c r="L888" t="s">
        <v>8028</v>
      </c>
      <c r="M888" t="s">
        <v>3</v>
      </c>
      <c r="N888" t="s">
        <v>8</v>
      </c>
      <c r="O888">
        <v>1.027453559099129E-6</v>
      </c>
      <c r="P888" t="str">
        <f t="shared" si="13"/>
        <v>1</v>
      </c>
    </row>
    <row r="889" spans="1:16" x14ac:dyDescent="0.25">
      <c r="A889" s="1">
        <v>887</v>
      </c>
      <c r="B889" t="s">
        <v>17405</v>
      </c>
      <c r="C889" t="s">
        <v>18571</v>
      </c>
      <c r="D889" t="s">
        <v>200</v>
      </c>
      <c r="E889" t="s">
        <v>37</v>
      </c>
      <c r="F889" t="s">
        <v>18850</v>
      </c>
      <c r="G889" t="s">
        <v>39</v>
      </c>
      <c r="H889" t="s">
        <v>39</v>
      </c>
      <c r="I889" t="s">
        <v>40</v>
      </c>
      <c r="J889" t="s">
        <v>18850</v>
      </c>
      <c r="K889" t="s">
        <v>7946</v>
      </c>
      <c r="L889" t="s">
        <v>10863</v>
      </c>
      <c r="M889" t="s">
        <v>3</v>
      </c>
      <c r="N889" t="s">
        <v>8</v>
      </c>
      <c r="O889">
        <v>1.027453559099129E-6</v>
      </c>
      <c r="P889" t="str">
        <f t="shared" si="13"/>
        <v>1</v>
      </c>
    </row>
    <row r="890" spans="1:16" x14ac:dyDescent="0.25">
      <c r="A890" s="1">
        <v>888</v>
      </c>
      <c r="B890" t="s">
        <v>17406</v>
      </c>
      <c r="C890" t="s">
        <v>18572</v>
      </c>
      <c r="D890" t="s">
        <v>31</v>
      </c>
      <c r="E890" t="s">
        <v>37</v>
      </c>
      <c r="F890" t="s">
        <v>18850</v>
      </c>
      <c r="G890" t="s">
        <v>39</v>
      </c>
      <c r="H890" t="s">
        <v>39</v>
      </c>
      <c r="I890" t="s">
        <v>40</v>
      </c>
      <c r="J890" t="s">
        <v>18850</v>
      </c>
      <c r="K890" t="s">
        <v>5827</v>
      </c>
      <c r="L890" t="s">
        <v>19232</v>
      </c>
      <c r="M890" t="s">
        <v>3</v>
      </c>
      <c r="N890" t="s">
        <v>8</v>
      </c>
      <c r="O890">
        <v>1.027453559099129E-6</v>
      </c>
      <c r="P890" t="str">
        <f t="shared" si="13"/>
        <v>1</v>
      </c>
    </row>
    <row r="891" spans="1:16" x14ac:dyDescent="0.25">
      <c r="A891" s="1">
        <v>889</v>
      </c>
      <c r="B891" t="s">
        <v>17407</v>
      </c>
      <c r="C891" s="9" t="s">
        <v>18573</v>
      </c>
      <c r="D891" t="s">
        <v>34</v>
      </c>
      <c r="E891" t="s">
        <v>37</v>
      </c>
      <c r="F891" t="s">
        <v>18850</v>
      </c>
      <c r="G891" t="s">
        <v>39</v>
      </c>
      <c r="H891" t="s">
        <v>39</v>
      </c>
      <c r="I891" t="s">
        <v>40</v>
      </c>
      <c r="J891" t="s">
        <v>18850</v>
      </c>
      <c r="K891" t="s">
        <v>1953</v>
      </c>
      <c r="L891" t="s">
        <v>5803</v>
      </c>
      <c r="M891" t="s">
        <v>3</v>
      </c>
      <c r="N891" t="s">
        <v>8</v>
      </c>
      <c r="O891">
        <v>1.027453559099129E-6</v>
      </c>
      <c r="P891" t="str">
        <f t="shared" si="13"/>
        <v>1</v>
      </c>
    </row>
    <row r="892" spans="1:16" x14ac:dyDescent="0.25">
      <c r="A892" s="1">
        <v>890</v>
      </c>
      <c r="B892" t="s">
        <v>17408</v>
      </c>
      <c r="C892" t="s">
        <v>18574</v>
      </c>
      <c r="D892" t="s">
        <v>36</v>
      </c>
      <c r="E892" t="s">
        <v>37</v>
      </c>
      <c r="F892" t="s">
        <v>18850</v>
      </c>
      <c r="G892" t="s">
        <v>39</v>
      </c>
      <c r="H892" t="s">
        <v>39</v>
      </c>
      <c r="I892" t="s">
        <v>40</v>
      </c>
      <c r="J892" t="s">
        <v>18850</v>
      </c>
      <c r="K892" t="s">
        <v>10462</v>
      </c>
      <c r="L892" t="s">
        <v>19233</v>
      </c>
      <c r="M892" t="s">
        <v>3</v>
      </c>
      <c r="N892" t="s">
        <v>8</v>
      </c>
      <c r="O892">
        <v>1.027453559099129E-6</v>
      </c>
      <c r="P892" t="str">
        <f t="shared" si="13"/>
        <v>1</v>
      </c>
    </row>
    <row r="893" spans="1:16" x14ac:dyDescent="0.25">
      <c r="A893" s="1">
        <v>891</v>
      </c>
      <c r="B893" t="s">
        <v>17409</v>
      </c>
      <c r="C893" t="s">
        <v>18575</v>
      </c>
      <c r="D893" t="s">
        <v>34</v>
      </c>
      <c r="E893" t="s">
        <v>37</v>
      </c>
      <c r="F893" t="s">
        <v>18850</v>
      </c>
      <c r="G893" t="s">
        <v>39</v>
      </c>
      <c r="H893" t="s">
        <v>39</v>
      </c>
      <c r="I893" t="s">
        <v>40</v>
      </c>
      <c r="J893" t="s">
        <v>18850</v>
      </c>
      <c r="K893" t="s">
        <v>18946</v>
      </c>
      <c r="L893" t="s">
        <v>19234</v>
      </c>
      <c r="M893" t="s">
        <v>3</v>
      </c>
      <c r="N893" t="s">
        <v>8</v>
      </c>
      <c r="O893">
        <v>1.027453559099129E-6</v>
      </c>
      <c r="P893" t="str">
        <f t="shared" si="13"/>
        <v>1</v>
      </c>
    </row>
    <row r="894" spans="1:16" x14ac:dyDescent="0.25">
      <c r="A894" s="1">
        <v>892</v>
      </c>
      <c r="B894" t="s">
        <v>17410</v>
      </c>
      <c r="C894" t="s">
        <v>18576</v>
      </c>
      <c r="D894" t="s">
        <v>33</v>
      </c>
      <c r="E894" t="s">
        <v>37</v>
      </c>
      <c r="F894" t="s">
        <v>18850</v>
      </c>
      <c r="G894" t="s">
        <v>39</v>
      </c>
      <c r="H894" t="s">
        <v>39</v>
      </c>
      <c r="I894" t="s">
        <v>40</v>
      </c>
      <c r="J894" t="s">
        <v>18850</v>
      </c>
      <c r="K894" t="s">
        <v>13093</v>
      </c>
      <c r="L894" t="s">
        <v>10954</v>
      </c>
      <c r="M894" t="s">
        <v>3</v>
      </c>
      <c r="N894" t="s">
        <v>8</v>
      </c>
      <c r="O894">
        <v>1.027453559099129E-6</v>
      </c>
      <c r="P894" t="str">
        <f t="shared" si="13"/>
        <v>1</v>
      </c>
    </row>
    <row r="895" spans="1:16" x14ac:dyDescent="0.25">
      <c r="A895" s="1">
        <v>893</v>
      </c>
      <c r="B895" t="s">
        <v>17411</v>
      </c>
      <c r="C895" t="s">
        <v>18577</v>
      </c>
      <c r="D895" t="s">
        <v>86</v>
      </c>
      <c r="E895" t="s">
        <v>37</v>
      </c>
      <c r="F895" t="s">
        <v>18850</v>
      </c>
      <c r="G895" t="s">
        <v>39</v>
      </c>
      <c r="H895" t="s">
        <v>39</v>
      </c>
      <c r="I895" t="s">
        <v>40</v>
      </c>
      <c r="J895" t="s">
        <v>18850</v>
      </c>
      <c r="K895" t="s">
        <v>1867</v>
      </c>
      <c r="L895" t="s">
        <v>19235</v>
      </c>
      <c r="M895" t="s">
        <v>3</v>
      </c>
      <c r="N895" t="s">
        <v>8</v>
      </c>
      <c r="O895">
        <v>1.027453559099129E-6</v>
      </c>
      <c r="P895" t="str">
        <f t="shared" si="13"/>
        <v>1</v>
      </c>
    </row>
    <row r="896" spans="1:16" x14ac:dyDescent="0.25">
      <c r="A896" s="1">
        <v>894</v>
      </c>
      <c r="B896" t="s">
        <v>17412</v>
      </c>
      <c r="C896" t="s">
        <v>18578</v>
      </c>
      <c r="D896" t="s">
        <v>134</v>
      </c>
      <c r="E896" t="s">
        <v>37</v>
      </c>
      <c r="F896" t="s">
        <v>18850</v>
      </c>
      <c r="G896" t="s">
        <v>39</v>
      </c>
      <c r="H896" t="s">
        <v>39</v>
      </c>
      <c r="I896" t="s">
        <v>40</v>
      </c>
      <c r="J896" t="s">
        <v>18850</v>
      </c>
      <c r="K896" t="s">
        <v>18947</v>
      </c>
      <c r="L896" t="s">
        <v>1159</v>
      </c>
      <c r="M896" t="s">
        <v>3</v>
      </c>
      <c r="N896" t="s">
        <v>8</v>
      </c>
      <c r="O896">
        <v>1.027453559099129E-6</v>
      </c>
      <c r="P896" t="str">
        <f t="shared" si="13"/>
        <v>1</v>
      </c>
    </row>
    <row r="897" spans="1:16" x14ac:dyDescent="0.25">
      <c r="A897" s="1">
        <v>895</v>
      </c>
      <c r="B897" t="s">
        <v>17413</v>
      </c>
      <c r="C897" t="s">
        <v>18579</v>
      </c>
      <c r="D897" t="s">
        <v>959</v>
      </c>
      <c r="E897" t="s">
        <v>37</v>
      </c>
      <c r="F897" t="s">
        <v>18850</v>
      </c>
      <c r="G897" t="s">
        <v>39</v>
      </c>
      <c r="H897" t="s">
        <v>39</v>
      </c>
      <c r="I897" t="s">
        <v>40</v>
      </c>
      <c r="J897" t="s">
        <v>18850</v>
      </c>
      <c r="K897" t="s">
        <v>13120</v>
      </c>
      <c r="L897" t="s">
        <v>19236</v>
      </c>
      <c r="M897" t="s">
        <v>3</v>
      </c>
      <c r="N897" t="s">
        <v>8</v>
      </c>
      <c r="O897">
        <v>1.027453559099129E-6</v>
      </c>
      <c r="P897" t="str">
        <f t="shared" si="13"/>
        <v>1</v>
      </c>
    </row>
    <row r="898" spans="1:16" x14ac:dyDescent="0.25">
      <c r="A898" s="1">
        <v>896</v>
      </c>
      <c r="B898" t="s">
        <v>17414</v>
      </c>
      <c r="C898" t="s">
        <v>18580</v>
      </c>
      <c r="D898" t="s">
        <v>30</v>
      </c>
      <c r="E898" t="s">
        <v>37</v>
      </c>
      <c r="F898" t="s">
        <v>18850</v>
      </c>
      <c r="G898" t="s">
        <v>39</v>
      </c>
      <c r="H898" t="s">
        <v>39</v>
      </c>
      <c r="I898" t="s">
        <v>40</v>
      </c>
      <c r="J898" t="s">
        <v>18850</v>
      </c>
      <c r="K898" t="s">
        <v>18948</v>
      </c>
      <c r="L898" t="s">
        <v>13170</v>
      </c>
      <c r="M898" t="s">
        <v>3</v>
      </c>
      <c r="N898" t="s">
        <v>8</v>
      </c>
      <c r="O898">
        <v>1.027453559099129E-6</v>
      </c>
      <c r="P898" t="str">
        <f t="shared" si="13"/>
        <v>1</v>
      </c>
    </row>
    <row r="899" spans="1:16" x14ac:dyDescent="0.25">
      <c r="A899" s="1">
        <v>897</v>
      </c>
      <c r="B899" t="s">
        <v>17415</v>
      </c>
      <c r="C899" s="12" t="s">
        <v>18581</v>
      </c>
      <c r="D899" t="s">
        <v>134</v>
      </c>
      <c r="E899" t="s">
        <v>37</v>
      </c>
      <c r="F899" t="s">
        <v>18850</v>
      </c>
      <c r="G899" t="s">
        <v>39</v>
      </c>
      <c r="H899" t="s">
        <v>39</v>
      </c>
      <c r="I899" t="s">
        <v>40</v>
      </c>
      <c r="J899" t="s">
        <v>18850</v>
      </c>
      <c r="K899" t="s">
        <v>3261</v>
      </c>
      <c r="L899" t="s">
        <v>13402</v>
      </c>
      <c r="M899" t="s">
        <v>3</v>
      </c>
      <c r="N899" t="s">
        <v>8</v>
      </c>
      <c r="O899">
        <v>1.027453559099129E-6</v>
      </c>
      <c r="P899" t="str">
        <f t="shared" ref="P899:P962" si="14">RIGHT(B899,LEN(B899)-FIND("_",B899))</f>
        <v>1</v>
      </c>
    </row>
    <row r="900" spans="1:16" x14ac:dyDescent="0.25">
      <c r="A900" s="1">
        <v>898</v>
      </c>
      <c r="B900" t="s">
        <v>17416</v>
      </c>
      <c r="C900" t="s">
        <v>18582</v>
      </c>
      <c r="D900" t="s">
        <v>32</v>
      </c>
      <c r="E900" t="s">
        <v>37</v>
      </c>
      <c r="F900" t="s">
        <v>18850</v>
      </c>
      <c r="G900" t="s">
        <v>39</v>
      </c>
      <c r="H900" t="s">
        <v>39</v>
      </c>
      <c r="I900" t="s">
        <v>40</v>
      </c>
      <c r="J900" t="s">
        <v>18850</v>
      </c>
      <c r="K900" t="s">
        <v>13185</v>
      </c>
      <c r="L900" t="s">
        <v>19237</v>
      </c>
      <c r="M900" t="s">
        <v>3</v>
      </c>
      <c r="N900" t="s">
        <v>8</v>
      </c>
      <c r="O900">
        <v>1.027453559099129E-6</v>
      </c>
      <c r="P900" t="str">
        <f t="shared" si="14"/>
        <v>1</v>
      </c>
    </row>
    <row r="901" spans="1:16" x14ac:dyDescent="0.25">
      <c r="A901" s="1">
        <v>899</v>
      </c>
      <c r="B901" t="s">
        <v>17417</v>
      </c>
      <c r="C901" t="s">
        <v>18583</v>
      </c>
      <c r="D901" t="s">
        <v>34</v>
      </c>
      <c r="E901" t="s">
        <v>37</v>
      </c>
      <c r="F901" t="s">
        <v>18850</v>
      </c>
      <c r="G901" t="s">
        <v>39</v>
      </c>
      <c r="H901" t="s">
        <v>39</v>
      </c>
      <c r="I901" t="s">
        <v>40</v>
      </c>
      <c r="J901" t="s">
        <v>18850</v>
      </c>
      <c r="K901" t="s">
        <v>10562</v>
      </c>
      <c r="L901" t="s">
        <v>13507</v>
      </c>
      <c r="M901" t="s">
        <v>3</v>
      </c>
      <c r="N901" t="s">
        <v>8</v>
      </c>
      <c r="O901">
        <v>1.027453559099129E-6</v>
      </c>
      <c r="P901" t="str">
        <f t="shared" si="14"/>
        <v>1</v>
      </c>
    </row>
    <row r="902" spans="1:16" x14ac:dyDescent="0.25">
      <c r="A902" s="1">
        <v>900</v>
      </c>
      <c r="B902" t="s">
        <v>17418</v>
      </c>
      <c r="C902" t="s">
        <v>18584</v>
      </c>
      <c r="D902" t="s">
        <v>31</v>
      </c>
      <c r="E902" t="s">
        <v>37</v>
      </c>
      <c r="F902" t="s">
        <v>18850</v>
      </c>
      <c r="G902" t="s">
        <v>39</v>
      </c>
      <c r="H902" t="s">
        <v>39</v>
      </c>
      <c r="I902" t="s">
        <v>40</v>
      </c>
      <c r="J902" t="s">
        <v>18850</v>
      </c>
      <c r="K902" t="s">
        <v>13262</v>
      </c>
      <c r="L902" t="s">
        <v>19238</v>
      </c>
      <c r="M902" t="s">
        <v>3</v>
      </c>
      <c r="N902" t="s">
        <v>8</v>
      </c>
      <c r="O902">
        <v>1.027453559099129E-6</v>
      </c>
      <c r="P902" t="str">
        <f t="shared" si="14"/>
        <v>1</v>
      </c>
    </row>
    <row r="903" spans="1:16" x14ac:dyDescent="0.25">
      <c r="A903" s="1">
        <v>901</v>
      </c>
      <c r="B903" t="s">
        <v>17419</v>
      </c>
      <c r="C903" t="s">
        <v>18585</v>
      </c>
      <c r="D903" t="s">
        <v>134</v>
      </c>
      <c r="E903" t="s">
        <v>37</v>
      </c>
      <c r="F903" t="s">
        <v>18850</v>
      </c>
      <c r="G903" t="s">
        <v>39</v>
      </c>
      <c r="H903" t="s">
        <v>39</v>
      </c>
      <c r="I903" t="s">
        <v>40</v>
      </c>
      <c r="J903" t="s">
        <v>18850</v>
      </c>
      <c r="K903" t="s">
        <v>18949</v>
      </c>
      <c r="L903" t="s">
        <v>19239</v>
      </c>
      <c r="M903" t="s">
        <v>3</v>
      </c>
      <c r="N903" t="s">
        <v>8</v>
      </c>
      <c r="O903">
        <v>1.027453559099129E-6</v>
      </c>
      <c r="P903" t="str">
        <f t="shared" si="14"/>
        <v>1</v>
      </c>
    </row>
    <row r="904" spans="1:16" x14ac:dyDescent="0.25">
      <c r="A904" s="1">
        <v>902</v>
      </c>
      <c r="B904" t="s">
        <v>17420</v>
      </c>
      <c r="C904" t="s">
        <v>18586</v>
      </c>
      <c r="D904" t="s">
        <v>34</v>
      </c>
      <c r="E904" t="s">
        <v>37</v>
      </c>
      <c r="F904" t="s">
        <v>18850</v>
      </c>
      <c r="G904" t="s">
        <v>39</v>
      </c>
      <c r="H904" t="s">
        <v>39</v>
      </c>
      <c r="I904" t="s">
        <v>40</v>
      </c>
      <c r="J904" t="s">
        <v>18850</v>
      </c>
      <c r="K904" t="s">
        <v>18950</v>
      </c>
      <c r="L904" t="s">
        <v>19240</v>
      </c>
      <c r="M904" t="s">
        <v>3</v>
      </c>
      <c r="N904" t="s">
        <v>8</v>
      </c>
      <c r="O904">
        <v>1.027453559099129E-6</v>
      </c>
      <c r="P904" t="str">
        <f t="shared" si="14"/>
        <v>1</v>
      </c>
    </row>
    <row r="905" spans="1:16" x14ac:dyDescent="0.25">
      <c r="A905" s="1">
        <v>903</v>
      </c>
      <c r="B905" t="s">
        <v>17421</v>
      </c>
      <c r="C905" t="s">
        <v>18587</v>
      </c>
      <c r="D905" t="s">
        <v>36</v>
      </c>
      <c r="E905" t="s">
        <v>37</v>
      </c>
      <c r="F905" t="s">
        <v>18850</v>
      </c>
      <c r="G905" t="s">
        <v>39</v>
      </c>
      <c r="H905" t="s">
        <v>39</v>
      </c>
      <c r="I905" t="s">
        <v>40</v>
      </c>
      <c r="J905" t="s">
        <v>18850</v>
      </c>
      <c r="K905" t="s">
        <v>5428</v>
      </c>
      <c r="L905" t="s">
        <v>19241</v>
      </c>
      <c r="M905" t="s">
        <v>3</v>
      </c>
      <c r="N905" t="s">
        <v>8</v>
      </c>
      <c r="O905">
        <v>1.027453559099129E-6</v>
      </c>
      <c r="P905" t="str">
        <f t="shared" si="14"/>
        <v>1</v>
      </c>
    </row>
    <row r="906" spans="1:16" x14ac:dyDescent="0.25">
      <c r="A906" s="1">
        <v>904</v>
      </c>
      <c r="B906" t="s">
        <v>17422</v>
      </c>
      <c r="C906" t="s">
        <v>18588</v>
      </c>
      <c r="D906" t="s">
        <v>33</v>
      </c>
      <c r="E906" t="s">
        <v>37</v>
      </c>
      <c r="F906" t="s">
        <v>18850</v>
      </c>
      <c r="G906" t="s">
        <v>39</v>
      </c>
      <c r="H906" t="s">
        <v>39</v>
      </c>
      <c r="I906" t="s">
        <v>40</v>
      </c>
      <c r="J906" t="s">
        <v>18850</v>
      </c>
      <c r="K906" t="s">
        <v>18951</v>
      </c>
      <c r="L906" t="s">
        <v>11023</v>
      </c>
      <c r="M906" t="s">
        <v>3</v>
      </c>
      <c r="N906" t="s">
        <v>8</v>
      </c>
      <c r="O906">
        <v>1.027453559099129E-6</v>
      </c>
      <c r="P906" t="str">
        <f t="shared" si="14"/>
        <v>1</v>
      </c>
    </row>
    <row r="907" spans="1:16" x14ac:dyDescent="0.25">
      <c r="A907" s="1">
        <v>905</v>
      </c>
      <c r="B907" t="s">
        <v>17423</v>
      </c>
      <c r="C907" t="s">
        <v>18589</v>
      </c>
      <c r="D907" t="s">
        <v>278</v>
      </c>
      <c r="E907" t="s">
        <v>37</v>
      </c>
      <c r="F907" t="s">
        <v>18850</v>
      </c>
      <c r="G907" t="s">
        <v>39</v>
      </c>
      <c r="H907" t="s">
        <v>39</v>
      </c>
      <c r="I907" t="s">
        <v>40</v>
      </c>
      <c r="J907" t="s">
        <v>18850</v>
      </c>
      <c r="K907" t="s">
        <v>13190</v>
      </c>
      <c r="L907" t="s">
        <v>19242</v>
      </c>
      <c r="M907" t="s">
        <v>3</v>
      </c>
      <c r="N907" t="s">
        <v>8</v>
      </c>
      <c r="O907">
        <v>1.027453559099129E-6</v>
      </c>
      <c r="P907" t="str">
        <f t="shared" si="14"/>
        <v>1</v>
      </c>
    </row>
    <row r="908" spans="1:16" x14ac:dyDescent="0.25">
      <c r="A908" s="1">
        <v>906</v>
      </c>
      <c r="B908" t="s">
        <v>17424</v>
      </c>
      <c r="C908" t="s">
        <v>18590</v>
      </c>
      <c r="D908" t="s">
        <v>134</v>
      </c>
      <c r="E908" t="s">
        <v>37</v>
      </c>
      <c r="F908" t="s">
        <v>18850</v>
      </c>
      <c r="G908" t="s">
        <v>39</v>
      </c>
      <c r="H908" t="s">
        <v>39</v>
      </c>
      <c r="I908" t="s">
        <v>40</v>
      </c>
      <c r="J908" t="s">
        <v>18850</v>
      </c>
      <c r="K908" t="s">
        <v>18952</v>
      </c>
      <c r="L908" t="s">
        <v>19243</v>
      </c>
      <c r="M908" t="s">
        <v>3</v>
      </c>
      <c r="N908" t="s">
        <v>8</v>
      </c>
      <c r="O908">
        <v>1.027453559099129E-6</v>
      </c>
      <c r="P908" t="str">
        <f t="shared" si="14"/>
        <v>1</v>
      </c>
    </row>
    <row r="909" spans="1:16" x14ac:dyDescent="0.25">
      <c r="A909" s="1">
        <v>907</v>
      </c>
      <c r="B909" t="s">
        <v>17425</v>
      </c>
      <c r="C909" t="s">
        <v>18591</v>
      </c>
      <c r="D909" t="s">
        <v>32</v>
      </c>
      <c r="E909" t="s">
        <v>37</v>
      </c>
      <c r="F909" t="s">
        <v>18850</v>
      </c>
      <c r="G909" t="s">
        <v>39</v>
      </c>
      <c r="H909" t="s">
        <v>39</v>
      </c>
      <c r="I909" t="s">
        <v>40</v>
      </c>
      <c r="J909" t="s">
        <v>18850</v>
      </c>
      <c r="K909" t="s">
        <v>1853</v>
      </c>
      <c r="L909" t="s">
        <v>19244</v>
      </c>
      <c r="M909" t="s">
        <v>3</v>
      </c>
      <c r="N909" t="s">
        <v>8</v>
      </c>
      <c r="O909">
        <v>1.027453559099129E-6</v>
      </c>
      <c r="P909" t="str">
        <f t="shared" si="14"/>
        <v>1</v>
      </c>
    </row>
    <row r="910" spans="1:16" x14ac:dyDescent="0.25">
      <c r="A910" s="1">
        <v>908</v>
      </c>
      <c r="B910" t="s">
        <v>17426</v>
      </c>
      <c r="C910" t="s">
        <v>18592</v>
      </c>
      <c r="D910" t="s">
        <v>34</v>
      </c>
      <c r="E910" t="s">
        <v>37</v>
      </c>
      <c r="F910" t="s">
        <v>18850</v>
      </c>
      <c r="G910" t="s">
        <v>39</v>
      </c>
      <c r="H910" t="s">
        <v>39</v>
      </c>
      <c r="I910" t="s">
        <v>40</v>
      </c>
      <c r="J910" t="s">
        <v>18850</v>
      </c>
      <c r="K910" t="s">
        <v>18953</v>
      </c>
      <c r="L910" t="s">
        <v>19245</v>
      </c>
      <c r="M910" t="s">
        <v>3</v>
      </c>
      <c r="N910" t="s">
        <v>8</v>
      </c>
      <c r="O910">
        <v>1.027453559099129E-6</v>
      </c>
      <c r="P910" t="str">
        <f t="shared" si="14"/>
        <v>1</v>
      </c>
    </row>
    <row r="911" spans="1:16" x14ac:dyDescent="0.25">
      <c r="A911" s="1">
        <v>909</v>
      </c>
      <c r="B911" t="s">
        <v>17427</v>
      </c>
      <c r="C911" t="s">
        <v>18593</v>
      </c>
      <c r="D911" t="s">
        <v>34</v>
      </c>
      <c r="E911" t="s">
        <v>37</v>
      </c>
      <c r="F911" t="s">
        <v>18850</v>
      </c>
      <c r="G911" t="s">
        <v>39</v>
      </c>
      <c r="H911" t="s">
        <v>39</v>
      </c>
      <c r="I911" t="s">
        <v>40</v>
      </c>
      <c r="J911" t="s">
        <v>18850</v>
      </c>
      <c r="K911" t="s">
        <v>18954</v>
      </c>
      <c r="L911" t="s">
        <v>19246</v>
      </c>
      <c r="M911" t="s">
        <v>3</v>
      </c>
      <c r="N911" t="s">
        <v>8</v>
      </c>
      <c r="O911">
        <v>1.027453559099129E-6</v>
      </c>
      <c r="P911" t="str">
        <f t="shared" si="14"/>
        <v>1</v>
      </c>
    </row>
    <row r="912" spans="1:16" x14ac:dyDescent="0.25">
      <c r="A912" s="1">
        <v>910</v>
      </c>
      <c r="B912" t="s">
        <v>17428</v>
      </c>
      <c r="C912" t="s">
        <v>18594</v>
      </c>
      <c r="D912" t="s">
        <v>528</v>
      </c>
      <c r="E912" t="s">
        <v>37</v>
      </c>
      <c r="F912" t="s">
        <v>18850</v>
      </c>
      <c r="G912" t="s">
        <v>39</v>
      </c>
      <c r="H912" t="s">
        <v>39</v>
      </c>
      <c r="I912" t="s">
        <v>40</v>
      </c>
      <c r="J912" t="s">
        <v>18850</v>
      </c>
      <c r="K912" t="s">
        <v>16039</v>
      </c>
      <c r="L912" t="s">
        <v>3581</v>
      </c>
      <c r="M912" t="s">
        <v>3</v>
      </c>
      <c r="N912" t="s">
        <v>8</v>
      </c>
      <c r="O912">
        <v>1.027453559099129E-6</v>
      </c>
      <c r="P912" t="str">
        <f t="shared" si="14"/>
        <v>1</v>
      </c>
    </row>
    <row r="913" spans="1:16" x14ac:dyDescent="0.25">
      <c r="A913" s="1">
        <v>911</v>
      </c>
      <c r="B913" t="s">
        <v>17429</v>
      </c>
      <c r="C913" t="s">
        <v>18595</v>
      </c>
      <c r="D913" t="s">
        <v>34</v>
      </c>
      <c r="E913" t="s">
        <v>37</v>
      </c>
      <c r="F913" t="s">
        <v>18850</v>
      </c>
      <c r="G913" t="s">
        <v>39</v>
      </c>
      <c r="H913" t="s">
        <v>39</v>
      </c>
      <c r="I913" t="s">
        <v>40</v>
      </c>
      <c r="J913" t="s">
        <v>18850</v>
      </c>
      <c r="K913" t="s">
        <v>1934</v>
      </c>
      <c r="L913" t="s">
        <v>19247</v>
      </c>
      <c r="M913" t="s">
        <v>3</v>
      </c>
      <c r="N913" t="s">
        <v>8</v>
      </c>
      <c r="O913">
        <v>1.027453559099129E-6</v>
      </c>
      <c r="P913" t="str">
        <f t="shared" si="14"/>
        <v>1</v>
      </c>
    </row>
    <row r="914" spans="1:16" x14ac:dyDescent="0.25">
      <c r="A914" s="1">
        <v>912</v>
      </c>
      <c r="B914" t="s">
        <v>17430</v>
      </c>
      <c r="C914" t="s">
        <v>18596</v>
      </c>
      <c r="D914" t="s">
        <v>1845</v>
      </c>
      <c r="E914" t="s">
        <v>37</v>
      </c>
      <c r="F914" t="s">
        <v>18850</v>
      </c>
      <c r="G914" t="s">
        <v>39</v>
      </c>
      <c r="H914" t="s">
        <v>39</v>
      </c>
      <c r="I914" t="s">
        <v>40</v>
      </c>
      <c r="J914" t="s">
        <v>18850</v>
      </c>
      <c r="K914" t="s">
        <v>18955</v>
      </c>
      <c r="L914" t="s">
        <v>19248</v>
      </c>
      <c r="M914" t="s">
        <v>3</v>
      </c>
      <c r="N914" t="s">
        <v>8</v>
      </c>
      <c r="O914">
        <v>1.027453559099129E-6</v>
      </c>
      <c r="P914" t="str">
        <f t="shared" si="14"/>
        <v>1</v>
      </c>
    </row>
    <row r="915" spans="1:16" x14ac:dyDescent="0.25">
      <c r="A915" s="1">
        <v>913</v>
      </c>
      <c r="B915" t="s">
        <v>17431</v>
      </c>
      <c r="C915" t="s">
        <v>18597</v>
      </c>
      <c r="D915" t="s">
        <v>528</v>
      </c>
      <c r="E915" t="s">
        <v>37</v>
      </c>
      <c r="F915" t="s">
        <v>18850</v>
      </c>
      <c r="G915" t="s">
        <v>39</v>
      </c>
      <c r="H915" t="s">
        <v>39</v>
      </c>
      <c r="I915" t="s">
        <v>40</v>
      </c>
      <c r="J915" t="s">
        <v>18850</v>
      </c>
      <c r="K915" t="s">
        <v>18956</v>
      </c>
      <c r="L915" t="s">
        <v>19249</v>
      </c>
      <c r="M915" t="s">
        <v>3</v>
      </c>
      <c r="N915" t="s">
        <v>8</v>
      </c>
      <c r="O915">
        <v>1.027453559099129E-6</v>
      </c>
      <c r="P915" t="str">
        <f t="shared" si="14"/>
        <v>1</v>
      </c>
    </row>
    <row r="916" spans="1:16" x14ac:dyDescent="0.25">
      <c r="A916" s="1">
        <v>914</v>
      </c>
      <c r="B916" t="s">
        <v>17432</v>
      </c>
      <c r="C916" t="s">
        <v>18598</v>
      </c>
      <c r="D916" t="s">
        <v>134</v>
      </c>
      <c r="E916" t="s">
        <v>37</v>
      </c>
      <c r="F916" t="s">
        <v>18850</v>
      </c>
      <c r="G916" t="s">
        <v>39</v>
      </c>
      <c r="H916" t="s">
        <v>39</v>
      </c>
      <c r="I916" t="s">
        <v>40</v>
      </c>
      <c r="J916" t="s">
        <v>18850</v>
      </c>
      <c r="K916" t="s">
        <v>5532</v>
      </c>
      <c r="L916" t="s">
        <v>19250</v>
      </c>
      <c r="M916" t="s">
        <v>3</v>
      </c>
      <c r="N916" t="s">
        <v>8</v>
      </c>
      <c r="O916">
        <v>1.027453559099129E-6</v>
      </c>
      <c r="P916" t="str">
        <f t="shared" si="14"/>
        <v>1</v>
      </c>
    </row>
    <row r="917" spans="1:16" x14ac:dyDescent="0.25">
      <c r="A917" s="1">
        <v>915</v>
      </c>
      <c r="B917" t="s">
        <v>17433</v>
      </c>
      <c r="C917" t="s">
        <v>18599</v>
      </c>
      <c r="D917" t="s">
        <v>1845</v>
      </c>
      <c r="E917" t="s">
        <v>37</v>
      </c>
      <c r="F917" t="s">
        <v>18850</v>
      </c>
      <c r="G917" t="s">
        <v>39</v>
      </c>
      <c r="H917" t="s">
        <v>39</v>
      </c>
      <c r="I917" t="s">
        <v>40</v>
      </c>
      <c r="J917" t="s">
        <v>18850</v>
      </c>
      <c r="K917" t="s">
        <v>16045</v>
      </c>
      <c r="L917" t="s">
        <v>19251</v>
      </c>
      <c r="M917" t="s">
        <v>3</v>
      </c>
      <c r="N917" t="s">
        <v>8</v>
      </c>
      <c r="O917">
        <v>1.027453559099129E-6</v>
      </c>
      <c r="P917" t="str">
        <f t="shared" si="14"/>
        <v>1</v>
      </c>
    </row>
    <row r="918" spans="1:16" x14ac:dyDescent="0.25">
      <c r="A918" s="1">
        <v>916</v>
      </c>
      <c r="B918" t="s">
        <v>17434</v>
      </c>
      <c r="C918" t="s">
        <v>18600</v>
      </c>
      <c r="D918" t="s">
        <v>34</v>
      </c>
      <c r="E918" t="s">
        <v>37</v>
      </c>
      <c r="F918" t="s">
        <v>18850</v>
      </c>
      <c r="G918" t="s">
        <v>39</v>
      </c>
      <c r="H918" t="s">
        <v>39</v>
      </c>
      <c r="I918" t="s">
        <v>40</v>
      </c>
      <c r="J918" t="s">
        <v>18850</v>
      </c>
      <c r="K918" t="s">
        <v>18957</v>
      </c>
      <c r="L918" t="s">
        <v>19252</v>
      </c>
      <c r="M918" t="s">
        <v>3</v>
      </c>
      <c r="N918" t="s">
        <v>8</v>
      </c>
      <c r="O918">
        <v>1.027453559099129E-6</v>
      </c>
      <c r="P918" t="str">
        <f t="shared" si="14"/>
        <v>1</v>
      </c>
    </row>
    <row r="919" spans="1:16" x14ac:dyDescent="0.25">
      <c r="A919" s="1">
        <v>917</v>
      </c>
      <c r="B919" t="s">
        <v>17435</v>
      </c>
      <c r="C919" t="s">
        <v>18601</v>
      </c>
      <c r="D919" t="s">
        <v>30</v>
      </c>
      <c r="E919" t="s">
        <v>37</v>
      </c>
      <c r="F919" t="s">
        <v>18850</v>
      </c>
      <c r="G919" t="s">
        <v>39</v>
      </c>
      <c r="H919" t="s">
        <v>39</v>
      </c>
      <c r="I919" t="s">
        <v>40</v>
      </c>
      <c r="J919" t="s">
        <v>18850</v>
      </c>
      <c r="K919" t="s">
        <v>18958</v>
      </c>
      <c r="L919" t="s">
        <v>19253</v>
      </c>
      <c r="M919" t="s">
        <v>3</v>
      </c>
      <c r="N919" t="s">
        <v>8</v>
      </c>
      <c r="O919">
        <v>1.027453559099129E-6</v>
      </c>
      <c r="P919" t="str">
        <f t="shared" si="14"/>
        <v>1</v>
      </c>
    </row>
    <row r="920" spans="1:16" x14ac:dyDescent="0.25">
      <c r="A920" s="1">
        <v>918</v>
      </c>
      <c r="B920" t="s">
        <v>17436</v>
      </c>
      <c r="C920" t="s">
        <v>18602</v>
      </c>
      <c r="D920" t="s">
        <v>32</v>
      </c>
      <c r="E920" t="s">
        <v>37</v>
      </c>
      <c r="F920" t="s">
        <v>18850</v>
      </c>
      <c r="G920" t="s">
        <v>39</v>
      </c>
      <c r="H920" t="s">
        <v>39</v>
      </c>
      <c r="I920" t="s">
        <v>40</v>
      </c>
      <c r="J920" t="s">
        <v>18850</v>
      </c>
      <c r="K920" t="s">
        <v>18959</v>
      </c>
      <c r="L920" t="s">
        <v>13403</v>
      </c>
      <c r="M920" t="s">
        <v>3</v>
      </c>
      <c r="N920" t="s">
        <v>8</v>
      </c>
      <c r="O920">
        <v>1.027453559099129E-6</v>
      </c>
      <c r="P920" t="str">
        <f t="shared" si="14"/>
        <v>1</v>
      </c>
    </row>
    <row r="921" spans="1:16" x14ac:dyDescent="0.25">
      <c r="A921" s="1">
        <v>919</v>
      </c>
      <c r="B921" t="s">
        <v>17437</v>
      </c>
      <c r="C921" t="s">
        <v>18603</v>
      </c>
      <c r="D921" t="s">
        <v>959</v>
      </c>
      <c r="E921" t="s">
        <v>37</v>
      </c>
      <c r="F921" t="s">
        <v>18850</v>
      </c>
      <c r="G921" t="s">
        <v>39</v>
      </c>
      <c r="H921" t="s">
        <v>39</v>
      </c>
      <c r="I921" t="s">
        <v>40</v>
      </c>
      <c r="J921" t="s">
        <v>18850</v>
      </c>
      <c r="K921" t="s">
        <v>18960</v>
      </c>
      <c r="L921" t="s">
        <v>19254</v>
      </c>
      <c r="M921" t="s">
        <v>3</v>
      </c>
      <c r="N921" t="s">
        <v>8</v>
      </c>
      <c r="O921">
        <v>1.027453559099129E-6</v>
      </c>
      <c r="P921" t="str">
        <f t="shared" si="14"/>
        <v>1</v>
      </c>
    </row>
    <row r="922" spans="1:16" x14ac:dyDescent="0.25">
      <c r="A922" s="1">
        <v>920</v>
      </c>
      <c r="B922" t="s">
        <v>17438</v>
      </c>
      <c r="C922" t="s">
        <v>18604</v>
      </c>
      <c r="D922" t="s">
        <v>134</v>
      </c>
      <c r="E922" t="s">
        <v>37</v>
      </c>
      <c r="F922" t="s">
        <v>18850</v>
      </c>
      <c r="G922" t="s">
        <v>39</v>
      </c>
      <c r="H922" t="s">
        <v>39</v>
      </c>
      <c r="I922" t="s">
        <v>40</v>
      </c>
      <c r="J922" t="s">
        <v>18850</v>
      </c>
      <c r="K922" t="s">
        <v>18961</v>
      </c>
      <c r="L922" t="s">
        <v>19255</v>
      </c>
      <c r="M922" t="s">
        <v>3</v>
      </c>
      <c r="N922" t="s">
        <v>8</v>
      </c>
      <c r="O922">
        <v>1.027453559099129E-6</v>
      </c>
      <c r="P922" t="str">
        <f t="shared" si="14"/>
        <v>1</v>
      </c>
    </row>
    <row r="923" spans="1:16" x14ac:dyDescent="0.25">
      <c r="A923" s="1">
        <v>921</v>
      </c>
      <c r="B923" t="s">
        <v>17439</v>
      </c>
      <c r="C923" t="s">
        <v>18605</v>
      </c>
      <c r="D923" t="s">
        <v>33</v>
      </c>
      <c r="E923" t="s">
        <v>37</v>
      </c>
      <c r="F923" t="s">
        <v>18850</v>
      </c>
      <c r="G923" t="s">
        <v>39</v>
      </c>
      <c r="H923" t="s">
        <v>39</v>
      </c>
      <c r="I923" t="s">
        <v>40</v>
      </c>
      <c r="J923" t="s">
        <v>18850</v>
      </c>
      <c r="K923" t="s">
        <v>13205</v>
      </c>
      <c r="L923" t="s">
        <v>10783</v>
      </c>
      <c r="M923" t="s">
        <v>3</v>
      </c>
      <c r="N923" t="s">
        <v>8</v>
      </c>
      <c r="O923">
        <v>1.027453559099129E-6</v>
      </c>
      <c r="P923" t="str">
        <f t="shared" si="14"/>
        <v>1</v>
      </c>
    </row>
    <row r="924" spans="1:16" x14ac:dyDescent="0.25">
      <c r="A924" s="1">
        <v>922</v>
      </c>
      <c r="B924" t="s">
        <v>17440</v>
      </c>
      <c r="C924" t="s">
        <v>18606</v>
      </c>
      <c r="D924" t="s">
        <v>34</v>
      </c>
      <c r="E924" t="s">
        <v>37</v>
      </c>
      <c r="F924" t="s">
        <v>18850</v>
      </c>
      <c r="G924" t="s">
        <v>39</v>
      </c>
      <c r="H924" t="s">
        <v>39</v>
      </c>
      <c r="I924" t="s">
        <v>40</v>
      </c>
      <c r="J924" t="s">
        <v>18850</v>
      </c>
      <c r="K924" t="s">
        <v>7963</v>
      </c>
      <c r="L924" t="s">
        <v>19256</v>
      </c>
      <c r="M924" t="s">
        <v>3</v>
      </c>
      <c r="N924" t="s">
        <v>8</v>
      </c>
      <c r="O924">
        <v>1.027453559099129E-6</v>
      </c>
      <c r="P924" t="str">
        <f t="shared" si="14"/>
        <v>1</v>
      </c>
    </row>
    <row r="925" spans="1:16" x14ac:dyDescent="0.25">
      <c r="A925" s="1">
        <v>923</v>
      </c>
      <c r="B925" t="s">
        <v>17441</v>
      </c>
      <c r="C925" t="s">
        <v>18607</v>
      </c>
      <c r="D925" t="s">
        <v>86</v>
      </c>
      <c r="E925" t="s">
        <v>37</v>
      </c>
      <c r="F925" t="s">
        <v>18850</v>
      </c>
      <c r="G925" t="s">
        <v>39</v>
      </c>
      <c r="H925" t="s">
        <v>39</v>
      </c>
      <c r="I925" t="s">
        <v>40</v>
      </c>
      <c r="J925" t="s">
        <v>18850</v>
      </c>
      <c r="K925" t="s">
        <v>10553</v>
      </c>
      <c r="L925" t="s">
        <v>3520</v>
      </c>
      <c r="M925" t="s">
        <v>3</v>
      </c>
      <c r="N925" t="s">
        <v>8</v>
      </c>
      <c r="O925">
        <v>1.027453559099129E-6</v>
      </c>
      <c r="P925" t="str">
        <f t="shared" si="14"/>
        <v>1</v>
      </c>
    </row>
    <row r="926" spans="1:16" x14ac:dyDescent="0.25">
      <c r="A926" s="1">
        <v>924</v>
      </c>
      <c r="B926" t="s">
        <v>17442</v>
      </c>
      <c r="C926" t="s">
        <v>18608</v>
      </c>
      <c r="D926" t="s">
        <v>34</v>
      </c>
      <c r="E926" t="s">
        <v>37</v>
      </c>
      <c r="F926" t="s">
        <v>18850</v>
      </c>
      <c r="G926" t="s">
        <v>39</v>
      </c>
      <c r="H926" t="s">
        <v>39</v>
      </c>
      <c r="I926" t="s">
        <v>40</v>
      </c>
      <c r="J926" t="s">
        <v>18850</v>
      </c>
      <c r="K926" t="s">
        <v>18962</v>
      </c>
      <c r="L926" t="s">
        <v>19257</v>
      </c>
      <c r="M926" t="s">
        <v>3</v>
      </c>
      <c r="N926" t="s">
        <v>8</v>
      </c>
      <c r="O926">
        <v>1.027453559099129E-6</v>
      </c>
      <c r="P926" t="str">
        <f t="shared" si="14"/>
        <v>1</v>
      </c>
    </row>
    <row r="927" spans="1:16" x14ac:dyDescent="0.25">
      <c r="A927" s="1">
        <v>925</v>
      </c>
      <c r="B927" t="s">
        <v>17443</v>
      </c>
      <c r="C927" t="s">
        <v>18609</v>
      </c>
      <c r="D927" t="s">
        <v>32</v>
      </c>
      <c r="E927" t="s">
        <v>37</v>
      </c>
      <c r="F927" t="s">
        <v>18850</v>
      </c>
      <c r="G927" t="s">
        <v>39</v>
      </c>
      <c r="H927" t="s">
        <v>39</v>
      </c>
      <c r="I927" t="s">
        <v>40</v>
      </c>
      <c r="J927" t="s">
        <v>18850</v>
      </c>
      <c r="K927" t="s">
        <v>18963</v>
      </c>
      <c r="L927" t="s">
        <v>10455</v>
      </c>
      <c r="M927" t="s">
        <v>3</v>
      </c>
      <c r="N927" t="s">
        <v>8</v>
      </c>
      <c r="O927">
        <v>1.027453559099129E-6</v>
      </c>
      <c r="P927" t="str">
        <f t="shared" si="14"/>
        <v>1</v>
      </c>
    </row>
    <row r="928" spans="1:16" x14ac:dyDescent="0.25">
      <c r="A928" s="1">
        <v>926</v>
      </c>
      <c r="B928" t="s">
        <v>17444</v>
      </c>
      <c r="C928" t="s">
        <v>18610</v>
      </c>
      <c r="D928" t="s">
        <v>33</v>
      </c>
      <c r="E928" t="s">
        <v>37</v>
      </c>
      <c r="F928" t="s">
        <v>18850</v>
      </c>
      <c r="G928" t="s">
        <v>39</v>
      </c>
      <c r="H928" t="s">
        <v>39</v>
      </c>
      <c r="I928" t="s">
        <v>40</v>
      </c>
      <c r="J928" t="s">
        <v>18850</v>
      </c>
      <c r="K928" t="s">
        <v>3364</v>
      </c>
      <c r="L928" t="s">
        <v>19258</v>
      </c>
      <c r="M928" t="s">
        <v>3</v>
      </c>
      <c r="N928" t="s">
        <v>8</v>
      </c>
      <c r="O928">
        <v>1.027453559099129E-6</v>
      </c>
      <c r="P928" t="str">
        <f t="shared" si="14"/>
        <v>1</v>
      </c>
    </row>
    <row r="929" spans="1:16" x14ac:dyDescent="0.25">
      <c r="A929" s="1">
        <v>927</v>
      </c>
      <c r="B929" t="s">
        <v>17445</v>
      </c>
      <c r="C929" s="11" t="s">
        <v>18611</v>
      </c>
      <c r="D929" t="s">
        <v>36</v>
      </c>
      <c r="E929" t="s">
        <v>37</v>
      </c>
      <c r="F929" t="s">
        <v>18850</v>
      </c>
      <c r="G929" t="s">
        <v>39</v>
      </c>
      <c r="H929" t="s">
        <v>39</v>
      </c>
      <c r="I929" t="s">
        <v>40</v>
      </c>
      <c r="J929" t="s">
        <v>18850</v>
      </c>
      <c r="K929" t="s">
        <v>3366</v>
      </c>
      <c r="L929" t="s">
        <v>3578</v>
      </c>
      <c r="M929" t="s">
        <v>3</v>
      </c>
      <c r="N929" t="s">
        <v>8</v>
      </c>
      <c r="O929">
        <v>1.027453559099129E-6</v>
      </c>
      <c r="P929" t="str">
        <f t="shared" si="14"/>
        <v>1</v>
      </c>
    </row>
    <row r="930" spans="1:16" x14ac:dyDescent="0.25">
      <c r="A930" s="1">
        <v>928</v>
      </c>
      <c r="B930" t="s">
        <v>17446</v>
      </c>
      <c r="C930" t="s">
        <v>18612</v>
      </c>
      <c r="D930" t="s">
        <v>31</v>
      </c>
      <c r="E930" t="s">
        <v>37</v>
      </c>
      <c r="F930" t="s">
        <v>18850</v>
      </c>
      <c r="G930" t="s">
        <v>39</v>
      </c>
      <c r="H930" t="s">
        <v>39</v>
      </c>
      <c r="I930" t="s">
        <v>40</v>
      </c>
      <c r="J930" t="s">
        <v>18850</v>
      </c>
      <c r="K930" t="s">
        <v>18964</v>
      </c>
      <c r="L930" t="s">
        <v>19259</v>
      </c>
      <c r="M930" t="s">
        <v>3</v>
      </c>
      <c r="N930" t="s">
        <v>8</v>
      </c>
      <c r="O930">
        <v>1.027453559099129E-6</v>
      </c>
      <c r="P930" t="str">
        <f t="shared" si="14"/>
        <v>1</v>
      </c>
    </row>
    <row r="931" spans="1:16" x14ac:dyDescent="0.25">
      <c r="A931" s="1">
        <v>929</v>
      </c>
      <c r="B931" t="s">
        <v>17447</v>
      </c>
      <c r="C931" t="s">
        <v>18613</v>
      </c>
      <c r="D931" t="s">
        <v>528</v>
      </c>
      <c r="E931" t="s">
        <v>37</v>
      </c>
      <c r="F931" t="s">
        <v>18850</v>
      </c>
      <c r="G931" t="s">
        <v>39</v>
      </c>
      <c r="H931" t="s">
        <v>39</v>
      </c>
      <c r="I931" t="s">
        <v>40</v>
      </c>
      <c r="J931" t="s">
        <v>18850</v>
      </c>
      <c r="K931" t="s">
        <v>10686</v>
      </c>
      <c r="L931" t="s">
        <v>19260</v>
      </c>
      <c r="M931" t="s">
        <v>3</v>
      </c>
      <c r="N931" t="s">
        <v>8</v>
      </c>
      <c r="O931">
        <v>1.027453559099129E-6</v>
      </c>
      <c r="P931" t="str">
        <f t="shared" si="14"/>
        <v>1</v>
      </c>
    </row>
    <row r="932" spans="1:16" x14ac:dyDescent="0.25">
      <c r="A932" s="1">
        <v>930</v>
      </c>
      <c r="B932" t="s">
        <v>17448</v>
      </c>
      <c r="C932" s="14" t="s">
        <v>18614</v>
      </c>
      <c r="D932" t="s">
        <v>34</v>
      </c>
      <c r="E932" t="s">
        <v>37</v>
      </c>
      <c r="F932" t="s">
        <v>18850</v>
      </c>
      <c r="G932" t="s">
        <v>39</v>
      </c>
      <c r="H932" t="s">
        <v>39</v>
      </c>
      <c r="I932" t="s">
        <v>40</v>
      </c>
      <c r="J932" t="s">
        <v>18850</v>
      </c>
      <c r="K932" t="s">
        <v>972</v>
      </c>
      <c r="L932" t="s">
        <v>19261</v>
      </c>
      <c r="M932" t="s">
        <v>3</v>
      </c>
      <c r="N932" t="s">
        <v>8</v>
      </c>
      <c r="O932">
        <v>1.027453559099129E-6</v>
      </c>
      <c r="P932" t="str">
        <f t="shared" si="14"/>
        <v>1</v>
      </c>
    </row>
    <row r="933" spans="1:16" x14ac:dyDescent="0.25">
      <c r="A933" s="1">
        <v>931</v>
      </c>
      <c r="B933" t="s">
        <v>17449</v>
      </c>
      <c r="C933" t="s">
        <v>18615</v>
      </c>
      <c r="D933" t="s">
        <v>34</v>
      </c>
      <c r="E933" t="s">
        <v>37</v>
      </c>
      <c r="F933" t="s">
        <v>18850</v>
      </c>
      <c r="G933" t="s">
        <v>39</v>
      </c>
      <c r="H933" t="s">
        <v>39</v>
      </c>
      <c r="I933" t="s">
        <v>40</v>
      </c>
      <c r="J933" t="s">
        <v>18850</v>
      </c>
      <c r="K933" t="s">
        <v>7860</v>
      </c>
      <c r="L933" t="s">
        <v>19262</v>
      </c>
      <c r="M933" t="s">
        <v>3</v>
      </c>
      <c r="N933" t="s">
        <v>8</v>
      </c>
      <c r="O933">
        <v>1.027453559099129E-6</v>
      </c>
      <c r="P933" t="str">
        <f t="shared" si="14"/>
        <v>1</v>
      </c>
    </row>
    <row r="934" spans="1:16" x14ac:dyDescent="0.25">
      <c r="A934" s="1">
        <v>932</v>
      </c>
      <c r="B934" t="s">
        <v>17450</v>
      </c>
      <c r="C934" s="9" t="s">
        <v>18616</v>
      </c>
      <c r="D934" t="s">
        <v>34</v>
      </c>
      <c r="E934" t="s">
        <v>37</v>
      </c>
      <c r="F934" t="s">
        <v>18850</v>
      </c>
      <c r="G934" t="s">
        <v>39</v>
      </c>
      <c r="H934" t="s">
        <v>39</v>
      </c>
      <c r="I934" t="s">
        <v>40</v>
      </c>
      <c r="J934" t="s">
        <v>18850</v>
      </c>
      <c r="K934" t="s">
        <v>1069</v>
      </c>
      <c r="L934" t="s">
        <v>1947</v>
      </c>
      <c r="M934" t="s">
        <v>3</v>
      </c>
      <c r="N934" t="s">
        <v>8</v>
      </c>
      <c r="O934">
        <v>1.027453559099129E-6</v>
      </c>
      <c r="P934" t="str">
        <f t="shared" si="14"/>
        <v>1</v>
      </c>
    </row>
    <row r="935" spans="1:16" x14ac:dyDescent="0.25">
      <c r="A935" s="1">
        <v>933</v>
      </c>
      <c r="B935" t="s">
        <v>17451</v>
      </c>
      <c r="C935" t="s">
        <v>18617</v>
      </c>
      <c r="D935" t="s">
        <v>34</v>
      </c>
      <c r="E935" t="s">
        <v>37</v>
      </c>
      <c r="F935" t="s">
        <v>18850</v>
      </c>
      <c r="G935" t="s">
        <v>39</v>
      </c>
      <c r="H935" t="s">
        <v>39</v>
      </c>
      <c r="I935" t="s">
        <v>40</v>
      </c>
      <c r="J935" t="s">
        <v>18850</v>
      </c>
      <c r="K935" t="s">
        <v>10492</v>
      </c>
      <c r="L935" t="s">
        <v>19263</v>
      </c>
      <c r="M935" t="s">
        <v>3</v>
      </c>
      <c r="N935" t="s">
        <v>8</v>
      </c>
      <c r="O935">
        <v>1.027453559099129E-6</v>
      </c>
      <c r="P935" t="str">
        <f t="shared" si="14"/>
        <v>1</v>
      </c>
    </row>
    <row r="936" spans="1:16" x14ac:dyDescent="0.25">
      <c r="A936" s="1">
        <v>934</v>
      </c>
      <c r="B936" t="s">
        <v>17452</v>
      </c>
      <c r="C936" t="s">
        <v>18618</v>
      </c>
      <c r="D936" t="s">
        <v>34</v>
      </c>
      <c r="E936" t="s">
        <v>37</v>
      </c>
      <c r="F936" t="s">
        <v>18850</v>
      </c>
      <c r="G936" t="s">
        <v>39</v>
      </c>
      <c r="H936" t="s">
        <v>39</v>
      </c>
      <c r="I936" t="s">
        <v>40</v>
      </c>
      <c r="J936" t="s">
        <v>18850</v>
      </c>
      <c r="K936" t="s">
        <v>5563</v>
      </c>
      <c r="L936" t="s">
        <v>19264</v>
      </c>
      <c r="M936" t="s">
        <v>3</v>
      </c>
      <c r="N936" t="s">
        <v>8</v>
      </c>
      <c r="O936">
        <v>1.027453559099129E-6</v>
      </c>
      <c r="P936" t="str">
        <f t="shared" si="14"/>
        <v>1</v>
      </c>
    </row>
    <row r="937" spans="1:16" x14ac:dyDescent="0.25">
      <c r="A937" s="1">
        <v>935</v>
      </c>
      <c r="B937" t="s">
        <v>17453</v>
      </c>
      <c r="C937" t="s">
        <v>18619</v>
      </c>
      <c r="D937" t="s">
        <v>36</v>
      </c>
      <c r="E937" t="s">
        <v>37</v>
      </c>
      <c r="F937" t="s">
        <v>18850</v>
      </c>
      <c r="G937" t="s">
        <v>39</v>
      </c>
      <c r="H937" t="s">
        <v>39</v>
      </c>
      <c r="I937" t="s">
        <v>40</v>
      </c>
      <c r="J937" t="s">
        <v>18850</v>
      </c>
      <c r="K937" t="s">
        <v>1044</v>
      </c>
      <c r="L937" t="s">
        <v>8263</v>
      </c>
      <c r="M937" t="s">
        <v>3</v>
      </c>
      <c r="N937" t="s">
        <v>8</v>
      </c>
      <c r="O937">
        <v>1.027453559099129E-6</v>
      </c>
      <c r="P937" t="str">
        <f t="shared" si="14"/>
        <v>1</v>
      </c>
    </row>
    <row r="938" spans="1:16" x14ac:dyDescent="0.25">
      <c r="A938" s="1">
        <v>936</v>
      </c>
      <c r="B938" t="s">
        <v>17454</v>
      </c>
      <c r="C938" t="s">
        <v>18620</v>
      </c>
      <c r="D938" t="s">
        <v>30</v>
      </c>
      <c r="E938" t="s">
        <v>37</v>
      </c>
      <c r="F938" t="s">
        <v>18850</v>
      </c>
      <c r="G938" t="s">
        <v>39</v>
      </c>
      <c r="H938" t="s">
        <v>39</v>
      </c>
      <c r="I938" t="s">
        <v>40</v>
      </c>
      <c r="J938" t="s">
        <v>18850</v>
      </c>
      <c r="K938" t="s">
        <v>5499</v>
      </c>
      <c r="L938" t="s">
        <v>5725</v>
      </c>
      <c r="M938" t="s">
        <v>3</v>
      </c>
      <c r="N938" t="s">
        <v>8</v>
      </c>
      <c r="O938">
        <v>1.027453559099129E-6</v>
      </c>
      <c r="P938" t="str">
        <f t="shared" si="14"/>
        <v>1</v>
      </c>
    </row>
    <row r="939" spans="1:16" x14ac:dyDescent="0.25">
      <c r="A939" s="1">
        <v>937</v>
      </c>
      <c r="B939" t="s">
        <v>17455</v>
      </c>
      <c r="C939" t="s">
        <v>18621</v>
      </c>
      <c r="D939" t="s">
        <v>201</v>
      </c>
      <c r="E939" t="s">
        <v>37</v>
      </c>
      <c r="F939" t="s">
        <v>18850</v>
      </c>
      <c r="G939" t="s">
        <v>39</v>
      </c>
      <c r="H939" t="s">
        <v>39</v>
      </c>
      <c r="I939" t="s">
        <v>40</v>
      </c>
      <c r="J939" t="s">
        <v>18850</v>
      </c>
      <c r="K939" t="s">
        <v>16158</v>
      </c>
      <c r="L939" t="s">
        <v>13121</v>
      </c>
      <c r="M939" t="s">
        <v>3</v>
      </c>
      <c r="N939" t="s">
        <v>8</v>
      </c>
      <c r="O939">
        <v>1.027453559099129E-6</v>
      </c>
      <c r="P939" t="str">
        <f t="shared" si="14"/>
        <v>1</v>
      </c>
    </row>
    <row r="940" spans="1:16" x14ac:dyDescent="0.25">
      <c r="A940" s="1">
        <v>938</v>
      </c>
      <c r="B940" t="s">
        <v>17456</v>
      </c>
      <c r="C940" t="s">
        <v>18622</v>
      </c>
      <c r="D940" t="s">
        <v>31</v>
      </c>
      <c r="E940" t="s">
        <v>37</v>
      </c>
      <c r="F940" t="s">
        <v>18850</v>
      </c>
      <c r="G940" t="s">
        <v>39</v>
      </c>
      <c r="H940" t="s">
        <v>39</v>
      </c>
      <c r="I940" t="s">
        <v>40</v>
      </c>
      <c r="J940" t="s">
        <v>18850</v>
      </c>
      <c r="K940" t="s">
        <v>18965</v>
      </c>
      <c r="L940" t="s">
        <v>19265</v>
      </c>
      <c r="M940" t="s">
        <v>3</v>
      </c>
      <c r="N940" t="s">
        <v>8</v>
      </c>
      <c r="O940">
        <v>1.027453559099129E-6</v>
      </c>
      <c r="P940" t="str">
        <f t="shared" si="14"/>
        <v>1</v>
      </c>
    </row>
    <row r="941" spans="1:16" x14ac:dyDescent="0.25">
      <c r="A941" s="1">
        <v>939</v>
      </c>
      <c r="B941" t="s">
        <v>17457</v>
      </c>
      <c r="C941" t="s">
        <v>18623</v>
      </c>
      <c r="D941" t="s">
        <v>34</v>
      </c>
      <c r="E941" t="s">
        <v>37</v>
      </c>
      <c r="F941" t="s">
        <v>18850</v>
      </c>
      <c r="G941" t="s">
        <v>39</v>
      </c>
      <c r="H941" t="s">
        <v>39</v>
      </c>
      <c r="I941" t="s">
        <v>40</v>
      </c>
      <c r="J941" t="s">
        <v>18850</v>
      </c>
      <c r="K941" t="s">
        <v>18966</v>
      </c>
      <c r="L941" t="s">
        <v>1202</v>
      </c>
      <c r="M941" t="s">
        <v>3</v>
      </c>
      <c r="N941" t="s">
        <v>8</v>
      </c>
      <c r="O941">
        <v>1.027453559099129E-6</v>
      </c>
      <c r="P941" t="str">
        <f t="shared" si="14"/>
        <v>1</v>
      </c>
    </row>
    <row r="942" spans="1:16" x14ac:dyDescent="0.25">
      <c r="A942" s="1">
        <v>940</v>
      </c>
      <c r="B942" t="s">
        <v>17458</v>
      </c>
      <c r="C942" t="s">
        <v>18624</v>
      </c>
      <c r="D942" t="s">
        <v>134</v>
      </c>
      <c r="E942" t="s">
        <v>37</v>
      </c>
      <c r="F942" t="s">
        <v>18850</v>
      </c>
      <c r="G942" t="s">
        <v>39</v>
      </c>
      <c r="H942" t="s">
        <v>39</v>
      </c>
      <c r="I942" t="s">
        <v>40</v>
      </c>
      <c r="J942" t="s">
        <v>18850</v>
      </c>
      <c r="K942" t="s">
        <v>18967</v>
      </c>
      <c r="L942" t="s">
        <v>5811</v>
      </c>
      <c r="M942" t="s">
        <v>3</v>
      </c>
      <c r="N942" t="s">
        <v>8</v>
      </c>
      <c r="O942">
        <v>1.027453559099129E-6</v>
      </c>
      <c r="P942" t="str">
        <f t="shared" si="14"/>
        <v>1</v>
      </c>
    </row>
    <row r="943" spans="1:16" x14ac:dyDescent="0.25">
      <c r="A943" s="1">
        <v>941</v>
      </c>
      <c r="B943" t="s">
        <v>17459</v>
      </c>
      <c r="C943" t="s">
        <v>18625</v>
      </c>
      <c r="D943" t="s">
        <v>201</v>
      </c>
      <c r="E943" t="s">
        <v>37</v>
      </c>
      <c r="F943" t="s">
        <v>18850</v>
      </c>
      <c r="G943" t="s">
        <v>39</v>
      </c>
      <c r="H943" t="s">
        <v>39</v>
      </c>
      <c r="I943" t="s">
        <v>40</v>
      </c>
      <c r="J943" t="s">
        <v>18850</v>
      </c>
      <c r="K943" t="s">
        <v>16068</v>
      </c>
      <c r="L943" t="s">
        <v>19266</v>
      </c>
      <c r="M943" t="s">
        <v>3</v>
      </c>
      <c r="N943" t="s">
        <v>8</v>
      </c>
      <c r="O943">
        <v>1.027453559099129E-6</v>
      </c>
      <c r="P943" t="str">
        <f t="shared" si="14"/>
        <v>1</v>
      </c>
    </row>
    <row r="944" spans="1:16" x14ac:dyDescent="0.25">
      <c r="A944" s="1">
        <v>942</v>
      </c>
      <c r="B944" t="s">
        <v>17460</v>
      </c>
      <c r="C944" t="s">
        <v>18626</v>
      </c>
      <c r="D944" t="s">
        <v>34</v>
      </c>
      <c r="E944" t="s">
        <v>37</v>
      </c>
      <c r="F944" t="s">
        <v>18850</v>
      </c>
      <c r="G944" t="s">
        <v>39</v>
      </c>
      <c r="H944" t="s">
        <v>39</v>
      </c>
      <c r="I944" t="s">
        <v>40</v>
      </c>
      <c r="J944" t="s">
        <v>18850</v>
      </c>
      <c r="K944" t="s">
        <v>1884</v>
      </c>
      <c r="L944" t="s">
        <v>19267</v>
      </c>
      <c r="M944" t="s">
        <v>3</v>
      </c>
      <c r="N944" t="s">
        <v>8</v>
      </c>
      <c r="O944">
        <v>1.027453559099129E-6</v>
      </c>
      <c r="P944" t="str">
        <f t="shared" si="14"/>
        <v>1</v>
      </c>
    </row>
    <row r="945" spans="1:16" x14ac:dyDescent="0.25">
      <c r="A945" s="1">
        <v>943</v>
      </c>
      <c r="B945" t="s">
        <v>17461</v>
      </c>
      <c r="C945" t="s">
        <v>18627</v>
      </c>
      <c r="D945" t="s">
        <v>34</v>
      </c>
      <c r="E945" t="s">
        <v>37</v>
      </c>
      <c r="F945" t="s">
        <v>18850</v>
      </c>
      <c r="G945" t="s">
        <v>39</v>
      </c>
      <c r="H945" t="s">
        <v>39</v>
      </c>
      <c r="I945" t="s">
        <v>40</v>
      </c>
      <c r="J945" t="s">
        <v>18850</v>
      </c>
      <c r="K945" t="s">
        <v>15975</v>
      </c>
      <c r="L945" t="s">
        <v>3607</v>
      </c>
      <c r="M945" t="s">
        <v>3</v>
      </c>
      <c r="N945" t="s">
        <v>8</v>
      </c>
      <c r="O945">
        <v>1.027453559099129E-6</v>
      </c>
      <c r="P945" t="str">
        <f t="shared" si="14"/>
        <v>1</v>
      </c>
    </row>
    <row r="946" spans="1:16" x14ac:dyDescent="0.25">
      <c r="A946" s="1">
        <v>944</v>
      </c>
      <c r="B946" t="s">
        <v>17462</v>
      </c>
      <c r="C946" t="s">
        <v>18628</v>
      </c>
      <c r="D946" t="s">
        <v>86</v>
      </c>
      <c r="E946" t="s">
        <v>37</v>
      </c>
      <c r="F946" t="s">
        <v>18850</v>
      </c>
      <c r="G946" t="s">
        <v>39</v>
      </c>
      <c r="H946" t="s">
        <v>39</v>
      </c>
      <c r="I946" t="s">
        <v>40</v>
      </c>
      <c r="J946" t="s">
        <v>18850</v>
      </c>
      <c r="K946" t="s">
        <v>18968</v>
      </c>
      <c r="L946" t="s">
        <v>3665</v>
      </c>
      <c r="M946" t="s">
        <v>3</v>
      </c>
      <c r="N946" t="s">
        <v>8</v>
      </c>
      <c r="O946">
        <v>1.027453559099129E-6</v>
      </c>
      <c r="P946" t="str">
        <f t="shared" si="14"/>
        <v>1</v>
      </c>
    </row>
    <row r="947" spans="1:16" x14ac:dyDescent="0.25">
      <c r="A947" s="1">
        <v>945</v>
      </c>
      <c r="B947" t="s">
        <v>17463</v>
      </c>
      <c r="C947" t="s">
        <v>18629</v>
      </c>
      <c r="D947" t="s">
        <v>34</v>
      </c>
      <c r="E947" t="s">
        <v>37</v>
      </c>
      <c r="F947" t="s">
        <v>18850</v>
      </c>
      <c r="G947" t="s">
        <v>39</v>
      </c>
      <c r="H947" t="s">
        <v>39</v>
      </c>
      <c r="I947" t="s">
        <v>40</v>
      </c>
      <c r="J947" t="s">
        <v>18850</v>
      </c>
      <c r="K947" t="s">
        <v>10602</v>
      </c>
      <c r="L947" t="s">
        <v>8244</v>
      </c>
      <c r="M947" t="s">
        <v>3</v>
      </c>
      <c r="N947" t="s">
        <v>8</v>
      </c>
      <c r="O947">
        <v>1.027453559099129E-6</v>
      </c>
      <c r="P947" t="str">
        <f t="shared" si="14"/>
        <v>1</v>
      </c>
    </row>
    <row r="948" spans="1:16" x14ac:dyDescent="0.25">
      <c r="A948" s="1">
        <v>946</v>
      </c>
      <c r="B948" t="s">
        <v>17464</v>
      </c>
      <c r="C948" t="s">
        <v>18630</v>
      </c>
      <c r="D948" t="s">
        <v>33</v>
      </c>
      <c r="E948" t="s">
        <v>37</v>
      </c>
      <c r="F948" t="s">
        <v>18850</v>
      </c>
      <c r="G948" t="s">
        <v>39</v>
      </c>
      <c r="H948" t="s">
        <v>39</v>
      </c>
      <c r="I948" t="s">
        <v>40</v>
      </c>
      <c r="J948" t="s">
        <v>18850</v>
      </c>
      <c r="K948" t="s">
        <v>16072</v>
      </c>
      <c r="L948" t="s">
        <v>2153</v>
      </c>
      <c r="M948" t="s">
        <v>3</v>
      </c>
      <c r="N948" t="s">
        <v>8</v>
      </c>
      <c r="O948">
        <v>1.027453559099129E-6</v>
      </c>
      <c r="P948" t="str">
        <f t="shared" si="14"/>
        <v>1</v>
      </c>
    </row>
    <row r="949" spans="1:16" x14ac:dyDescent="0.25">
      <c r="A949" s="1">
        <v>947</v>
      </c>
      <c r="B949" t="s">
        <v>17465</v>
      </c>
      <c r="C949" t="s">
        <v>18631</v>
      </c>
      <c r="D949" t="s">
        <v>529</v>
      </c>
      <c r="E949" t="s">
        <v>37</v>
      </c>
      <c r="F949" t="s">
        <v>18850</v>
      </c>
      <c r="G949" t="s">
        <v>39</v>
      </c>
      <c r="H949" t="s">
        <v>39</v>
      </c>
      <c r="I949" t="s">
        <v>40</v>
      </c>
      <c r="J949" t="s">
        <v>18850</v>
      </c>
      <c r="K949" t="s">
        <v>18969</v>
      </c>
      <c r="L949" t="s">
        <v>5712</v>
      </c>
      <c r="M949" t="s">
        <v>3</v>
      </c>
      <c r="N949" t="s">
        <v>8</v>
      </c>
      <c r="O949">
        <v>1.027453559099129E-6</v>
      </c>
      <c r="P949" t="str">
        <f t="shared" si="14"/>
        <v>1</v>
      </c>
    </row>
    <row r="950" spans="1:16" x14ac:dyDescent="0.25">
      <c r="A950" s="1">
        <v>948</v>
      </c>
      <c r="B950" t="s">
        <v>17466</v>
      </c>
      <c r="C950" t="s">
        <v>18632</v>
      </c>
      <c r="D950" t="s">
        <v>32</v>
      </c>
      <c r="E950" t="s">
        <v>37</v>
      </c>
      <c r="F950" t="s">
        <v>18850</v>
      </c>
      <c r="G950" t="s">
        <v>39</v>
      </c>
      <c r="H950" t="s">
        <v>39</v>
      </c>
      <c r="I950" t="s">
        <v>40</v>
      </c>
      <c r="J950" t="s">
        <v>18850</v>
      </c>
      <c r="K950" t="s">
        <v>1860</v>
      </c>
      <c r="L950" t="s">
        <v>19268</v>
      </c>
      <c r="M950" t="s">
        <v>3</v>
      </c>
      <c r="N950" t="s">
        <v>8</v>
      </c>
      <c r="O950">
        <v>1.027453559099129E-6</v>
      </c>
      <c r="P950" t="str">
        <f t="shared" si="14"/>
        <v>1</v>
      </c>
    </row>
    <row r="951" spans="1:16" x14ac:dyDescent="0.25">
      <c r="A951" s="1">
        <v>949</v>
      </c>
      <c r="B951" t="s">
        <v>17467</v>
      </c>
      <c r="C951" t="s">
        <v>18633</v>
      </c>
      <c r="D951" t="s">
        <v>200</v>
      </c>
      <c r="E951" t="s">
        <v>37</v>
      </c>
      <c r="F951" t="s">
        <v>18850</v>
      </c>
      <c r="G951" t="s">
        <v>39</v>
      </c>
      <c r="H951" t="s">
        <v>39</v>
      </c>
      <c r="I951" t="s">
        <v>40</v>
      </c>
      <c r="J951" t="s">
        <v>18850</v>
      </c>
      <c r="K951" t="s">
        <v>18970</v>
      </c>
      <c r="L951" t="s">
        <v>19269</v>
      </c>
      <c r="M951" t="s">
        <v>3</v>
      </c>
      <c r="N951" t="s">
        <v>8</v>
      </c>
      <c r="O951">
        <v>1.027453559099129E-6</v>
      </c>
      <c r="P951" t="str">
        <f t="shared" si="14"/>
        <v>1</v>
      </c>
    </row>
    <row r="952" spans="1:16" x14ac:dyDescent="0.25">
      <c r="A952" s="1">
        <v>950</v>
      </c>
      <c r="B952" t="s">
        <v>17468</v>
      </c>
      <c r="C952" t="s">
        <v>18634</v>
      </c>
      <c r="D952" t="s">
        <v>1845</v>
      </c>
      <c r="E952" t="s">
        <v>37</v>
      </c>
      <c r="F952" t="s">
        <v>18850</v>
      </c>
      <c r="G952" t="s">
        <v>39</v>
      </c>
      <c r="H952" t="s">
        <v>39</v>
      </c>
      <c r="I952" t="s">
        <v>40</v>
      </c>
      <c r="J952" t="s">
        <v>18850</v>
      </c>
      <c r="K952" t="s">
        <v>18971</v>
      </c>
      <c r="L952" t="s">
        <v>16433</v>
      </c>
      <c r="M952" t="s">
        <v>3</v>
      </c>
      <c r="N952" t="s">
        <v>8</v>
      </c>
      <c r="O952">
        <v>1.027453559099129E-6</v>
      </c>
      <c r="P952" t="str">
        <f t="shared" si="14"/>
        <v>1</v>
      </c>
    </row>
    <row r="953" spans="1:16" x14ac:dyDescent="0.25">
      <c r="A953" s="1">
        <v>951</v>
      </c>
      <c r="B953" t="s">
        <v>17469</v>
      </c>
      <c r="C953" s="18" t="s">
        <v>18635</v>
      </c>
      <c r="D953" t="s">
        <v>33</v>
      </c>
      <c r="E953" t="s">
        <v>37</v>
      </c>
      <c r="F953" t="s">
        <v>18850</v>
      </c>
      <c r="G953" t="s">
        <v>39</v>
      </c>
      <c r="H953" t="s">
        <v>39</v>
      </c>
      <c r="I953" t="s">
        <v>40</v>
      </c>
      <c r="J953" t="s">
        <v>18850</v>
      </c>
      <c r="K953" t="s">
        <v>3247</v>
      </c>
      <c r="L953" t="s">
        <v>19270</v>
      </c>
      <c r="M953" t="s">
        <v>3</v>
      </c>
      <c r="N953" t="s">
        <v>8</v>
      </c>
      <c r="O953">
        <v>1.027453559099129E-6</v>
      </c>
      <c r="P953" t="str">
        <f t="shared" si="14"/>
        <v>1</v>
      </c>
    </row>
    <row r="954" spans="1:16" x14ac:dyDescent="0.25">
      <c r="A954" s="1">
        <v>952</v>
      </c>
      <c r="B954" t="s">
        <v>17470</v>
      </c>
      <c r="C954" t="s">
        <v>18636</v>
      </c>
      <c r="D954" t="s">
        <v>30</v>
      </c>
      <c r="E954" t="s">
        <v>37</v>
      </c>
      <c r="F954" t="s">
        <v>18850</v>
      </c>
      <c r="G954" t="s">
        <v>39</v>
      </c>
      <c r="H954" t="s">
        <v>39</v>
      </c>
      <c r="I954" t="s">
        <v>40</v>
      </c>
      <c r="J954" t="s">
        <v>18850</v>
      </c>
      <c r="K954" t="s">
        <v>3398</v>
      </c>
      <c r="L954" t="s">
        <v>5726</v>
      </c>
      <c r="M954" t="s">
        <v>3</v>
      </c>
      <c r="N954" t="s">
        <v>8</v>
      </c>
      <c r="O954">
        <v>1.027453559099129E-6</v>
      </c>
      <c r="P954" t="str">
        <f t="shared" si="14"/>
        <v>1</v>
      </c>
    </row>
    <row r="955" spans="1:16" x14ac:dyDescent="0.25">
      <c r="A955" s="1">
        <v>953</v>
      </c>
      <c r="B955" t="s">
        <v>17471</v>
      </c>
      <c r="C955" s="8" t="s">
        <v>18637</v>
      </c>
      <c r="D955" t="s">
        <v>36</v>
      </c>
      <c r="E955" t="s">
        <v>37</v>
      </c>
      <c r="F955" t="s">
        <v>18850</v>
      </c>
      <c r="G955" t="s">
        <v>39</v>
      </c>
      <c r="H955" t="s">
        <v>39</v>
      </c>
      <c r="I955" t="s">
        <v>40</v>
      </c>
      <c r="J955" t="s">
        <v>18850</v>
      </c>
      <c r="K955" t="s">
        <v>5380</v>
      </c>
      <c r="L955" t="s">
        <v>3546</v>
      </c>
      <c r="M955" t="s">
        <v>3</v>
      </c>
      <c r="N955" t="s">
        <v>8</v>
      </c>
      <c r="O955">
        <v>1.027453559099129E-6</v>
      </c>
      <c r="P955" t="str">
        <f t="shared" si="14"/>
        <v>1</v>
      </c>
    </row>
    <row r="956" spans="1:16" x14ac:dyDescent="0.25">
      <c r="A956" s="1">
        <v>954</v>
      </c>
      <c r="B956" t="s">
        <v>17472</v>
      </c>
      <c r="C956" t="s">
        <v>18638</v>
      </c>
      <c r="D956" t="s">
        <v>529</v>
      </c>
      <c r="E956" t="s">
        <v>37</v>
      </c>
      <c r="F956" t="s">
        <v>18850</v>
      </c>
      <c r="G956" t="s">
        <v>39</v>
      </c>
      <c r="H956" t="s">
        <v>39</v>
      </c>
      <c r="I956" t="s">
        <v>40</v>
      </c>
      <c r="J956" t="s">
        <v>18850</v>
      </c>
      <c r="K956" t="s">
        <v>18972</v>
      </c>
      <c r="L956" t="s">
        <v>19271</v>
      </c>
      <c r="M956" t="s">
        <v>3</v>
      </c>
      <c r="N956" t="s">
        <v>8</v>
      </c>
      <c r="O956">
        <v>1.027453559099129E-6</v>
      </c>
      <c r="P956" t="str">
        <f t="shared" si="14"/>
        <v>1</v>
      </c>
    </row>
    <row r="957" spans="1:16" x14ac:dyDescent="0.25">
      <c r="A957" s="1">
        <v>955</v>
      </c>
      <c r="B957" t="s">
        <v>17473</v>
      </c>
      <c r="C957" s="35" t="s">
        <v>18639</v>
      </c>
      <c r="D957" t="s">
        <v>86</v>
      </c>
      <c r="E957" t="s">
        <v>37</v>
      </c>
      <c r="F957" t="s">
        <v>18850</v>
      </c>
      <c r="G957" t="s">
        <v>39</v>
      </c>
      <c r="H957" t="s">
        <v>39</v>
      </c>
      <c r="I957" t="s">
        <v>40</v>
      </c>
      <c r="J957" t="s">
        <v>18850</v>
      </c>
      <c r="K957" t="s">
        <v>963</v>
      </c>
      <c r="L957" t="s">
        <v>19272</v>
      </c>
      <c r="M957" t="s">
        <v>3</v>
      </c>
      <c r="N957" t="s">
        <v>8</v>
      </c>
      <c r="O957">
        <v>1.027453559099129E-6</v>
      </c>
      <c r="P957" t="str">
        <f t="shared" si="14"/>
        <v>1</v>
      </c>
    </row>
    <row r="958" spans="1:16" x14ac:dyDescent="0.25">
      <c r="A958" s="1">
        <v>956</v>
      </c>
      <c r="B958" t="s">
        <v>17474</v>
      </c>
      <c r="C958" t="s">
        <v>18640</v>
      </c>
      <c r="D958" t="s">
        <v>34</v>
      </c>
      <c r="E958" t="s">
        <v>37</v>
      </c>
      <c r="F958" t="s">
        <v>18850</v>
      </c>
      <c r="G958" t="s">
        <v>39</v>
      </c>
      <c r="H958" t="s">
        <v>39</v>
      </c>
      <c r="I958" t="s">
        <v>40</v>
      </c>
      <c r="J958" t="s">
        <v>18850</v>
      </c>
      <c r="K958" t="s">
        <v>18973</v>
      </c>
      <c r="L958" t="s">
        <v>10792</v>
      </c>
      <c r="M958" t="s">
        <v>3</v>
      </c>
      <c r="N958" t="s">
        <v>8</v>
      </c>
      <c r="O958">
        <v>1.027453559099129E-6</v>
      </c>
      <c r="P958" t="str">
        <f t="shared" si="14"/>
        <v>1</v>
      </c>
    </row>
    <row r="959" spans="1:16" x14ac:dyDescent="0.25">
      <c r="A959" s="1">
        <v>957</v>
      </c>
      <c r="B959" t="s">
        <v>17475</v>
      </c>
      <c r="C959" t="s">
        <v>18641</v>
      </c>
      <c r="D959" t="s">
        <v>32</v>
      </c>
      <c r="E959" t="s">
        <v>37</v>
      </c>
      <c r="F959" t="s">
        <v>18850</v>
      </c>
      <c r="G959" t="s">
        <v>39</v>
      </c>
      <c r="H959" t="s">
        <v>39</v>
      </c>
      <c r="I959" t="s">
        <v>40</v>
      </c>
      <c r="J959" t="s">
        <v>18850</v>
      </c>
      <c r="K959" t="s">
        <v>18974</v>
      </c>
      <c r="L959" t="s">
        <v>5775</v>
      </c>
      <c r="M959" t="s">
        <v>3</v>
      </c>
      <c r="N959" t="s">
        <v>8</v>
      </c>
      <c r="O959">
        <v>1.027453559099129E-6</v>
      </c>
      <c r="P959" t="str">
        <f t="shared" si="14"/>
        <v>1</v>
      </c>
    </row>
    <row r="960" spans="1:16" x14ac:dyDescent="0.25">
      <c r="A960" s="1">
        <v>958</v>
      </c>
      <c r="B960" t="s">
        <v>17476</v>
      </c>
      <c r="C960" t="s">
        <v>18642</v>
      </c>
      <c r="D960" t="s">
        <v>1846</v>
      </c>
      <c r="E960" t="s">
        <v>37</v>
      </c>
      <c r="F960" t="s">
        <v>18850</v>
      </c>
      <c r="G960" t="s">
        <v>39</v>
      </c>
      <c r="H960" t="s">
        <v>39</v>
      </c>
      <c r="I960" t="s">
        <v>40</v>
      </c>
      <c r="J960" t="s">
        <v>18850</v>
      </c>
      <c r="K960" t="s">
        <v>18975</v>
      </c>
      <c r="L960" t="s">
        <v>16390</v>
      </c>
      <c r="M960" t="s">
        <v>3</v>
      </c>
      <c r="N960" t="s">
        <v>8</v>
      </c>
      <c r="O960">
        <v>1.027453559099129E-6</v>
      </c>
      <c r="P960" t="str">
        <f t="shared" si="14"/>
        <v>1</v>
      </c>
    </row>
    <row r="961" spans="1:16" x14ac:dyDescent="0.25">
      <c r="A961" s="1">
        <v>959</v>
      </c>
      <c r="B961" t="s">
        <v>17477</v>
      </c>
      <c r="C961" t="s">
        <v>18643</v>
      </c>
      <c r="D961" t="s">
        <v>5283</v>
      </c>
      <c r="E961" t="s">
        <v>37</v>
      </c>
      <c r="F961" t="s">
        <v>18850</v>
      </c>
      <c r="G961" t="s">
        <v>39</v>
      </c>
      <c r="H961" t="s">
        <v>39</v>
      </c>
      <c r="I961" t="s">
        <v>40</v>
      </c>
      <c r="J961" t="s">
        <v>18850</v>
      </c>
      <c r="K961" t="s">
        <v>15952</v>
      </c>
      <c r="L961" t="s">
        <v>19273</v>
      </c>
      <c r="M961" t="s">
        <v>3</v>
      </c>
      <c r="N961" t="s">
        <v>8</v>
      </c>
      <c r="O961">
        <v>1.027453559099129E-6</v>
      </c>
      <c r="P961" t="str">
        <f t="shared" si="14"/>
        <v>1</v>
      </c>
    </row>
    <row r="962" spans="1:16" x14ac:dyDescent="0.25">
      <c r="A962" s="1">
        <v>960</v>
      </c>
      <c r="B962" t="s">
        <v>17478</v>
      </c>
      <c r="C962" t="s">
        <v>18644</v>
      </c>
      <c r="D962" t="s">
        <v>200</v>
      </c>
      <c r="E962" t="s">
        <v>37</v>
      </c>
      <c r="F962" t="s">
        <v>18850</v>
      </c>
      <c r="G962" t="s">
        <v>39</v>
      </c>
      <c r="H962" t="s">
        <v>39</v>
      </c>
      <c r="I962" t="s">
        <v>40</v>
      </c>
      <c r="J962" t="s">
        <v>18850</v>
      </c>
      <c r="K962" t="s">
        <v>18976</v>
      </c>
      <c r="L962" t="s">
        <v>19274</v>
      </c>
      <c r="M962" t="s">
        <v>3</v>
      </c>
      <c r="N962" t="s">
        <v>8</v>
      </c>
      <c r="O962">
        <v>1.027453559099129E-6</v>
      </c>
      <c r="P962" t="str">
        <f t="shared" si="14"/>
        <v>1</v>
      </c>
    </row>
    <row r="963" spans="1:16" x14ac:dyDescent="0.25">
      <c r="A963" s="1">
        <v>961</v>
      </c>
      <c r="B963" t="s">
        <v>17479</v>
      </c>
      <c r="C963" t="s">
        <v>18645</v>
      </c>
      <c r="D963" t="s">
        <v>32</v>
      </c>
      <c r="E963" t="s">
        <v>37</v>
      </c>
      <c r="F963" t="s">
        <v>18850</v>
      </c>
      <c r="G963" t="s">
        <v>39</v>
      </c>
      <c r="H963" t="s">
        <v>39</v>
      </c>
      <c r="I963" t="s">
        <v>40</v>
      </c>
      <c r="J963" t="s">
        <v>18850</v>
      </c>
      <c r="K963" t="s">
        <v>18977</v>
      </c>
      <c r="L963" t="s">
        <v>19275</v>
      </c>
      <c r="M963" t="s">
        <v>3</v>
      </c>
      <c r="N963" t="s">
        <v>8</v>
      </c>
      <c r="O963">
        <v>1.027453559099129E-6</v>
      </c>
      <c r="P963" t="str">
        <f t="shared" ref="P963:P1026" si="15">RIGHT(B963,LEN(B963)-FIND("_",B963))</f>
        <v>1</v>
      </c>
    </row>
    <row r="964" spans="1:16" x14ac:dyDescent="0.25">
      <c r="A964" s="1">
        <v>962</v>
      </c>
      <c r="B964" t="s">
        <v>17480</v>
      </c>
      <c r="C964" t="s">
        <v>18646</v>
      </c>
      <c r="D964" t="s">
        <v>134</v>
      </c>
      <c r="E964" t="s">
        <v>37</v>
      </c>
      <c r="F964" t="s">
        <v>18850</v>
      </c>
      <c r="G964" t="s">
        <v>39</v>
      </c>
      <c r="H964" t="s">
        <v>39</v>
      </c>
      <c r="I964" t="s">
        <v>40</v>
      </c>
      <c r="J964" t="s">
        <v>18850</v>
      </c>
      <c r="K964" t="s">
        <v>18978</v>
      </c>
      <c r="L964" t="s">
        <v>19276</v>
      </c>
      <c r="M964" t="s">
        <v>3</v>
      </c>
      <c r="N964" t="s">
        <v>8</v>
      </c>
      <c r="O964">
        <v>1.027453559099129E-6</v>
      </c>
      <c r="P964" t="str">
        <f t="shared" si="15"/>
        <v>1</v>
      </c>
    </row>
    <row r="965" spans="1:16" x14ac:dyDescent="0.25">
      <c r="A965" s="1">
        <v>963</v>
      </c>
      <c r="B965" t="s">
        <v>17481</v>
      </c>
      <c r="C965" t="s">
        <v>18647</v>
      </c>
      <c r="D965" t="s">
        <v>201</v>
      </c>
      <c r="E965" t="s">
        <v>37</v>
      </c>
      <c r="F965" t="s">
        <v>18850</v>
      </c>
      <c r="G965" t="s">
        <v>39</v>
      </c>
      <c r="H965" t="s">
        <v>39</v>
      </c>
      <c r="I965" t="s">
        <v>40</v>
      </c>
      <c r="J965" t="s">
        <v>18850</v>
      </c>
      <c r="K965" t="s">
        <v>18979</v>
      </c>
      <c r="L965" t="s">
        <v>13595</v>
      </c>
      <c r="M965" t="s">
        <v>3</v>
      </c>
      <c r="N965" t="s">
        <v>8</v>
      </c>
      <c r="O965">
        <v>1.027453559099129E-6</v>
      </c>
      <c r="P965" t="str">
        <f t="shared" si="15"/>
        <v>1</v>
      </c>
    </row>
    <row r="966" spans="1:16" x14ac:dyDescent="0.25">
      <c r="A966" s="1">
        <v>964</v>
      </c>
      <c r="B966" t="s">
        <v>17482</v>
      </c>
      <c r="C966" t="s">
        <v>18648</v>
      </c>
      <c r="D966" t="s">
        <v>34</v>
      </c>
      <c r="E966" t="s">
        <v>37</v>
      </c>
      <c r="F966" t="s">
        <v>18850</v>
      </c>
      <c r="G966" t="s">
        <v>39</v>
      </c>
      <c r="H966" t="s">
        <v>39</v>
      </c>
      <c r="I966" t="s">
        <v>40</v>
      </c>
      <c r="J966" t="s">
        <v>18850</v>
      </c>
      <c r="K966" t="s">
        <v>18980</v>
      </c>
      <c r="L966" t="s">
        <v>13468</v>
      </c>
      <c r="M966" t="s">
        <v>3</v>
      </c>
      <c r="N966" t="s">
        <v>8</v>
      </c>
      <c r="O966">
        <v>1.027453559099129E-6</v>
      </c>
      <c r="P966" t="str">
        <f t="shared" si="15"/>
        <v>1</v>
      </c>
    </row>
    <row r="967" spans="1:16" x14ac:dyDescent="0.25">
      <c r="A967" s="1">
        <v>965</v>
      </c>
      <c r="B967" t="s">
        <v>17483</v>
      </c>
      <c r="C967" t="s">
        <v>18649</v>
      </c>
      <c r="D967" t="s">
        <v>32</v>
      </c>
      <c r="E967" t="s">
        <v>37</v>
      </c>
      <c r="F967" t="s">
        <v>18850</v>
      </c>
      <c r="G967" t="s">
        <v>39</v>
      </c>
      <c r="H967" t="s">
        <v>39</v>
      </c>
      <c r="I967" t="s">
        <v>40</v>
      </c>
      <c r="J967" t="s">
        <v>18850</v>
      </c>
      <c r="K967" t="s">
        <v>18981</v>
      </c>
      <c r="L967" t="s">
        <v>19277</v>
      </c>
      <c r="M967" t="s">
        <v>3</v>
      </c>
      <c r="N967" t="s">
        <v>8</v>
      </c>
      <c r="O967">
        <v>1.027453559099129E-6</v>
      </c>
      <c r="P967" t="str">
        <f t="shared" si="15"/>
        <v>1</v>
      </c>
    </row>
    <row r="968" spans="1:16" x14ac:dyDescent="0.25">
      <c r="A968" s="1">
        <v>966</v>
      </c>
      <c r="B968" t="s">
        <v>17484</v>
      </c>
      <c r="C968" t="s">
        <v>18650</v>
      </c>
      <c r="D968" t="s">
        <v>201</v>
      </c>
      <c r="E968" t="s">
        <v>37</v>
      </c>
      <c r="F968" t="s">
        <v>18850</v>
      </c>
      <c r="G968" t="s">
        <v>39</v>
      </c>
      <c r="H968" t="s">
        <v>39</v>
      </c>
      <c r="I968" t="s">
        <v>40</v>
      </c>
      <c r="J968" t="s">
        <v>18850</v>
      </c>
      <c r="K968" t="s">
        <v>18982</v>
      </c>
      <c r="L968" t="s">
        <v>19278</v>
      </c>
      <c r="M968" t="s">
        <v>3</v>
      </c>
      <c r="N968" t="s">
        <v>8</v>
      </c>
      <c r="O968">
        <v>1.027453559099129E-6</v>
      </c>
      <c r="P968" t="str">
        <f t="shared" si="15"/>
        <v>1</v>
      </c>
    </row>
    <row r="969" spans="1:16" x14ac:dyDescent="0.25">
      <c r="A969" s="1">
        <v>967</v>
      </c>
      <c r="B969" t="s">
        <v>17485</v>
      </c>
      <c r="C969" t="s">
        <v>18651</v>
      </c>
      <c r="D969" t="s">
        <v>86</v>
      </c>
      <c r="E969" t="s">
        <v>37</v>
      </c>
      <c r="F969" t="s">
        <v>18850</v>
      </c>
      <c r="G969" t="s">
        <v>39</v>
      </c>
      <c r="H969" t="s">
        <v>39</v>
      </c>
      <c r="I969" t="s">
        <v>40</v>
      </c>
      <c r="J969" t="s">
        <v>18850</v>
      </c>
      <c r="K969" t="s">
        <v>5852</v>
      </c>
      <c r="L969" t="s">
        <v>19279</v>
      </c>
      <c r="M969" t="s">
        <v>3</v>
      </c>
      <c r="N969" t="s">
        <v>8</v>
      </c>
      <c r="O969">
        <v>1.027453559099129E-6</v>
      </c>
      <c r="P969" t="str">
        <f t="shared" si="15"/>
        <v>1</v>
      </c>
    </row>
    <row r="970" spans="1:16" x14ac:dyDescent="0.25">
      <c r="A970" s="1">
        <v>968</v>
      </c>
      <c r="B970" t="s">
        <v>17486</v>
      </c>
      <c r="C970" t="s">
        <v>18652</v>
      </c>
      <c r="D970" t="s">
        <v>278</v>
      </c>
      <c r="E970" t="s">
        <v>37</v>
      </c>
      <c r="F970" t="s">
        <v>18850</v>
      </c>
      <c r="G970" t="s">
        <v>39</v>
      </c>
      <c r="H970" t="s">
        <v>39</v>
      </c>
      <c r="I970" t="s">
        <v>40</v>
      </c>
      <c r="J970" t="s">
        <v>18850</v>
      </c>
      <c r="K970" t="s">
        <v>18983</v>
      </c>
      <c r="L970" t="s">
        <v>19280</v>
      </c>
      <c r="M970" t="s">
        <v>3</v>
      </c>
      <c r="N970" t="s">
        <v>8</v>
      </c>
      <c r="O970">
        <v>1.027453559099129E-6</v>
      </c>
      <c r="P970" t="str">
        <f t="shared" si="15"/>
        <v>1</v>
      </c>
    </row>
    <row r="971" spans="1:16" x14ac:dyDescent="0.25">
      <c r="A971" s="1">
        <v>969</v>
      </c>
      <c r="B971" t="s">
        <v>17487</v>
      </c>
      <c r="C971" t="s">
        <v>18653</v>
      </c>
      <c r="D971" t="s">
        <v>5283</v>
      </c>
      <c r="E971" t="s">
        <v>37</v>
      </c>
      <c r="F971" t="s">
        <v>18850</v>
      </c>
      <c r="G971" t="s">
        <v>39</v>
      </c>
      <c r="H971" t="s">
        <v>39</v>
      </c>
      <c r="I971" t="s">
        <v>40</v>
      </c>
      <c r="J971" t="s">
        <v>18850</v>
      </c>
      <c r="K971" t="s">
        <v>18984</v>
      </c>
      <c r="L971" t="s">
        <v>19281</v>
      </c>
      <c r="M971" t="s">
        <v>3</v>
      </c>
      <c r="N971" t="s">
        <v>8</v>
      </c>
      <c r="O971">
        <v>1.027453559099129E-6</v>
      </c>
      <c r="P971" t="str">
        <f t="shared" si="15"/>
        <v>1</v>
      </c>
    </row>
    <row r="972" spans="1:16" x14ac:dyDescent="0.25">
      <c r="A972" s="1">
        <v>970</v>
      </c>
      <c r="B972" t="s">
        <v>17488</v>
      </c>
      <c r="C972" t="s">
        <v>18654</v>
      </c>
      <c r="D972" t="s">
        <v>33</v>
      </c>
      <c r="E972" t="s">
        <v>37</v>
      </c>
      <c r="F972" t="s">
        <v>18850</v>
      </c>
      <c r="G972" t="s">
        <v>39</v>
      </c>
      <c r="H972" t="s">
        <v>39</v>
      </c>
      <c r="I972" t="s">
        <v>40</v>
      </c>
      <c r="J972" t="s">
        <v>18850</v>
      </c>
      <c r="K972" t="s">
        <v>995</v>
      </c>
      <c r="L972" t="s">
        <v>19282</v>
      </c>
      <c r="M972" t="s">
        <v>3</v>
      </c>
      <c r="N972" t="s">
        <v>8</v>
      </c>
      <c r="O972">
        <v>1.027453559099129E-6</v>
      </c>
      <c r="P972" t="str">
        <f t="shared" si="15"/>
        <v>1</v>
      </c>
    </row>
    <row r="973" spans="1:16" x14ac:dyDescent="0.25">
      <c r="A973" s="1">
        <v>971</v>
      </c>
      <c r="B973" t="s">
        <v>17489</v>
      </c>
      <c r="C973" t="s">
        <v>18655</v>
      </c>
      <c r="D973" t="s">
        <v>34</v>
      </c>
      <c r="E973" t="s">
        <v>37</v>
      </c>
      <c r="F973" t="s">
        <v>18850</v>
      </c>
      <c r="G973" t="s">
        <v>39</v>
      </c>
      <c r="H973" t="s">
        <v>39</v>
      </c>
      <c r="I973" t="s">
        <v>40</v>
      </c>
      <c r="J973" t="s">
        <v>18850</v>
      </c>
      <c r="K973" t="s">
        <v>10666</v>
      </c>
      <c r="L973" t="s">
        <v>19283</v>
      </c>
      <c r="M973" t="s">
        <v>3</v>
      </c>
      <c r="N973" t="s">
        <v>8</v>
      </c>
      <c r="O973">
        <v>1.027453559099129E-6</v>
      </c>
      <c r="P973" t="str">
        <f t="shared" si="15"/>
        <v>1</v>
      </c>
    </row>
    <row r="974" spans="1:16" x14ac:dyDescent="0.25">
      <c r="A974" s="1">
        <v>972</v>
      </c>
      <c r="B974" t="s">
        <v>17490</v>
      </c>
      <c r="C974" t="s">
        <v>18656</v>
      </c>
      <c r="D974" t="s">
        <v>5283</v>
      </c>
      <c r="E974" t="s">
        <v>37</v>
      </c>
      <c r="F974" t="s">
        <v>18850</v>
      </c>
      <c r="G974" t="s">
        <v>39</v>
      </c>
      <c r="H974" t="s">
        <v>39</v>
      </c>
      <c r="I974" t="s">
        <v>40</v>
      </c>
      <c r="J974" t="s">
        <v>18850</v>
      </c>
      <c r="K974" t="s">
        <v>5491</v>
      </c>
      <c r="L974" t="s">
        <v>19284</v>
      </c>
      <c r="M974" t="s">
        <v>3</v>
      </c>
      <c r="N974" t="s">
        <v>8</v>
      </c>
      <c r="O974">
        <v>1.027453559099129E-6</v>
      </c>
      <c r="P974" t="str">
        <f t="shared" si="15"/>
        <v>1</v>
      </c>
    </row>
    <row r="975" spans="1:16" x14ac:dyDescent="0.25">
      <c r="A975" s="1">
        <v>973</v>
      </c>
      <c r="B975" t="s">
        <v>17491</v>
      </c>
      <c r="C975" t="s">
        <v>18657</v>
      </c>
      <c r="D975" t="s">
        <v>35</v>
      </c>
      <c r="E975" t="s">
        <v>37</v>
      </c>
      <c r="F975" t="s">
        <v>18850</v>
      </c>
      <c r="G975" t="s">
        <v>39</v>
      </c>
      <c r="H975" t="s">
        <v>39</v>
      </c>
      <c r="I975" t="s">
        <v>40</v>
      </c>
      <c r="J975" t="s">
        <v>18850</v>
      </c>
      <c r="K975" t="s">
        <v>1188</v>
      </c>
      <c r="L975" t="s">
        <v>575</v>
      </c>
      <c r="M975" t="s">
        <v>3</v>
      </c>
      <c r="N975" t="s">
        <v>8</v>
      </c>
      <c r="O975">
        <v>1.027453559099129E-6</v>
      </c>
      <c r="P975" t="str">
        <f t="shared" si="15"/>
        <v>1</v>
      </c>
    </row>
    <row r="976" spans="1:16" x14ac:dyDescent="0.25">
      <c r="A976" s="1">
        <v>974</v>
      </c>
      <c r="B976" t="s">
        <v>17492</v>
      </c>
      <c r="C976" t="s">
        <v>18658</v>
      </c>
      <c r="D976" t="s">
        <v>528</v>
      </c>
      <c r="E976" t="s">
        <v>37</v>
      </c>
      <c r="F976" t="s">
        <v>18850</v>
      </c>
      <c r="G976" t="s">
        <v>39</v>
      </c>
      <c r="H976" t="s">
        <v>39</v>
      </c>
      <c r="I976" t="s">
        <v>40</v>
      </c>
      <c r="J976" t="s">
        <v>18850</v>
      </c>
      <c r="K976" t="s">
        <v>18985</v>
      </c>
      <c r="L976" t="s">
        <v>10758</v>
      </c>
      <c r="M976" t="s">
        <v>3</v>
      </c>
      <c r="N976" t="s">
        <v>8</v>
      </c>
      <c r="O976">
        <v>1.027453559099129E-6</v>
      </c>
      <c r="P976" t="str">
        <f t="shared" si="15"/>
        <v>1</v>
      </c>
    </row>
    <row r="977" spans="1:16" x14ac:dyDescent="0.25">
      <c r="A977" s="1">
        <v>975</v>
      </c>
      <c r="B977" t="s">
        <v>17493</v>
      </c>
      <c r="C977" t="s">
        <v>18659</v>
      </c>
      <c r="D977" t="s">
        <v>34</v>
      </c>
      <c r="E977" t="s">
        <v>37</v>
      </c>
      <c r="F977" t="s">
        <v>18850</v>
      </c>
      <c r="G977" t="s">
        <v>39</v>
      </c>
      <c r="H977" t="s">
        <v>39</v>
      </c>
      <c r="I977" t="s">
        <v>40</v>
      </c>
      <c r="J977" t="s">
        <v>18850</v>
      </c>
      <c r="K977" t="s">
        <v>5493</v>
      </c>
      <c r="L977" t="s">
        <v>19285</v>
      </c>
      <c r="M977" t="s">
        <v>3</v>
      </c>
      <c r="N977" t="s">
        <v>8</v>
      </c>
      <c r="O977">
        <v>1.027453559099129E-6</v>
      </c>
      <c r="P977" t="str">
        <f t="shared" si="15"/>
        <v>1</v>
      </c>
    </row>
    <row r="978" spans="1:16" x14ac:dyDescent="0.25">
      <c r="A978" s="1">
        <v>976</v>
      </c>
      <c r="B978" t="s">
        <v>17494</v>
      </c>
      <c r="C978" t="s">
        <v>18660</v>
      </c>
      <c r="D978" t="s">
        <v>278</v>
      </c>
      <c r="E978" t="s">
        <v>37</v>
      </c>
      <c r="F978" t="s">
        <v>18850</v>
      </c>
      <c r="G978" t="s">
        <v>39</v>
      </c>
      <c r="H978" t="s">
        <v>39</v>
      </c>
      <c r="I978" t="s">
        <v>40</v>
      </c>
      <c r="J978" t="s">
        <v>18850</v>
      </c>
      <c r="K978" t="s">
        <v>18986</v>
      </c>
      <c r="L978" t="s">
        <v>19286</v>
      </c>
      <c r="M978" t="s">
        <v>3</v>
      </c>
      <c r="N978" t="s">
        <v>8</v>
      </c>
      <c r="O978">
        <v>1.027453559099129E-6</v>
      </c>
      <c r="P978" t="str">
        <f t="shared" si="15"/>
        <v>1</v>
      </c>
    </row>
    <row r="979" spans="1:16" x14ac:dyDescent="0.25">
      <c r="A979" s="1">
        <v>977</v>
      </c>
      <c r="B979" t="s">
        <v>17495</v>
      </c>
      <c r="C979" t="s">
        <v>18661</v>
      </c>
      <c r="D979" t="s">
        <v>134</v>
      </c>
      <c r="E979" t="s">
        <v>37</v>
      </c>
      <c r="F979" t="s">
        <v>18850</v>
      </c>
      <c r="G979" t="s">
        <v>39</v>
      </c>
      <c r="H979" t="s">
        <v>39</v>
      </c>
      <c r="I979" t="s">
        <v>40</v>
      </c>
      <c r="J979" t="s">
        <v>18850</v>
      </c>
      <c r="K979" t="s">
        <v>18987</v>
      </c>
      <c r="L979" t="s">
        <v>19287</v>
      </c>
      <c r="M979" t="s">
        <v>3</v>
      </c>
      <c r="N979" t="s">
        <v>8</v>
      </c>
      <c r="O979">
        <v>1.027453559099129E-6</v>
      </c>
      <c r="P979" t="str">
        <f t="shared" si="15"/>
        <v>1</v>
      </c>
    </row>
    <row r="980" spans="1:16" x14ac:dyDescent="0.25">
      <c r="A980" s="1">
        <v>978</v>
      </c>
      <c r="B980" t="s">
        <v>17496</v>
      </c>
      <c r="C980" t="s">
        <v>18662</v>
      </c>
      <c r="D980" t="s">
        <v>32</v>
      </c>
      <c r="E980" t="s">
        <v>37</v>
      </c>
      <c r="F980" t="s">
        <v>18850</v>
      </c>
      <c r="G980" t="s">
        <v>39</v>
      </c>
      <c r="H980" t="s">
        <v>39</v>
      </c>
      <c r="I980" t="s">
        <v>40</v>
      </c>
      <c r="J980" t="s">
        <v>18850</v>
      </c>
      <c r="K980" t="s">
        <v>13187</v>
      </c>
      <c r="L980" t="s">
        <v>16425</v>
      </c>
      <c r="M980" t="s">
        <v>3</v>
      </c>
      <c r="N980" t="s">
        <v>8</v>
      </c>
      <c r="O980">
        <v>1.027453559099129E-6</v>
      </c>
      <c r="P980" t="str">
        <f t="shared" si="15"/>
        <v>1</v>
      </c>
    </row>
    <row r="981" spans="1:16" x14ac:dyDescent="0.25">
      <c r="A981" s="1">
        <v>979</v>
      </c>
      <c r="B981" t="s">
        <v>17497</v>
      </c>
      <c r="C981" t="s">
        <v>18663</v>
      </c>
      <c r="D981" t="s">
        <v>278</v>
      </c>
      <c r="E981" t="s">
        <v>37</v>
      </c>
      <c r="F981" t="s">
        <v>18850</v>
      </c>
      <c r="G981" t="s">
        <v>39</v>
      </c>
      <c r="H981" t="s">
        <v>39</v>
      </c>
      <c r="I981" t="s">
        <v>40</v>
      </c>
      <c r="J981" t="s">
        <v>18850</v>
      </c>
      <c r="K981" t="s">
        <v>18988</v>
      </c>
      <c r="L981" t="s">
        <v>3573</v>
      </c>
      <c r="M981" t="s">
        <v>3</v>
      </c>
      <c r="N981" t="s">
        <v>8</v>
      </c>
      <c r="O981">
        <v>1.027453559099129E-6</v>
      </c>
      <c r="P981" t="str">
        <f t="shared" si="15"/>
        <v>1</v>
      </c>
    </row>
    <row r="982" spans="1:16" x14ac:dyDescent="0.25">
      <c r="A982" s="1">
        <v>980</v>
      </c>
      <c r="B982" t="s">
        <v>17498</v>
      </c>
      <c r="C982" t="s">
        <v>18664</v>
      </c>
      <c r="D982" t="s">
        <v>134</v>
      </c>
      <c r="E982" t="s">
        <v>37</v>
      </c>
      <c r="F982" t="s">
        <v>18850</v>
      </c>
      <c r="G982" t="s">
        <v>39</v>
      </c>
      <c r="H982" t="s">
        <v>39</v>
      </c>
      <c r="I982" t="s">
        <v>40</v>
      </c>
      <c r="J982" t="s">
        <v>18850</v>
      </c>
      <c r="K982" t="s">
        <v>5384</v>
      </c>
      <c r="L982" t="s">
        <v>19288</v>
      </c>
      <c r="M982" t="s">
        <v>3</v>
      </c>
      <c r="N982" t="s">
        <v>8</v>
      </c>
      <c r="O982">
        <v>1.027453559099129E-6</v>
      </c>
      <c r="P982" t="str">
        <f t="shared" si="15"/>
        <v>1</v>
      </c>
    </row>
    <row r="983" spans="1:16" x14ac:dyDescent="0.25">
      <c r="A983" s="1">
        <v>981</v>
      </c>
      <c r="B983" t="s">
        <v>17499</v>
      </c>
      <c r="C983" t="s">
        <v>18665</v>
      </c>
      <c r="D983" t="s">
        <v>528</v>
      </c>
      <c r="E983" t="s">
        <v>37</v>
      </c>
      <c r="F983" t="s">
        <v>18850</v>
      </c>
      <c r="G983" t="s">
        <v>39</v>
      </c>
      <c r="H983" t="s">
        <v>39</v>
      </c>
      <c r="I983" t="s">
        <v>40</v>
      </c>
      <c r="J983" t="s">
        <v>18850</v>
      </c>
      <c r="K983" t="s">
        <v>18989</v>
      </c>
      <c r="L983" t="s">
        <v>19289</v>
      </c>
      <c r="M983" t="s">
        <v>3</v>
      </c>
      <c r="N983" t="s">
        <v>8</v>
      </c>
      <c r="O983">
        <v>1.027453559099129E-6</v>
      </c>
      <c r="P983" t="str">
        <f t="shared" si="15"/>
        <v>1</v>
      </c>
    </row>
    <row r="984" spans="1:16" x14ac:dyDescent="0.25">
      <c r="A984" s="1">
        <v>982</v>
      </c>
      <c r="B984" t="s">
        <v>17500</v>
      </c>
      <c r="C984" t="s">
        <v>18666</v>
      </c>
      <c r="D984" t="s">
        <v>34</v>
      </c>
      <c r="E984" t="s">
        <v>37</v>
      </c>
      <c r="F984" t="s">
        <v>18850</v>
      </c>
      <c r="G984" t="s">
        <v>39</v>
      </c>
      <c r="H984" t="s">
        <v>39</v>
      </c>
      <c r="I984" t="s">
        <v>40</v>
      </c>
      <c r="J984" t="s">
        <v>18850</v>
      </c>
      <c r="K984" t="s">
        <v>18990</v>
      </c>
      <c r="L984" t="s">
        <v>19290</v>
      </c>
      <c r="M984" t="s">
        <v>3</v>
      </c>
      <c r="N984" t="s">
        <v>8</v>
      </c>
      <c r="O984">
        <v>1.027453559099129E-6</v>
      </c>
      <c r="P984" t="str">
        <f t="shared" si="15"/>
        <v>1</v>
      </c>
    </row>
    <row r="985" spans="1:16" x14ac:dyDescent="0.25">
      <c r="A985" s="1">
        <v>983</v>
      </c>
      <c r="B985" t="s">
        <v>17501</v>
      </c>
      <c r="C985" t="s">
        <v>18667</v>
      </c>
      <c r="D985" t="s">
        <v>31</v>
      </c>
      <c r="E985" t="s">
        <v>37</v>
      </c>
      <c r="F985" t="s">
        <v>18850</v>
      </c>
      <c r="G985" t="s">
        <v>39</v>
      </c>
      <c r="H985" t="s">
        <v>39</v>
      </c>
      <c r="I985" t="s">
        <v>40</v>
      </c>
      <c r="J985" t="s">
        <v>18850</v>
      </c>
      <c r="K985" t="s">
        <v>975</v>
      </c>
      <c r="L985" t="s">
        <v>19291</v>
      </c>
      <c r="M985" t="s">
        <v>3</v>
      </c>
      <c r="N985" t="s">
        <v>8</v>
      </c>
      <c r="O985">
        <v>1.027453559099129E-6</v>
      </c>
      <c r="P985" t="str">
        <f t="shared" si="15"/>
        <v>1</v>
      </c>
    </row>
    <row r="986" spans="1:16" x14ac:dyDescent="0.25">
      <c r="A986" s="1">
        <v>984</v>
      </c>
      <c r="B986" t="s">
        <v>17502</v>
      </c>
      <c r="C986" t="s">
        <v>18668</v>
      </c>
      <c r="D986" t="s">
        <v>1845</v>
      </c>
      <c r="E986" t="s">
        <v>37</v>
      </c>
      <c r="F986" t="s">
        <v>18850</v>
      </c>
      <c r="G986" t="s">
        <v>39</v>
      </c>
      <c r="H986" t="s">
        <v>39</v>
      </c>
      <c r="I986" t="s">
        <v>40</v>
      </c>
      <c r="J986" t="s">
        <v>18850</v>
      </c>
      <c r="K986" t="s">
        <v>18991</v>
      </c>
      <c r="L986" t="s">
        <v>19292</v>
      </c>
      <c r="M986" t="s">
        <v>3</v>
      </c>
      <c r="N986" t="s">
        <v>8</v>
      </c>
      <c r="O986">
        <v>1.027453559099129E-6</v>
      </c>
      <c r="P986" t="str">
        <f t="shared" si="15"/>
        <v>1</v>
      </c>
    </row>
    <row r="987" spans="1:16" x14ac:dyDescent="0.25">
      <c r="A987" s="1">
        <v>985</v>
      </c>
      <c r="B987" t="s">
        <v>17503</v>
      </c>
      <c r="C987" s="30" t="s">
        <v>18669</v>
      </c>
      <c r="D987" t="s">
        <v>135</v>
      </c>
      <c r="E987" t="s">
        <v>37</v>
      </c>
      <c r="F987" t="s">
        <v>18850</v>
      </c>
      <c r="G987" t="s">
        <v>39</v>
      </c>
      <c r="H987" t="s">
        <v>39</v>
      </c>
      <c r="I987" t="s">
        <v>40</v>
      </c>
      <c r="J987" t="s">
        <v>18850</v>
      </c>
      <c r="K987" t="s">
        <v>18992</v>
      </c>
      <c r="L987" t="s">
        <v>19293</v>
      </c>
      <c r="M987" t="s">
        <v>3</v>
      </c>
      <c r="N987" t="s">
        <v>8</v>
      </c>
      <c r="O987">
        <v>1.027453559099129E-6</v>
      </c>
      <c r="P987" t="str">
        <f t="shared" si="15"/>
        <v>1</v>
      </c>
    </row>
    <row r="988" spans="1:16" x14ac:dyDescent="0.25">
      <c r="A988" s="1">
        <v>986</v>
      </c>
      <c r="B988" t="s">
        <v>17504</v>
      </c>
      <c r="C988" t="s">
        <v>18670</v>
      </c>
      <c r="D988" t="s">
        <v>34</v>
      </c>
      <c r="E988" t="s">
        <v>37</v>
      </c>
      <c r="F988" t="s">
        <v>18850</v>
      </c>
      <c r="G988" t="s">
        <v>39</v>
      </c>
      <c r="H988" t="s">
        <v>39</v>
      </c>
      <c r="I988" t="s">
        <v>40</v>
      </c>
      <c r="J988" t="s">
        <v>18850</v>
      </c>
      <c r="K988" t="s">
        <v>1018</v>
      </c>
      <c r="L988" t="s">
        <v>19294</v>
      </c>
      <c r="M988" t="s">
        <v>3</v>
      </c>
      <c r="N988" t="s">
        <v>8</v>
      </c>
      <c r="O988">
        <v>1.027453559099129E-6</v>
      </c>
      <c r="P988" t="str">
        <f t="shared" si="15"/>
        <v>1</v>
      </c>
    </row>
    <row r="989" spans="1:16" x14ac:dyDescent="0.25">
      <c r="A989" s="1">
        <v>987</v>
      </c>
      <c r="B989" t="s">
        <v>17505</v>
      </c>
      <c r="C989" t="s">
        <v>18671</v>
      </c>
      <c r="D989" t="s">
        <v>33</v>
      </c>
      <c r="E989" t="s">
        <v>37</v>
      </c>
      <c r="F989" t="s">
        <v>18850</v>
      </c>
      <c r="G989" t="s">
        <v>39</v>
      </c>
      <c r="H989" t="s">
        <v>39</v>
      </c>
      <c r="I989" t="s">
        <v>40</v>
      </c>
      <c r="J989" t="s">
        <v>18850</v>
      </c>
      <c r="K989" t="s">
        <v>18993</v>
      </c>
      <c r="L989" t="s">
        <v>19295</v>
      </c>
      <c r="M989" t="s">
        <v>3</v>
      </c>
      <c r="N989" t="s">
        <v>8</v>
      </c>
      <c r="O989">
        <v>1.027453559099129E-6</v>
      </c>
      <c r="P989" t="str">
        <f t="shared" si="15"/>
        <v>1</v>
      </c>
    </row>
    <row r="990" spans="1:16" x14ac:dyDescent="0.25">
      <c r="A990" s="1">
        <v>988</v>
      </c>
      <c r="B990" t="s">
        <v>17506</v>
      </c>
      <c r="C990" t="s">
        <v>18672</v>
      </c>
      <c r="D990" t="s">
        <v>200</v>
      </c>
      <c r="E990" t="s">
        <v>37</v>
      </c>
      <c r="F990" t="s">
        <v>18850</v>
      </c>
      <c r="G990" t="s">
        <v>39</v>
      </c>
      <c r="H990" t="s">
        <v>39</v>
      </c>
      <c r="I990" t="s">
        <v>40</v>
      </c>
      <c r="J990" t="s">
        <v>18850</v>
      </c>
      <c r="K990" t="s">
        <v>366</v>
      </c>
      <c r="L990" t="s">
        <v>19296</v>
      </c>
      <c r="M990" t="s">
        <v>3</v>
      </c>
      <c r="N990" t="s">
        <v>8</v>
      </c>
      <c r="O990">
        <v>1.027453559099129E-6</v>
      </c>
      <c r="P990" t="str">
        <f t="shared" si="15"/>
        <v>1</v>
      </c>
    </row>
    <row r="991" spans="1:16" x14ac:dyDescent="0.25">
      <c r="A991" s="1">
        <v>989</v>
      </c>
      <c r="B991" t="s">
        <v>17507</v>
      </c>
      <c r="C991" t="s">
        <v>18673</v>
      </c>
      <c r="D991" t="s">
        <v>134</v>
      </c>
      <c r="E991" t="s">
        <v>37</v>
      </c>
      <c r="F991" t="s">
        <v>18850</v>
      </c>
      <c r="G991" t="s">
        <v>39</v>
      </c>
      <c r="H991" t="s">
        <v>39</v>
      </c>
      <c r="I991" t="s">
        <v>40</v>
      </c>
      <c r="J991" t="s">
        <v>18850</v>
      </c>
      <c r="K991" t="s">
        <v>18994</v>
      </c>
      <c r="L991" t="s">
        <v>19297</v>
      </c>
      <c r="M991" t="s">
        <v>3</v>
      </c>
      <c r="N991" t="s">
        <v>8</v>
      </c>
      <c r="O991">
        <v>1.027453559099129E-6</v>
      </c>
      <c r="P991" t="str">
        <f t="shared" si="15"/>
        <v>1</v>
      </c>
    </row>
    <row r="992" spans="1:16" x14ac:dyDescent="0.25">
      <c r="A992" s="1">
        <v>990</v>
      </c>
      <c r="B992" t="s">
        <v>17508</v>
      </c>
      <c r="C992" t="s">
        <v>18674</v>
      </c>
      <c r="D992" t="s">
        <v>134</v>
      </c>
      <c r="E992" t="s">
        <v>37</v>
      </c>
      <c r="F992" t="s">
        <v>18850</v>
      </c>
      <c r="G992" t="s">
        <v>39</v>
      </c>
      <c r="H992" t="s">
        <v>39</v>
      </c>
      <c r="I992" t="s">
        <v>40</v>
      </c>
      <c r="J992" t="s">
        <v>18850</v>
      </c>
      <c r="K992" t="s">
        <v>1952</v>
      </c>
      <c r="L992" t="s">
        <v>16291</v>
      </c>
      <c r="M992" t="s">
        <v>3</v>
      </c>
      <c r="N992" t="s">
        <v>8</v>
      </c>
      <c r="O992">
        <v>1.027453559099129E-6</v>
      </c>
      <c r="P992" t="str">
        <f t="shared" si="15"/>
        <v>1</v>
      </c>
    </row>
    <row r="993" spans="1:16" x14ac:dyDescent="0.25">
      <c r="A993" s="1">
        <v>991</v>
      </c>
      <c r="B993" t="s">
        <v>17509</v>
      </c>
      <c r="C993" t="s">
        <v>18675</v>
      </c>
      <c r="D993" t="s">
        <v>32</v>
      </c>
      <c r="E993" t="s">
        <v>37</v>
      </c>
      <c r="F993" t="s">
        <v>18850</v>
      </c>
      <c r="G993" t="s">
        <v>39</v>
      </c>
      <c r="H993" t="s">
        <v>39</v>
      </c>
      <c r="I993" t="s">
        <v>40</v>
      </c>
      <c r="J993" t="s">
        <v>18850</v>
      </c>
      <c r="K993" t="s">
        <v>18995</v>
      </c>
      <c r="L993" t="s">
        <v>19298</v>
      </c>
      <c r="M993" t="s">
        <v>3</v>
      </c>
      <c r="N993" t="s">
        <v>8</v>
      </c>
      <c r="O993">
        <v>1.027453559099129E-6</v>
      </c>
      <c r="P993" t="str">
        <f t="shared" si="15"/>
        <v>1</v>
      </c>
    </row>
    <row r="994" spans="1:16" x14ac:dyDescent="0.25">
      <c r="A994" s="1">
        <v>992</v>
      </c>
      <c r="B994" t="s">
        <v>17510</v>
      </c>
      <c r="C994" t="s">
        <v>18676</v>
      </c>
      <c r="D994" t="s">
        <v>278</v>
      </c>
      <c r="E994" t="s">
        <v>37</v>
      </c>
      <c r="F994" t="s">
        <v>18850</v>
      </c>
      <c r="G994" t="s">
        <v>39</v>
      </c>
      <c r="H994" t="s">
        <v>39</v>
      </c>
      <c r="I994" t="s">
        <v>40</v>
      </c>
      <c r="J994" t="s">
        <v>18850</v>
      </c>
      <c r="K994" t="s">
        <v>16006</v>
      </c>
      <c r="L994" t="s">
        <v>19299</v>
      </c>
      <c r="M994" t="s">
        <v>3</v>
      </c>
      <c r="N994" t="s">
        <v>8</v>
      </c>
      <c r="O994">
        <v>1.027453559099129E-6</v>
      </c>
      <c r="P994" t="str">
        <f t="shared" si="15"/>
        <v>1</v>
      </c>
    </row>
    <row r="995" spans="1:16" x14ac:dyDescent="0.25">
      <c r="A995" s="1">
        <v>993</v>
      </c>
      <c r="B995" t="s">
        <v>17511</v>
      </c>
      <c r="C995" t="s">
        <v>18677</v>
      </c>
      <c r="D995" t="s">
        <v>34</v>
      </c>
      <c r="E995" t="s">
        <v>37</v>
      </c>
      <c r="F995" t="s">
        <v>18850</v>
      </c>
      <c r="G995" t="s">
        <v>39</v>
      </c>
      <c r="H995" t="s">
        <v>39</v>
      </c>
      <c r="I995" t="s">
        <v>40</v>
      </c>
      <c r="J995" t="s">
        <v>18850</v>
      </c>
      <c r="K995" t="s">
        <v>1963</v>
      </c>
      <c r="L995" t="s">
        <v>16368</v>
      </c>
      <c r="M995" t="s">
        <v>3</v>
      </c>
      <c r="N995" t="s">
        <v>8</v>
      </c>
      <c r="O995">
        <v>1.027453559099129E-6</v>
      </c>
      <c r="P995" t="str">
        <f t="shared" si="15"/>
        <v>1</v>
      </c>
    </row>
    <row r="996" spans="1:16" x14ac:dyDescent="0.25">
      <c r="A996" s="1">
        <v>994</v>
      </c>
      <c r="B996" t="s">
        <v>17512</v>
      </c>
      <c r="C996" t="s">
        <v>18678</v>
      </c>
      <c r="D996" t="s">
        <v>32</v>
      </c>
      <c r="E996" t="s">
        <v>37</v>
      </c>
      <c r="F996" t="s">
        <v>18850</v>
      </c>
      <c r="G996" t="s">
        <v>39</v>
      </c>
      <c r="H996" t="s">
        <v>39</v>
      </c>
      <c r="I996" t="s">
        <v>40</v>
      </c>
      <c r="J996" t="s">
        <v>18850</v>
      </c>
      <c r="K996" t="s">
        <v>18996</v>
      </c>
      <c r="L996" t="s">
        <v>19300</v>
      </c>
      <c r="M996" t="s">
        <v>3</v>
      </c>
      <c r="N996" t="s">
        <v>8</v>
      </c>
      <c r="O996">
        <v>1.027453559099129E-6</v>
      </c>
      <c r="P996" t="str">
        <f t="shared" si="15"/>
        <v>1</v>
      </c>
    </row>
    <row r="997" spans="1:16" x14ac:dyDescent="0.25">
      <c r="A997" s="1">
        <v>995</v>
      </c>
      <c r="B997" t="s">
        <v>17513</v>
      </c>
      <c r="C997" t="s">
        <v>18679</v>
      </c>
      <c r="D997" t="s">
        <v>30</v>
      </c>
      <c r="E997" t="s">
        <v>37</v>
      </c>
      <c r="F997" t="s">
        <v>18850</v>
      </c>
      <c r="G997" t="s">
        <v>39</v>
      </c>
      <c r="H997" t="s">
        <v>39</v>
      </c>
      <c r="I997" t="s">
        <v>40</v>
      </c>
      <c r="J997" t="s">
        <v>18850</v>
      </c>
      <c r="K997" t="s">
        <v>5598</v>
      </c>
      <c r="L997" t="s">
        <v>2167</v>
      </c>
      <c r="M997" t="s">
        <v>3</v>
      </c>
      <c r="N997" t="s">
        <v>8</v>
      </c>
      <c r="O997">
        <v>1.027453559099129E-6</v>
      </c>
      <c r="P997" t="str">
        <f t="shared" si="15"/>
        <v>1</v>
      </c>
    </row>
    <row r="998" spans="1:16" x14ac:dyDescent="0.25">
      <c r="A998" s="1">
        <v>996</v>
      </c>
      <c r="B998" t="s">
        <v>17514</v>
      </c>
      <c r="C998" t="s">
        <v>18680</v>
      </c>
      <c r="D998" t="s">
        <v>33</v>
      </c>
      <c r="E998" t="s">
        <v>37</v>
      </c>
      <c r="F998" t="s">
        <v>18850</v>
      </c>
      <c r="G998" t="s">
        <v>39</v>
      </c>
      <c r="H998" t="s">
        <v>39</v>
      </c>
      <c r="I998" t="s">
        <v>40</v>
      </c>
      <c r="J998" t="s">
        <v>18850</v>
      </c>
      <c r="K998" t="s">
        <v>10623</v>
      </c>
      <c r="L998" t="s">
        <v>16434</v>
      </c>
      <c r="M998" t="s">
        <v>3</v>
      </c>
      <c r="N998" t="s">
        <v>8</v>
      </c>
      <c r="O998">
        <v>1.027453559099129E-6</v>
      </c>
      <c r="P998" t="str">
        <f t="shared" si="15"/>
        <v>1</v>
      </c>
    </row>
    <row r="999" spans="1:16" x14ac:dyDescent="0.25">
      <c r="A999" s="1">
        <v>997</v>
      </c>
      <c r="B999" t="s">
        <v>17515</v>
      </c>
      <c r="C999" t="s">
        <v>18681</v>
      </c>
      <c r="D999" t="s">
        <v>278</v>
      </c>
      <c r="E999" t="s">
        <v>37</v>
      </c>
      <c r="F999" t="s">
        <v>18850</v>
      </c>
      <c r="G999" t="s">
        <v>39</v>
      </c>
      <c r="H999" t="s">
        <v>39</v>
      </c>
      <c r="I999" t="s">
        <v>40</v>
      </c>
      <c r="J999" t="s">
        <v>18850</v>
      </c>
      <c r="K999" t="s">
        <v>16105</v>
      </c>
      <c r="L999" t="s">
        <v>19301</v>
      </c>
      <c r="M999" t="s">
        <v>3</v>
      </c>
      <c r="N999" t="s">
        <v>8</v>
      </c>
      <c r="O999">
        <v>1.027453559099129E-6</v>
      </c>
      <c r="P999" t="str">
        <f t="shared" si="15"/>
        <v>1</v>
      </c>
    </row>
    <row r="1000" spans="1:16" x14ac:dyDescent="0.25">
      <c r="A1000" s="1">
        <v>998</v>
      </c>
      <c r="B1000" t="s">
        <v>17516</v>
      </c>
      <c r="C1000" t="s">
        <v>18682</v>
      </c>
      <c r="D1000" t="s">
        <v>34</v>
      </c>
      <c r="E1000" t="s">
        <v>37</v>
      </c>
      <c r="F1000" t="s">
        <v>18850</v>
      </c>
      <c r="G1000" t="s">
        <v>39</v>
      </c>
      <c r="H1000" t="s">
        <v>39</v>
      </c>
      <c r="I1000" t="s">
        <v>40</v>
      </c>
      <c r="J1000" t="s">
        <v>18850</v>
      </c>
      <c r="K1000" t="s">
        <v>2014</v>
      </c>
      <c r="L1000" t="s">
        <v>3307</v>
      </c>
      <c r="M1000" t="s">
        <v>3</v>
      </c>
      <c r="N1000" t="s">
        <v>8</v>
      </c>
      <c r="O1000">
        <v>1.027453559099129E-6</v>
      </c>
      <c r="P1000" t="str">
        <f t="shared" si="15"/>
        <v>1</v>
      </c>
    </row>
    <row r="1001" spans="1:16" x14ac:dyDescent="0.25">
      <c r="A1001" s="1">
        <v>999</v>
      </c>
      <c r="B1001" t="s">
        <v>17517</v>
      </c>
      <c r="C1001" t="s">
        <v>18683</v>
      </c>
      <c r="D1001" t="s">
        <v>36</v>
      </c>
      <c r="E1001" t="s">
        <v>37</v>
      </c>
      <c r="F1001" t="s">
        <v>18850</v>
      </c>
      <c r="G1001" t="s">
        <v>39</v>
      </c>
      <c r="H1001" t="s">
        <v>39</v>
      </c>
      <c r="I1001" t="s">
        <v>40</v>
      </c>
      <c r="J1001" t="s">
        <v>18850</v>
      </c>
      <c r="K1001" t="s">
        <v>13238</v>
      </c>
      <c r="L1001" t="s">
        <v>13618</v>
      </c>
      <c r="M1001" t="s">
        <v>3</v>
      </c>
      <c r="N1001" t="s">
        <v>8</v>
      </c>
      <c r="O1001">
        <v>1.027453559099129E-6</v>
      </c>
      <c r="P1001" t="str">
        <f t="shared" si="15"/>
        <v>1</v>
      </c>
    </row>
    <row r="1002" spans="1:16" x14ac:dyDescent="0.25">
      <c r="A1002" s="1">
        <v>1000</v>
      </c>
      <c r="B1002" t="s">
        <v>17518</v>
      </c>
      <c r="C1002" t="s">
        <v>18684</v>
      </c>
      <c r="D1002" t="s">
        <v>529</v>
      </c>
      <c r="E1002" t="s">
        <v>37</v>
      </c>
      <c r="F1002" t="s">
        <v>18850</v>
      </c>
      <c r="G1002" t="s">
        <v>39</v>
      </c>
      <c r="H1002" t="s">
        <v>39</v>
      </c>
      <c r="I1002" t="s">
        <v>40</v>
      </c>
      <c r="J1002" t="s">
        <v>18850</v>
      </c>
      <c r="K1002" t="s">
        <v>10624</v>
      </c>
      <c r="L1002" t="s">
        <v>10753</v>
      </c>
      <c r="M1002" t="s">
        <v>3</v>
      </c>
      <c r="N1002" t="s">
        <v>8</v>
      </c>
      <c r="O1002">
        <v>1.027453559099129E-6</v>
      </c>
      <c r="P1002" t="str">
        <f t="shared" si="15"/>
        <v>1</v>
      </c>
    </row>
    <row r="1003" spans="1:16" x14ac:dyDescent="0.25">
      <c r="A1003" s="1">
        <v>1001</v>
      </c>
      <c r="B1003" t="s">
        <v>17519</v>
      </c>
      <c r="C1003" t="s">
        <v>18685</v>
      </c>
      <c r="D1003" t="s">
        <v>34</v>
      </c>
      <c r="E1003" t="s">
        <v>37</v>
      </c>
      <c r="F1003" t="s">
        <v>18850</v>
      </c>
      <c r="G1003" t="s">
        <v>39</v>
      </c>
      <c r="H1003" t="s">
        <v>39</v>
      </c>
      <c r="I1003" t="s">
        <v>40</v>
      </c>
      <c r="J1003" t="s">
        <v>18850</v>
      </c>
      <c r="K1003" t="s">
        <v>18997</v>
      </c>
      <c r="L1003" t="s">
        <v>13364</v>
      </c>
      <c r="M1003" t="s">
        <v>3</v>
      </c>
      <c r="N1003" t="s">
        <v>8</v>
      </c>
      <c r="O1003">
        <v>1.027453559099129E-6</v>
      </c>
      <c r="P1003" t="str">
        <f t="shared" si="15"/>
        <v>1</v>
      </c>
    </row>
    <row r="1004" spans="1:16" x14ac:dyDescent="0.25">
      <c r="A1004" s="1">
        <v>1002</v>
      </c>
      <c r="B1004" t="s">
        <v>17520</v>
      </c>
      <c r="C1004" t="s">
        <v>18686</v>
      </c>
      <c r="D1004" t="s">
        <v>33</v>
      </c>
      <c r="E1004" t="s">
        <v>37</v>
      </c>
      <c r="F1004" t="s">
        <v>18850</v>
      </c>
      <c r="G1004" t="s">
        <v>39</v>
      </c>
      <c r="H1004" t="s">
        <v>39</v>
      </c>
      <c r="I1004" t="s">
        <v>40</v>
      </c>
      <c r="J1004" t="s">
        <v>18850</v>
      </c>
      <c r="K1004" t="s">
        <v>18998</v>
      </c>
      <c r="L1004" t="s">
        <v>16242</v>
      </c>
      <c r="M1004" t="s">
        <v>3</v>
      </c>
      <c r="N1004" t="s">
        <v>8</v>
      </c>
      <c r="O1004">
        <v>1.027453559099129E-6</v>
      </c>
      <c r="P1004" t="str">
        <f t="shared" si="15"/>
        <v>1</v>
      </c>
    </row>
    <row r="1005" spans="1:16" x14ac:dyDescent="0.25">
      <c r="A1005" s="1">
        <v>1003</v>
      </c>
      <c r="B1005" t="s">
        <v>17521</v>
      </c>
      <c r="C1005" t="s">
        <v>18687</v>
      </c>
      <c r="D1005" t="s">
        <v>134</v>
      </c>
      <c r="E1005" t="s">
        <v>37</v>
      </c>
      <c r="F1005" t="s">
        <v>18850</v>
      </c>
      <c r="G1005" t="s">
        <v>39</v>
      </c>
      <c r="H1005" t="s">
        <v>39</v>
      </c>
      <c r="I1005" t="s">
        <v>40</v>
      </c>
      <c r="J1005" t="s">
        <v>18850</v>
      </c>
      <c r="K1005" t="s">
        <v>18999</v>
      </c>
      <c r="L1005" t="s">
        <v>19302</v>
      </c>
      <c r="M1005" t="s">
        <v>3</v>
      </c>
      <c r="N1005" t="s">
        <v>8</v>
      </c>
      <c r="O1005">
        <v>1.027453559099129E-6</v>
      </c>
      <c r="P1005" t="str">
        <f t="shared" si="15"/>
        <v>1</v>
      </c>
    </row>
    <row r="1006" spans="1:16" x14ac:dyDescent="0.25">
      <c r="A1006" s="1">
        <v>1004</v>
      </c>
      <c r="B1006" t="s">
        <v>17522</v>
      </c>
      <c r="C1006" t="s">
        <v>18688</v>
      </c>
      <c r="D1006" t="s">
        <v>86</v>
      </c>
      <c r="E1006" t="s">
        <v>37</v>
      </c>
      <c r="F1006" t="s">
        <v>18850</v>
      </c>
      <c r="G1006" t="s">
        <v>39</v>
      </c>
      <c r="H1006" t="s">
        <v>39</v>
      </c>
      <c r="I1006" t="s">
        <v>40</v>
      </c>
      <c r="J1006" t="s">
        <v>18850</v>
      </c>
      <c r="K1006" t="s">
        <v>19000</v>
      </c>
      <c r="L1006" t="s">
        <v>16308</v>
      </c>
      <c r="M1006" t="s">
        <v>3</v>
      </c>
      <c r="N1006" t="s">
        <v>8</v>
      </c>
      <c r="O1006">
        <v>1.027453559099129E-6</v>
      </c>
      <c r="P1006" t="str">
        <f t="shared" si="15"/>
        <v>1</v>
      </c>
    </row>
    <row r="1007" spans="1:16" x14ac:dyDescent="0.25">
      <c r="A1007" s="1">
        <v>1005</v>
      </c>
      <c r="B1007" t="s">
        <v>17523</v>
      </c>
      <c r="C1007" t="s">
        <v>18689</v>
      </c>
      <c r="D1007" t="s">
        <v>529</v>
      </c>
      <c r="E1007" t="s">
        <v>37</v>
      </c>
      <c r="F1007" t="s">
        <v>18850</v>
      </c>
      <c r="G1007" t="s">
        <v>39</v>
      </c>
      <c r="H1007" t="s">
        <v>39</v>
      </c>
      <c r="I1007" t="s">
        <v>40</v>
      </c>
      <c r="J1007" t="s">
        <v>18850</v>
      </c>
      <c r="K1007" t="s">
        <v>13150</v>
      </c>
      <c r="L1007" t="s">
        <v>19303</v>
      </c>
      <c r="M1007" t="s">
        <v>3</v>
      </c>
      <c r="N1007" t="s">
        <v>8</v>
      </c>
      <c r="O1007">
        <v>1.027453559099129E-6</v>
      </c>
      <c r="P1007" t="str">
        <f t="shared" si="15"/>
        <v>1</v>
      </c>
    </row>
    <row r="1008" spans="1:16" x14ac:dyDescent="0.25">
      <c r="A1008" s="1">
        <v>1006</v>
      </c>
      <c r="B1008" t="s">
        <v>17524</v>
      </c>
      <c r="C1008" t="s">
        <v>18690</v>
      </c>
      <c r="D1008" t="s">
        <v>33</v>
      </c>
      <c r="E1008" t="s">
        <v>37</v>
      </c>
      <c r="F1008" t="s">
        <v>18850</v>
      </c>
      <c r="G1008" t="s">
        <v>39</v>
      </c>
      <c r="H1008" t="s">
        <v>39</v>
      </c>
      <c r="I1008" t="s">
        <v>40</v>
      </c>
      <c r="J1008" t="s">
        <v>18850</v>
      </c>
      <c r="K1008" t="s">
        <v>19001</v>
      </c>
      <c r="L1008" t="s">
        <v>19304</v>
      </c>
      <c r="M1008" t="s">
        <v>3</v>
      </c>
      <c r="N1008" t="s">
        <v>8</v>
      </c>
      <c r="O1008">
        <v>1.027453559099129E-6</v>
      </c>
      <c r="P1008" t="str">
        <f t="shared" si="15"/>
        <v>1</v>
      </c>
    </row>
    <row r="1009" spans="1:16" x14ac:dyDescent="0.25">
      <c r="A1009" s="1">
        <v>1007</v>
      </c>
      <c r="B1009" t="s">
        <v>17525</v>
      </c>
      <c r="C1009" t="s">
        <v>18691</v>
      </c>
      <c r="D1009" t="s">
        <v>134</v>
      </c>
      <c r="E1009" t="s">
        <v>37</v>
      </c>
      <c r="F1009" t="s">
        <v>18850</v>
      </c>
      <c r="G1009" t="s">
        <v>39</v>
      </c>
      <c r="H1009" t="s">
        <v>39</v>
      </c>
      <c r="I1009" t="s">
        <v>40</v>
      </c>
      <c r="J1009" t="s">
        <v>18850</v>
      </c>
      <c r="K1009" t="s">
        <v>19002</v>
      </c>
      <c r="L1009" t="s">
        <v>13475</v>
      </c>
      <c r="M1009" t="s">
        <v>3</v>
      </c>
      <c r="N1009" t="s">
        <v>8</v>
      </c>
      <c r="O1009">
        <v>1.027453559099129E-6</v>
      </c>
      <c r="P1009" t="str">
        <f t="shared" si="15"/>
        <v>1</v>
      </c>
    </row>
    <row r="1010" spans="1:16" x14ac:dyDescent="0.25">
      <c r="A1010" s="1">
        <v>1008</v>
      </c>
      <c r="B1010" t="s">
        <v>17526</v>
      </c>
      <c r="C1010" s="53" t="s">
        <v>18692</v>
      </c>
      <c r="D1010" t="s">
        <v>31</v>
      </c>
      <c r="E1010" t="s">
        <v>37</v>
      </c>
      <c r="F1010" t="s">
        <v>18850</v>
      </c>
      <c r="G1010" t="s">
        <v>39</v>
      </c>
      <c r="H1010" t="s">
        <v>39</v>
      </c>
      <c r="I1010" t="s">
        <v>40</v>
      </c>
      <c r="J1010" t="s">
        <v>18850</v>
      </c>
      <c r="K1010" t="s">
        <v>5856</v>
      </c>
      <c r="L1010" t="s">
        <v>5939</v>
      </c>
      <c r="M1010" t="s">
        <v>3</v>
      </c>
      <c r="N1010" t="s">
        <v>8</v>
      </c>
      <c r="O1010">
        <v>1.027453559099129E-6</v>
      </c>
      <c r="P1010" t="str">
        <f t="shared" si="15"/>
        <v>1</v>
      </c>
    </row>
    <row r="1011" spans="1:16" x14ac:dyDescent="0.25">
      <c r="A1011" s="1">
        <v>1009</v>
      </c>
      <c r="B1011" t="s">
        <v>17527</v>
      </c>
      <c r="C1011" t="s">
        <v>18693</v>
      </c>
      <c r="D1011" t="s">
        <v>528</v>
      </c>
      <c r="E1011" t="s">
        <v>37</v>
      </c>
      <c r="F1011" t="s">
        <v>18850</v>
      </c>
      <c r="G1011" t="s">
        <v>39</v>
      </c>
      <c r="H1011" t="s">
        <v>39</v>
      </c>
      <c r="I1011" t="s">
        <v>40</v>
      </c>
      <c r="J1011" t="s">
        <v>18850</v>
      </c>
      <c r="K1011" t="s">
        <v>13244</v>
      </c>
      <c r="L1011" t="s">
        <v>19305</v>
      </c>
      <c r="M1011" t="s">
        <v>3</v>
      </c>
      <c r="N1011" t="s">
        <v>8</v>
      </c>
      <c r="O1011">
        <v>1.027453559099129E-6</v>
      </c>
      <c r="P1011" t="str">
        <f t="shared" si="15"/>
        <v>1</v>
      </c>
    </row>
    <row r="1012" spans="1:16" x14ac:dyDescent="0.25">
      <c r="A1012" s="1">
        <v>1010</v>
      </c>
      <c r="B1012" t="s">
        <v>17528</v>
      </c>
      <c r="C1012" t="s">
        <v>18694</v>
      </c>
      <c r="D1012" t="s">
        <v>33</v>
      </c>
      <c r="E1012" t="s">
        <v>37</v>
      </c>
      <c r="F1012" t="s">
        <v>18850</v>
      </c>
      <c r="G1012" t="s">
        <v>39</v>
      </c>
      <c r="H1012" t="s">
        <v>39</v>
      </c>
      <c r="I1012" t="s">
        <v>40</v>
      </c>
      <c r="J1012" t="s">
        <v>18850</v>
      </c>
      <c r="K1012" t="s">
        <v>3381</v>
      </c>
      <c r="L1012" t="s">
        <v>19306</v>
      </c>
      <c r="M1012" t="s">
        <v>3</v>
      </c>
      <c r="N1012" t="s">
        <v>8</v>
      </c>
      <c r="O1012">
        <v>1.027453559099129E-6</v>
      </c>
      <c r="P1012" t="str">
        <f t="shared" si="15"/>
        <v>1</v>
      </c>
    </row>
    <row r="1013" spans="1:16" x14ac:dyDescent="0.25">
      <c r="A1013" s="1">
        <v>1011</v>
      </c>
      <c r="B1013" t="s">
        <v>17529</v>
      </c>
      <c r="C1013" t="s">
        <v>18695</v>
      </c>
      <c r="D1013" t="s">
        <v>32</v>
      </c>
      <c r="E1013" t="s">
        <v>37</v>
      </c>
      <c r="F1013" t="s">
        <v>18850</v>
      </c>
      <c r="G1013" t="s">
        <v>39</v>
      </c>
      <c r="H1013" t="s">
        <v>39</v>
      </c>
      <c r="I1013" t="s">
        <v>40</v>
      </c>
      <c r="J1013" t="s">
        <v>18850</v>
      </c>
      <c r="K1013" t="s">
        <v>19003</v>
      </c>
      <c r="L1013" t="s">
        <v>16012</v>
      </c>
      <c r="M1013" t="s">
        <v>3</v>
      </c>
      <c r="N1013" t="s">
        <v>8</v>
      </c>
      <c r="O1013">
        <v>1.027453559099129E-6</v>
      </c>
      <c r="P1013" t="str">
        <f t="shared" si="15"/>
        <v>1</v>
      </c>
    </row>
    <row r="1014" spans="1:16" x14ac:dyDescent="0.25">
      <c r="A1014" s="1">
        <v>1012</v>
      </c>
      <c r="B1014" t="s">
        <v>17530</v>
      </c>
      <c r="C1014" t="s">
        <v>18696</v>
      </c>
      <c r="D1014" t="s">
        <v>529</v>
      </c>
      <c r="E1014" t="s">
        <v>37</v>
      </c>
      <c r="F1014" t="s">
        <v>18850</v>
      </c>
      <c r="G1014" t="s">
        <v>39</v>
      </c>
      <c r="H1014" t="s">
        <v>39</v>
      </c>
      <c r="I1014" t="s">
        <v>40</v>
      </c>
      <c r="J1014" t="s">
        <v>18850</v>
      </c>
      <c r="K1014" t="s">
        <v>19004</v>
      </c>
      <c r="L1014" t="s">
        <v>8350</v>
      </c>
      <c r="M1014" t="s">
        <v>3</v>
      </c>
      <c r="N1014" t="s">
        <v>8</v>
      </c>
      <c r="O1014">
        <v>1.027453559099129E-6</v>
      </c>
      <c r="P1014" t="str">
        <f t="shared" si="15"/>
        <v>1</v>
      </c>
    </row>
    <row r="1015" spans="1:16" x14ac:dyDescent="0.25">
      <c r="A1015" s="1">
        <v>1013</v>
      </c>
      <c r="B1015" t="s">
        <v>17531</v>
      </c>
      <c r="C1015" t="s">
        <v>18697</v>
      </c>
      <c r="D1015" t="s">
        <v>33</v>
      </c>
      <c r="E1015" t="s">
        <v>37</v>
      </c>
      <c r="F1015" t="s">
        <v>18850</v>
      </c>
      <c r="G1015" t="s">
        <v>39</v>
      </c>
      <c r="H1015" t="s">
        <v>39</v>
      </c>
      <c r="I1015" t="s">
        <v>40</v>
      </c>
      <c r="J1015" t="s">
        <v>18850</v>
      </c>
      <c r="K1015" t="s">
        <v>19005</v>
      </c>
      <c r="L1015" t="s">
        <v>13395</v>
      </c>
      <c r="M1015" t="s">
        <v>3</v>
      </c>
      <c r="N1015" t="s">
        <v>8</v>
      </c>
      <c r="O1015">
        <v>1.027453559099129E-6</v>
      </c>
      <c r="P1015" t="str">
        <f t="shared" si="15"/>
        <v>1</v>
      </c>
    </row>
    <row r="1016" spans="1:16" x14ac:dyDescent="0.25">
      <c r="A1016" s="1">
        <v>1014</v>
      </c>
      <c r="B1016" t="s">
        <v>17532</v>
      </c>
      <c r="C1016" t="s">
        <v>18698</v>
      </c>
      <c r="D1016" t="s">
        <v>529</v>
      </c>
      <c r="E1016" t="s">
        <v>37</v>
      </c>
      <c r="F1016" t="s">
        <v>18850</v>
      </c>
      <c r="G1016" t="s">
        <v>39</v>
      </c>
      <c r="H1016" t="s">
        <v>39</v>
      </c>
      <c r="I1016" t="s">
        <v>40</v>
      </c>
      <c r="J1016" t="s">
        <v>18850</v>
      </c>
      <c r="K1016" t="s">
        <v>19006</v>
      </c>
      <c r="L1016" t="s">
        <v>19307</v>
      </c>
      <c r="M1016" t="s">
        <v>3</v>
      </c>
      <c r="N1016" t="s">
        <v>8</v>
      </c>
      <c r="O1016">
        <v>1.027453559099129E-6</v>
      </c>
      <c r="P1016" t="str">
        <f t="shared" si="15"/>
        <v>1</v>
      </c>
    </row>
    <row r="1017" spans="1:16" x14ac:dyDescent="0.25">
      <c r="A1017" s="1">
        <v>1015</v>
      </c>
      <c r="B1017" t="s">
        <v>17533</v>
      </c>
      <c r="C1017" s="26" t="s">
        <v>18699</v>
      </c>
      <c r="D1017" t="s">
        <v>202</v>
      </c>
      <c r="E1017" t="s">
        <v>37</v>
      </c>
      <c r="F1017" t="s">
        <v>18850</v>
      </c>
      <c r="G1017" t="s">
        <v>39</v>
      </c>
      <c r="H1017" t="s">
        <v>39</v>
      </c>
      <c r="I1017" t="s">
        <v>40</v>
      </c>
      <c r="J1017" t="s">
        <v>18850</v>
      </c>
      <c r="K1017" t="s">
        <v>16135</v>
      </c>
      <c r="L1017" t="s">
        <v>1164</v>
      </c>
      <c r="M1017" t="s">
        <v>3</v>
      </c>
      <c r="N1017" t="s">
        <v>8</v>
      </c>
      <c r="O1017">
        <v>1.027453559099129E-6</v>
      </c>
      <c r="P1017" t="str">
        <f t="shared" si="15"/>
        <v>1</v>
      </c>
    </row>
    <row r="1018" spans="1:16" x14ac:dyDescent="0.25">
      <c r="A1018" s="1">
        <v>1016</v>
      </c>
      <c r="B1018" t="s">
        <v>17534</v>
      </c>
      <c r="C1018" t="s">
        <v>18700</v>
      </c>
      <c r="D1018" t="s">
        <v>134</v>
      </c>
      <c r="E1018" t="s">
        <v>37</v>
      </c>
      <c r="F1018" t="s">
        <v>18850</v>
      </c>
      <c r="G1018" t="s">
        <v>39</v>
      </c>
      <c r="H1018" t="s">
        <v>39</v>
      </c>
      <c r="I1018" t="s">
        <v>40</v>
      </c>
      <c r="J1018" t="s">
        <v>18850</v>
      </c>
      <c r="K1018" t="s">
        <v>13311</v>
      </c>
      <c r="L1018" t="s">
        <v>19308</v>
      </c>
      <c r="M1018" t="s">
        <v>3</v>
      </c>
      <c r="N1018" t="s">
        <v>8</v>
      </c>
      <c r="O1018">
        <v>1.027453559099129E-6</v>
      </c>
      <c r="P1018" t="str">
        <f t="shared" si="15"/>
        <v>1</v>
      </c>
    </row>
    <row r="1019" spans="1:16" x14ac:dyDescent="0.25">
      <c r="A1019" s="1">
        <v>1017</v>
      </c>
      <c r="B1019" t="s">
        <v>17535</v>
      </c>
      <c r="C1019" t="s">
        <v>18701</v>
      </c>
      <c r="D1019" t="s">
        <v>5283</v>
      </c>
      <c r="E1019" t="s">
        <v>37</v>
      </c>
      <c r="F1019" t="s">
        <v>18850</v>
      </c>
      <c r="G1019" t="s">
        <v>39</v>
      </c>
      <c r="H1019" t="s">
        <v>39</v>
      </c>
      <c r="I1019" t="s">
        <v>40</v>
      </c>
      <c r="J1019" t="s">
        <v>18850</v>
      </c>
      <c r="K1019" t="s">
        <v>19007</v>
      </c>
      <c r="L1019" t="s">
        <v>19309</v>
      </c>
      <c r="M1019" t="s">
        <v>3</v>
      </c>
      <c r="N1019" t="s">
        <v>8</v>
      </c>
      <c r="O1019">
        <v>1.027453559099129E-6</v>
      </c>
      <c r="P1019" t="str">
        <f t="shared" si="15"/>
        <v>1</v>
      </c>
    </row>
    <row r="1020" spans="1:16" x14ac:dyDescent="0.25">
      <c r="A1020" s="1">
        <v>1018</v>
      </c>
      <c r="B1020" t="s">
        <v>17536</v>
      </c>
      <c r="C1020" t="s">
        <v>18702</v>
      </c>
      <c r="D1020" t="s">
        <v>34</v>
      </c>
      <c r="E1020" t="s">
        <v>37</v>
      </c>
      <c r="F1020" t="s">
        <v>18850</v>
      </c>
      <c r="G1020" t="s">
        <v>39</v>
      </c>
      <c r="H1020" t="s">
        <v>39</v>
      </c>
      <c r="I1020" t="s">
        <v>40</v>
      </c>
      <c r="J1020" t="s">
        <v>18850</v>
      </c>
      <c r="K1020" t="s">
        <v>19008</v>
      </c>
      <c r="L1020" t="s">
        <v>3583</v>
      </c>
      <c r="M1020" t="s">
        <v>3</v>
      </c>
      <c r="N1020" t="s">
        <v>8</v>
      </c>
      <c r="O1020">
        <v>1.027453559099129E-6</v>
      </c>
      <c r="P1020" t="str">
        <f t="shared" si="15"/>
        <v>1</v>
      </c>
    </row>
    <row r="1021" spans="1:16" x14ac:dyDescent="0.25">
      <c r="A1021" s="1">
        <v>1019</v>
      </c>
      <c r="B1021" t="s">
        <v>17537</v>
      </c>
      <c r="C1021" t="s">
        <v>18703</v>
      </c>
      <c r="D1021" t="s">
        <v>529</v>
      </c>
      <c r="E1021" t="s">
        <v>37</v>
      </c>
      <c r="F1021" t="s">
        <v>18850</v>
      </c>
      <c r="G1021" t="s">
        <v>39</v>
      </c>
      <c r="H1021" t="s">
        <v>39</v>
      </c>
      <c r="I1021" t="s">
        <v>40</v>
      </c>
      <c r="J1021" t="s">
        <v>18850</v>
      </c>
      <c r="K1021" t="s">
        <v>5505</v>
      </c>
      <c r="L1021" t="s">
        <v>19310</v>
      </c>
      <c r="M1021" t="s">
        <v>3</v>
      </c>
      <c r="N1021" t="s">
        <v>8</v>
      </c>
      <c r="O1021">
        <v>1.027453559099129E-6</v>
      </c>
      <c r="P1021" t="str">
        <f t="shared" si="15"/>
        <v>1</v>
      </c>
    </row>
    <row r="1022" spans="1:16" x14ac:dyDescent="0.25">
      <c r="A1022" s="1">
        <v>1020</v>
      </c>
      <c r="B1022" t="s">
        <v>17538</v>
      </c>
      <c r="C1022" t="s">
        <v>18704</v>
      </c>
      <c r="D1022" t="s">
        <v>34</v>
      </c>
      <c r="E1022" t="s">
        <v>37</v>
      </c>
      <c r="F1022" t="s">
        <v>18850</v>
      </c>
      <c r="G1022" t="s">
        <v>39</v>
      </c>
      <c r="H1022" t="s">
        <v>39</v>
      </c>
      <c r="I1022" t="s">
        <v>40</v>
      </c>
      <c r="J1022" t="s">
        <v>18850</v>
      </c>
      <c r="K1022" t="s">
        <v>5610</v>
      </c>
      <c r="L1022" t="s">
        <v>19311</v>
      </c>
      <c r="M1022" t="s">
        <v>3</v>
      </c>
      <c r="N1022" t="s">
        <v>8</v>
      </c>
      <c r="O1022">
        <v>1.027453559099129E-6</v>
      </c>
      <c r="P1022" t="str">
        <f t="shared" si="15"/>
        <v>1</v>
      </c>
    </row>
    <row r="1023" spans="1:16" x14ac:dyDescent="0.25">
      <c r="A1023" s="1">
        <v>1021</v>
      </c>
      <c r="B1023" t="s">
        <v>17539</v>
      </c>
      <c r="C1023" s="26" t="s">
        <v>18705</v>
      </c>
      <c r="D1023" t="s">
        <v>202</v>
      </c>
      <c r="E1023" t="s">
        <v>37</v>
      </c>
      <c r="F1023" t="s">
        <v>18850</v>
      </c>
      <c r="G1023" t="s">
        <v>39</v>
      </c>
      <c r="H1023" t="s">
        <v>39</v>
      </c>
      <c r="I1023" t="s">
        <v>40</v>
      </c>
      <c r="J1023" t="s">
        <v>18850</v>
      </c>
      <c r="K1023" t="s">
        <v>1969</v>
      </c>
      <c r="L1023" t="s">
        <v>2115</v>
      </c>
      <c r="M1023" t="s">
        <v>3</v>
      </c>
      <c r="N1023" t="s">
        <v>8</v>
      </c>
      <c r="O1023">
        <v>1.027453559099129E-6</v>
      </c>
      <c r="P1023" t="str">
        <f t="shared" si="15"/>
        <v>1</v>
      </c>
    </row>
    <row r="1024" spans="1:16" x14ac:dyDescent="0.25">
      <c r="A1024" s="1">
        <v>1022</v>
      </c>
      <c r="B1024" t="s">
        <v>17540</v>
      </c>
      <c r="C1024" t="s">
        <v>18706</v>
      </c>
      <c r="D1024" t="s">
        <v>135</v>
      </c>
      <c r="E1024" t="s">
        <v>37</v>
      </c>
      <c r="F1024" t="s">
        <v>18850</v>
      </c>
      <c r="G1024" t="s">
        <v>39</v>
      </c>
      <c r="H1024" t="s">
        <v>39</v>
      </c>
      <c r="I1024" t="s">
        <v>40</v>
      </c>
      <c r="J1024" t="s">
        <v>18850</v>
      </c>
      <c r="K1024" t="s">
        <v>19009</v>
      </c>
      <c r="L1024" t="s">
        <v>10788</v>
      </c>
      <c r="M1024" t="s">
        <v>3</v>
      </c>
      <c r="N1024" t="s">
        <v>8</v>
      </c>
      <c r="O1024">
        <v>1.027453559099129E-6</v>
      </c>
      <c r="P1024" t="str">
        <f t="shared" si="15"/>
        <v>1</v>
      </c>
    </row>
    <row r="1025" spans="1:16" x14ac:dyDescent="0.25">
      <c r="A1025" s="1">
        <v>1023</v>
      </c>
      <c r="B1025" t="s">
        <v>17541</v>
      </c>
      <c r="C1025" t="s">
        <v>18707</v>
      </c>
      <c r="D1025" t="s">
        <v>1845</v>
      </c>
      <c r="E1025" t="s">
        <v>37</v>
      </c>
      <c r="F1025" t="s">
        <v>18850</v>
      </c>
      <c r="G1025" t="s">
        <v>39</v>
      </c>
      <c r="H1025" t="s">
        <v>39</v>
      </c>
      <c r="I1025" t="s">
        <v>40</v>
      </c>
      <c r="J1025" t="s">
        <v>18850</v>
      </c>
      <c r="K1025" t="s">
        <v>19010</v>
      </c>
      <c r="L1025" t="s">
        <v>19312</v>
      </c>
      <c r="M1025" t="s">
        <v>3</v>
      </c>
      <c r="N1025" t="s">
        <v>8</v>
      </c>
      <c r="O1025">
        <v>1.027453559099129E-6</v>
      </c>
      <c r="P1025" t="str">
        <f t="shared" si="15"/>
        <v>1</v>
      </c>
    </row>
    <row r="1026" spans="1:16" x14ac:dyDescent="0.25">
      <c r="A1026" s="1">
        <v>1024</v>
      </c>
      <c r="B1026" t="s">
        <v>17542</v>
      </c>
      <c r="C1026" t="s">
        <v>18708</v>
      </c>
      <c r="D1026" t="s">
        <v>33</v>
      </c>
      <c r="E1026" t="s">
        <v>37</v>
      </c>
      <c r="F1026" t="s">
        <v>18850</v>
      </c>
      <c r="G1026" t="s">
        <v>39</v>
      </c>
      <c r="H1026" t="s">
        <v>39</v>
      </c>
      <c r="I1026" t="s">
        <v>40</v>
      </c>
      <c r="J1026" t="s">
        <v>18850</v>
      </c>
      <c r="K1026" t="s">
        <v>19011</v>
      </c>
      <c r="L1026" t="s">
        <v>5669</v>
      </c>
      <c r="M1026" t="s">
        <v>3</v>
      </c>
      <c r="N1026" t="s">
        <v>8</v>
      </c>
      <c r="O1026">
        <v>1.027453559099129E-6</v>
      </c>
      <c r="P1026" t="str">
        <f t="shared" si="15"/>
        <v>1</v>
      </c>
    </row>
    <row r="1027" spans="1:16" x14ac:dyDescent="0.25">
      <c r="A1027" s="1">
        <v>1025</v>
      </c>
      <c r="B1027" t="s">
        <v>17543</v>
      </c>
      <c r="C1027" t="s">
        <v>18709</v>
      </c>
      <c r="D1027" t="s">
        <v>1845</v>
      </c>
      <c r="E1027" t="s">
        <v>37</v>
      </c>
      <c r="F1027" t="s">
        <v>18850</v>
      </c>
      <c r="G1027" t="s">
        <v>39</v>
      </c>
      <c r="H1027" t="s">
        <v>39</v>
      </c>
      <c r="I1027" t="s">
        <v>40</v>
      </c>
      <c r="J1027" t="s">
        <v>18850</v>
      </c>
      <c r="K1027" t="s">
        <v>13249</v>
      </c>
      <c r="L1027" t="s">
        <v>19313</v>
      </c>
      <c r="M1027" t="s">
        <v>3</v>
      </c>
      <c r="N1027" t="s">
        <v>8</v>
      </c>
      <c r="O1027">
        <v>1.027453559099129E-6</v>
      </c>
      <c r="P1027" t="str">
        <f t="shared" ref="P1027:P1090" si="16">RIGHT(B1027,LEN(B1027)-FIND("_",B1027))</f>
        <v>1</v>
      </c>
    </row>
    <row r="1028" spans="1:16" x14ac:dyDescent="0.25">
      <c r="A1028" s="1">
        <v>1026</v>
      </c>
      <c r="B1028" t="s">
        <v>17544</v>
      </c>
      <c r="C1028" s="9" t="s">
        <v>18710</v>
      </c>
      <c r="D1028" t="s">
        <v>34</v>
      </c>
      <c r="E1028" t="s">
        <v>37</v>
      </c>
      <c r="F1028" t="s">
        <v>18850</v>
      </c>
      <c r="G1028" t="s">
        <v>39</v>
      </c>
      <c r="H1028" t="s">
        <v>39</v>
      </c>
      <c r="I1028" t="s">
        <v>40</v>
      </c>
      <c r="J1028" t="s">
        <v>18850</v>
      </c>
      <c r="K1028" t="s">
        <v>292</v>
      </c>
      <c r="L1028" t="s">
        <v>5729</v>
      </c>
      <c r="M1028" t="s">
        <v>3</v>
      </c>
      <c r="N1028" t="s">
        <v>8</v>
      </c>
      <c r="O1028">
        <v>1.027453559099129E-6</v>
      </c>
      <c r="P1028" t="str">
        <f t="shared" si="16"/>
        <v>1</v>
      </c>
    </row>
    <row r="1029" spans="1:16" x14ac:dyDescent="0.25">
      <c r="A1029" s="1">
        <v>1027</v>
      </c>
      <c r="B1029" t="s">
        <v>17545</v>
      </c>
      <c r="C1029" t="s">
        <v>18711</v>
      </c>
      <c r="D1029" t="s">
        <v>34</v>
      </c>
      <c r="E1029" t="s">
        <v>37</v>
      </c>
      <c r="F1029" t="s">
        <v>18850</v>
      </c>
      <c r="G1029" t="s">
        <v>39</v>
      </c>
      <c r="H1029" t="s">
        <v>39</v>
      </c>
      <c r="I1029" t="s">
        <v>40</v>
      </c>
      <c r="J1029" t="s">
        <v>18850</v>
      </c>
      <c r="K1029" t="s">
        <v>8111</v>
      </c>
      <c r="L1029" t="s">
        <v>13335</v>
      </c>
      <c r="M1029" t="s">
        <v>3</v>
      </c>
      <c r="N1029" t="s">
        <v>8</v>
      </c>
      <c r="O1029">
        <v>1.027453559099129E-6</v>
      </c>
      <c r="P1029" t="str">
        <f t="shared" si="16"/>
        <v>1</v>
      </c>
    </row>
    <row r="1030" spans="1:16" x14ac:dyDescent="0.25">
      <c r="A1030" s="1">
        <v>1028</v>
      </c>
      <c r="B1030" t="s">
        <v>17546</v>
      </c>
      <c r="C1030" t="s">
        <v>18712</v>
      </c>
      <c r="D1030" t="s">
        <v>31</v>
      </c>
      <c r="E1030" t="s">
        <v>37</v>
      </c>
      <c r="F1030" t="s">
        <v>18850</v>
      </c>
      <c r="G1030" t="s">
        <v>39</v>
      </c>
      <c r="H1030" t="s">
        <v>39</v>
      </c>
      <c r="I1030" t="s">
        <v>40</v>
      </c>
      <c r="J1030" t="s">
        <v>18850</v>
      </c>
      <c r="K1030" t="s">
        <v>5360</v>
      </c>
      <c r="L1030" t="s">
        <v>3411</v>
      </c>
      <c r="M1030" t="s">
        <v>3</v>
      </c>
      <c r="N1030" t="s">
        <v>8</v>
      </c>
      <c r="O1030">
        <v>1.027453559099129E-6</v>
      </c>
      <c r="P1030" t="str">
        <f t="shared" si="16"/>
        <v>1</v>
      </c>
    </row>
    <row r="1031" spans="1:16" x14ac:dyDescent="0.25">
      <c r="A1031" s="1">
        <v>1029</v>
      </c>
      <c r="B1031" t="s">
        <v>17547</v>
      </c>
      <c r="C1031" t="s">
        <v>18713</v>
      </c>
      <c r="D1031" t="s">
        <v>134</v>
      </c>
      <c r="E1031" t="s">
        <v>37</v>
      </c>
      <c r="F1031" t="s">
        <v>18850</v>
      </c>
      <c r="G1031" t="s">
        <v>39</v>
      </c>
      <c r="H1031" t="s">
        <v>39</v>
      </c>
      <c r="I1031" t="s">
        <v>40</v>
      </c>
      <c r="J1031" t="s">
        <v>18850</v>
      </c>
      <c r="K1031" t="s">
        <v>19012</v>
      </c>
      <c r="L1031" t="s">
        <v>19314</v>
      </c>
      <c r="M1031" t="s">
        <v>3</v>
      </c>
      <c r="N1031" t="s">
        <v>8</v>
      </c>
      <c r="O1031">
        <v>1.027453559099129E-6</v>
      </c>
      <c r="P1031" t="str">
        <f t="shared" si="16"/>
        <v>1</v>
      </c>
    </row>
    <row r="1032" spans="1:16" x14ac:dyDescent="0.25">
      <c r="A1032" s="1">
        <v>1030</v>
      </c>
      <c r="B1032" t="s">
        <v>17548</v>
      </c>
      <c r="C1032" t="s">
        <v>18714</v>
      </c>
      <c r="D1032" t="s">
        <v>278</v>
      </c>
      <c r="E1032" t="s">
        <v>37</v>
      </c>
      <c r="F1032" t="s">
        <v>18850</v>
      </c>
      <c r="G1032" t="s">
        <v>39</v>
      </c>
      <c r="H1032" t="s">
        <v>39</v>
      </c>
      <c r="I1032" t="s">
        <v>40</v>
      </c>
      <c r="J1032" t="s">
        <v>18850</v>
      </c>
      <c r="K1032" t="s">
        <v>19013</v>
      </c>
      <c r="L1032" t="s">
        <v>19315</v>
      </c>
      <c r="M1032" t="s">
        <v>3</v>
      </c>
      <c r="N1032" t="s">
        <v>8</v>
      </c>
      <c r="O1032">
        <v>1.027453559099129E-6</v>
      </c>
      <c r="P1032" t="str">
        <f t="shared" si="16"/>
        <v>1</v>
      </c>
    </row>
    <row r="1033" spans="1:16" x14ac:dyDescent="0.25">
      <c r="A1033" s="1">
        <v>1031</v>
      </c>
      <c r="B1033" t="s">
        <v>17549</v>
      </c>
      <c r="C1033" t="s">
        <v>18715</v>
      </c>
      <c r="D1033" t="s">
        <v>35</v>
      </c>
      <c r="E1033" t="s">
        <v>37</v>
      </c>
      <c r="F1033" t="s">
        <v>18850</v>
      </c>
      <c r="G1033" t="s">
        <v>39</v>
      </c>
      <c r="H1033" t="s">
        <v>39</v>
      </c>
      <c r="I1033" t="s">
        <v>40</v>
      </c>
      <c r="J1033" t="s">
        <v>18850</v>
      </c>
      <c r="K1033" t="s">
        <v>5756</v>
      </c>
      <c r="L1033" t="s">
        <v>150</v>
      </c>
      <c r="M1033" t="s">
        <v>3</v>
      </c>
      <c r="N1033" t="s">
        <v>8</v>
      </c>
      <c r="O1033">
        <v>1.027453559099129E-6</v>
      </c>
      <c r="P1033" t="str">
        <f t="shared" si="16"/>
        <v>1</v>
      </c>
    </row>
    <row r="1034" spans="1:16" x14ac:dyDescent="0.25">
      <c r="A1034" s="1">
        <v>1032</v>
      </c>
      <c r="B1034" t="s">
        <v>17550</v>
      </c>
      <c r="C1034" t="s">
        <v>18716</v>
      </c>
      <c r="D1034" t="s">
        <v>30</v>
      </c>
      <c r="E1034" t="s">
        <v>37</v>
      </c>
      <c r="F1034" t="s">
        <v>18850</v>
      </c>
      <c r="G1034" t="s">
        <v>39</v>
      </c>
      <c r="H1034" t="s">
        <v>39</v>
      </c>
      <c r="I1034" t="s">
        <v>40</v>
      </c>
      <c r="J1034" t="s">
        <v>18850</v>
      </c>
      <c r="K1034" t="s">
        <v>5784</v>
      </c>
      <c r="L1034" t="s">
        <v>19316</v>
      </c>
      <c r="M1034" t="s">
        <v>3</v>
      </c>
      <c r="N1034" t="s">
        <v>8</v>
      </c>
      <c r="O1034">
        <v>1.027453559099129E-6</v>
      </c>
      <c r="P1034" t="str">
        <f t="shared" si="16"/>
        <v>1</v>
      </c>
    </row>
    <row r="1035" spans="1:16" x14ac:dyDescent="0.25">
      <c r="A1035" s="1">
        <v>1033</v>
      </c>
      <c r="B1035" t="s">
        <v>17551</v>
      </c>
      <c r="C1035" t="s">
        <v>18717</v>
      </c>
      <c r="D1035" t="s">
        <v>32</v>
      </c>
      <c r="E1035" t="s">
        <v>37</v>
      </c>
      <c r="F1035" t="s">
        <v>18850</v>
      </c>
      <c r="G1035" t="s">
        <v>39</v>
      </c>
      <c r="H1035" t="s">
        <v>39</v>
      </c>
      <c r="I1035" t="s">
        <v>40</v>
      </c>
      <c r="J1035" t="s">
        <v>18850</v>
      </c>
      <c r="K1035" t="s">
        <v>19014</v>
      </c>
      <c r="L1035" t="s">
        <v>19317</v>
      </c>
      <c r="M1035" t="s">
        <v>3</v>
      </c>
      <c r="N1035" t="s">
        <v>8</v>
      </c>
      <c r="O1035">
        <v>1.027453559099129E-6</v>
      </c>
      <c r="P1035" t="str">
        <f t="shared" si="16"/>
        <v>1</v>
      </c>
    </row>
    <row r="1036" spans="1:16" x14ac:dyDescent="0.25">
      <c r="A1036" s="1">
        <v>1034</v>
      </c>
      <c r="B1036" t="s">
        <v>17552</v>
      </c>
      <c r="C1036" t="s">
        <v>18718</v>
      </c>
      <c r="D1036" t="s">
        <v>200</v>
      </c>
      <c r="E1036" t="s">
        <v>37</v>
      </c>
      <c r="F1036" t="s">
        <v>18850</v>
      </c>
      <c r="G1036" t="s">
        <v>39</v>
      </c>
      <c r="H1036" t="s">
        <v>39</v>
      </c>
      <c r="I1036" t="s">
        <v>40</v>
      </c>
      <c r="J1036" t="s">
        <v>18850</v>
      </c>
      <c r="K1036" t="s">
        <v>13097</v>
      </c>
      <c r="L1036" t="s">
        <v>16514</v>
      </c>
      <c r="M1036" t="s">
        <v>3</v>
      </c>
      <c r="N1036" t="s">
        <v>8</v>
      </c>
      <c r="O1036">
        <v>1.027453559099129E-6</v>
      </c>
      <c r="P1036" t="str">
        <f t="shared" si="16"/>
        <v>1</v>
      </c>
    </row>
    <row r="1037" spans="1:16" x14ac:dyDescent="0.25">
      <c r="A1037" s="1">
        <v>1035</v>
      </c>
      <c r="B1037" t="s">
        <v>17553</v>
      </c>
      <c r="C1037" t="s">
        <v>18719</v>
      </c>
      <c r="D1037" t="s">
        <v>32</v>
      </c>
      <c r="E1037" t="s">
        <v>37</v>
      </c>
      <c r="F1037" t="s">
        <v>18850</v>
      </c>
      <c r="G1037" t="s">
        <v>39</v>
      </c>
      <c r="H1037" t="s">
        <v>39</v>
      </c>
      <c r="I1037" t="s">
        <v>40</v>
      </c>
      <c r="J1037" t="s">
        <v>18850</v>
      </c>
      <c r="K1037" t="s">
        <v>16122</v>
      </c>
      <c r="L1037" t="s">
        <v>19318</v>
      </c>
      <c r="M1037" t="s">
        <v>3</v>
      </c>
      <c r="N1037" t="s">
        <v>8</v>
      </c>
      <c r="O1037">
        <v>1.027453559099129E-6</v>
      </c>
      <c r="P1037" t="str">
        <f t="shared" si="16"/>
        <v>1</v>
      </c>
    </row>
    <row r="1038" spans="1:16" x14ac:dyDescent="0.25">
      <c r="A1038" s="1">
        <v>1036</v>
      </c>
      <c r="B1038" t="s">
        <v>17554</v>
      </c>
      <c r="C1038" t="s">
        <v>18720</v>
      </c>
      <c r="D1038" t="s">
        <v>31</v>
      </c>
      <c r="E1038" t="s">
        <v>37</v>
      </c>
      <c r="F1038" t="s">
        <v>18850</v>
      </c>
      <c r="G1038" t="s">
        <v>39</v>
      </c>
      <c r="H1038" t="s">
        <v>39</v>
      </c>
      <c r="I1038" t="s">
        <v>40</v>
      </c>
      <c r="J1038" t="s">
        <v>18850</v>
      </c>
      <c r="K1038" t="s">
        <v>19015</v>
      </c>
      <c r="L1038" t="s">
        <v>7873</v>
      </c>
      <c r="M1038" t="s">
        <v>3</v>
      </c>
      <c r="N1038" t="s">
        <v>8</v>
      </c>
      <c r="O1038">
        <v>1.027453559099129E-6</v>
      </c>
      <c r="P1038" t="str">
        <f t="shared" si="16"/>
        <v>1</v>
      </c>
    </row>
    <row r="1039" spans="1:16" x14ac:dyDescent="0.25">
      <c r="A1039" s="1">
        <v>1037</v>
      </c>
      <c r="B1039" t="s">
        <v>17555</v>
      </c>
      <c r="C1039" t="s">
        <v>18721</v>
      </c>
      <c r="D1039" t="s">
        <v>134</v>
      </c>
      <c r="E1039" t="s">
        <v>37</v>
      </c>
      <c r="F1039" t="s">
        <v>18850</v>
      </c>
      <c r="G1039" t="s">
        <v>39</v>
      </c>
      <c r="H1039" t="s">
        <v>39</v>
      </c>
      <c r="I1039" t="s">
        <v>40</v>
      </c>
      <c r="J1039" t="s">
        <v>18850</v>
      </c>
      <c r="K1039" t="s">
        <v>5815</v>
      </c>
      <c r="L1039" t="s">
        <v>19319</v>
      </c>
      <c r="M1039" t="s">
        <v>3</v>
      </c>
      <c r="N1039" t="s">
        <v>8</v>
      </c>
      <c r="O1039">
        <v>1.027453559099129E-6</v>
      </c>
      <c r="P1039" t="str">
        <f t="shared" si="16"/>
        <v>1</v>
      </c>
    </row>
    <row r="1040" spans="1:16" x14ac:dyDescent="0.25">
      <c r="A1040" s="1">
        <v>1038</v>
      </c>
      <c r="B1040" t="s">
        <v>17556</v>
      </c>
      <c r="C1040" t="s">
        <v>18722</v>
      </c>
      <c r="D1040" t="s">
        <v>200</v>
      </c>
      <c r="E1040" t="s">
        <v>37</v>
      </c>
      <c r="F1040" t="s">
        <v>18850</v>
      </c>
      <c r="G1040" t="s">
        <v>39</v>
      </c>
      <c r="H1040" t="s">
        <v>39</v>
      </c>
      <c r="I1040" t="s">
        <v>40</v>
      </c>
      <c r="J1040" t="s">
        <v>18850</v>
      </c>
      <c r="K1040" t="s">
        <v>19016</v>
      </c>
      <c r="L1040" t="s">
        <v>16295</v>
      </c>
      <c r="M1040" t="s">
        <v>3</v>
      </c>
      <c r="N1040" t="s">
        <v>8</v>
      </c>
      <c r="O1040">
        <v>1.027453559099129E-6</v>
      </c>
      <c r="P1040" t="str">
        <f t="shared" si="16"/>
        <v>1</v>
      </c>
    </row>
    <row r="1041" spans="1:16" x14ac:dyDescent="0.25">
      <c r="A1041" s="1">
        <v>1039</v>
      </c>
      <c r="B1041" t="s">
        <v>17557</v>
      </c>
      <c r="C1041" t="s">
        <v>18723</v>
      </c>
      <c r="D1041" t="s">
        <v>85</v>
      </c>
      <c r="E1041" t="s">
        <v>37</v>
      </c>
      <c r="F1041" t="s">
        <v>18850</v>
      </c>
      <c r="G1041" t="s">
        <v>39</v>
      </c>
      <c r="H1041" t="s">
        <v>39</v>
      </c>
      <c r="I1041" t="s">
        <v>40</v>
      </c>
      <c r="J1041" t="s">
        <v>18850</v>
      </c>
      <c r="K1041" t="s">
        <v>19017</v>
      </c>
      <c r="L1041" t="s">
        <v>19320</v>
      </c>
      <c r="M1041" t="s">
        <v>3</v>
      </c>
      <c r="N1041" t="s">
        <v>8</v>
      </c>
      <c r="O1041">
        <v>1.027453559099129E-6</v>
      </c>
      <c r="P1041" t="str">
        <f t="shared" si="16"/>
        <v>1</v>
      </c>
    </row>
    <row r="1042" spans="1:16" x14ac:dyDescent="0.25">
      <c r="A1042" s="1">
        <v>1040</v>
      </c>
      <c r="B1042" t="s">
        <v>17558</v>
      </c>
      <c r="C1042" t="s">
        <v>18724</v>
      </c>
      <c r="D1042" t="s">
        <v>278</v>
      </c>
      <c r="E1042" t="s">
        <v>37</v>
      </c>
      <c r="F1042" t="s">
        <v>18850</v>
      </c>
      <c r="G1042" t="s">
        <v>39</v>
      </c>
      <c r="H1042" t="s">
        <v>39</v>
      </c>
      <c r="I1042" t="s">
        <v>40</v>
      </c>
      <c r="J1042" t="s">
        <v>18850</v>
      </c>
      <c r="K1042" t="s">
        <v>15963</v>
      </c>
      <c r="L1042" t="s">
        <v>19321</v>
      </c>
      <c r="M1042" t="s">
        <v>3</v>
      </c>
      <c r="N1042" t="s">
        <v>8</v>
      </c>
      <c r="O1042">
        <v>1.027453559099129E-6</v>
      </c>
      <c r="P1042" t="str">
        <f t="shared" si="16"/>
        <v>1</v>
      </c>
    </row>
    <row r="1043" spans="1:16" x14ac:dyDescent="0.25">
      <c r="A1043" s="1">
        <v>1041</v>
      </c>
      <c r="B1043" t="s">
        <v>17559</v>
      </c>
      <c r="C1043" t="s">
        <v>18725</v>
      </c>
      <c r="D1043" t="s">
        <v>85</v>
      </c>
      <c r="E1043" t="s">
        <v>37</v>
      </c>
      <c r="F1043" t="s">
        <v>18850</v>
      </c>
      <c r="G1043" t="s">
        <v>39</v>
      </c>
      <c r="H1043" t="s">
        <v>39</v>
      </c>
      <c r="I1043" t="s">
        <v>40</v>
      </c>
      <c r="J1043" t="s">
        <v>18850</v>
      </c>
      <c r="K1043" t="s">
        <v>10845</v>
      </c>
      <c r="L1043" t="s">
        <v>5873</v>
      </c>
      <c r="M1043" t="s">
        <v>3</v>
      </c>
      <c r="N1043" t="s">
        <v>8</v>
      </c>
      <c r="O1043">
        <v>1.027453559099129E-6</v>
      </c>
      <c r="P1043" t="str">
        <f t="shared" si="16"/>
        <v>1</v>
      </c>
    </row>
    <row r="1044" spans="1:16" x14ac:dyDescent="0.25">
      <c r="A1044" s="1">
        <v>1042</v>
      </c>
      <c r="B1044" t="s">
        <v>17560</v>
      </c>
      <c r="C1044" t="s">
        <v>18726</v>
      </c>
      <c r="D1044" t="s">
        <v>34</v>
      </c>
      <c r="E1044" t="s">
        <v>37</v>
      </c>
      <c r="F1044" t="s">
        <v>18850</v>
      </c>
      <c r="G1044" t="s">
        <v>39</v>
      </c>
      <c r="H1044" t="s">
        <v>39</v>
      </c>
      <c r="I1044" t="s">
        <v>40</v>
      </c>
      <c r="J1044" t="s">
        <v>18850</v>
      </c>
      <c r="K1044" t="s">
        <v>16124</v>
      </c>
      <c r="L1044" t="s">
        <v>13584</v>
      </c>
      <c r="M1044" t="s">
        <v>3</v>
      </c>
      <c r="N1044" t="s">
        <v>8</v>
      </c>
      <c r="O1044">
        <v>1.027453559099129E-6</v>
      </c>
      <c r="P1044" t="str">
        <f t="shared" si="16"/>
        <v>1</v>
      </c>
    </row>
    <row r="1045" spans="1:16" x14ac:dyDescent="0.25">
      <c r="A1045" s="1">
        <v>1043</v>
      </c>
      <c r="B1045" t="s">
        <v>17561</v>
      </c>
      <c r="C1045" t="s">
        <v>18727</v>
      </c>
      <c r="D1045" t="s">
        <v>86</v>
      </c>
      <c r="E1045" t="s">
        <v>37</v>
      </c>
      <c r="F1045" t="s">
        <v>18850</v>
      </c>
      <c r="G1045" t="s">
        <v>39</v>
      </c>
      <c r="H1045" t="s">
        <v>39</v>
      </c>
      <c r="I1045" t="s">
        <v>40</v>
      </c>
      <c r="J1045" t="s">
        <v>18850</v>
      </c>
      <c r="K1045" t="s">
        <v>1922</v>
      </c>
      <c r="L1045" t="s">
        <v>3643</v>
      </c>
      <c r="M1045" t="s">
        <v>3</v>
      </c>
      <c r="N1045" t="s">
        <v>8</v>
      </c>
      <c r="O1045">
        <v>1.027453559099129E-6</v>
      </c>
      <c r="P1045" t="str">
        <f t="shared" si="16"/>
        <v>1</v>
      </c>
    </row>
    <row r="1046" spans="1:16" x14ac:dyDescent="0.25">
      <c r="A1046" s="1">
        <v>1044</v>
      </c>
      <c r="B1046" t="s">
        <v>17562</v>
      </c>
      <c r="C1046" t="s">
        <v>18728</v>
      </c>
      <c r="D1046" t="s">
        <v>34</v>
      </c>
      <c r="E1046" t="s">
        <v>37</v>
      </c>
      <c r="F1046" t="s">
        <v>18850</v>
      </c>
      <c r="G1046" t="s">
        <v>39</v>
      </c>
      <c r="H1046" t="s">
        <v>39</v>
      </c>
      <c r="I1046" t="s">
        <v>40</v>
      </c>
      <c r="J1046" t="s">
        <v>18850</v>
      </c>
      <c r="K1046" t="s">
        <v>19018</v>
      </c>
      <c r="L1046" t="s">
        <v>5733</v>
      </c>
      <c r="M1046" t="s">
        <v>3</v>
      </c>
      <c r="N1046" t="s">
        <v>8</v>
      </c>
      <c r="O1046">
        <v>1.027453559099129E-6</v>
      </c>
      <c r="P1046" t="str">
        <f t="shared" si="16"/>
        <v>1</v>
      </c>
    </row>
    <row r="1047" spans="1:16" x14ac:dyDescent="0.25">
      <c r="A1047" s="1">
        <v>1045</v>
      </c>
      <c r="B1047" t="s">
        <v>17563</v>
      </c>
      <c r="C1047" t="s">
        <v>18729</v>
      </c>
      <c r="D1047" t="s">
        <v>30</v>
      </c>
      <c r="E1047" t="s">
        <v>37</v>
      </c>
      <c r="F1047" t="s">
        <v>18850</v>
      </c>
      <c r="G1047" t="s">
        <v>39</v>
      </c>
      <c r="H1047" t="s">
        <v>39</v>
      </c>
      <c r="I1047" t="s">
        <v>40</v>
      </c>
      <c r="J1047" t="s">
        <v>18850</v>
      </c>
      <c r="K1047" t="s">
        <v>13265</v>
      </c>
      <c r="L1047" t="s">
        <v>19322</v>
      </c>
      <c r="M1047" t="s">
        <v>3</v>
      </c>
      <c r="N1047" t="s">
        <v>8</v>
      </c>
      <c r="O1047">
        <v>1.027453559099129E-6</v>
      </c>
      <c r="P1047" t="str">
        <f t="shared" si="16"/>
        <v>1</v>
      </c>
    </row>
    <row r="1048" spans="1:16" x14ac:dyDescent="0.25">
      <c r="A1048" s="1">
        <v>1046</v>
      </c>
      <c r="B1048" t="s">
        <v>17564</v>
      </c>
      <c r="C1048" s="2" t="s">
        <v>18730</v>
      </c>
      <c r="D1048" t="s">
        <v>30</v>
      </c>
      <c r="E1048" t="s">
        <v>37</v>
      </c>
      <c r="F1048" t="s">
        <v>18850</v>
      </c>
      <c r="G1048" t="s">
        <v>39</v>
      </c>
      <c r="H1048" t="s">
        <v>39</v>
      </c>
      <c r="I1048" t="s">
        <v>40</v>
      </c>
      <c r="J1048" t="s">
        <v>18850</v>
      </c>
      <c r="K1048" t="s">
        <v>137</v>
      </c>
      <c r="L1048" t="s">
        <v>3572</v>
      </c>
      <c r="M1048" t="s">
        <v>3</v>
      </c>
      <c r="N1048" t="s">
        <v>8</v>
      </c>
      <c r="O1048">
        <v>1.027453559099129E-6</v>
      </c>
      <c r="P1048" t="str">
        <f t="shared" si="16"/>
        <v>1</v>
      </c>
    </row>
    <row r="1049" spans="1:16" x14ac:dyDescent="0.25">
      <c r="A1049" s="1">
        <v>1047</v>
      </c>
      <c r="B1049" t="s">
        <v>17565</v>
      </c>
      <c r="C1049" t="s">
        <v>18731</v>
      </c>
      <c r="D1049" t="s">
        <v>200</v>
      </c>
      <c r="E1049" t="s">
        <v>37</v>
      </c>
      <c r="F1049" t="s">
        <v>18850</v>
      </c>
      <c r="G1049" t="s">
        <v>39</v>
      </c>
      <c r="H1049" t="s">
        <v>39</v>
      </c>
      <c r="I1049" t="s">
        <v>40</v>
      </c>
      <c r="J1049" t="s">
        <v>18850</v>
      </c>
      <c r="K1049" t="s">
        <v>2021</v>
      </c>
      <c r="L1049" t="s">
        <v>10910</v>
      </c>
      <c r="M1049" t="s">
        <v>3</v>
      </c>
      <c r="N1049" t="s">
        <v>8</v>
      </c>
      <c r="O1049">
        <v>1.027453559099129E-6</v>
      </c>
      <c r="P1049" t="str">
        <f t="shared" si="16"/>
        <v>1</v>
      </c>
    </row>
    <row r="1050" spans="1:16" x14ac:dyDescent="0.25">
      <c r="A1050" s="1">
        <v>1048</v>
      </c>
      <c r="B1050" t="s">
        <v>17566</v>
      </c>
      <c r="C1050" t="s">
        <v>18732</v>
      </c>
      <c r="D1050" t="s">
        <v>85</v>
      </c>
      <c r="E1050" t="s">
        <v>37</v>
      </c>
      <c r="F1050" t="s">
        <v>18850</v>
      </c>
      <c r="G1050" t="s">
        <v>39</v>
      </c>
      <c r="H1050" t="s">
        <v>39</v>
      </c>
      <c r="I1050" t="s">
        <v>40</v>
      </c>
      <c r="J1050" t="s">
        <v>18850</v>
      </c>
      <c r="K1050" t="s">
        <v>1976</v>
      </c>
      <c r="L1050" t="s">
        <v>13503</v>
      </c>
      <c r="M1050" t="s">
        <v>3</v>
      </c>
      <c r="N1050" t="s">
        <v>8</v>
      </c>
      <c r="O1050">
        <v>1.027453559099129E-6</v>
      </c>
      <c r="P1050" t="str">
        <f t="shared" si="16"/>
        <v>1</v>
      </c>
    </row>
    <row r="1051" spans="1:16" x14ac:dyDescent="0.25">
      <c r="A1051" s="1">
        <v>1049</v>
      </c>
      <c r="B1051" t="s">
        <v>17567</v>
      </c>
      <c r="C1051" t="s">
        <v>18733</v>
      </c>
      <c r="D1051" t="s">
        <v>32</v>
      </c>
      <c r="E1051" t="s">
        <v>37</v>
      </c>
      <c r="F1051" t="s">
        <v>18850</v>
      </c>
      <c r="G1051" t="s">
        <v>39</v>
      </c>
      <c r="H1051" t="s">
        <v>39</v>
      </c>
      <c r="I1051" t="s">
        <v>40</v>
      </c>
      <c r="J1051" t="s">
        <v>18850</v>
      </c>
      <c r="K1051" t="s">
        <v>19019</v>
      </c>
      <c r="L1051" t="s">
        <v>3698</v>
      </c>
      <c r="M1051" t="s">
        <v>3</v>
      </c>
      <c r="N1051" t="s">
        <v>8</v>
      </c>
      <c r="O1051">
        <v>1.027453559099129E-6</v>
      </c>
      <c r="P1051" t="str">
        <f t="shared" si="16"/>
        <v>1</v>
      </c>
    </row>
    <row r="1052" spans="1:16" x14ac:dyDescent="0.25">
      <c r="A1052" s="1">
        <v>1050</v>
      </c>
      <c r="B1052" t="s">
        <v>17568</v>
      </c>
      <c r="C1052" t="s">
        <v>18734</v>
      </c>
      <c r="D1052" t="s">
        <v>33</v>
      </c>
      <c r="E1052" t="s">
        <v>37</v>
      </c>
      <c r="F1052" t="s">
        <v>18850</v>
      </c>
      <c r="G1052" t="s">
        <v>39</v>
      </c>
      <c r="H1052" t="s">
        <v>39</v>
      </c>
      <c r="I1052" t="s">
        <v>40</v>
      </c>
      <c r="J1052" t="s">
        <v>18850</v>
      </c>
      <c r="K1052" t="s">
        <v>1880</v>
      </c>
      <c r="L1052" t="s">
        <v>5868</v>
      </c>
      <c r="M1052" t="s">
        <v>3</v>
      </c>
      <c r="N1052" t="s">
        <v>8</v>
      </c>
      <c r="O1052">
        <v>1.027453559099129E-6</v>
      </c>
      <c r="P1052" t="str">
        <f t="shared" si="16"/>
        <v>1</v>
      </c>
    </row>
    <row r="1053" spans="1:16" x14ac:dyDescent="0.25">
      <c r="A1053" s="1">
        <v>1051</v>
      </c>
      <c r="B1053" t="s">
        <v>17569</v>
      </c>
      <c r="C1053" t="s">
        <v>18735</v>
      </c>
      <c r="D1053" t="s">
        <v>32</v>
      </c>
      <c r="E1053" t="s">
        <v>37</v>
      </c>
      <c r="F1053" t="s">
        <v>18850</v>
      </c>
      <c r="G1053" t="s">
        <v>39</v>
      </c>
      <c r="H1053" t="s">
        <v>39</v>
      </c>
      <c r="I1053" t="s">
        <v>40</v>
      </c>
      <c r="J1053" t="s">
        <v>18850</v>
      </c>
      <c r="K1053" t="s">
        <v>10500</v>
      </c>
      <c r="L1053" t="s">
        <v>19323</v>
      </c>
      <c r="M1053" t="s">
        <v>3</v>
      </c>
      <c r="N1053" t="s">
        <v>8</v>
      </c>
      <c r="O1053">
        <v>1.027453559099129E-6</v>
      </c>
      <c r="P1053" t="str">
        <f t="shared" si="16"/>
        <v>1</v>
      </c>
    </row>
    <row r="1054" spans="1:16" x14ac:dyDescent="0.25">
      <c r="A1054" s="1">
        <v>1052</v>
      </c>
      <c r="B1054" t="s">
        <v>17570</v>
      </c>
      <c r="C1054" t="s">
        <v>18736</v>
      </c>
      <c r="D1054" t="s">
        <v>32</v>
      </c>
      <c r="E1054" t="s">
        <v>37</v>
      </c>
      <c r="F1054" t="s">
        <v>18850</v>
      </c>
      <c r="G1054" t="s">
        <v>39</v>
      </c>
      <c r="H1054" t="s">
        <v>39</v>
      </c>
      <c r="I1054" t="s">
        <v>40</v>
      </c>
      <c r="J1054" t="s">
        <v>18850</v>
      </c>
      <c r="K1054" t="s">
        <v>19020</v>
      </c>
      <c r="L1054" t="s">
        <v>10918</v>
      </c>
      <c r="M1054" t="s">
        <v>3</v>
      </c>
      <c r="N1054" t="s">
        <v>8</v>
      </c>
      <c r="O1054">
        <v>1.027453559099129E-6</v>
      </c>
      <c r="P1054" t="str">
        <f t="shared" si="16"/>
        <v>1</v>
      </c>
    </row>
    <row r="1055" spans="1:16" x14ac:dyDescent="0.25">
      <c r="A1055" s="1">
        <v>1053</v>
      </c>
      <c r="B1055" t="s">
        <v>17571</v>
      </c>
      <c r="C1055" t="s">
        <v>18737</v>
      </c>
      <c r="D1055" t="s">
        <v>36</v>
      </c>
      <c r="E1055" t="s">
        <v>37</v>
      </c>
      <c r="F1055" t="s">
        <v>18850</v>
      </c>
      <c r="G1055" t="s">
        <v>39</v>
      </c>
      <c r="H1055" t="s">
        <v>39</v>
      </c>
      <c r="I1055" t="s">
        <v>40</v>
      </c>
      <c r="J1055" t="s">
        <v>18850</v>
      </c>
      <c r="K1055" t="s">
        <v>13268</v>
      </c>
      <c r="L1055" t="s">
        <v>13363</v>
      </c>
      <c r="M1055" t="s">
        <v>3</v>
      </c>
      <c r="N1055" t="s">
        <v>8</v>
      </c>
      <c r="O1055">
        <v>1.027453559099129E-6</v>
      </c>
      <c r="P1055" t="str">
        <f t="shared" si="16"/>
        <v>1</v>
      </c>
    </row>
    <row r="1056" spans="1:16" x14ac:dyDescent="0.25">
      <c r="A1056" s="1">
        <v>1054</v>
      </c>
      <c r="B1056" t="s">
        <v>17572</v>
      </c>
      <c r="C1056" t="s">
        <v>18738</v>
      </c>
      <c r="D1056" t="s">
        <v>31</v>
      </c>
      <c r="E1056" t="s">
        <v>37</v>
      </c>
      <c r="F1056" t="s">
        <v>18850</v>
      </c>
      <c r="G1056" t="s">
        <v>39</v>
      </c>
      <c r="H1056" t="s">
        <v>39</v>
      </c>
      <c r="I1056" t="s">
        <v>40</v>
      </c>
      <c r="J1056" t="s">
        <v>18850</v>
      </c>
      <c r="K1056" t="s">
        <v>19021</v>
      </c>
      <c r="L1056" t="s">
        <v>5957</v>
      </c>
      <c r="M1056" t="s">
        <v>3</v>
      </c>
      <c r="N1056" t="s">
        <v>8</v>
      </c>
      <c r="O1056">
        <v>1.027453559099129E-6</v>
      </c>
      <c r="P1056" t="str">
        <f t="shared" si="16"/>
        <v>1</v>
      </c>
    </row>
    <row r="1057" spans="1:16" x14ac:dyDescent="0.25">
      <c r="A1057" s="1">
        <v>1055</v>
      </c>
      <c r="B1057" t="s">
        <v>17573</v>
      </c>
      <c r="C1057" t="s">
        <v>18739</v>
      </c>
      <c r="D1057" t="s">
        <v>528</v>
      </c>
      <c r="E1057" t="s">
        <v>37</v>
      </c>
      <c r="F1057" t="s">
        <v>18850</v>
      </c>
      <c r="G1057" t="s">
        <v>39</v>
      </c>
      <c r="H1057" t="s">
        <v>39</v>
      </c>
      <c r="I1057" t="s">
        <v>40</v>
      </c>
      <c r="J1057" t="s">
        <v>18850</v>
      </c>
      <c r="K1057" t="s">
        <v>19022</v>
      </c>
      <c r="L1057" t="s">
        <v>19324</v>
      </c>
      <c r="M1057" t="s">
        <v>3</v>
      </c>
      <c r="N1057" t="s">
        <v>8</v>
      </c>
      <c r="O1057">
        <v>1.027453559099129E-6</v>
      </c>
      <c r="P1057" t="str">
        <f t="shared" si="16"/>
        <v>1</v>
      </c>
    </row>
    <row r="1058" spans="1:16" x14ac:dyDescent="0.25">
      <c r="A1058" s="1">
        <v>1056</v>
      </c>
      <c r="B1058" t="s">
        <v>17574</v>
      </c>
      <c r="C1058" t="s">
        <v>18740</v>
      </c>
      <c r="D1058" t="s">
        <v>278</v>
      </c>
      <c r="E1058" t="s">
        <v>37</v>
      </c>
      <c r="F1058" t="s">
        <v>18850</v>
      </c>
      <c r="G1058" t="s">
        <v>39</v>
      </c>
      <c r="H1058" t="s">
        <v>39</v>
      </c>
      <c r="I1058" t="s">
        <v>40</v>
      </c>
      <c r="J1058" t="s">
        <v>18850</v>
      </c>
      <c r="K1058" t="s">
        <v>19023</v>
      </c>
      <c r="L1058" t="s">
        <v>19325</v>
      </c>
      <c r="M1058" t="s">
        <v>3</v>
      </c>
      <c r="N1058" t="s">
        <v>8</v>
      </c>
      <c r="O1058">
        <v>1.027453559099129E-6</v>
      </c>
      <c r="P1058" t="str">
        <f t="shared" si="16"/>
        <v>1</v>
      </c>
    </row>
    <row r="1059" spans="1:16" x14ac:dyDescent="0.25">
      <c r="A1059" s="1">
        <v>1057</v>
      </c>
      <c r="B1059" t="s">
        <v>17575</v>
      </c>
      <c r="C1059" t="s">
        <v>18741</v>
      </c>
      <c r="D1059" t="s">
        <v>5283</v>
      </c>
      <c r="E1059" t="s">
        <v>37</v>
      </c>
      <c r="F1059" t="s">
        <v>18850</v>
      </c>
      <c r="G1059" t="s">
        <v>39</v>
      </c>
      <c r="H1059" t="s">
        <v>39</v>
      </c>
      <c r="I1059" t="s">
        <v>40</v>
      </c>
      <c r="J1059" t="s">
        <v>18850</v>
      </c>
      <c r="K1059" t="s">
        <v>19024</v>
      </c>
      <c r="L1059" t="s">
        <v>19326</v>
      </c>
      <c r="M1059" t="s">
        <v>3</v>
      </c>
      <c r="N1059" t="s">
        <v>8</v>
      </c>
      <c r="O1059">
        <v>1.027453559099129E-6</v>
      </c>
      <c r="P1059" t="str">
        <f t="shared" si="16"/>
        <v>1</v>
      </c>
    </row>
    <row r="1060" spans="1:16" x14ac:dyDescent="0.25">
      <c r="A1060" s="1">
        <v>1058</v>
      </c>
      <c r="B1060" t="s">
        <v>17576</v>
      </c>
      <c r="C1060" t="s">
        <v>18742</v>
      </c>
      <c r="D1060" t="s">
        <v>31</v>
      </c>
      <c r="E1060" t="s">
        <v>37</v>
      </c>
      <c r="F1060" t="s">
        <v>18850</v>
      </c>
      <c r="G1060" t="s">
        <v>39</v>
      </c>
      <c r="H1060" t="s">
        <v>39</v>
      </c>
      <c r="I1060" t="s">
        <v>40</v>
      </c>
      <c r="J1060" t="s">
        <v>18850</v>
      </c>
      <c r="K1060" t="s">
        <v>10460</v>
      </c>
      <c r="L1060" t="s">
        <v>395</v>
      </c>
      <c r="M1060" t="s">
        <v>3</v>
      </c>
      <c r="N1060" t="s">
        <v>8</v>
      </c>
      <c r="O1060">
        <v>1.027453559099129E-6</v>
      </c>
      <c r="P1060" t="str">
        <f t="shared" si="16"/>
        <v>1</v>
      </c>
    </row>
    <row r="1061" spans="1:16" x14ac:dyDescent="0.25">
      <c r="A1061" s="1">
        <v>1059</v>
      </c>
      <c r="B1061" t="s">
        <v>17577</v>
      </c>
      <c r="C1061" t="s">
        <v>18743</v>
      </c>
      <c r="D1061" t="s">
        <v>30</v>
      </c>
      <c r="E1061" t="s">
        <v>37</v>
      </c>
      <c r="F1061" t="s">
        <v>18850</v>
      </c>
      <c r="G1061" t="s">
        <v>39</v>
      </c>
      <c r="H1061" t="s">
        <v>39</v>
      </c>
      <c r="I1061" t="s">
        <v>40</v>
      </c>
      <c r="J1061" t="s">
        <v>18850</v>
      </c>
      <c r="K1061" t="s">
        <v>19025</v>
      </c>
      <c r="L1061" t="s">
        <v>19327</v>
      </c>
      <c r="M1061" t="s">
        <v>3</v>
      </c>
      <c r="N1061" t="s">
        <v>8</v>
      </c>
      <c r="O1061">
        <v>1.027453559099129E-6</v>
      </c>
      <c r="P1061" t="str">
        <f t="shared" si="16"/>
        <v>1</v>
      </c>
    </row>
    <row r="1062" spans="1:16" x14ac:dyDescent="0.25">
      <c r="A1062" s="1">
        <v>1060</v>
      </c>
      <c r="B1062" t="s">
        <v>17578</v>
      </c>
      <c r="C1062" t="s">
        <v>18744</v>
      </c>
      <c r="D1062" t="s">
        <v>36</v>
      </c>
      <c r="E1062" t="s">
        <v>37</v>
      </c>
      <c r="F1062" t="s">
        <v>18850</v>
      </c>
      <c r="G1062" t="s">
        <v>39</v>
      </c>
      <c r="H1062" t="s">
        <v>39</v>
      </c>
      <c r="I1062" t="s">
        <v>40</v>
      </c>
      <c r="J1062" t="s">
        <v>18850</v>
      </c>
      <c r="K1062" t="s">
        <v>19026</v>
      </c>
      <c r="L1062" t="s">
        <v>1179</v>
      </c>
      <c r="M1062" t="s">
        <v>3</v>
      </c>
      <c r="N1062" t="s">
        <v>8</v>
      </c>
      <c r="O1062">
        <v>1.027453559099129E-6</v>
      </c>
      <c r="P1062" t="str">
        <f t="shared" si="16"/>
        <v>1</v>
      </c>
    </row>
    <row r="1063" spans="1:16" x14ac:dyDescent="0.25">
      <c r="A1063" s="1">
        <v>1061</v>
      </c>
      <c r="B1063" t="s">
        <v>17579</v>
      </c>
      <c r="C1063" t="s">
        <v>18745</v>
      </c>
      <c r="D1063" t="s">
        <v>201</v>
      </c>
      <c r="E1063" t="s">
        <v>37</v>
      </c>
      <c r="F1063" t="s">
        <v>18850</v>
      </c>
      <c r="G1063" t="s">
        <v>39</v>
      </c>
      <c r="H1063" t="s">
        <v>39</v>
      </c>
      <c r="I1063" t="s">
        <v>40</v>
      </c>
      <c r="J1063" t="s">
        <v>18850</v>
      </c>
      <c r="K1063" t="s">
        <v>3392</v>
      </c>
      <c r="L1063" t="s">
        <v>19328</v>
      </c>
      <c r="M1063" t="s">
        <v>3</v>
      </c>
      <c r="N1063" t="s">
        <v>8</v>
      </c>
      <c r="O1063">
        <v>1.027453559099129E-6</v>
      </c>
      <c r="P1063" t="str">
        <f t="shared" si="16"/>
        <v>1</v>
      </c>
    </row>
    <row r="1064" spans="1:16" x14ac:dyDescent="0.25">
      <c r="A1064" s="1">
        <v>1062</v>
      </c>
      <c r="B1064" t="s">
        <v>17580</v>
      </c>
      <c r="C1064" t="s">
        <v>18746</v>
      </c>
      <c r="D1064" t="s">
        <v>34</v>
      </c>
      <c r="E1064" t="s">
        <v>37</v>
      </c>
      <c r="F1064" t="s">
        <v>18850</v>
      </c>
      <c r="G1064" t="s">
        <v>39</v>
      </c>
      <c r="H1064" t="s">
        <v>39</v>
      </c>
      <c r="I1064" t="s">
        <v>40</v>
      </c>
      <c r="J1064" t="s">
        <v>18850</v>
      </c>
      <c r="K1064" t="s">
        <v>19027</v>
      </c>
      <c r="L1064" t="s">
        <v>19329</v>
      </c>
      <c r="M1064" t="s">
        <v>3</v>
      </c>
      <c r="N1064" t="s">
        <v>8</v>
      </c>
      <c r="O1064">
        <v>1.027453559099129E-6</v>
      </c>
      <c r="P1064" t="str">
        <f t="shared" si="16"/>
        <v>1</v>
      </c>
    </row>
    <row r="1065" spans="1:16" x14ac:dyDescent="0.25">
      <c r="A1065" s="1">
        <v>1063</v>
      </c>
      <c r="B1065" t="s">
        <v>17581</v>
      </c>
      <c r="C1065" t="s">
        <v>18747</v>
      </c>
      <c r="D1065" t="s">
        <v>33</v>
      </c>
      <c r="E1065" t="s">
        <v>37</v>
      </c>
      <c r="F1065" t="s">
        <v>18850</v>
      </c>
      <c r="G1065" t="s">
        <v>39</v>
      </c>
      <c r="H1065" t="s">
        <v>39</v>
      </c>
      <c r="I1065" t="s">
        <v>40</v>
      </c>
      <c r="J1065" t="s">
        <v>18850</v>
      </c>
      <c r="K1065" t="s">
        <v>19028</v>
      </c>
      <c r="L1065" t="s">
        <v>16455</v>
      </c>
      <c r="M1065" t="s">
        <v>3</v>
      </c>
      <c r="N1065" t="s">
        <v>8</v>
      </c>
      <c r="O1065">
        <v>1.027453559099129E-6</v>
      </c>
      <c r="P1065" t="str">
        <f t="shared" si="16"/>
        <v>1</v>
      </c>
    </row>
    <row r="1066" spans="1:16" x14ac:dyDescent="0.25">
      <c r="A1066" s="1">
        <v>1064</v>
      </c>
      <c r="B1066" t="s">
        <v>17582</v>
      </c>
      <c r="C1066" t="s">
        <v>18748</v>
      </c>
      <c r="D1066" t="s">
        <v>134</v>
      </c>
      <c r="E1066" t="s">
        <v>37</v>
      </c>
      <c r="F1066" t="s">
        <v>18850</v>
      </c>
      <c r="G1066" t="s">
        <v>39</v>
      </c>
      <c r="H1066" t="s">
        <v>39</v>
      </c>
      <c r="I1066" t="s">
        <v>40</v>
      </c>
      <c r="J1066" t="s">
        <v>18850</v>
      </c>
      <c r="K1066" t="s">
        <v>8030</v>
      </c>
      <c r="L1066" t="s">
        <v>19330</v>
      </c>
      <c r="M1066" t="s">
        <v>3</v>
      </c>
      <c r="N1066" t="s">
        <v>8</v>
      </c>
      <c r="O1066">
        <v>1.027453559099129E-6</v>
      </c>
      <c r="P1066" t="str">
        <f t="shared" si="16"/>
        <v>1</v>
      </c>
    </row>
    <row r="1067" spans="1:16" x14ac:dyDescent="0.25">
      <c r="A1067" s="1">
        <v>1065</v>
      </c>
      <c r="B1067" t="s">
        <v>17583</v>
      </c>
      <c r="C1067" t="s">
        <v>18749</v>
      </c>
      <c r="D1067" t="s">
        <v>34</v>
      </c>
      <c r="E1067" t="s">
        <v>37</v>
      </c>
      <c r="F1067" t="s">
        <v>18850</v>
      </c>
      <c r="G1067" t="s">
        <v>39</v>
      </c>
      <c r="H1067" t="s">
        <v>39</v>
      </c>
      <c r="I1067" t="s">
        <v>40</v>
      </c>
      <c r="J1067" t="s">
        <v>18850</v>
      </c>
      <c r="K1067" t="s">
        <v>19029</v>
      </c>
      <c r="L1067" t="s">
        <v>19331</v>
      </c>
      <c r="M1067" t="s">
        <v>3</v>
      </c>
      <c r="N1067" t="s">
        <v>8</v>
      </c>
      <c r="O1067">
        <v>1.027453559099129E-6</v>
      </c>
      <c r="P1067" t="str">
        <f t="shared" si="16"/>
        <v>1</v>
      </c>
    </row>
    <row r="1068" spans="1:16" x14ac:dyDescent="0.25">
      <c r="A1068" s="1">
        <v>1066</v>
      </c>
      <c r="B1068" t="s">
        <v>17584</v>
      </c>
      <c r="C1068" t="s">
        <v>18750</v>
      </c>
      <c r="D1068" t="s">
        <v>34</v>
      </c>
      <c r="E1068" t="s">
        <v>37</v>
      </c>
      <c r="F1068" t="s">
        <v>18850</v>
      </c>
      <c r="G1068" t="s">
        <v>39</v>
      </c>
      <c r="H1068" t="s">
        <v>39</v>
      </c>
      <c r="I1068" t="s">
        <v>40</v>
      </c>
      <c r="J1068" t="s">
        <v>18850</v>
      </c>
      <c r="K1068" t="s">
        <v>19030</v>
      </c>
      <c r="L1068" t="s">
        <v>5694</v>
      </c>
      <c r="M1068" t="s">
        <v>3</v>
      </c>
      <c r="N1068" t="s">
        <v>8</v>
      </c>
      <c r="O1068">
        <v>1.027453559099129E-6</v>
      </c>
      <c r="P1068" t="str">
        <f t="shared" si="16"/>
        <v>1</v>
      </c>
    </row>
    <row r="1069" spans="1:16" x14ac:dyDescent="0.25">
      <c r="A1069" s="1">
        <v>1067</v>
      </c>
      <c r="B1069" t="s">
        <v>17585</v>
      </c>
      <c r="C1069" t="s">
        <v>18751</v>
      </c>
      <c r="D1069" t="s">
        <v>528</v>
      </c>
      <c r="E1069" t="s">
        <v>37</v>
      </c>
      <c r="F1069" t="s">
        <v>18850</v>
      </c>
      <c r="G1069" t="s">
        <v>39</v>
      </c>
      <c r="H1069" t="s">
        <v>39</v>
      </c>
      <c r="I1069" t="s">
        <v>40</v>
      </c>
      <c r="J1069" t="s">
        <v>18850</v>
      </c>
      <c r="K1069" t="s">
        <v>7864</v>
      </c>
      <c r="L1069" t="s">
        <v>13461</v>
      </c>
      <c r="M1069" t="s">
        <v>3</v>
      </c>
      <c r="N1069" t="s">
        <v>8</v>
      </c>
      <c r="O1069">
        <v>1.027453559099129E-6</v>
      </c>
      <c r="P1069" t="str">
        <f t="shared" si="16"/>
        <v>1</v>
      </c>
    </row>
    <row r="1070" spans="1:16" x14ac:dyDescent="0.25">
      <c r="A1070" s="1">
        <v>1068</v>
      </c>
      <c r="B1070" t="s">
        <v>17586</v>
      </c>
      <c r="C1070" s="52" t="s">
        <v>18752</v>
      </c>
      <c r="D1070" t="s">
        <v>31</v>
      </c>
      <c r="E1070" t="s">
        <v>37</v>
      </c>
      <c r="F1070" t="s">
        <v>18850</v>
      </c>
      <c r="G1070" t="s">
        <v>39</v>
      </c>
      <c r="H1070" t="s">
        <v>39</v>
      </c>
      <c r="I1070" t="s">
        <v>40</v>
      </c>
      <c r="J1070" t="s">
        <v>18850</v>
      </c>
      <c r="K1070" t="s">
        <v>19031</v>
      </c>
      <c r="L1070" t="s">
        <v>3501</v>
      </c>
      <c r="M1070" t="s">
        <v>3</v>
      </c>
      <c r="N1070" t="s">
        <v>8</v>
      </c>
      <c r="O1070">
        <v>1.027453559099129E-6</v>
      </c>
      <c r="P1070" t="str">
        <f t="shared" si="16"/>
        <v>1</v>
      </c>
    </row>
    <row r="1071" spans="1:16" x14ac:dyDescent="0.25">
      <c r="A1071" s="1">
        <v>1069</v>
      </c>
      <c r="B1071" t="s">
        <v>17587</v>
      </c>
      <c r="C1071" t="s">
        <v>18753</v>
      </c>
      <c r="D1071" t="s">
        <v>528</v>
      </c>
      <c r="E1071" t="s">
        <v>37</v>
      </c>
      <c r="F1071" t="s">
        <v>18850</v>
      </c>
      <c r="G1071" t="s">
        <v>39</v>
      </c>
      <c r="H1071" t="s">
        <v>39</v>
      </c>
      <c r="I1071" t="s">
        <v>40</v>
      </c>
      <c r="J1071" t="s">
        <v>18850</v>
      </c>
      <c r="K1071" t="s">
        <v>19032</v>
      </c>
      <c r="L1071" t="s">
        <v>10799</v>
      </c>
      <c r="M1071" t="s">
        <v>3</v>
      </c>
      <c r="N1071" t="s">
        <v>8</v>
      </c>
      <c r="O1071">
        <v>1.027453559099129E-6</v>
      </c>
      <c r="P1071" t="str">
        <f t="shared" si="16"/>
        <v>1</v>
      </c>
    </row>
    <row r="1072" spans="1:16" x14ac:dyDescent="0.25">
      <c r="A1072" s="1">
        <v>1070</v>
      </c>
      <c r="B1072" t="s">
        <v>17588</v>
      </c>
      <c r="C1072" t="s">
        <v>18754</v>
      </c>
      <c r="D1072" t="s">
        <v>201</v>
      </c>
      <c r="E1072" t="s">
        <v>37</v>
      </c>
      <c r="F1072" t="s">
        <v>18850</v>
      </c>
      <c r="G1072" t="s">
        <v>39</v>
      </c>
      <c r="H1072" t="s">
        <v>39</v>
      </c>
      <c r="I1072" t="s">
        <v>40</v>
      </c>
      <c r="J1072" t="s">
        <v>18850</v>
      </c>
      <c r="K1072" t="s">
        <v>15956</v>
      </c>
      <c r="L1072" t="s">
        <v>19332</v>
      </c>
      <c r="M1072" t="s">
        <v>3</v>
      </c>
      <c r="N1072" t="s">
        <v>8</v>
      </c>
      <c r="O1072">
        <v>1.027453559099129E-6</v>
      </c>
      <c r="P1072" t="str">
        <f t="shared" si="16"/>
        <v>1</v>
      </c>
    </row>
    <row r="1073" spans="1:16" x14ac:dyDescent="0.25">
      <c r="A1073" s="1">
        <v>1071</v>
      </c>
      <c r="B1073" t="s">
        <v>17589</v>
      </c>
      <c r="C1073" t="s">
        <v>18755</v>
      </c>
      <c r="D1073" t="s">
        <v>34</v>
      </c>
      <c r="E1073" t="s">
        <v>37</v>
      </c>
      <c r="F1073" t="s">
        <v>18850</v>
      </c>
      <c r="G1073" t="s">
        <v>39</v>
      </c>
      <c r="H1073" t="s">
        <v>39</v>
      </c>
      <c r="I1073" t="s">
        <v>40</v>
      </c>
      <c r="J1073" t="s">
        <v>18850</v>
      </c>
      <c r="K1073" t="s">
        <v>19033</v>
      </c>
      <c r="L1073" t="s">
        <v>19333</v>
      </c>
      <c r="M1073" t="s">
        <v>3</v>
      </c>
      <c r="N1073" t="s">
        <v>8</v>
      </c>
      <c r="O1073">
        <v>1.027453559099129E-6</v>
      </c>
      <c r="P1073" t="str">
        <f t="shared" si="16"/>
        <v>1</v>
      </c>
    </row>
    <row r="1074" spans="1:16" x14ac:dyDescent="0.25">
      <c r="A1074" s="1">
        <v>1072</v>
      </c>
      <c r="B1074" t="s">
        <v>17590</v>
      </c>
      <c r="C1074" t="s">
        <v>18756</v>
      </c>
      <c r="D1074" t="s">
        <v>35</v>
      </c>
      <c r="E1074" t="s">
        <v>37</v>
      </c>
      <c r="F1074" t="s">
        <v>18850</v>
      </c>
      <c r="G1074" t="s">
        <v>39</v>
      </c>
      <c r="H1074" t="s">
        <v>39</v>
      </c>
      <c r="I1074" t="s">
        <v>40</v>
      </c>
      <c r="J1074" t="s">
        <v>18850</v>
      </c>
      <c r="K1074" t="s">
        <v>3550</v>
      </c>
      <c r="L1074" t="s">
        <v>19334</v>
      </c>
      <c r="M1074" t="s">
        <v>3</v>
      </c>
      <c r="N1074" t="s">
        <v>8</v>
      </c>
      <c r="O1074">
        <v>1.027453559099129E-6</v>
      </c>
      <c r="P1074" t="str">
        <f t="shared" si="16"/>
        <v>1</v>
      </c>
    </row>
    <row r="1075" spans="1:16" x14ac:dyDescent="0.25">
      <c r="A1075" s="1">
        <v>1073</v>
      </c>
      <c r="B1075" t="s">
        <v>17591</v>
      </c>
      <c r="C1075" t="s">
        <v>18757</v>
      </c>
      <c r="D1075" t="s">
        <v>31</v>
      </c>
      <c r="E1075" t="s">
        <v>37</v>
      </c>
      <c r="F1075" t="s">
        <v>18850</v>
      </c>
      <c r="G1075" t="s">
        <v>39</v>
      </c>
      <c r="H1075" t="s">
        <v>39</v>
      </c>
      <c r="I1075" t="s">
        <v>40</v>
      </c>
      <c r="J1075" t="s">
        <v>18850</v>
      </c>
      <c r="K1075" t="s">
        <v>19034</v>
      </c>
      <c r="L1075" t="s">
        <v>19335</v>
      </c>
      <c r="M1075" t="s">
        <v>3</v>
      </c>
      <c r="N1075" t="s">
        <v>8</v>
      </c>
      <c r="O1075">
        <v>1.027453559099129E-6</v>
      </c>
      <c r="P1075" t="str">
        <f t="shared" si="16"/>
        <v>1</v>
      </c>
    </row>
    <row r="1076" spans="1:16" x14ac:dyDescent="0.25">
      <c r="A1076" s="1">
        <v>1074</v>
      </c>
      <c r="B1076" t="s">
        <v>17592</v>
      </c>
      <c r="C1076" t="s">
        <v>18758</v>
      </c>
      <c r="D1076" t="s">
        <v>529</v>
      </c>
      <c r="E1076" t="s">
        <v>37</v>
      </c>
      <c r="F1076" t="s">
        <v>18850</v>
      </c>
      <c r="G1076" t="s">
        <v>39</v>
      </c>
      <c r="H1076" t="s">
        <v>39</v>
      </c>
      <c r="I1076" t="s">
        <v>40</v>
      </c>
      <c r="J1076" t="s">
        <v>18850</v>
      </c>
      <c r="K1076" t="s">
        <v>13124</v>
      </c>
      <c r="L1076" t="s">
        <v>19336</v>
      </c>
      <c r="M1076" t="s">
        <v>3</v>
      </c>
      <c r="N1076" t="s">
        <v>8</v>
      </c>
      <c r="O1076">
        <v>1.027453559099129E-6</v>
      </c>
      <c r="P1076" t="str">
        <f t="shared" si="16"/>
        <v>1</v>
      </c>
    </row>
    <row r="1077" spans="1:16" x14ac:dyDescent="0.25">
      <c r="A1077" s="1">
        <v>1075</v>
      </c>
      <c r="B1077" t="s">
        <v>17593</v>
      </c>
      <c r="C1077" t="s">
        <v>18759</v>
      </c>
      <c r="D1077" t="s">
        <v>134</v>
      </c>
      <c r="E1077" t="s">
        <v>37</v>
      </c>
      <c r="F1077" t="s">
        <v>18850</v>
      </c>
      <c r="G1077" t="s">
        <v>39</v>
      </c>
      <c r="H1077" t="s">
        <v>39</v>
      </c>
      <c r="I1077" t="s">
        <v>40</v>
      </c>
      <c r="J1077" t="s">
        <v>18850</v>
      </c>
      <c r="K1077" t="s">
        <v>5478</v>
      </c>
      <c r="L1077" t="s">
        <v>13341</v>
      </c>
      <c r="M1077" t="s">
        <v>3</v>
      </c>
      <c r="N1077" t="s">
        <v>8</v>
      </c>
      <c r="O1077">
        <v>1.027453559099129E-6</v>
      </c>
      <c r="P1077" t="str">
        <f t="shared" si="16"/>
        <v>1</v>
      </c>
    </row>
    <row r="1078" spans="1:16" x14ac:dyDescent="0.25">
      <c r="A1078" s="1">
        <v>1076</v>
      </c>
      <c r="B1078" t="s">
        <v>17594</v>
      </c>
      <c r="C1078" t="s">
        <v>18760</v>
      </c>
      <c r="D1078" t="s">
        <v>33</v>
      </c>
      <c r="E1078" t="s">
        <v>37</v>
      </c>
      <c r="F1078" t="s">
        <v>18850</v>
      </c>
      <c r="G1078" t="s">
        <v>39</v>
      </c>
      <c r="H1078" t="s">
        <v>39</v>
      </c>
      <c r="I1078" t="s">
        <v>40</v>
      </c>
      <c r="J1078" t="s">
        <v>18850</v>
      </c>
      <c r="K1078" t="s">
        <v>8034</v>
      </c>
      <c r="L1078" t="s">
        <v>19337</v>
      </c>
      <c r="M1078" t="s">
        <v>3</v>
      </c>
      <c r="N1078" t="s">
        <v>8</v>
      </c>
      <c r="O1078">
        <v>1.027453559099129E-6</v>
      </c>
      <c r="P1078" t="str">
        <f t="shared" si="16"/>
        <v>1</v>
      </c>
    </row>
    <row r="1079" spans="1:16" x14ac:dyDescent="0.25">
      <c r="A1079" s="1">
        <v>1077</v>
      </c>
      <c r="B1079" t="s">
        <v>17595</v>
      </c>
      <c r="C1079" t="s">
        <v>18761</v>
      </c>
      <c r="D1079" t="s">
        <v>278</v>
      </c>
      <c r="E1079" t="s">
        <v>37</v>
      </c>
      <c r="F1079" t="s">
        <v>18850</v>
      </c>
      <c r="G1079" t="s">
        <v>39</v>
      </c>
      <c r="H1079" t="s">
        <v>39</v>
      </c>
      <c r="I1079" t="s">
        <v>40</v>
      </c>
      <c r="J1079" t="s">
        <v>18850</v>
      </c>
      <c r="K1079" t="s">
        <v>5291</v>
      </c>
      <c r="L1079" t="s">
        <v>16225</v>
      </c>
      <c r="M1079" t="s">
        <v>3</v>
      </c>
      <c r="N1079" t="s">
        <v>8</v>
      </c>
      <c r="O1079">
        <v>1.027453559099129E-6</v>
      </c>
      <c r="P1079" t="str">
        <f t="shared" si="16"/>
        <v>1</v>
      </c>
    </row>
    <row r="1080" spans="1:16" x14ac:dyDescent="0.25">
      <c r="A1080" s="1">
        <v>1078</v>
      </c>
      <c r="B1080" t="s">
        <v>17596</v>
      </c>
      <c r="C1080" t="s">
        <v>18762</v>
      </c>
      <c r="D1080" t="s">
        <v>31</v>
      </c>
      <c r="E1080" t="s">
        <v>37</v>
      </c>
      <c r="F1080" t="s">
        <v>18850</v>
      </c>
      <c r="G1080" t="s">
        <v>39</v>
      </c>
      <c r="H1080" t="s">
        <v>39</v>
      </c>
      <c r="I1080" t="s">
        <v>40</v>
      </c>
      <c r="J1080" t="s">
        <v>18850</v>
      </c>
      <c r="K1080" t="s">
        <v>19035</v>
      </c>
      <c r="L1080" t="s">
        <v>19338</v>
      </c>
      <c r="M1080" t="s">
        <v>3</v>
      </c>
      <c r="N1080" t="s">
        <v>8</v>
      </c>
      <c r="O1080">
        <v>1.027453559099129E-6</v>
      </c>
      <c r="P1080" t="str">
        <f t="shared" si="16"/>
        <v>1</v>
      </c>
    </row>
    <row r="1081" spans="1:16" x14ac:dyDescent="0.25">
      <c r="A1081" s="1">
        <v>1079</v>
      </c>
      <c r="B1081" t="s">
        <v>17597</v>
      </c>
      <c r="C1081" t="s">
        <v>18763</v>
      </c>
      <c r="D1081" t="s">
        <v>33</v>
      </c>
      <c r="E1081" t="s">
        <v>37</v>
      </c>
      <c r="F1081" t="s">
        <v>18850</v>
      </c>
      <c r="G1081" t="s">
        <v>39</v>
      </c>
      <c r="H1081" t="s">
        <v>39</v>
      </c>
      <c r="I1081" t="s">
        <v>40</v>
      </c>
      <c r="J1081" t="s">
        <v>18850</v>
      </c>
      <c r="K1081" t="s">
        <v>5335</v>
      </c>
      <c r="L1081" t="s">
        <v>19339</v>
      </c>
      <c r="M1081" t="s">
        <v>3</v>
      </c>
      <c r="N1081" t="s">
        <v>8</v>
      </c>
      <c r="O1081">
        <v>1.027453559099129E-6</v>
      </c>
      <c r="P1081" t="str">
        <f t="shared" si="16"/>
        <v>1</v>
      </c>
    </row>
    <row r="1082" spans="1:16" x14ac:dyDescent="0.25">
      <c r="A1082" s="1">
        <v>1080</v>
      </c>
      <c r="B1082" t="s">
        <v>17598</v>
      </c>
      <c r="C1082" t="s">
        <v>18764</v>
      </c>
      <c r="D1082" t="s">
        <v>134</v>
      </c>
      <c r="E1082" t="s">
        <v>37</v>
      </c>
      <c r="F1082" t="s">
        <v>18850</v>
      </c>
      <c r="G1082" t="s">
        <v>39</v>
      </c>
      <c r="H1082" t="s">
        <v>39</v>
      </c>
      <c r="I1082" t="s">
        <v>40</v>
      </c>
      <c r="J1082" t="s">
        <v>18850</v>
      </c>
      <c r="K1082" t="s">
        <v>13273</v>
      </c>
      <c r="L1082" t="s">
        <v>19340</v>
      </c>
      <c r="M1082" t="s">
        <v>3</v>
      </c>
      <c r="N1082" t="s">
        <v>8</v>
      </c>
      <c r="O1082">
        <v>1.027453559099129E-6</v>
      </c>
      <c r="P1082" t="str">
        <f t="shared" si="16"/>
        <v>1</v>
      </c>
    </row>
    <row r="1083" spans="1:16" x14ac:dyDescent="0.25">
      <c r="A1083" s="1">
        <v>1081</v>
      </c>
      <c r="B1083" t="s">
        <v>17599</v>
      </c>
      <c r="C1083" t="s">
        <v>18765</v>
      </c>
      <c r="D1083" t="s">
        <v>31</v>
      </c>
      <c r="E1083" t="s">
        <v>37</v>
      </c>
      <c r="F1083" t="s">
        <v>18850</v>
      </c>
      <c r="G1083" t="s">
        <v>39</v>
      </c>
      <c r="H1083" t="s">
        <v>39</v>
      </c>
      <c r="I1083" t="s">
        <v>40</v>
      </c>
      <c r="J1083" t="s">
        <v>18850</v>
      </c>
      <c r="K1083" t="s">
        <v>984</v>
      </c>
      <c r="L1083" t="s">
        <v>19341</v>
      </c>
      <c r="M1083" t="s">
        <v>3</v>
      </c>
      <c r="N1083" t="s">
        <v>8</v>
      </c>
      <c r="O1083">
        <v>1.027453559099129E-6</v>
      </c>
      <c r="P1083" t="str">
        <f t="shared" si="16"/>
        <v>1</v>
      </c>
    </row>
    <row r="1084" spans="1:16" x14ac:dyDescent="0.25">
      <c r="A1084" s="1">
        <v>1082</v>
      </c>
      <c r="B1084" t="s">
        <v>17600</v>
      </c>
      <c r="C1084" t="s">
        <v>18766</v>
      </c>
      <c r="D1084" t="s">
        <v>135</v>
      </c>
      <c r="E1084" t="s">
        <v>37</v>
      </c>
      <c r="F1084" t="s">
        <v>18850</v>
      </c>
      <c r="G1084" t="s">
        <v>39</v>
      </c>
      <c r="H1084" t="s">
        <v>39</v>
      </c>
      <c r="I1084" t="s">
        <v>40</v>
      </c>
      <c r="J1084" t="s">
        <v>18850</v>
      </c>
      <c r="K1084" t="s">
        <v>13119</v>
      </c>
      <c r="L1084" t="s">
        <v>19342</v>
      </c>
      <c r="M1084" t="s">
        <v>3</v>
      </c>
      <c r="N1084" t="s">
        <v>8</v>
      </c>
      <c r="O1084">
        <v>1.027453559099129E-6</v>
      </c>
      <c r="P1084" t="str">
        <f t="shared" si="16"/>
        <v>1</v>
      </c>
    </row>
    <row r="1085" spans="1:16" x14ac:dyDescent="0.25">
      <c r="A1085" s="1">
        <v>1083</v>
      </c>
      <c r="B1085" t="s">
        <v>17601</v>
      </c>
      <c r="C1085" t="s">
        <v>18767</v>
      </c>
      <c r="D1085" t="s">
        <v>30</v>
      </c>
      <c r="E1085" t="s">
        <v>37</v>
      </c>
      <c r="F1085" t="s">
        <v>18850</v>
      </c>
      <c r="G1085" t="s">
        <v>39</v>
      </c>
      <c r="H1085" t="s">
        <v>39</v>
      </c>
      <c r="I1085" t="s">
        <v>40</v>
      </c>
      <c r="J1085" t="s">
        <v>18850</v>
      </c>
      <c r="K1085" t="s">
        <v>3338</v>
      </c>
      <c r="L1085" t="s">
        <v>19343</v>
      </c>
      <c r="M1085" t="s">
        <v>3</v>
      </c>
      <c r="N1085" t="s">
        <v>8</v>
      </c>
      <c r="O1085">
        <v>1.027453559099129E-6</v>
      </c>
      <c r="P1085" t="str">
        <f t="shared" si="16"/>
        <v>1</v>
      </c>
    </row>
    <row r="1086" spans="1:16" x14ac:dyDescent="0.25">
      <c r="A1086" s="1">
        <v>1084</v>
      </c>
      <c r="B1086" t="s">
        <v>17602</v>
      </c>
      <c r="C1086" t="s">
        <v>18768</v>
      </c>
      <c r="D1086" t="s">
        <v>34</v>
      </c>
      <c r="E1086" t="s">
        <v>37</v>
      </c>
      <c r="F1086" t="s">
        <v>18850</v>
      </c>
      <c r="G1086" t="s">
        <v>39</v>
      </c>
      <c r="H1086" t="s">
        <v>39</v>
      </c>
      <c r="I1086" t="s">
        <v>40</v>
      </c>
      <c r="J1086" t="s">
        <v>18850</v>
      </c>
      <c r="K1086" t="s">
        <v>8107</v>
      </c>
      <c r="L1086" t="s">
        <v>5727</v>
      </c>
      <c r="M1086" t="s">
        <v>3</v>
      </c>
      <c r="N1086" t="s">
        <v>8</v>
      </c>
      <c r="O1086">
        <v>1.027453559099129E-6</v>
      </c>
      <c r="P1086" t="str">
        <f t="shared" si="16"/>
        <v>1</v>
      </c>
    </row>
    <row r="1087" spans="1:16" x14ac:dyDescent="0.25">
      <c r="A1087" s="1">
        <v>1085</v>
      </c>
      <c r="B1087" t="s">
        <v>17603</v>
      </c>
      <c r="C1087" t="s">
        <v>18769</v>
      </c>
      <c r="D1087" t="s">
        <v>33</v>
      </c>
      <c r="E1087" t="s">
        <v>37</v>
      </c>
      <c r="F1087" t="s">
        <v>18850</v>
      </c>
      <c r="G1087" t="s">
        <v>39</v>
      </c>
      <c r="H1087" t="s">
        <v>39</v>
      </c>
      <c r="I1087" t="s">
        <v>40</v>
      </c>
      <c r="J1087" t="s">
        <v>18850</v>
      </c>
      <c r="K1087" t="s">
        <v>19036</v>
      </c>
      <c r="L1087" t="s">
        <v>19344</v>
      </c>
      <c r="M1087" t="s">
        <v>3</v>
      </c>
      <c r="N1087" t="s">
        <v>8</v>
      </c>
      <c r="O1087">
        <v>1.027453559099129E-6</v>
      </c>
      <c r="P1087" t="str">
        <f t="shared" si="16"/>
        <v>1</v>
      </c>
    </row>
    <row r="1088" spans="1:16" x14ac:dyDescent="0.25">
      <c r="A1088" s="1">
        <v>1086</v>
      </c>
      <c r="B1088" t="s">
        <v>17604</v>
      </c>
      <c r="C1088" t="s">
        <v>18770</v>
      </c>
      <c r="D1088" t="s">
        <v>32</v>
      </c>
      <c r="E1088" t="s">
        <v>37</v>
      </c>
      <c r="F1088" t="s">
        <v>18850</v>
      </c>
      <c r="G1088" t="s">
        <v>39</v>
      </c>
      <c r="H1088" t="s">
        <v>39</v>
      </c>
      <c r="I1088" t="s">
        <v>40</v>
      </c>
      <c r="J1088" t="s">
        <v>18850</v>
      </c>
      <c r="K1088" t="s">
        <v>10606</v>
      </c>
      <c r="L1088" t="s">
        <v>19345</v>
      </c>
      <c r="M1088" t="s">
        <v>3</v>
      </c>
      <c r="N1088" t="s">
        <v>8</v>
      </c>
      <c r="O1088">
        <v>1.027453559099129E-6</v>
      </c>
      <c r="P1088" t="str">
        <f t="shared" si="16"/>
        <v>1</v>
      </c>
    </row>
    <row r="1089" spans="1:16" x14ac:dyDescent="0.25">
      <c r="A1089" s="1">
        <v>1087</v>
      </c>
      <c r="B1089" t="s">
        <v>17605</v>
      </c>
      <c r="C1089" t="s">
        <v>18771</v>
      </c>
      <c r="D1089" t="s">
        <v>33</v>
      </c>
      <c r="E1089" t="s">
        <v>37</v>
      </c>
      <c r="F1089" t="s">
        <v>18850</v>
      </c>
      <c r="G1089" t="s">
        <v>39</v>
      </c>
      <c r="H1089" t="s">
        <v>39</v>
      </c>
      <c r="I1089" t="s">
        <v>40</v>
      </c>
      <c r="J1089" t="s">
        <v>18850</v>
      </c>
      <c r="K1089" t="s">
        <v>10656</v>
      </c>
      <c r="L1089" t="s">
        <v>19346</v>
      </c>
      <c r="M1089" t="s">
        <v>3</v>
      </c>
      <c r="N1089" t="s">
        <v>8</v>
      </c>
      <c r="O1089">
        <v>1.027453559099129E-6</v>
      </c>
      <c r="P1089" t="str">
        <f t="shared" si="16"/>
        <v>1</v>
      </c>
    </row>
    <row r="1090" spans="1:16" x14ac:dyDescent="0.25">
      <c r="A1090" s="1">
        <v>1088</v>
      </c>
      <c r="B1090" t="s">
        <v>17606</v>
      </c>
      <c r="C1090" s="6" t="s">
        <v>18772</v>
      </c>
      <c r="D1090" t="s">
        <v>33</v>
      </c>
      <c r="E1090" t="s">
        <v>37</v>
      </c>
      <c r="F1090" t="s">
        <v>18850</v>
      </c>
      <c r="G1090" t="s">
        <v>39</v>
      </c>
      <c r="H1090" t="s">
        <v>39</v>
      </c>
      <c r="I1090" t="s">
        <v>40</v>
      </c>
      <c r="J1090" t="s">
        <v>18850</v>
      </c>
      <c r="K1090" t="s">
        <v>283</v>
      </c>
      <c r="L1090" t="s">
        <v>5748</v>
      </c>
      <c r="M1090" t="s">
        <v>3</v>
      </c>
      <c r="N1090" t="s">
        <v>8</v>
      </c>
      <c r="O1090">
        <v>1.027453559099129E-6</v>
      </c>
      <c r="P1090" t="str">
        <f t="shared" si="16"/>
        <v>1</v>
      </c>
    </row>
    <row r="1091" spans="1:16" x14ac:dyDescent="0.25">
      <c r="A1091" s="1">
        <v>1089</v>
      </c>
      <c r="B1091" t="s">
        <v>17607</v>
      </c>
      <c r="C1091" t="s">
        <v>18773</v>
      </c>
      <c r="D1091" t="s">
        <v>528</v>
      </c>
      <c r="E1091" t="s">
        <v>37</v>
      </c>
      <c r="F1091" t="s">
        <v>18850</v>
      </c>
      <c r="G1091" t="s">
        <v>39</v>
      </c>
      <c r="H1091" t="s">
        <v>39</v>
      </c>
      <c r="I1091" t="s">
        <v>40</v>
      </c>
      <c r="J1091" t="s">
        <v>18850</v>
      </c>
      <c r="K1091" t="s">
        <v>19037</v>
      </c>
      <c r="L1091" t="s">
        <v>3565</v>
      </c>
      <c r="M1091" t="s">
        <v>3</v>
      </c>
      <c r="N1091" t="s">
        <v>8</v>
      </c>
      <c r="O1091">
        <v>1.027453559099129E-6</v>
      </c>
      <c r="P1091" t="str">
        <f t="shared" ref="P1091:P1154" si="17">RIGHT(B1091,LEN(B1091)-FIND("_",B1091))</f>
        <v>1</v>
      </c>
    </row>
    <row r="1092" spans="1:16" x14ac:dyDescent="0.25">
      <c r="A1092" s="1">
        <v>1090</v>
      </c>
      <c r="B1092" t="s">
        <v>17608</v>
      </c>
      <c r="C1092" t="s">
        <v>18774</v>
      </c>
      <c r="D1092" t="s">
        <v>34</v>
      </c>
      <c r="E1092" t="s">
        <v>37</v>
      </c>
      <c r="F1092" t="s">
        <v>18850</v>
      </c>
      <c r="G1092" t="s">
        <v>39</v>
      </c>
      <c r="H1092" t="s">
        <v>39</v>
      </c>
      <c r="I1092" t="s">
        <v>40</v>
      </c>
      <c r="J1092" t="s">
        <v>18850</v>
      </c>
      <c r="K1092" t="s">
        <v>13291</v>
      </c>
      <c r="L1092" t="s">
        <v>3559</v>
      </c>
      <c r="M1092" t="s">
        <v>3</v>
      </c>
      <c r="N1092" t="s">
        <v>8</v>
      </c>
      <c r="O1092">
        <v>1.027453559099129E-6</v>
      </c>
      <c r="P1092" t="str">
        <f t="shared" si="17"/>
        <v>1</v>
      </c>
    </row>
    <row r="1093" spans="1:16" x14ac:dyDescent="0.25">
      <c r="A1093" s="1">
        <v>1091</v>
      </c>
      <c r="B1093" t="s">
        <v>17609</v>
      </c>
      <c r="C1093" t="s">
        <v>18775</v>
      </c>
      <c r="D1093" t="s">
        <v>85</v>
      </c>
      <c r="E1093" t="s">
        <v>37</v>
      </c>
      <c r="F1093" t="s">
        <v>18850</v>
      </c>
      <c r="G1093" t="s">
        <v>39</v>
      </c>
      <c r="H1093" t="s">
        <v>39</v>
      </c>
      <c r="I1093" t="s">
        <v>40</v>
      </c>
      <c r="J1093" t="s">
        <v>18850</v>
      </c>
      <c r="K1093" t="s">
        <v>5352</v>
      </c>
      <c r="L1093" t="s">
        <v>19347</v>
      </c>
      <c r="M1093" t="s">
        <v>3</v>
      </c>
      <c r="N1093" t="s">
        <v>8</v>
      </c>
      <c r="O1093">
        <v>1.027453559099129E-6</v>
      </c>
      <c r="P1093" t="str">
        <f t="shared" si="17"/>
        <v>1</v>
      </c>
    </row>
    <row r="1094" spans="1:16" x14ac:dyDescent="0.25">
      <c r="A1094" s="1">
        <v>1092</v>
      </c>
      <c r="B1094" t="s">
        <v>17610</v>
      </c>
      <c r="C1094" t="s">
        <v>18776</v>
      </c>
      <c r="D1094" t="s">
        <v>34</v>
      </c>
      <c r="E1094" t="s">
        <v>37</v>
      </c>
      <c r="F1094" t="s">
        <v>18850</v>
      </c>
      <c r="G1094" t="s">
        <v>39</v>
      </c>
      <c r="H1094" t="s">
        <v>39</v>
      </c>
      <c r="I1094" t="s">
        <v>40</v>
      </c>
      <c r="J1094" t="s">
        <v>18850</v>
      </c>
      <c r="K1094" t="s">
        <v>13317</v>
      </c>
      <c r="L1094" t="s">
        <v>19348</v>
      </c>
      <c r="M1094" t="s">
        <v>3</v>
      </c>
      <c r="N1094" t="s">
        <v>8</v>
      </c>
      <c r="O1094">
        <v>1.027453559099129E-6</v>
      </c>
      <c r="P1094" t="str">
        <f t="shared" si="17"/>
        <v>1</v>
      </c>
    </row>
    <row r="1095" spans="1:16" x14ac:dyDescent="0.25">
      <c r="A1095" s="1">
        <v>1093</v>
      </c>
      <c r="B1095" t="s">
        <v>17611</v>
      </c>
      <c r="C1095" t="s">
        <v>18777</v>
      </c>
      <c r="D1095" t="s">
        <v>33</v>
      </c>
      <c r="E1095" t="s">
        <v>37</v>
      </c>
      <c r="F1095" t="s">
        <v>18850</v>
      </c>
      <c r="G1095" t="s">
        <v>39</v>
      </c>
      <c r="H1095" t="s">
        <v>39</v>
      </c>
      <c r="I1095" t="s">
        <v>40</v>
      </c>
      <c r="J1095" t="s">
        <v>18850</v>
      </c>
      <c r="K1095" t="s">
        <v>19038</v>
      </c>
      <c r="L1095" t="s">
        <v>19349</v>
      </c>
      <c r="M1095" t="s">
        <v>3</v>
      </c>
      <c r="N1095" t="s">
        <v>8</v>
      </c>
      <c r="O1095">
        <v>1.027453559099129E-6</v>
      </c>
      <c r="P1095" t="str">
        <f t="shared" si="17"/>
        <v>1</v>
      </c>
    </row>
    <row r="1096" spans="1:16" x14ac:dyDescent="0.25">
      <c r="A1096" s="1">
        <v>1094</v>
      </c>
      <c r="B1096" t="s">
        <v>17612</v>
      </c>
      <c r="C1096" t="s">
        <v>18778</v>
      </c>
      <c r="D1096" t="s">
        <v>134</v>
      </c>
      <c r="E1096" t="s">
        <v>37</v>
      </c>
      <c r="F1096" t="s">
        <v>18850</v>
      </c>
      <c r="G1096" t="s">
        <v>39</v>
      </c>
      <c r="H1096" t="s">
        <v>39</v>
      </c>
      <c r="I1096" t="s">
        <v>40</v>
      </c>
      <c r="J1096" t="s">
        <v>18850</v>
      </c>
      <c r="K1096" t="s">
        <v>19039</v>
      </c>
      <c r="L1096" t="s">
        <v>19350</v>
      </c>
      <c r="M1096" t="s">
        <v>3</v>
      </c>
      <c r="N1096" t="s">
        <v>8</v>
      </c>
      <c r="O1096">
        <v>1.027453559099129E-6</v>
      </c>
      <c r="P1096" t="str">
        <f t="shared" si="17"/>
        <v>1</v>
      </c>
    </row>
    <row r="1097" spans="1:16" x14ac:dyDescent="0.25">
      <c r="A1097" s="1">
        <v>1095</v>
      </c>
      <c r="B1097" t="s">
        <v>17613</v>
      </c>
      <c r="C1097" t="s">
        <v>18779</v>
      </c>
      <c r="D1097" t="s">
        <v>201</v>
      </c>
      <c r="E1097" t="s">
        <v>37</v>
      </c>
      <c r="F1097" t="s">
        <v>18850</v>
      </c>
      <c r="G1097" t="s">
        <v>39</v>
      </c>
      <c r="H1097" t="s">
        <v>39</v>
      </c>
      <c r="I1097" t="s">
        <v>40</v>
      </c>
      <c r="J1097" t="s">
        <v>18850</v>
      </c>
      <c r="K1097" t="s">
        <v>19040</v>
      </c>
      <c r="L1097" t="s">
        <v>19351</v>
      </c>
      <c r="M1097" t="s">
        <v>3</v>
      </c>
      <c r="N1097" t="s">
        <v>8</v>
      </c>
      <c r="O1097">
        <v>1.027453559099129E-6</v>
      </c>
      <c r="P1097" t="str">
        <f t="shared" si="17"/>
        <v>1</v>
      </c>
    </row>
    <row r="1098" spans="1:16" x14ac:dyDescent="0.25">
      <c r="A1098" s="1">
        <v>1096</v>
      </c>
      <c r="B1098" t="s">
        <v>17614</v>
      </c>
      <c r="C1098" s="15" t="s">
        <v>18780</v>
      </c>
      <c r="D1098" t="s">
        <v>85</v>
      </c>
      <c r="E1098" t="s">
        <v>37</v>
      </c>
      <c r="F1098" t="s">
        <v>18850</v>
      </c>
      <c r="G1098" t="s">
        <v>39</v>
      </c>
      <c r="H1098" t="s">
        <v>39</v>
      </c>
      <c r="I1098" t="s">
        <v>40</v>
      </c>
      <c r="J1098" t="s">
        <v>18850</v>
      </c>
      <c r="K1098" t="s">
        <v>7916</v>
      </c>
      <c r="L1098" t="s">
        <v>5966</v>
      </c>
      <c r="M1098" t="s">
        <v>3</v>
      </c>
      <c r="N1098" t="s">
        <v>8</v>
      </c>
      <c r="O1098">
        <v>1.027453559099129E-6</v>
      </c>
      <c r="P1098" t="str">
        <f t="shared" si="17"/>
        <v>1</v>
      </c>
    </row>
    <row r="1099" spans="1:16" x14ac:dyDescent="0.25">
      <c r="A1099" s="1">
        <v>1097</v>
      </c>
      <c r="B1099" t="s">
        <v>17615</v>
      </c>
      <c r="C1099" t="s">
        <v>18781</v>
      </c>
      <c r="D1099" t="s">
        <v>134</v>
      </c>
      <c r="E1099" t="s">
        <v>37</v>
      </c>
      <c r="F1099" t="s">
        <v>18850</v>
      </c>
      <c r="G1099" t="s">
        <v>39</v>
      </c>
      <c r="H1099" t="s">
        <v>39</v>
      </c>
      <c r="I1099" t="s">
        <v>40</v>
      </c>
      <c r="J1099" t="s">
        <v>18850</v>
      </c>
      <c r="K1099" t="s">
        <v>13308</v>
      </c>
      <c r="L1099" t="s">
        <v>16443</v>
      </c>
      <c r="M1099" t="s">
        <v>3</v>
      </c>
      <c r="N1099" t="s">
        <v>8</v>
      </c>
      <c r="O1099">
        <v>1.027453559099129E-6</v>
      </c>
      <c r="P1099" t="str">
        <f t="shared" si="17"/>
        <v>1</v>
      </c>
    </row>
    <row r="1100" spans="1:16" x14ac:dyDescent="0.25">
      <c r="A1100" s="1">
        <v>1098</v>
      </c>
      <c r="B1100" t="s">
        <v>17616</v>
      </c>
      <c r="C1100" t="s">
        <v>18782</v>
      </c>
      <c r="D1100" t="s">
        <v>34</v>
      </c>
      <c r="E1100" t="s">
        <v>37</v>
      </c>
      <c r="F1100" t="s">
        <v>18850</v>
      </c>
      <c r="G1100" t="s">
        <v>39</v>
      </c>
      <c r="H1100" t="s">
        <v>39</v>
      </c>
      <c r="I1100" t="s">
        <v>40</v>
      </c>
      <c r="J1100" t="s">
        <v>18850</v>
      </c>
      <c r="K1100" t="s">
        <v>13125</v>
      </c>
      <c r="L1100" t="s">
        <v>16331</v>
      </c>
      <c r="M1100" t="s">
        <v>3</v>
      </c>
      <c r="N1100" t="s">
        <v>8</v>
      </c>
      <c r="O1100">
        <v>1.027453559099129E-6</v>
      </c>
      <c r="P1100" t="str">
        <f t="shared" si="17"/>
        <v>1</v>
      </c>
    </row>
    <row r="1101" spans="1:16" x14ac:dyDescent="0.25">
      <c r="A1101" s="1">
        <v>1099</v>
      </c>
      <c r="B1101" t="s">
        <v>17617</v>
      </c>
      <c r="C1101" t="s">
        <v>18783</v>
      </c>
      <c r="D1101" t="s">
        <v>959</v>
      </c>
      <c r="E1101" t="s">
        <v>37</v>
      </c>
      <c r="F1101" t="s">
        <v>18850</v>
      </c>
      <c r="G1101" t="s">
        <v>39</v>
      </c>
      <c r="H1101" t="s">
        <v>39</v>
      </c>
      <c r="I1101" t="s">
        <v>40</v>
      </c>
      <c r="J1101" t="s">
        <v>18850</v>
      </c>
      <c r="K1101" t="s">
        <v>19041</v>
      </c>
      <c r="L1101" t="s">
        <v>19352</v>
      </c>
      <c r="M1101" t="s">
        <v>3</v>
      </c>
      <c r="N1101" t="s">
        <v>8</v>
      </c>
      <c r="O1101">
        <v>1.027453559099129E-6</v>
      </c>
      <c r="P1101" t="str">
        <f t="shared" si="17"/>
        <v>1</v>
      </c>
    </row>
    <row r="1102" spans="1:16" x14ac:dyDescent="0.25">
      <c r="A1102" s="1">
        <v>1100</v>
      </c>
      <c r="B1102" t="s">
        <v>17618</v>
      </c>
      <c r="C1102" t="s">
        <v>18784</v>
      </c>
      <c r="D1102" t="s">
        <v>528</v>
      </c>
      <c r="E1102" t="s">
        <v>37</v>
      </c>
      <c r="F1102" t="s">
        <v>18850</v>
      </c>
      <c r="G1102" t="s">
        <v>39</v>
      </c>
      <c r="H1102" t="s">
        <v>39</v>
      </c>
      <c r="I1102" t="s">
        <v>40</v>
      </c>
      <c r="J1102" t="s">
        <v>18850</v>
      </c>
      <c r="K1102" t="s">
        <v>19042</v>
      </c>
      <c r="L1102" t="s">
        <v>19353</v>
      </c>
      <c r="M1102" t="s">
        <v>3</v>
      </c>
      <c r="N1102" t="s">
        <v>8</v>
      </c>
      <c r="O1102">
        <v>1.027453559099129E-6</v>
      </c>
      <c r="P1102" t="str">
        <f t="shared" si="17"/>
        <v>1</v>
      </c>
    </row>
    <row r="1103" spans="1:16" x14ac:dyDescent="0.25">
      <c r="A1103" s="1">
        <v>1101</v>
      </c>
      <c r="B1103" t="s">
        <v>17619</v>
      </c>
      <c r="C1103" t="s">
        <v>18785</v>
      </c>
      <c r="D1103" t="s">
        <v>30</v>
      </c>
      <c r="E1103" t="s">
        <v>37</v>
      </c>
      <c r="F1103" t="s">
        <v>18850</v>
      </c>
      <c r="G1103" t="s">
        <v>39</v>
      </c>
      <c r="H1103" t="s">
        <v>39</v>
      </c>
      <c r="I1103" t="s">
        <v>40</v>
      </c>
      <c r="J1103" t="s">
        <v>18850</v>
      </c>
      <c r="K1103" t="s">
        <v>1902</v>
      </c>
      <c r="L1103" t="s">
        <v>5817</v>
      </c>
      <c r="M1103" t="s">
        <v>3</v>
      </c>
      <c r="N1103" t="s">
        <v>8</v>
      </c>
      <c r="O1103">
        <v>1.027453559099129E-6</v>
      </c>
      <c r="P1103" t="str">
        <f t="shared" si="17"/>
        <v>1</v>
      </c>
    </row>
    <row r="1104" spans="1:16" x14ac:dyDescent="0.25">
      <c r="A1104" s="1">
        <v>1102</v>
      </c>
      <c r="B1104" t="s">
        <v>17620</v>
      </c>
      <c r="C1104" t="s">
        <v>18786</v>
      </c>
      <c r="D1104" t="s">
        <v>32</v>
      </c>
      <c r="E1104" t="s">
        <v>37</v>
      </c>
      <c r="F1104" t="s">
        <v>18850</v>
      </c>
      <c r="G1104" t="s">
        <v>39</v>
      </c>
      <c r="H1104" t="s">
        <v>39</v>
      </c>
      <c r="I1104" t="s">
        <v>40</v>
      </c>
      <c r="J1104" t="s">
        <v>18850</v>
      </c>
      <c r="K1104" t="s">
        <v>16148</v>
      </c>
      <c r="L1104" t="s">
        <v>16200</v>
      </c>
      <c r="M1104" t="s">
        <v>3</v>
      </c>
      <c r="N1104" t="s">
        <v>8</v>
      </c>
      <c r="O1104">
        <v>1.027453559099129E-6</v>
      </c>
      <c r="P1104" t="str">
        <f t="shared" si="17"/>
        <v>1</v>
      </c>
    </row>
    <row r="1105" spans="1:16" x14ac:dyDescent="0.25">
      <c r="A1105" s="1">
        <v>1103</v>
      </c>
      <c r="B1105" t="s">
        <v>17621</v>
      </c>
      <c r="C1105" t="s">
        <v>18787</v>
      </c>
      <c r="D1105" t="s">
        <v>34</v>
      </c>
      <c r="E1105" t="s">
        <v>37</v>
      </c>
      <c r="F1105" t="s">
        <v>18850</v>
      </c>
      <c r="G1105" t="s">
        <v>39</v>
      </c>
      <c r="H1105" t="s">
        <v>39</v>
      </c>
      <c r="I1105" t="s">
        <v>40</v>
      </c>
      <c r="J1105" t="s">
        <v>18850</v>
      </c>
      <c r="K1105" t="s">
        <v>19043</v>
      </c>
      <c r="L1105" t="s">
        <v>19354</v>
      </c>
      <c r="M1105" t="s">
        <v>3</v>
      </c>
      <c r="N1105" t="s">
        <v>8</v>
      </c>
      <c r="O1105">
        <v>1.027453559099129E-6</v>
      </c>
      <c r="P1105" t="str">
        <f t="shared" si="17"/>
        <v>1</v>
      </c>
    </row>
    <row r="1106" spans="1:16" x14ac:dyDescent="0.25">
      <c r="A1106" s="1">
        <v>1104</v>
      </c>
      <c r="B1106" t="s">
        <v>17622</v>
      </c>
      <c r="C1106" t="s">
        <v>18788</v>
      </c>
      <c r="D1106" t="s">
        <v>32</v>
      </c>
      <c r="E1106" t="s">
        <v>37</v>
      </c>
      <c r="F1106" t="s">
        <v>18850</v>
      </c>
      <c r="G1106" t="s">
        <v>39</v>
      </c>
      <c r="H1106" t="s">
        <v>39</v>
      </c>
      <c r="I1106" t="s">
        <v>40</v>
      </c>
      <c r="J1106" t="s">
        <v>18850</v>
      </c>
      <c r="K1106" t="s">
        <v>13128</v>
      </c>
      <c r="L1106" t="s">
        <v>19355</v>
      </c>
      <c r="M1106" t="s">
        <v>3</v>
      </c>
      <c r="N1106" t="s">
        <v>8</v>
      </c>
      <c r="O1106">
        <v>1.027453559099129E-6</v>
      </c>
      <c r="P1106" t="str">
        <f t="shared" si="17"/>
        <v>1</v>
      </c>
    </row>
    <row r="1107" spans="1:16" x14ac:dyDescent="0.25">
      <c r="A1107" s="1">
        <v>1105</v>
      </c>
      <c r="B1107" t="s">
        <v>17623</v>
      </c>
      <c r="C1107" t="s">
        <v>18789</v>
      </c>
      <c r="D1107" t="s">
        <v>36</v>
      </c>
      <c r="E1107" t="s">
        <v>37</v>
      </c>
      <c r="F1107" t="s">
        <v>18850</v>
      </c>
      <c r="G1107" t="s">
        <v>39</v>
      </c>
      <c r="H1107" t="s">
        <v>39</v>
      </c>
      <c r="I1107" t="s">
        <v>40</v>
      </c>
      <c r="J1107" t="s">
        <v>18850</v>
      </c>
      <c r="K1107" t="s">
        <v>19044</v>
      </c>
      <c r="L1107" t="s">
        <v>3511</v>
      </c>
      <c r="M1107" t="s">
        <v>3</v>
      </c>
      <c r="N1107" t="s">
        <v>8</v>
      </c>
      <c r="O1107">
        <v>1.027453559099129E-6</v>
      </c>
      <c r="P1107" t="str">
        <f t="shared" si="17"/>
        <v>1</v>
      </c>
    </row>
    <row r="1108" spans="1:16" x14ac:dyDescent="0.25">
      <c r="A1108" s="1">
        <v>1106</v>
      </c>
      <c r="B1108" t="s">
        <v>17624</v>
      </c>
      <c r="C1108" t="s">
        <v>18790</v>
      </c>
      <c r="D1108" t="s">
        <v>959</v>
      </c>
      <c r="E1108" t="s">
        <v>37</v>
      </c>
      <c r="F1108" t="s">
        <v>18850</v>
      </c>
      <c r="G1108" t="s">
        <v>39</v>
      </c>
      <c r="H1108" t="s">
        <v>39</v>
      </c>
      <c r="I1108" t="s">
        <v>40</v>
      </c>
      <c r="J1108" t="s">
        <v>18850</v>
      </c>
      <c r="K1108" t="s">
        <v>19045</v>
      </c>
      <c r="L1108" t="s">
        <v>16383</v>
      </c>
      <c r="M1108" t="s">
        <v>3</v>
      </c>
      <c r="N1108" t="s">
        <v>8</v>
      </c>
      <c r="O1108">
        <v>1.027453559099129E-6</v>
      </c>
      <c r="P1108" t="str">
        <f t="shared" si="17"/>
        <v>1</v>
      </c>
    </row>
    <row r="1109" spans="1:16" x14ac:dyDescent="0.25">
      <c r="A1109" s="1">
        <v>1107</v>
      </c>
      <c r="B1109" t="s">
        <v>17625</v>
      </c>
      <c r="C1109" t="s">
        <v>18791</v>
      </c>
      <c r="D1109" t="s">
        <v>31</v>
      </c>
      <c r="E1109" t="s">
        <v>37</v>
      </c>
      <c r="F1109" t="s">
        <v>18850</v>
      </c>
      <c r="G1109" t="s">
        <v>39</v>
      </c>
      <c r="H1109" t="s">
        <v>39</v>
      </c>
      <c r="I1109" t="s">
        <v>40</v>
      </c>
      <c r="J1109" t="s">
        <v>18850</v>
      </c>
      <c r="K1109" t="s">
        <v>10693</v>
      </c>
      <c r="L1109" t="s">
        <v>10747</v>
      </c>
      <c r="M1109" t="s">
        <v>3</v>
      </c>
      <c r="N1109" t="s">
        <v>8</v>
      </c>
      <c r="O1109">
        <v>1.027453559099129E-6</v>
      </c>
      <c r="P1109" t="str">
        <f t="shared" si="17"/>
        <v>1</v>
      </c>
    </row>
    <row r="1110" spans="1:16" x14ac:dyDescent="0.25">
      <c r="A1110" s="1">
        <v>1108</v>
      </c>
      <c r="B1110" t="s">
        <v>17626</v>
      </c>
      <c r="C1110" t="s">
        <v>18792</v>
      </c>
      <c r="D1110" t="s">
        <v>200</v>
      </c>
      <c r="E1110" t="s">
        <v>37</v>
      </c>
      <c r="F1110" t="s">
        <v>18850</v>
      </c>
      <c r="G1110" t="s">
        <v>39</v>
      </c>
      <c r="H1110" t="s">
        <v>39</v>
      </c>
      <c r="I1110" t="s">
        <v>40</v>
      </c>
      <c r="J1110" t="s">
        <v>18850</v>
      </c>
      <c r="K1110" t="s">
        <v>10668</v>
      </c>
      <c r="L1110" t="s">
        <v>19356</v>
      </c>
      <c r="M1110" t="s">
        <v>3</v>
      </c>
      <c r="N1110" t="s">
        <v>8</v>
      </c>
      <c r="O1110">
        <v>1.027453559099129E-6</v>
      </c>
      <c r="P1110" t="str">
        <f t="shared" si="17"/>
        <v>1</v>
      </c>
    </row>
    <row r="1111" spans="1:16" x14ac:dyDescent="0.25">
      <c r="A1111" s="1">
        <v>1109</v>
      </c>
      <c r="B1111" t="s">
        <v>17627</v>
      </c>
      <c r="C1111" t="s">
        <v>18793</v>
      </c>
      <c r="D1111" t="s">
        <v>528</v>
      </c>
      <c r="E1111" t="s">
        <v>37</v>
      </c>
      <c r="F1111" t="s">
        <v>18850</v>
      </c>
      <c r="G1111" t="s">
        <v>39</v>
      </c>
      <c r="H1111" t="s">
        <v>39</v>
      </c>
      <c r="I1111" t="s">
        <v>40</v>
      </c>
      <c r="J1111" t="s">
        <v>18850</v>
      </c>
      <c r="K1111" t="s">
        <v>19046</v>
      </c>
      <c r="L1111" t="s">
        <v>19357</v>
      </c>
      <c r="M1111" t="s">
        <v>3</v>
      </c>
      <c r="N1111" t="s">
        <v>8</v>
      </c>
      <c r="O1111">
        <v>1.027453559099129E-6</v>
      </c>
      <c r="P1111" t="str">
        <f t="shared" si="17"/>
        <v>1</v>
      </c>
    </row>
    <row r="1112" spans="1:16" x14ac:dyDescent="0.25">
      <c r="A1112" s="1">
        <v>1110</v>
      </c>
      <c r="B1112" t="s">
        <v>17628</v>
      </c>
      <c r="C1112" t="s">
        <v>18794</v>
      </c>
      <c r="D1112" t="s">
        <v>34</v>
      </c>
      <c r="E1112" t="s">
        <v>37</v>
      </c>
      <c r="F1112" t="s">
        <v>18850</v>
      </c>
      <c r="G1112" t="s">
        <v>39</v>
      </c>
      <c r="H1112" t="s">
        <v>39</v>
      </c>
      <c r="I1112" t="s">
        <v>40</v>
      </c>
      <c r="J1112" t="s">
        <v>18850</v>
      </c>
      <c r="K1112" t="s">
        <v>5547</v>
      </c>
      <c r="L1112" t="s">
        <v>3638</v>
      </c>
      <c r="M1112" t="s">
        <v>3</v>
      </c>
      <c r="N1112" t="s">
        <v>8</v>
      </c>
      <c r="O1112">
        <v>1.027453559099129E-6</v>
      </c>
      <c r="P1112" t="str">
        <f t="shared" si="17"/>
        <v>1</v>
      </c>
    </row>
    <row r="1113" spans="1:16" x14ac:dyDescent="0.25">
      <c r="A1113" s="1">
        <v>1111</v>
      </c>
      <c r="B1113" t="s">
        <v>17629</v>
      </c>
      <c r="C1113" t="s">
        <v>18795</v>
      </c>
      <c r="D1113" t="s">
        <v>36</v>
      </c>
      <c r="E1113" t="s">
        <v>37</v>
      </c>
      <c r="F1113" t="s">
        <v>18850</v>
      </c>
      <c r="G1113" t="s">
        <v>39</v>
      </c>
      <c r="H1113" t="s">
        <v>39</v>
      </c>
      <c r="I1113" t="s">
        <v>40</v>
      </c>
      <c r="J1113" t="s">
        <v>18850</v>
      </c>
      <c r="K1113" t="s">
        <v>5438</v>
      </c>
      <c r="L1113" t="s">
        <v>13391</v>
      </c>
      <c r="M1113" t="s">
        <v>3</v>
      </c>
      <c r="N1113" t="s">
        <v>8</v>
      </c>
      <c r="O1113">
        <v>1.027453559099129E-6</v>
      </c>
      <c r="P1113" t="str">
        <f t="shared" si="17"/>
        <v>1</v>
      </c>
    </row>
    <row r="1114" spans="1:16" x14ac:dyDescent="0.25">
      <c r="A1114" s="1">
        <v>1112</v>
      </c>
      <c r="B1114" t="s">
        <v>17630</v>
      </c>
      <c r="C1114" t="s">
        <v>18796</v>
      </c>
      <c r="D1114" t="s">
        <v>1846</v>
      </c>
      <c r="E1114" t="s">
        <v>37</v>
      </c>
      <c r="F1114" t="s">
        <v>18850</v>
      </c>
      <c r="G1114" t="s">
        <v>39</v>
      </c>
      <c r="H1114" t="s">
        <v>39</v>
      </c>
      <c r="I1114" t="s">
        <v>40</v>
      </c>
      <c r="J1114" t="s">
        <v>18850</v>
      </c>
      <c r="K1114" t="s">
        <v>15945</v>
      </c>
      <c r="L1114" t="s">
        <v>16203</v>
      </c>
      <c r="M1114" t="s">
        <v>3</v>
      </c>
      <c r="N1114" t="s">
        <v>8</v>
      </c>
      <c r="O1114">
        <v>1.027453559099129E-6</v>
      </c>
      <c r="P1114" t="str">
        <f t="shared" si="17"/>
        <v>1</v>
      </c>
    </row>
    <row r="1115" spans="1:16" x14ac:dyDescent="0.25">
      <c r="A1115" s="1">
        <v>1113</v>
      </c>
      <c r="B1115" t="s">
        <v>17631</v>
      </c>
      <c r="C1115" s="15" t="s">
        <v>18797</v>
      </c>
      <c r="D1115" t="s">
        <v>85</v>
      </c>
      <c r="E1115" t="s">
        <v>37</v>
      </c>
      <c r="F1115" t="s">
        <v>18850</v>
      </c>
      <c r="G1115" t="s">
        <v>39</v>
      </c>
      <c r="H1115" t="s">
        <v>39</v>
      </c>
      <c r="I1115" t="s">
        <v>40</v>
      </c>
      <c r="J1115" t="s">
        <v>18850</v>
      </c>
      <c r="K1115" t="s">
        <v>19047</v>
      </c>
      <c r="L1115" t="s">
        <v>3705</v>
      </c>
      <c r="M1115" t="s">
        <v>3</v>
      </c>
      <c r="N1115" t="s">
        <v>8</v>
      </c>
      <c r="O1115">
        <v>1.027453559099129E-6</v>
      </c>
      <c r="P1115" t="str">
        <f t="shared" si="17"/>
        <v>1</v>
      </c>
    </row>
    <row r="1116" spans="1:16" x14ac:dyDescent="0.25">
      <c r="A1116" s="1">
        <v>1114</v>
      </c>
      <c r="B1116" t="s">
        <v>17632</v>
      </c>
      <c r="C1116" t="s">
        <v>18798</v>
      </c>
      <c r="D1116" t="s">
        <v>32</v>
      </c>
      <c r="E1116" t="s">
        <v>37</v>
      </c>
      <c r="F1116" t="s">
        <v>18850</v>
      </c>
      <c r="G1116" t="s">
        <v>39</v>
      </c>
      <c r="H1116" t="s">
        <v>39</v>
      </c>
      <c r="I1116" t="s">
        <v>40</v>
      </c>
      <c r="J1116" t="s">
        <v>18850</v>
      </c>
      <c r="K1116" t="s">
        <v>19048</v>
      </c>
      <c r="L1116" t="s">
        <v>11030</v>
      </c>
      <c r="M1116" t="s">
        <v>3</v>
      </c>
      <c r="N1116" t="s">
        <v>8</v>
      </c>
      <c r="O1116">
        <v>1.027453559099129E-6</v>
      </c>
      <c r="P1116" t="str">
        <f t="shared" si="17"/>
        <v>1</v>
      </c>
    </row>
    <row r="1117" spans="1:16" x14ac:dyDescent="0.25">
      <c r="A1117" s="1">
        <v>1115</v>
      </c>
      <c r="B1117" t="s">
        <v>17633</v>
      </c>
      <c r="C1117" t="s">
        <v>18799</v>
      </c>
      <c r="D1117" t="s">
        <v>35</v>
      </c>
      <c r="E1117" t="s">
        <v>37</v>
      </c>
      <c r="F1117" t="s">
        <v>18850</v>
      </c>
      <c r="G1117" t="s">
        <v>39</v>
      </c>
      <c r="H1117" t="s">
        <v>39</v>
      </c>
      <c r="I1117" t="s">
        <v>40</v>
      </c>
      <c r="J1117" t="s">
        <v>18850</v>
      </c>
      <c r="K1117" t="s">
        <v>10635</v>
      </c>
      <c r="L1117" t="s">
        <v>219</v>
      </c>
      <c r="M1117" t="s">
        <v>3</v>
      </c>
      <c r="N1117" t="s">
        <v>8</v>
      </c>
      <c r="O1117">
        <v>1.027453559099129E-6</v>
      </c>
      <c r="P1117" t="str">
        <f t="shared" si="17"/>
        <v>1</v>
      </c>
    </row>
    <row r="1118" spans="1:16" x14ac:dyDescent="0.25">
      <c r="A1118" s="1">
        <v>1116</v>
      </c>
      <c r="B1118" t="s">
        <v>17634</v>
      </c>
      <c r="C1118" t="s">
        <v>18800</v>
      </c>
      <c r="D1118" t="s">
        <v>33</v>
      </c>
      <c r="E1118" t="s">
        <v>37</v>
      </c>
      <c r="F1118" t="s">
        <v>18850</v>
      </c>
      <c r="G1118" t="s">
        <v>39</v>
      </c>
      <c r="H1118" t="s">
        <v>39</v>
      </c>
      <c r="I1118" t="s">
        <v>40</v>
      </c>
      <c r="J1118" t="s">
        <v>18850</v>
      </c>
      <c r="K1118" t="s">
        <v>10567</v>
      </c>
      <c r="L1118" t="s">
        <v>19358</v>
      </c>
      <c r="M1118" t="s">
        <v>3</v>
      </c>
      <c r="N1118" t="s">
        <v>8</v>
      </c>
      <c r="O1118">
        <v>1.027453559099129E-6</v>
      </c>
      <c r="P1118" t="str">
        <f t="shared" si="17"/>
        <v>1</v>
      </c>
    </row>
    <row r="1119" spans="1:16" x14ac:dyDescent="0.25">
      <c r="A1119" s="1">
        <v>1117</v>
      </c>
      <c r="B1119" t="s">
        <v>17635</v>
      </c>
      <c r="C1119" t="s">
        <v>18801</v>
      </c>
      <c r="D1119" t="s">
        <v>34</v>
      </c>
      <c r="E1119" t="s">
        <v>37</v>
      </c>
      <c r="F1119" t="s">
        <v>18850</v>
      </c>
      <c r="G1119" t="s">
        <v>39</v>
      </c>
      <c r="H1119" t="s">
        <v>39</v>
      </c>
      <c r="I1119" t="s">
        <v>40</v>
      </c>
      <c r="J1119" t="s">
        <v>18850</v>
      </c>
      <c r="K1119" t="s">
        <v>19049</v>
      </c>
      <c r="L1119" t="s">
        <v>16516</v>
      </c>
      <c r="M1119" t="s">
        <v>3</v>
      </c>
      <c r="N1119" t="s">
        <v>8</v>
      </c>
      <c r="O1119">
        <v>1.027453559099129E-6</v>
      </c>
      <c r="P1119" t="str">
        <f t="shared" si="17"/>
        <v>1</v>
      </c>
    </row>
    <row r="1120" spans="1:16" x14ac:dyDescent="0.25">
      <c r="A1120" s="1">
        <v>1118</v>
      </c>
      <c r="B1120" t="s">
        <v>17636</v>
      </c>
      <c r="C1120" t="s">
        <v>18802</v>
      </c>
      <c r="D1120" t="s">
        <v>86</v>
      </c>
      <c r="E1120" t="s">
        <v>37</v>
      </c>
      <c r="F1120" t="s">
        <v>18850</v>
      </c>
      <c r="G1120" t="s">
        <v>39</v>
      </c>
      <c r="H1120" t="s">
        <v>39</v>
      </c>
      <c r="I1120" t="s">
        <v>40</v>
      </c>
      <c r="J1120" t="s">
        <v>18850</v>
      </c>
      <c r="K1120" t="s">
        <v>105</v>
      </c>
      <c r="L1120" t="s">
        <v>8257</v>
      </c>
      <c r="M1120" t="s">
        <v>3</v>
      </c>
      <c r="N1120" t="s">
        <v>8</v>
      </c>
      <c r="O1120">
        <v>1.027453559099129E-6</v>
      </c>
      <c r="P1120" t="str">
        <f t="shared" si="17"/>
        <v>1</v>
      </c>
    </row>
    <row r="1121" spans="1:16" x14ac:dyDescent="0.25">
      <c r="A1121" s="1">
        <v>1119</v>
      </c>
      <c r="B1121" t="s">
        <v>17637</v>
      </c>
      <c r="C1121" t="s">
        <v>18803</v>
      </c>
      <c r="D1121" t="s">
        <v>31</v>
      </c>
      <c r="E1121" t="s">
        <v>37</v>
      </c>
      <c r="F1121" t="s">
        <v>18850</v>
      </c>
      <c r="G1121" t="s">
        <v>39</v>
      </c>
      <c r="H1121" t="s">
        <v>39</v>
      </c>
      <c r="I1121" t="s">
        <v>40</v>
      </c>
      <c r="J1121" t="s">
        <v>18850</v>
      </c>
      <c r="K1121" t="s">
        <v>1013</v>
      </c>
      <c r="L1121" t="s">
        <v>204</v>
      </c>
      <c r="M1121" t="s">
        <v>3</v>
      </c>
      <c r="N1121" t="s">
        <v>8</v>
      </c>
      <c r="O1121">
        <v>1.027453559099129E-6</v>
      </c>
      <c r="P1121" t="str">
        <f t="shared" si="17"/>
        <v>1</v>
      </c>
    </row>
    <row r="1122" spans="1:16" x14ac:dyDescent="0.25">
      <c r="A1122" s="1">
        <v>1120</v>
      </c>
      <c r="B1122" t="s">
        <v>17638</v>
      </c>
      <c r="C1122" s="49" t="s">
        <v>18804</v>
      </c>
      <c r="D1122" t="s">
        <v>30</v>
      </c>
      <c r="E1122" t="s">
        <v>37</v>
      </c>
      <c r="F1122" t="s">
        <v>18850</v>
      </c>
      <c r="G1122" t="s">
        <v>39</v>
      </c>
      <c r="H1122" t="s">
        <v>39</v>
      </c>
      <c r="I1122" t="s">
        <v>40</v>
      </c>
      <c r="J1122" t="s">
        <v>18850</v>
      </c>
      <c r="K1122" t="s">
        <v>1998</v>
      </c>
      <c r="L1122" t="s">
        <v>5732</v>
      </c>
      <c r="M1122" t="s">
        <v>3</v>
      </c>
      <c r="N1122" t="s">
        <v>8</v>
      </c>
      <c r="O1122">
        <v>1.027453559099129E-6</v>
      </c>
      <c r="P1122" t="str">
        <f t="shared" si="17"/>
        <v>1</v>
      </c>
    </row>
    <row r="1123" spans="1:16" x14ac:dyDescent="0.25">
      <c r="A1123" s="1">
        <v>1121</v>
      </c>
      <c r="B1123" t="s">
        <v>17639</v>
      </c>
      <c r="C1123" t="s">
        <v>18805</v>
      </c>
      <c r="D1123" t="s">
        <v>33</v>
      </c>
      <c r="E1123" t="s">
        <v>37</v>
      </c>
      <c r="F1123" t="s">
        <v>18850</v>
      </c>
      <c r="G1123" t="s">
        <v>39</v>
      </c>
      <c r="H1123" t="s">
        <v>39</v>
      </c>
      <c r="I1123" t="s">
        <v>40</v>
      </c>
      <c r="J1123" t="s">
        <v>18850</v>
      </c>
      <c r="K1123" t="s">
        <v>16164</v>
      </c>
      <c r="L1123" t="s">
        <v>19359</v>
      </c>
      <c r="M1123" t="s">
        <v>3</v>
      </c>
      <c r="N1123" t="s">
        <v>8</v>
      </c>
      <c r="O1123">
        <v>1.027453559099129E-6</v>
      </c>
      <c r="P1123" t="str">
        <f t="shared" si="17"/>
        <v>1</v>
      </c>
    </row>
    <row r="1124" spans="1:16" x14ac:dyDescent="0.25">
      <c r="A1124" s="1">
        <v>1122</v>
      </c>
      <c r="B1124" t="s">
        <v>17640</v>
      </c>
      <c r="C1124" t="s">
        <v>18806</v>
      </c>
      <c r="D1124" t="s">
        <v>134</v>
      </c>
      <c r="E1124" t="s">
        <v>37</v>
      </c>
      <c r="F1124" t="s">
        <v>18850</v>
      </c>
      <c r="G1124" t="s">
        <v>39</v>
      </c>
      <c r="H1124" t="s">
        <v>39</v>
      </c>
      <c r="I1124" t="s">
        <v>40</v>
      </c>
      <c r="J1124" t="s">
        <v>18850</v>
      </c>
      <c r="K1124" t="s">
        <v>19050</v>
      </c>
      <c r="L1124" t="s">
        <v>19360</v>
      </c>
      <c r="M1124" t="s">
        <v>3</v>
      </c>
      <c r="N1124" t="s">
        <v>8</v>
      </c>
      <c r="O1124">
        <v>1.027453559099129E-6</v>
      </c>
      <c r="P1124" t="str">
        <f t="shared" si="17"/>
        <v>1</v>
      </c>
    </row>
    <row r="1125" spans="1:16" x14ac:dyDescent="0.25">
      <c r="A1125" s="1">
        <v>1123</v>
      </c>
      <c r="B1125" t="s">
        <v>17641</v>
      </c>
      <c r="C1125" t="s">
        <v>18807</v>
      </c>
      <c r="D1125" t="s">
        <v>34</v>
      </c>
      <c r="E1125" t="s">
        <v>37</v>
      </c>
      <c r="F1125" t="s">
        <v>18850</v>
      </c>
      <c r="G1125" t="s">
        <v>39</v>
      </c>
      <c r="H1125" t="s">
        <v>39</v>
      </c>
      <c r="I1125" t="s">
        <v>40</v>
      </c>
      <c r="J1125" t="s">
        <v>18850</v>
      </c>
      <c r="K1125" t="s">
        <v>13212</v>
      </c>
      <c r="L1125" t="s">
        <v>19361</v>
      </c>
      <c r="M1125" t="s">
        <v>3</v>
      </c>
      <c r="N1125" t="s">
        <v>8</v>
      </c>
      <c r="O1125">
        <v>1.027453559099129E-6</v>
      </c>
      <c r="P1125" t="str">
        <f t="shared" si="17"/>
        <v>1</v>
      </c>
    </row>
    <row r="1126" spans="1:16" x14ac:dyDescent="0.25">
      <c r="A1126" s="1">
        <v>1124</v>
      </c>
      <c r="B1126" t="s">
        <v>17642</v>
      </c>
      <c r="C1126" t="s">
        <v>18808</v>
      </c>
      <c r="D1126" t="s">
        <v>1845</v>
      </c>
      <c r="E1126" t="s">
        <v>37</v>
      </c>
      <c r="F1126" t="s">
        <v>18850</v>
      </c>
      <c r="G1126" t="s">
        <v>39</v>
      </c>
      <c r="H1126" t="s">
        <v>39</v>
      </c>
      <c r="I1126" t="s">
        <v>40</v>
      </c>
      <c r="J1126" t="s">
        <v>18850</v>
      </c>
      <c r="K1126" t="s">
        <v>19051</v>
      </c>
      <c r="L1126" t="s">
        <v>19362</v>
      </c>
      <c r="M1126" t="s">
        <v>3</v>
      </c>
      <c r="N1126" t="s">
        <v>8</v>
      </c>
      <c r="O1126">
        <v>1.027453559099129E-6</v>
      </c>
      <c r="P1126" t="str">
        <f t="shared" si="17"/>
        <v>1</v>
      </c>
    </row>
    <row r="1127" spans="1:16" x14ac:dyDescent="0.25">
      <c r="A1127" s="1">
        <v>1125</v>
      </c>
      <c r="B1127" t="s">
        <v>17643</v>
      </c>
      <c r="C1127" t="s">
        <v>18809</v>
      </c>
      <c r="D1127" t="s">
        <v>33</v>
      </c>
      <c r="E1127" t="s">
        <v>37</v>
      </c>
      <c r="F1127" t="s">
        <v>18850</v>
      </c>
      <c r="G1127" t="s">
        <v>39</v>
      </c>
      <c r="H1127" t="s">
        <v>39</v>
      </c>
      <c r="I1127" t="s">
        <v>40</v>
      </c>
      <c r="J1127" t="s">
        <v>18850</v>
      </c>
      <c r="K1127" t="s">
        <v>16170</v>
      </c>
      <c r="L1127" t="s">
        <v>16072</v>
      </c>
      <c r="M1127" t="s">
        <v>3</v>
      </c>
      <c r="N1127" t="s">
        <v>8</v>
      </c>
      <c r="O1127">
        <v>1.027453559099129E-6</v>
      </c>
      <c r="P1127" t="str">
        <f t="shared" si="17"/>
        <v>1</v>
      </c>
    </row>
    <row r="1128" spans="1:16" x14ac:dyDescent="0.25">
      <c r="A1128" s="1">
        <v>1126</v>
      </c>
      <c r="B1128" t="s">
        <v>17644</v>
      </c>
      <c r="C1128" t="s">
        <v>18810</v>
      </c>
      <c r="D1128" t="s">
        <v>34</v>
      </c>
      <c r="E1128" t="s">
        <v>37</v>
      </c>
      <c r="F1128" t="s">
        <v>18850</v>
      </c>
      <c r="G1128" t="s">
        <v>39</v>
      </c>
      <c r="H1128" t="s">
        <v>39</v>
      </c>
      <c r="I1128" t="s">
        <v>40</v>
      </c>
      <c r="J1128" t="s">
        <v>18850</v>
      </c>
      <c r="K1128" t="s">
        <v>19052</v>
      </c>
      <c r="L1128" t="s">
        <v>19363</v>
      </c>
      <c r="M1128" t="s">
        <v>3</v>
      </c>
      <c r="N1128" t="s">
        <v>8</v>
      </c>
      <c r="O1128">
        <v>1.027453559099129E-6</v>
      </c>
      <c r="P1128" t="str">
        <f t="shared" si="17"/>
        <v>1</v>
      </c>
    </row>
    <row r="1129" spans="1:16" x14ac:dyDescent="0.25">
      <c r="A1129" s="1">
        <v>1127</v>
      </c>
      <c r="B1129" t="s">
        <v>17645</v>
      </c>
      <c r="C1129" t="s">
        <v>18811</v>
      </c>
      <c r="D1129" t="s">
        <v>33</v>
      </c>
      <c r="E1129" t="s">
        <v>37</v>
      </c>
      <c r="F1129" t="s">
        <v>18850</v>
      </c>
      <c r="G1129" t="s">
        <v>39</v>
      </c>
      <c r="H1129" t="s">
        <v>39</v>
      </c>
      <c r="I1129" t="s">
        <v>40</v>
      </c>
      <c r="J1129" t="s">
        <v>18850</v>
      </c>
      <c r="K1129" t="s">
        <v>19053</v>
      </c>
      <c r="L1129" t="s">
        <v>19364</v>
      </c>
      <c r="M1129" t="s">
        <v>3</v>
      </c>
      <c r="N1129" t="s">
        <v>8</v>
      </c>
      <c r="O1129">
        <v>1.027453559099129E-6</v>
      </c>
      <c r="P1129" t="str">
        <f t="shared" si="17"/>
        <v>1</v>
      </c>
    </row>
    <row r="1130" spans="1:16" x14ac:dyDescent="0.25">
      <c r="A1130" s="1">
        <v>1128</v>
      </c>
      <c r="B1130" t="s">
        <v>17646</v>
      </c>
      <c r="C1130" s="53" t="s">
        <v>18812</v>
      </c>
      <c r="D1130" t="s">
        <v>31</v>
      </c>
      <c r="E1130" t="s">
        <v>37</v>
      </c>
      <c r="F1130" t="s">
        <v>18850</v>
      </c>
      <c r="G1130" t="s">
        <v>39</v>
      </c>
      <c r="H1130" t="s">
        <v>39</v>
      </c>
      <c r="I1130" t="s">
        <v>40</v>
      </c>
      <c r="J1130" t="s">
        <v>18850</v>
      </c>
      <c r="K1130" t="s">
        <v>1181</v>
      </c>
      <c r="L1130" t="s">
        <v>19365</v>
      </c>
      <c r="M1130" t="s">
        <v>3</v>
      </c>
      <c r="N1130" t="s">
        <v>8</v>
      </c>
      <c r="O1130">
        <v>1.027453559099129E-6</v>
      </c>
      <c r="P1130" t="str">
        <f t="shared" si="17"/>
        <v>1</v>
      </c>
    </row>
    <row r="1131" spans="1:16" x14ac:dyDescent="0.25">
      <c r="A1131" s="1">
        <v>1129</v>
      </c>
      <c r="B1131" t="s">
        <v>17647</v>
      </c>
      <c r="C1131" t="s">
        <v>18813</v>
      </c>
      <c r="D1131" t="s">
        <v>33</v>
      </c>
      <c r="E1131" t="s">
        <v>37</v>
      </c>
      <c r="F1131" t="s">
        <v>18850</v>
      </c>
      <c r="G1131" t="s">
        <v>39</v>
      </c>
      <c r="H1131" t="s">
        <v>39</v>
      </c>
      <c r="I1131" t="s">
        <v>40</v>
      </c>
      <c r="J1131" t="s">
        <v>18850</v>
      </c>
      <c r="K1131" t="s">
        <v>1973</v>
      </c>
      <c r="L1131" t="s">
        <v>5802</v>
      </c>
      <c r="M1131" t="s">
        <v>3</v>
      </c>
      <c r="N1131" t="s">
        <v>8</v>
      </c>
      <c r="O1131">
        <v>1.027453559099129E-6</v>
      </c>
      <c r="P1131" t="str">
        <f t="shared" si="17"/>
        <v>1</v>
      </c>
    </row>
    <row r="1132" spans="1:16" x14ac:dyDescent="0.25">
      <c r="A1132" s="1">
        <v>1130</v>
      </c>
      <c r="B1132" t="s">
        <v>17648</v>
      </c>
      <c r="C1132" t="s">
        <v>18814</v>
      </c>
      <c r="D1132" t="s">
        <v>134</v>
      </c>
      <c r="E1132" t="s">
        <v>37</v>
      </c>
      <c r="F1132" t="s">
        <v>18850</v>
      </c>
      <c r="G1132" t="s">
        <v>39</v>
      </c>
      <c r="H1132" t="s">
        <v>39</v>
      </c>
      <c r="I1132" t="s">
        <v>40</v>
      </c>
      <c r="J1132" t="s">
        <v>18850</v>
      </c>
      <c r="K1132" t="s">
        <v>10689</v>
      </c>
      <c r="L1132" t="s">
        <v>19366</v>
      </c>
      <c r="M1132" t="s">
        <v>3</v>
      </c>
      <c r="N1132" t="s">
        <v>8</v>
      </c>
      <c r="O1132">
        <v>1.027453559099129E-6</v>
      </c>
      <c r="P1132" t="str">
        <f t="shared" si="17"/>
        <v>1</v>
      </c>
    </row>
    <row r="1133" spans="1:16" x14ac:dyDescent="0.25">
      <c r="A1133" s="1">
        <v>1131</v>
      </c>
      <c r="B1133" t="s">
        <v>17649</v>
      </c>
      <c r="C1133" t="s">
        <v>18815</v>
      </c>
      <c r="D1133" t="s">
        <v>86</v>
      </c>
      <c r="E1133" t="s">
        <v>37</v>
      </c>
      <c r="F1133" t="s">
        <v>18850</v>
      </c>
      <c r="G1133" t="s">
        <v>39</v>
      </c>
      <c r="H1133" t="s">
        <v>39</v>
      </c>
      <c r="I1133" t="s">
        <v>40</v>
      </c>
      <c r="J1133" t="s">
        <v>18850</v>
      </c>
      <c r="K1133" t="s">
        <v>19054</v>
      </c>
      <c r="L1133" t="s">
        <v>19367</v>
      </c>
      <c r="M1133" t="s">
        <v>3</v>
      </c>
      <c r="N1133" t="s">
        <v>8</v>
      </c>
      <c r="O1133">
        <v>1.027453559099129E-6</v>
      </c>
      <c r="P1133" t="str">
        <f t="shared" si="17"/>
        <v>1</v>
      </c>
    </row>
    <row r="1134" spans="1:16" x14ac:dyDescent="0.25">
      <c r="A1134" s="1">
        <v>1132</v>
      </c>
      <c r="B1134" t="s">
        <v>17650</v>
      </c>
      <c r="C1134" t="s">
        <v>18816</v>
      </c>
      <c r="D1134" t="s">
        <v>85</v>
      </c>
      <c r="E1134" t="s">
        <v>37</v>
      </c>
      <c r="F1134" t="s">
        <v>18850</v>
      </c>
      <c r="G1134" t="s">
        <v>39</v>
      </c>
      <c r="H1134" t="s">
        <v>39</v>
      </c>
      <c r="I1134" t="s">
        <v>40</v>
      </c>
      <c r="J1134" t="s">
        <v>18850</v>
      </c>
      <c r="K1134" t="s">
        <v>19055</v>
      </c>
      <c r="L1134" t="s">
        <v>19368</v>
      </c>
      <c r="M1134" t="s">
        <v>3</v>
      </c>
      <c r="N1134" t="s">
        <v>8</v>
      </c>
      <c r="O1134">
        <v>1.027453559099129E-6</v>
      </c>
      <c r="P1134" t="str">
        <f t="shared" si="17"/>
        <v>1</v>
      </c>
    </row>
    <row r="1135" spans="1:16" x14ac:dyDescent="0.25">
      <c r="A1135" s="1">
        <v>1133</v>
      </c>
      <c r="B1135" t="s">
        <v>17651</v>
      </c>
      <c r="C1135" t="s">
        <v>18817</v>
      </c>
      <c r="D1135" t="s">
        <v>278</v>
      </c>
      <c r="E1135" t="s">
        <v>37</v>
      </c>
      <c r="F1135" t="s">
        <v>18850</v>
      </c>
      <c r="G1135" t="s">
        <v>39</v>
      </c>
      <c r="H1135" t="s">
        <v>39</v>
      </c>
      <c r="I1135" t="s">
        <v>40</v>
      </c>
      <c r="J1135" t="s">
        <v>18850</v>
      </c>
      <c r="K1135" t="s">
        <v>19056</v>
      </c>
      <c r="L1135" t="s">
        <v>16475</v>
      </c>
      <c r="M1135" t="s">
        <v>3</v>
      </c>
      <c r="N1135" t="s">
        <v>8</v>
      </c>
      <c r="O1135">
        <v>1.027453559099129E-6</v>
      </c>
      <c r="P1135" t="str">
        <f t="shared" si="17"/>
        <v>1</v>
      </c>
    </row>
    <row r="1136" spans="1:16" x14ac:dyDescent="0.25">
      <c r="A1136" s="1">
        <v>1134</v>
      </c>
      <c r="B1136" t="s">
        <v>17652</v>
      </c>
      <c r="C1136" t="s">
        <v>18818</v>
      </c>
      <c r="D1136" t="s">
        <v>35</v>
      </c>
      <c r="E1136" t="s">
        <v>37</v>
      </c>
      <c r="F1136" t="s">
        <v>18850</v>
      </c>
      <c r="G1136" t="s">
        <v>39</v>
      </c>
      <c r="H1136" t="s">
        <v>39</v>
      </c>
      <c r="I1136" t="s">
        <v>40</v>
      </c>
      <c r="J1136" t="s">
        <v>18850</v>
      </c>
      <c r="K1136" t="s">
        <v>7893</v>
      </c>
      <c r="L1136" t="s">
        <v>5525</v>
      </c>
      <c r="M1136" t="s">
        <v>3</v>
      </c>
      <c r="N1136" t="s">
        <v>8</v>
      </c>
      <c r="O1136">
        <v>1.027453559099129E-6</v>
      </c>
      <c r="P1136" t="str">
        <f t="shared" si="17"/>
        <v>1</v>
      </c>
    </row>
    <row r="1137" spans="1:16" x14ac:dyDescent="0.25">
      <c r="A1137" s="1">
        <v>1135</v>
      </c>
      <c r="B1137" t="s">
        <v>17653</v>
      </c>
      <c r="C1137" t="s">
        <v>18819</v>
      </c>
      <c r="D1137" t="s">
        <v>32</v>
      </c>
      <c r="E1137" t="s">
        <v>37</v>
      </c>
      <c r="F1137" t="s">
        <v>18850</v>
      </c>
      <c r="G1137" t="s">
        <v>39</v>
      </c>
      <c r="H1137" t="s">
        <v>39</v>
      </c>
      <c r="I1137" t="s">
        <v>40</v>
      </c>
      <c r="J1137" t="s">
        <v>18850</v>
      </c>
      <c r="K1137" t="s">
        <v>19057</v>
      </c>
      <c r="L1137" t="s">
        <v>19369</v>
      </c>
      <c r="M1137" t="s">
        <v>3</v>
      </c>
      <c r="N1137" t="s">
        <v>8</v>
      </c>
      <c r="O1137">
        <v>1.027453559099129E-6</v>
      </c>
      <c r="P1137" t="str">
        <f t="shared" si="17"/>
        <v>1</v>
      </c>
    </row>
    <row r="1138" spans="1:16" x14ac:dyDescent="0.25">
      <c r="A1138" s="1">
        <v>1136</v>
      </c>
      <c r="B1138" t="s">
        <v>17654</v>
      </c>
      <c r="C1138" t="s">
        <v>18820</v>
      </c>
      <c r="D1138" t="s">
        <v>33</v>
      </c>
      <c r="E1138" t="s">
        <v>37</v>
      </c>
      <c r="F1138" t="s">
        <v>18850</v>
      </c>
      <c r="G1138" t="s">
        <v>39</v>
      </c>
      <c r="H1138" t="s">
        <v>39</v>
      </c>
      <c r="I1138" t="s">
        <v>40</v>
      </c>
      <c r="J1138" t="s">
        <v>18850</v>
      </c>
      <c r="K1138" t="s">
        <v>1888</v>
      </c>
      <c r="L1138" t="s">
        <v>19370</v>
      </c>
      <c r="M1138" t="s">
        <v>3</v>
      </c>
      <c r="N1138" t="s">
        <v>8</v>
      </c>
      <c r="O1138">
        <v>1.027453559099129E-6</v>
      </c>
      <c r="P1138" t="str">
        <f t="shared" si="17"/>
        <v>1</v>
      </c>
    </row>
    <row r="1139" spans="1:16" x14ac:dyDescent="0.25">
      <c r="A1139" s="1">
        <v>1137</v>
      </c>
      <c r="B1139" t="s">
        <v>17655</v>
      </c>
      <c r="C1139" s="7" t="s">
        <v>18821</v>
      </c>
      <c r="D1139" t="s">
        <v>34</v>
      </c>
      <c r="E1139" t="s">
        <v>37</v>
      </c>
      <c r="F1139" t="s">
        <v>18850</v>
      </c>
      <c r="G1139" t="s">
        <v>39</v>
      </c>
      <c r="H1139" t="s">
        <v>39</v>
      </c>
      <c r="I1139" t="s">
        <v>40</v>
      </c>
      <c r="J1139" t="s">
        <v>18850</v>
      </c>
      <c r="K1139" t="s">
        <v>19058</v>
      </c>
      <c r="L1139" t="s">
        <v>5696</v>
      </c>
      <c r="M1139" t="s">
        <v>3</v>
      </c>
      <c r="N1139" t="s">
        <v>8</v>
      </c>
      <c r="O1139">
        <v>1.027453559099129E-6</v>
      </c>
      <c r="P1139" t="str">
        <f t="shared" si="17"/>
        <v>1</v>
      </c>
    </row>
    <row r="1140" spans="1:16" x14ac:dyDescent="0.25">
      <c r="A1140" s="1">
        <v>1138</v>
      </c>
      <c r="B1140" t="s">
        <v>17656</v>
      </c>
      <c r="C1140" t="s">
        <v>18822</v>
      </c>
      <c r="D1140" t="s">
        <v>30</v>
      </c>
      <c r="E1140" t="s">
        <v>37</v>
      </c>
      <c r="F1140" t="s">
        <v>18850</v>
      </c>
      <c r="G1140" t="s">
        <v>39</v>
      </c>
      <c r="H1140" t="s">
        <v>39</v>
      </c>
      <c r="I1140" t="s">
        <v>40</v>
      </c>
      <c r="J1140" t="s">
        <v>18850</v>
      </c>
      <c r="K1140" t="s">
        <v>7930</v>
      </c>
      <c r="L1140" t="s">
        <v>16248</v>
      </c>
      <c r="M1140" t="s">
        <v>3</v>
      </c>
      <c r="N1140" t="s">
        <v>8</v>
      </c>
      <c r="O1140">
        <v>1.027453559099129E-6</v>
      </c>
      <c r="P1140" t="str">
        <f t="shared" si="17"/>
        <v>1</v>
      </c>
    </row>
    <row r="1141" spans="1:16" x14ac:dyDescent="0.25">
      <c r="A1141" s="1">
        <v>1139</v>
      </c>
      <c r="B1141" t="s">
        <v>17657</v>
      </c>
      <c r="C1141" t="s">
        <v>18823</v>
      </c>
      <c r="D1141" t="s">
        <v>959</v>
      </c>
      <c r="E1141" t="s">
        <v>37</v>
      </c>
      <c r="F1141" t="s">
        <v>18850</v>
      </c>
      <c r="G1141" t="s">
        <v>39</v>
      </c>
      <c r="H1141" t="s">
        <v>39</v>
      </c>
      <c r="I1141" t="s">
        <v>40</v>
      </c>
      <c r="J1141" t="s">
        <v>18850</v>
      </c>
      <c r="K1141" t="s">
        <v>19059</v>
      </c>
      <c r="L1141" t="s">
        <v>19371</v>
      </c>
      <c r="M1141" t="s">
        <v>3</v>
      </c>
      <c r="N1141" t="s">
        <v>8</v>
      </c>
      <c r="O1141">
        <v>1.027453559099129E-6</v>
      </c>
      <c r="P1141" t="str">
        <f t="shared" si="17"/>
        <v>1</v>
      </c>
    </row>
    <row r="1142" spans="1:16" x14ac:dyDescent="0.25">
      <c r="A1142" s="1">
        <v>1140</v>
      </c>
      <c r="B1142" t="s">
        <v>17658</v>
      </c>
      <c r="C1142" t="s">
        <v>18824</v>
      </c>
      <c r="D1142" t="s">
        <v>30</v>
      </c>
      <c r="E1142" t="s">
        <v>37</v>
      </c>
      <c r="F1142" t="s">
        <v>18850</v>
      </c>
      <c r="G1142" t="s">
        <v>39</v>
      </c>
      <c r="H1142" t="s">
        <v>39</v>
      </c>
      <c r="I1142" t="s">
        <v>40</v>
      </c>
      <c r="J1142" t="s">
        <v>18850</v>
      </c>
      <c r="K1142" t="s">
        <v>3417</v>
      </c>
      <c r="L1142" t="s">
        <v>1089</v>
      </c>
      <c r="M1142" t="s">
        <v>3</v>
      </c>
      <c r="N1142" t="s">
        <v>8</v>
      </c>
      <c r="O1142">
        <v>1.027453559099129E-6</v>
      </c>
      <c r="P1142" t="str">
        <f t="shared" si="17"/>
        <v>1</v>
      </c>
    </row>
    <row r="1143" spans="1:16" x14ac:dyDescent="0.25">
      <c r="A1143" s="1">
        <v>1141</v>
      </c>
      <c r="B1143" t="s">
        <v>17659</v>
      </c>
      <c r="C1143" t="s">
        <v>18825</v>
      </c>
      <c r="D1143" t="s">
        <v>34</v>
      </c>
      <c r="E1143" t="s">
        <v>37</v>
      </c>
      <c r="F1143" t="s">
        <v>18850</v>
      </c>
      <c r="G1143" t="s">
        <v>39</v>
      </c>
      <c r="H1143" t="s">
        <v>39</v>
      </c>
      <c r="I1143" t="s">
        <v>40</v>
      </c>
      <c r="J1143" t="s">
        <v>18850</v>
      </c>
      <c r="K1143" t="s">
        <v>7830</v>
      </c>
      <c r="L1143" t="s">
        <v>16392</v>
      </c>
      <c r="M1143" t="s">
        <v>3</v>
      </c>
      <c r="N1143" t="s">
        <v>8</v>
      </c>
      <c r="O1143">
        <v>1.027453559099129E-6</v>
      </c>
      <c r="P1143" t="str">
        <f t="shared" si="17"/>
        <v>1</v>
      </c>
    </row>
    <row r="1144" spans="1:16" x14ac:dyDescent="0.25">
      <c r="A1144" s="1">
        <v>1142</v>
      </c>
      <c r="B1144" t="s">
        <v>17660</v>
      </c>
      <c r="C1144" t="s">
        <v>18826</v>
      </c>
      <c r="D1144" t="s">
        <v>135</v>
      </c>
      <c r="E1144" t="s">
        <v>37</v>
      </c>
      <c r="F1144" t="s">
        <v>18850</v>
      </c>
      <c r="G1144" t="s">
        <v>39</v>
      </c>
      <c r="H1144" t="s">
        <v>39</v>
      </c>
      <c r="I1144" t="s">
        <v>40</v>
      </c>
      <c r="J1144" t="s">
        <v>18850</v>
      </c>
      <c r="K1144" t="s">
        <v>19060</v>
      </c>
      <c r="L1144" t="s">
        <v>3533</v>
      </c>
      <c r="M1144" t="s">
        <v>3</v>
      </c>
      <c r="N1144" t="s">
        <v>8</v>
      </c>
      <c r="O1144">
        <v>1.027453559099129E-6</v>
      </c>
      <c r="P1144" t="str">
        <f t="shared" si="17"/>
        <v>1</v>
      </c>
    </row>
    <row r="1145" spans="1:16" x14ac:dyDescent="0.25">
      <c r="A1145" s="1">
        <v>1143</v>
      </c>
      <c r="B1145" t="s">
        <v>17661</v>
      </c>
      <c r="C1145" t="s">
        <v>18827</v>
      </c>
      <c r="D1145" t="s">
        <v>86</v>
      </c>
      <c r="E1145" t="s">
        <v>37</v>
      </c>
      <c r="F1145" t="s">
        <v>18850</v>
      </c>
      <c r="G1145" t="s">
        <v>39</v>
      </c>
      <c r="H1145" t="s">
        <v>39</v>
      </c>
      <c r="I1145" t="s">
        <v>40</v>
      </c>
      <c r="J1145" t="s">
        <v>18850</v>
      </c>
      <c r="K1145" t="s">
        <v>8227</v>
      </c>
      <c r="L1145" t="s">
        <v>19372</v>
      </c>
      <c r="M1145" t="s">
        <v>3</v>
      </c>
      <c r="N1145" t="s">
        <v>8</v>
      </c>
      <c r="O1145">
        <v>1.027453559099129E-6</v>
      </c>
      <c r="P1145" t="str">
        <f t="shared" si="17"/>
        <v>1</v>
      </c>
    </row>
    <row r="1146" spans="1:16" x14ac:dyDescent="0.25">
      <c r="A1146" s="1">
        <v>1144</v>
      </c>
      <c r="B1146" t="s">
        <v>17662</v>
      </c>
      <c r="C1146" t="s">
        <v>18828</v>
      </c>
      <c r="D1146" t="s">
        <v>5283</v>
      </c>
      <c r="E1146" t="s">
        <v>37</v>
      </c>
      <c r="F1146" t="s">
        <v>18850</v>
      </c>
      <c r="G1146" t="s">
        <v>39</v>
      </c>
      <c r="H1146" t="s">
        <v>39</v>
      </c>
      <c r="I1146" t="s">
        <v>40</v>
      </c>
      <c r="J1146" t="s">
        <v>18850</v>
      </c>
      <c r="K1146" t="s">
        <v>19061</v>
      </c>
      <c r="L1146" t="s">
        <v>8365</v>
      </c>
      <c r="M1146" t="s">
        <v>3</v>
      </c>
      <c r="N1146" t="s">
        <v>8</v>
      </c>
      <c r="O1146">
        <v>1.027453559099129E-6</v>
      </c>
      <c r="P1146" t="str">
        <f t="shared" si="17"/>
        <v>1</v>
      </c>
    </row>
    <row r="1147" spans="1:16" x14ac:dyDescent="0.25">
      <c r="A1147" s="1">
        <v>1145</v>
      </c>
      <c r="B1147" t="s">
        <v>17663</v>
      </c>
      <c r="C1147" s="2" t="s">
        <v>18829</v>
      </c>
      <c r="D1147" t="s">
        <v>30</v>
      </c>
      <c r="E1147" t="s">
        <v>37</v>
      </c>
      <c r="F1147" t="s">
        <v>18850</v>
      </c>
      <c r="G1147" t="s">
        <v>39</v>
      </c>
      <c r="H1147" t="s">
        <v>39</v>
      </c>
      <c r="I1147" t="s">
        <v>40</v>
      </c>
      <c r="J1147" t="s">
        <v>18850</v>
      </c>
      <c r="K1147" t="s">
        <v>3440</v>
      </c>
      <c r="L1147" t="s">
        <v>5735</v>
      </c>
      <c r="M1147" t="s">
        <v>3</v>
      </c>
      <c r="N1147" t="s">
        <v>8</v>
      </c>
      <c r="O1147">
        <v>1.027453559099129E-6</v>
      </c>
      <c r="P1147" t="str">
        <f t="shared" si="17"/>
        <v>1</v>
      </c>
    </row>
    <row r="1148" spans="1:16" x14ac:dyDescent="0.25">
      <c r="A1148" s="1">
        <v>1146</v>
      </c>
      <c r="B1148" t="s">
        <v>17664</v>
      </c>
      <c r="C1148" t="s">
        <v>18830</v>
      </c>
      <c r="D1148" t="s">
        <v>33</v>
      </c>
      <c r="E1148" t="s">
        <v>37</v>
      </c>
      <c r="F1148" t="s">
        <v>18850</v>
      </c>
      <c r="G1148" t="s">
        <v>39</v>
      </c>
      <c r="H1148" t="s">
        <v>39</v>
      </c>
      <c r="I1148" t="s">
        <v>40</v>
      </c>
      <c r="J1148" t="s">
        <v>18850</v>
      </c>
      <c r="K1148" t="s">
        <v>19062</v>
      </c>
      <c r="L1148" t="s">
        <v>2154</v>
      </c>
      <c r="M1148" t="s">
        <v>3</v>
      </c>
      <c r="N1148" t="s">
        <v>8</v>
      </c>
      <c r="O1148">
        <v>1.027453559099129E-6</v>
      </c>
      <c r="P1148" t="str">
        <f t="shared" si="17"/>
        <v>1</v>
      </c>
    </row>
    <row r="1149" spans="1:16" x14ac:dyDescent="0.25">
      <c r="A1149" s="1">
        <v>1147</v>
      </c>
      <c r="B1149" t="s">
        <v>17665</v>
      </c>
      <c r="C1149" t="s">
        <v>18831</v>
      </c>
      <c r="D1149" t="s">
        <v>959</v>
      </c>
      <c r="E1149" t="s">
        <v>37</v>
      </c>
      <c r="F1149" t="s">
        <v>18850</v>
      </c>
      <c r="G1149" t="s">
        <v>39</v>
      </c>
      <c r="H1149" t="s">
        <v>39</v>
      </c>
      <c r="I1149" t="s">
        <v>40</v>
      </c>
      <c r="J1149" t="s">
        <v>18850</v>
      </c>
      <c r="K1149" t="s">
        <v>19063</v>
      </c>
      <c r="L1149" t="s">
        <v>19373</v>
      </c>
      <c r="M1149" t="s">
        <v>3</v>
      </c>
      <c r="N1149" t="s">
        <v>8</v>
      </c>
      <c r="O1149">
        <v>1.027453559099129E-6</v>
      </c>
      <c r="P1149" t="str">
        <f t="shared" si="17"/>
        <v>1</v>
      </c>
    </row>
    <row r="1150" spans="1:16" x14ac:dyDescent="0.25">
      <c r="A1150" s="1">
        <v>1148</v>
      </c>
      <c r="B1150" t="s">
        <v>17666</v>
      </c>
      <c r="C1150" t="s">
        <v>18832</v>
      </c>
      <c r="D1150" t="s">
        <v>34</v>
      </c>
      <c r="E1150" t="s">
        <v>37</v>
      </c>
      <c r="F1150" t="s">
        <v>18850</v>
      </c>
      <c r="G1150" t="s">
        <v>39</v>
      </c>
      <c r="H1150" t="s">
        <v>39</v>
      </c>
      <c r="I1150" t="s">
        <v>40</v>
      </c>
      <c r="J1150" t="s">
        <v>18850</v>
      </c>
      <c r="K1150" t="s">
        <v>19064</v>
      </c>
      <c r="L1150" t="s">
        <v>19374</v>
      </c>
      <c r="M1150" t="s">
        <v>3</v>
      </c>
      <c r="N1150" t="s">
        <v>8</v>
      </c>
      <c r="O1150">
        <v>1.027453559099129E-6</v>
      </c>
      <c r="P1150" t="str">
        <f t="shared" si="17"/>
        <v>1</v>
      </c>
    </row>
    <row r="1151" spans="1:16" x14ac:dyDescent="0.25">
      <c r="A1151" s="1">
        <v>1149</v>
      </c>
      <c r="B1151" t="s">
        <v>17667</v>
      </c>
      <c r="C1151" t="s">
        <v>18833</v>
      </c>
      <c r="D1151" t="s">
        <v>34</v>
      </c>
      <c r="E1151" t="s">
        <v>37</v>
      </c>
      <c r="F1151" t="s">
        <v>18850</v>
      </c>
      <c r="G1151" t="s">
        <v>39</v>
      </c>
      <c r="H1151" t="s">
        <v>39</v>
      </c>
      <c r="I1151" t="s">
        <v>40</v>
      </c>
      <c r="J1151" t="s">
        <v>18850</v>
      </c>
      <c r="K1151" t="s">
        <v>5569</v>
      </c>
      <c r="L1151" t="s">
        <v>19375</v>
      </c>
      <c r="M1151" t="s">
        <v>3</v>
      </c>
      <c r="N1151" t="s">
        <v>8</v>
      </c>
      <c r="O1151">
        <v>1.027453559099129E-6</v>
      </c>
      <c r="P1151" t="str">
        <f t="shared" si="17"/>
        <v>1</v>
      </c>
    </row>
    <row r="1152" spans="1:16" x14ac:dyDescent="0.25">
      <c r="A1152" s="1">
        <v>1150</v>
      </c>
      <c r="B1152" t="s">
        <v>17668</v>
      </c>
      <c r="C1152" t="s">
        <v>18834</v>
      </c>
      <c r="D1152" t="s">
        <v>278</v>
      </c>
      <c r="E1152" t="s">
        <v>37</v>
      </c>
      <c r="F1152" t="s">
        <v>18850</v>
      </c>
      <c r="G1152" t="s">
        <v>39</v>
      </c>
      <c r="H1152" t="s">
        <v>39</v>
      </c>
      <c r="I1152" t="s">
        <v>40</v>
      </c>
      <c r="J1152" t="s">
        <v>18850</v>
      </c>
      <c r="K1152" t="s">
        <v>19065</v>
      </c>
      <c r="L1152" t="s">
        <v>19376</v>
      </c>
      <c r="M1152" t="s">
        <v>3</v>
      </c>
      <c r="N1152" t="s">
        <v>8</v>
      </c>
      <c r="O1152">
        <v>1.027453559099129E-6</v>
      </c>
      <c r="P1152" t="str">
        <f t="shared" si="17"/>
        <v>1</v>
      </c>
    </row>
    <row r="1153" spans="1:16" x14ac:dyDescent="0.25">
      <c r="A1153" s="1">
        <v>1151</v>
      </c>
      <c r="B1153" t="s">
        <v>17669</v>
      </c>
      <c r="C1153" t="s">
        <v>18835</v>
      </c>
      <c r="D1153" t="s">
        <v>31</v>
      </c>
      <c r="E1153" t="s">
        <v>37</v>
      </c>
      <c r="F1153" t="s">
        <v>18850</v>
      </c>
      <c r="G1153" t="s">
        <v>39</v>
      </c>
      <c r="H1153" t="s">
        <v>39</v>
      </c>
      <c r="I1153" t="s">
        <v>40</v>
      </c>
      <c r="J1153" t="s">
        <v>18850</v>
      </c>
      <c r="K1153" t="s">
        <v>13164</v>
      </c>
      <c r="L1153" t="s">
        <v>10505</v>
      </c>
      <c r="M1153" t="s">
        <v>3</v>
      </c>
      <c r="N1153" t="s">
        <v>8</v>
      </c>
      <c r="O1153">
        <v>1.027453559099129E-6</v>
      </c>
      <c r="P1153" t="str">
        <f t="shared" si="17"/>
        <v>1</v>
      </c>
    </row>
    <row r="1154" spans="1:16" x14ac:dyDescent="0.25">
      <c r="A1154" s="1">
        <v>1152</v>
      </c>
      <c r="B1154" t="s">
        <v>17670</v>
      </c>
      <c r="C1154" t="s">
        <v>18836</v>
      </c>
      <c r="D1154" t="s">
        <v>34</v>
      </c>
      <c r="E1154" t="s">
        <v>37</v>
      </c>
      <c r="F1154" t="s">
        <v>18850</v>
      </c>
      <c r="G1154" t="s">
        <v>39</v>
      </c>
      <c r="H1154" t="s">
        <v>39</v>
      </c>
      <c r="I1154" t="s">
        <v>40</v>
      </c>
      <c r="J1154" t="s">
        <v>18850</v>
      </c>
      <c r="K1154" t="s">
        <v>19066</v>
      </c>
      <c r="L1154" t="s">
        <v>8409</v>
      </c>
      <c r="M1154" t="s">
        <v>3</v>
      </c>
      <c r="N1154" t="s">
        <v>8</v>
      </c>
      <c r="O1154">
        <v>1.027453559099129E-6</v>
      </c>
      <c r="P1154" t="str">
        <f t="shared" si="17"/>
        <v>1</v>
      </c>
    </row>
    <row r="1155" spans="1:16" x14ac:dyDescent="0.25">
      <c r="A1155" s="1">
        <v>1153</v>
      </c>
      <c r="B1155" t="s">
        <v>17671</v>
      </c>
      <c r="C1155" t="s">
        <v>18837</v>
      </c>
      <c r="D1155" t="s">
        <v>34</v>
      </c>
      <c r="E1155" t="s">
        <v>37</v>
      </c>
      <c r="F1155" t="s">
        <v>18850</v>
      </c>
      <c r="G1155" t="s">
        <v>39</v>
      </c>
      <c r="H1155" t="s">
        <v>39</v>
      </c>
      <c r="I1155" t="s">
        <v>40</v>
      </c>
      <c r="J1155" t="s">
        <v>18850</v>
      </c>
      <c r="K1155" t="s">
        <v>19067</v>
      </c>
      <c r="L1155" t="s">
        <v>19377</v>
      </c>
      <c r="M1155" t="s">
        <v>3</v>
      </c>
      <c r="N1155" t="s">
        <v>8</v>
      </c>
      <c r="O1155">
        <v>1.027453559099129E-6</v>
      </c>
      <c r="P1155" t="str">
        <f t="shared" ref="P1155:P1167" si="18">RIGHT(B1155,LEN(B1155)-FIND("_",B1155))</f>
        <v>1</v>
      </c>
    </row>
    <row r="1156" spans="1:16" x14ac:dyDescent="0.25">
      <c r="A1156" s="1">
        <v>1154</v>
      </c>
      <c r="B1156" t="s">
        <v>17672</v>
      </c>
      <c r="C1156" t="s">
        <v>18838</v>
      </c>
      <c r="D1156" t="s">
        <v>34</v>
      </c>
      <c r="E1156" t="s">
        <v>37</v>
      </c>
      <c r="F1156" t="s">
        <v>18850</v>
      </c>
      <c r="G1156" t="s">
        <v>39</v>
      </c>
      <c r="H1156" t="s">
        <v>39</v>
      </c>
      <c r="I1156" t="s">
        <v>40</v>
      </c>
      <c r="J1156" t="s">
        <v>18850</v>
      </c>
      <c r="K1156" t="s">
        <v>19068</v>
      </c>
      <c r="L1156" t="s">
        <v>10770</v>
      </c>
      <c r="M1156" t="s">
        <v>3</v>
      </c>
      <c r="N1156" t="s">
        <v>8</v>
      </c>
      <c r="O1156">
        <v>1.027453559099129E-6</v>
      </c>
      <c r="P1156" t="str">
        <f t="shared" si="18"/>
        <v>1</v>
      </c>
    </row>
    <row r="1157" spans="1:16" x14ac:dyDescent="0.25">
      <c r="A1157" s="1">
        <v>1155</v>
      </c>
      <c r="B1157" t="s">
        <v>17673</v>
      </c>
      <c r="C1157" s="2" t="s">
        <v>18839</v>
      </c>
      <c r="D1157" t="s">
        <v>30</v>
      </c>
      <c r="E1157" t="s">
        <v>37</v>
      </c>
      <c r="F1157" t="s">
        <v>18850</v>
      </c>
      <c r="G1157" t="s">
        <v>39</v>
      </c>
      <c r="H1157" t="s">
        <v>39</v>
      </c>
      <c r="I1157" t="s">
        <v>40</v>
      </c>
      <c r="J1157" t="s">
        <v>18850</v>
      </c>
      <c r="K1157" t="s">
        <v>551</v>
      </c>
      <c r="L1157" t="s">
        <v>8188</v>
      </c>
      <c r="M1157" t="s">
        <v>3</v>
      </c>
      <c r="N1157" t="s">
        <v>8</v>
      </c>
      <c r="O1157">
        <v>1.027453559099129E-6</v>
      </c>
      <c r="P1157" t="str">
        <f t="shared" si="18"/>
        <v>1</v>
      </c>
    </row>
    <row r="1158" spans="1:16" x14ac:dyDescent="0.25">
      <c r="A1158" s="1">
        <v>1156</v>
      </c>
      <c r="B1158" t="s">
        <v>17674</v>
      </c>
      <c r="C1158" t="s">
        <v>18840</v>
      </c>
      <c r="D1158" t="s">
        <v>34</v>
      </c>
      <c r="E1158" t="s">
        <v>37</v>
      </c>
      <c r="F1158" t="s">
        <v>18850</v>
      </c>
      <c r="G1158" t="s">
        <v>39</v>
      </c>
      <c r="H1158" t="s">
        <v>39</v>
      </c>
      <c r="I1158" t="s">
        <v>40</v>
      </c>
      <c r="J1158" t="s">
        <v>18850</v>
      </c>
      <c r="K1158" t="s">
        <v>19069</v>
      </c>
      <c r="L1158" t="s">
        <v>16462</v>
      </c>
      <c r="M1158" t="s">
        <v>3</v>
      </c>
      <c r="N1158" t="s">
        <v>8</v>
      </c>
      <c r="O1158">
        <v>1.027453559099129E-6</v>
      </c>
      <c r="P1158" t="str">
        <f t="shared" si="18"/>
        <v>1</v>
      </c>
    </row>
    <row r="1159" spans="1:16" x14ac:dyDescent="0.25">
      <c r="A1159" s="1">
        <v>1157</v>
      </c>
      <c r="B1159" t="s">
        <v>17675</v>
      </c>
      <c r="C1159" t="s">
        <v>18841</v>
      </c>
      <c r="D1159" t="s">
        <v>34</v>
      </c>
      <c r="E1159" t="s">
        <v>37</v>
      </c>
      <c r="F1159" t="s">
        <v>18850</v>
      </c>
      <c r="G1159" t="s">
        <v>39</v>
      </c>
      <c r="H1159" t="s">
        <v>39</v>
      </c>
      <c r="I1159" t="s">
        <v>40</v>
      </c>
      <c r="J1159" t="s">
        <v>18850</v>
      </c>
      <c r="K1159" t="s">
        <v>3375</v>
      </c>
      <c r="L1159" t="s">
        <v>19378</v>
      </c>
      <c r="M1159" t="s">
        <v>3</v>
      </c>
      <c r="N1159" t="s">
        <v>8</v>
      </c>
      <c r="O1159">
        <v>1.027453559099129E-6</v>
      </c>
      <c r="P1159" t="str">
        <f t="shared" si="18"/>
        <v>1</v>
      </c>
    </row>
    <row r="1160" spans="1:16" x14ac:dyDescent="0.25">
      <c r="A1160" s="1">
        <v>1158</v>
      </c>
      <c r="B1160" t="s">
        <v>17676</v>
      </c>
      <c r="C1160" t="s">
        <v>18842</v>
      </c>
      <c r="D1160" t="s">
        <v>134</v>
      </c>
      <c r="E1160" t="s">
        <v>37</v>
      </c>
      <c r="F1160" t="s">
        <v>18850</v>
      </c>
      <c r="G1160" t="s">
        <v>39</v>
      </c>
      <c r="H1160" t="s">
        <v>39</v>
      </c>
      <c r="I1160" t="s">
        <v>40</v>
      </c>
      <c r="J1160" t="s">
        <v>18850</v>
      </c>
      <c r="K1160" t="s">
        <v>19070</v>
      </c>
      <c r="L1160" t="s">
        <v>16371</v>
      </c>
      <c r="M1160" t="s">
        <v>3</v>
      </c>
      <c r="N1160" t="s">
        <v>8</v>
      </c>
      <c r="O1160">
        <v>1.027453559099129E-6</v>
      </c>
      <c r="P1160" t="str">
        <f t="shared" si="18"/>
        <v>1</v>
      </c>
    </row>
    <row r="1161" spans="1:16" x14ac:dyDescent="0.25">
      <c r="A1161" s="1">
        <v>1159</v>
      </c>
      <c r="B1161" t="s">
        <v>17677</v>
      </c>
      <c r="C1161" t="s">
        <v>18843</v>
      </c>
      <c r="D1161" t="s">
        <v>34</v>
      </c>
      <c r="E1161" t="s">
        <v>37</v>
      </c>
      <c r="F1161" t="s">
        <v>18850</v>
      </c>
      <c r="G1161" t="s">
        <v>39</v>
      </c>
      <c r="H1161" t="s">
        <v>39</v>
      </c>
      <c r="I1161" t="s">
        <v>40</v>
      </c>
      <c r="J1161" t="s">
        <v>18850</v>
      </c>
      <c r="K1161" t="s">
        <v>1946</v>
      </c>
      <c r="L1161" t="s">
        <v>10940</v>
      </c>
      <c r="M1161" t="s">
        <v>3</v>
      </c>
      <c r="N1161" t="s">
        <v>8</v>
      </c>
      <c r="O1161">
        <v>1.027453559099129E-6</v>
      </c>
      <c r="P1161" t="str">
        <f t="shared" si="18"/>
        <v>1</v>
      </c>
    </row>
    <row r="1162" spans="1:16" x14ac:dyDescent="0.25">
      <c r="A1162" s="1">
        <v>1160</v>
      </c>
      <c r="B1162" t="s">
        <v>17678</v>
      </c>
      <c r="C1162" t="s">
        <v>18844</v>
      </c>
      <c r="D1162" t="s">
        <v>33</v>
      </c>
      <c r="E1162" t="s">
        <v>37</v>
      </c>
      <c r="F1162" t="s">
        <v>18850</v>
      </c>
      <c r="G1162" t="s">
        <v>39</v>
      </c>
      <c r="H1162" t="s">
        <v>39</v>
      </c>
      <c r="I1162" t="s">
        <v>40</v>
      </c>
      <c r="J1162" t="s">
        <v>18850</v>
      </c>
      <c r="K1162" t="s">
        <v>16185</v>
      </c>
      <c r="L1162" t="s">
        <v>13596</v>
      </c>
      <c r="M1162" t="s">
        <v>3</v>
      </c>
      <c r="N1162" t="s">
        <v>8</v>
      </c>
      <c r="O1162">
        <v>1.027453559099129E-6</v>
      </c>
      <c r="P1162" t="str">
        <f t="shared" si="18"/>
        <v>1</v>
      </c>
    </row>
    <row r="1163" spans="1:16" x14ac:dyDescent="0.25">
      <c r="A1163" s="1">
        <v>1161</v>
      </c>
      <c r="B1163" t="s">
        <v>17679</v>
      </c>
      <c r="C1163" t="s">
        <v>18845</v>
      </c>
      <c r="D1163" t="s">
        <v>31</v>
      </c>
      <c r="E1163" t="s">
        <v>37</v>
      </c>
      <c r="F1163" t="s">
        <v>18850</v>
      </c>
      <c r="G1163" t="s">
        <v>39</v>
      </c>
      <c r="H1163" t="s">
        <v>39</v>
      </c>
      <c r="I1163" t="s">
        <v>40</v>
      </c>
      <c r="J1163" t="s">
        <v>18850</v>
      </c>
      <c r="K1163" t="s">
        <v>19071</v>
      </c>
      <c r="L1163" t="s">
        <v>19379</v>
      </c>
      <c r="M1163" t="s">
        <v>3</v>
      </c>
      <c r="N1163" t="s">
        <v>8</v>
      </c>
      <c r="O1163">
        <v>1.027453559099129E-6</v>
      </c>
      <c r="P1163" t="str">
        <f t="shared" si="18"/>
        <v>1</v>
      </c>
    </row>
    <row r="1164" spans="1:16" x14ac:dyDescent="0.25">
      <c r="A1164" s="1">
        <v>1162</v>
      </c>
      <c r="B1164" t="s">
        <v>17680</v>
      </c>
      <c r="C1164" t="s">
        <v>18846</v>
      </c>
      <c r="D1164" t="s">
        <v>33</v>
      </c>
      <c r="E1164" t="s">
        <v>37</v>
      </c>
      <c r="F1164" t="s">
        <v>18850</v>
      </c>
      <c r="G1164" t="s">
        <v>39</v>
      </c>
      <c r="H1164" t="s">
        <v>39</v>
      </c>
      <c r="I1164" t="s">
        <v>40</v>
      </c>
      <c r="J1164" t="s">
        <v>18850</v>
      </c>
      <c r="K1164" t="s">
        <v>19072</v>
      </c>
      <c r="L1164" t="s">
        <v>19380</v>
      </c>
      <c r="M1164" t="s">
        <v>3</v>
      </c>
      <c r="N1164" t="s">
        <v>8</v>
      </c>
      <c r="O1164">
        <v>1.027453559099129E-6</v>
      </c>
      <c r="P1164" t="str">
        <f t="shared" si="18"/>
        <v>1</v>
      </c>
    </row>
    <row r="1165" spans="1:16" x14ac:dyDescent="0.25">
      <c r="A1165" s="1">
        <v>1163</v>
      </c>
      <c r="B1165" t="s">
        <v>17681</v>
      </c>
      <c r="C1165" t="s">
        <v>18847</v>
      </c>
      <c r="D1165" t="s">
        <v>134</v>
      </c>
      <c r="E1165" t="s">
        <v>37</v>
      </c>
      <c r="F1165" t="s">
        <v>18850</v>
      </c>
      <c r="G1165" t="s">
        <v>39</v>
      </c>
      <c r="H1165" t="s">
        <v>39</v>
      </c>
      <c r="I1165" t="s">
        <v>40</v>
      </c>
      <c r="J1165" t="s">
        <v>18850</v>
      </c>
      <c r="K1165" t="s">
        <v>10702</v>
      </c>
      <c r="L1165" t="s">
        <v>13388</v>
      </c>
      <c r="M1165" t="s">
        <v>3</v>
      </c>
      <c r="N1165" t="s">
        <v>8</v>
      </c>
      <c r="O1165">
        <v>1.027453559099129E-6</v>
      </c>
      <c r="P1165" t="str">
        <f t="shared" si="18"/>
        <v>1</v>
      </c>
    </row>
    <row r="1166" spans="1:16" x14ac:dyDescent="0.25">
      <c r="A1166" s="1">
        <v>1164</v>
      </c>
      <c r="B1166" t="s">
        <v>17682</v>
      </c>
      <c r="C1166" t="s">
        <v>18848</v>
      </c>
      <c r="D1166" t="s">
        <v>36</v>
      </c>
      <c r="E1166" t="s">
        <v>37</v>
      </c>
      <c r="F1166" t="s">
        <v>18850</v>
      </c>
      <c r="G1166" t="s">
        <v>39</v>
      </c>
      <c r="H1166" t="s">
        <v>39</v>
      </c>
      <c r="I1166" t="s">
        <v>40</v>
      </c>
      <c r="J1166" t="s">
        <v>18850</v>
      </c>
      <c r="K1166" t="s">
        <v>3378</v>
      </c>
      <c r="L1166" t="s">
        <v>19381</v>
      </c>
      <c r="M1166" t="s">
        <v>3</v>
      </c>
      <c r="N1166" t="s">
        <v>8</v>
      </c>
      <c r="O1166">
        <v>1.027453559099129E-6</v>
      </c>
      <c r="P1166" t="str">
        <f t="shared" si="18"/>
        <v>1</v>
      </c>
    </row>
    <row r="1167" spans="1:16" x14ac:dyDescent="0.25">
      <c r="A1167" s="1">
        <v>1165</v>
      </c>
      <c r="B1167" t="s">
        <v>17683</v>
      </c>
      <c r="C1167" t="s">
        <v>18849</v>
      </c>
      <c r="D1167" t="s">
        <v>31</v>
      </c>
      <c r="E1167" t="s">
        <v>37</v>
      </c>
      <c r="F1167" t="s">
        <v>18850</v>
      </c>
      <c r="G1167" t="s">
        <v>39</v>
      </c>
      <c r="H1167" t="s">
        <v>39</v>
      </c>
      <c r="I1167" t="s">
        <v>40</v>
      </c>
      <c r="J1167" t="s">
        <v>18850</v>
      </c>
      <c r="K1167" t="s">
        <v>19073</v>
      </c>
      <c r="L1167" t="s">
        <v>19382</v>
      </c>
      <c r="M1167" t="s">
        <v>3</v>
      </c>
      <c r="N1167" t="s">
        <v>8</v>
      </c>
      <c r="O1167">
        <v>1.027453559099129E-6</v>
      </c>
      <c r="P1167" t="str">
        <f t="shared" si="18"/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V1195"/>
  <sheetViews>
    <sheetView topLeftCell="C1" workbookViewId="0">
      <selection activeCell="V12" sqref="R4:V12"/>
    </sheetView>
  </sheetViews>
  <sheetFormatPr defaultColWidth="8.85546875" defaultRowHeight="15" x14ac:dyDescent="0.25"/>
  <sheetData>
    <row r="1" spans="1:2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22" x14ac:dyDescent="0.25">
      <c r="A2" s="1">
        <v>0</v>
      </c>
      <c r="B2" t="s">
        <v>19383</v>
      </c>
      <c r="C2" s="49" t="s">
        <v>20577</v>
      </c>
      <c r="D2" t="s">
        <v>30</v>
      </c>
      <c r="E2" t="s">
        <v>37</v>
      </c>
      <c r="F2" t="s">
        <v>21771</v>
      </c>
      <c r="G2" t="s">
        <v>39</v>
      </c>
      <c r="H2" t="s">
        <v>39</v>
      </c>
      <c r="I2" t="s">
        <v>40</v>
      </c>
      <c r="J2" t="s">
        <v>21771</v>
      </c>
      <c r="K2" t="s">
        <v>985</v>
      </c>
      <c r="L2" t="s">
        <v>610</v>
      </c>
      <c r="M2" t="s">
        <v>3</v>
      </c>
      <c r="N2" t="s">
        <v>8</v>
      </c>
      <c r="O2">
        <v>6.4708052260924864E-3</v>
      </c>
      <c r="P2" t="str">
        <f>RIGHT(B2,LEN(B2)-FIND("_",B2))</f>
        <v>6543</v>
      </c>
    </row>
    <row r="3" spans="1:22" x14ac:dyDescent="0.25">
      <c r="A3" s="1">
        <v>1</v>
      </c>
      <c r="B3" t="s">
        <v>19384</v>
      </c>
      <c r="C3" s="55" t="s">
        <v>20578</v>
      </c>
      <c r="D3" t="s">
        <v>35</v>
      </c>
      <c r="E3" t="s">
        <v>37</v>
      </c>
      <c r="F3" t="s">
        <v>21771</v>
      </c>
      <c r="G3" t="s">
        <v>39</v>
      </c>
      <c r="H3" t="s">
        <v>39</v>
      </c>
      <c r="I3" t="s">
        <v>40</v>
      </c>
      <c r="J3" t="s">
        <v>21771</v>
      </c>
      <c r="K3" t="s">
        <v>224</v>
      </c>
      <c r="L3" t="s">
        <v>1086</v>
      </c>
      <c r="M3" t="s">
        <v>3</v>
      </c>
      <c r="N3" t="s">
        <v>8</v>
      </c>
      <c r="O3">
        <v>4.9121946443529537E-3</v>
      </c>
      <c r="P3" t="str">
        <f t="shared" ref="P3:P66" si="0">RIGHT(B3,LEN(B3)-FIND("_",B3))</f>
        <v>4967</v>
      </c>
    </row>
    <row r="4" spans="1:22" x14ac:dyDescent="0.25">
      <c r="A4" s="1">
        <v>2</v>
      </c>
      <c r="B4" t="s">
        <v>19385</v>
      </c>
      <c r="C4" s="45" t="s">
        <v>20579</v>
      </c>
      <c r="D4" t="s">
        <v>200</v>
      </c>
      <c r="E4" t="s">
        <v>37</v>
      </c>
      <c r="F4" t="s">
        <v>21771</v>
      </c>
      <c r="G4" t="s">
        <v>39</v>
      </c>
      <c r="H4" t="s">
        <v>39</v>
      </c>
      <c r="I4" t="s">
        <v>40</v>
      </c>
      <c r="J4" t="s">
        <v>21771</v>
      </c>
      <c r="K4" t="s">
        <v>7821</v>
      </c>
      <c r="L4" t="s">
        <v>10741</v>
      </c>
      <c r="M4" t="s">
        <v>3</v>
      </c>
      <c r="N4" t="s">
        <v>8</v>
      </c>
      <c r="O4">
        <v>3.5592890124876752E-3</v>
      </c>
      <c r="P4" t="str">
        <f t="shared" si="0"/>
        <v>3599</v>
      </c>
      <c r="R4" s="49" t="s">
        <v>20577</v>
      </c>
      <c r="S4" t="s">
        <v>30</v>
      </c>
      <c r="T4" t="s">
        <v>29870</v>
      </c>
      <c r="U4">
        <v>813</v>
      </c>
    </row>
    <row r="5" spans="1:22" x14ac:dyDescent="0.25">
      <c r="A5" s="1">
        <v>3</v>
      </c>
      <c r="B5" t="s">
        <v>19386</v>
      </c>
      <c r="C5" s="37" t="s">
        <v>20580</v>
      </c>
      <c r="D5" t="s">
        <v>35</v>
      </c>
      <c r="E5" t="s">
        <v>37</v>
      </c>
      <c r="F5" t="s">
        <v>21771</v>
      </c>
      <c r="G5" t="s">
        <v>39</v>
      </c>
      <c r="H5" t="s">
        <v>39</v>
      </c>
      <c r="I5" t="s">
        <v>40</v>
      </c>
      <c r="J5" t="s">
        <v>21771</v>
      </c>
      <c r="K5" t="s">
        <v>46</v>
      </c>
      <c r="L5" t="s">
        <v>582</v>
      </c>
      <c r="M5" t="s">
        <v>3</v>
      </c>
      <c r="N5" t="s">
        <v>8</v>
      </c>
      <c r="O5">
        <v>2.6306498397380431E-3</v>
      </c>
      <c r="P5" t="str">
        <f t="shared" si="0"/>
        <v>2660</v>
      </c>
      <c r="R5" s="55" t="s">
        <v>20578</v>
      </c>
      <c r="S5" t="s">
        <v>35</v>
      </c>
      <c r="T5" t="s">
        <v>29871</v>
      </c>
      <c r="U5">
        <v>895</v>
      </c>
    </row>
    <row r="6" spans="1:22" x14ac:dyDescent="0.25">
      <c r="A6" s="1">
        <v>4</v>
      </c>
      <c r="B6" t="s">
        <v>19387</v>
      </c>
      <c r="C6" s="46" t="s">
        <v>20581</v>
      </c>
      <c r="D6" t="s">
        <v>31</v>
      </c>
      <c r="E6" t="s">
        <v>37</v>
      </c>
      <c r="F6" t="s">
        <v>21771</v>
      </c>
      <c r="G6" t="s">
        <v>39</v>
      </c>
      <c r="H6" t="s">
        <v>39</v>
      </c>
      <c r="I6" t="s">
        <v>40</v>
      </c>
      <c r="J6" t="s">
        <v>21771</v>
      </c>
      <c r="K6" t="s">
        <v>1004</v>
      </c>
      <c r="L6" t="s">
        <v>8248</v>
      </c>
      <c r="M6" t="s">
        <v>3</v>
      </c>
      <c r="N6" t="s">
        <v>8</v>
      </c>
      <c r="O6">
        <v>2.5881242972159622E-3</v>
      </c>
      <c r="P6" t="str">
        <f t="shared" si="0"/>
        <v>2617</v>
      </c>
      <c r="R6" s="45" t="s">
        <v>20579</v>
      </c>
      <c r="S6" t="s">
        <v>200</v>
      </c>
      <c r="T6" t="s">
        <v>29872</v>
      </c>
      <c r="U6">
        <v>1064</v>
      </c>
    </row>
    <row r="7" spans="1:22" x14ac:dyDescent="0.25">
      <c r="A7" s="1">
        <v>5</v>
      </c>
      <c r="B7" t="s">
        <v>19388</v>
      </c>
      <c r="C7" s="23" t="s">
        <v>20582</v>
      </c>
      <c r="D7" t="s">
        <v>35</v>
      </c>
      <c r="E7" t="s">
        <v>37</v>
      </c>
      <c r="F7" t="s">
        <v>21771</v>
      </c>
      <c r="G7" t="s">
        <v>39</v>
      </c>
      <c r="H7" t="s">
        <v>39</v>
      </c>
      <c r="I7" t="s">
        <v>40</v>
      </c>
      <c r="J7" t="s">
        <v>21771</v>
      </c>
      <c r="K7" t="s">
        <v>566</v>
      </c>
      <c r="L7" t="s">
        <v>225</v>
      </c>
      <c r="M7" t="s">
        <v>3</v>
      </c>
      <c r="N7" t="s">
        <v>8</v>
      </c>
      <c r="O7">
        <v>2.1519902448383392E-3</v>
      </c>
      <c r="P7" t="str">
        <f t="shared" si="0"/>
        <v>2176</v>
      </c>
      <c r="R7" s="37" t="s">
        <v>20580</v>
      </c>
      <c r="S7" t="s">
        <v>35</v>
      </c>
      <c r="T7" t="s">
        <v>27869</v>
      </c>
      <c r="U7">
        <v>1638</v>
      </c>
    </row>
    <row r="8" spans="1:22" x14ac:dyDescent="0.25">
      <c r="A8" s="1">
        <v>6</v>
      </c>
      <c r="B8" t="s">
        <v>19389</v>
      </c>
      <c r="C8" s="37" t="s">
        <v>20583</v>
      </c>
      <c r="D8" t="s">
        <v>35</v>
      </c>
      <c r="E8" t="s">
        <v>37</v>
      </c>
      <c r="F8" t="s">
        <v>21771</v>
      </c>
      <c r="G8" t="s">
        <v>39</v>
      </c>
      <c r="H8" t="s">
        <v>39</v>
      </c>
      <c r="I8" t="s">
        <v>40</v>
      </c>
      <c r="J8" t="s">
        <v>21771</v>
      </c>
      <c r="K8" t="s">
        <v>376</v>
      </c>
      <c r="L8" t="s">
        <v>1134</v>
      </c>
      <c r="M8" t="s">
        <v>3</v>
      </c>
      <c r="N8" t="s">
        <v>8</v>
      </c>
      <c r="O8">
        <v>1.619926480259742E-3</v>
      </c>
      <c r="P8" t="str">
        <f t="shared" si="0"/>
        <v>1638</v>
      </c>
      <c r="R8" s="46" t="s">
        <v>20581</v>
      </c>
      <c r="S8" t="s">
        <v>31</v>
      </c>
      <c r="T8" t="s">
        <v>29873</v>
      </c>
      <c r="U8">
        <v>569</v>
      </c>
    </row>
    <row r="9" spans="1:22" x14ac:dyDescent="0.25">
      <c r="A9" s="1">
        <v>7</v>
      </c>
      <c r="B9" t="s">
        <v>19390</v>
      </c>
      <c r="C9" s="12" t="s">
        <v>20584</v>
      </c>
      <c r="D9" t="s">
        <v>134</v>
      </c>
      <c r="E9" t="s">
        <v>37</v>
      </c>
      <c r="F9" t="s">
        <v>21771</v>
      </c>
      <c r="G9" t="s">
        <v>39</v>
      </c>
      <c r="H9" t="s">
        <v>39</v>
      </c>
      <c r="I9" t="s">
        <v>40</v>
      </c>
      <c r="J9" t="s">
        <v>21771</v>
      </c>
      <c r="K9" t="s">
        <v>1920</v>
      </c>
      <c r="L9" t="s">
        <v>2066</v>
      </c>
      <c r="M9" t="s">
        <v>3</v>
      </c>
      <c r="N9" t="s">
        <v>8</v>
      </c>
      <c r="O9">
        <v>1.5289415985845921E-3</v>
      </c>
      <c r="P9" t="str">
        <f t="shared" si="0"/>
        <v>1546</v>
      </c>
      <c r="R9" s="23" t="s">
        <v>20582</v>
      </c>
      <c r="S9" t="s">
        <v>35</v>
      </c>
      <c r="T9" t="s">
        <v>29874</v>
      </c>
      <c r="U9">
        <v>1096</v>
      </c>
    </row>
    <row r="10" spans="1:22" x14ac:dyDescent="0.25">
      <c r="A10" s="1">
        <v>8</v>
      </c>
      <c r="B10" t="s">
        <v>19391</v>
      </c>
      <c r="C10" s="25" t="s">
        <v>20585</v>
      </c>
      <c r="D10" t="s">
        <v>35</v>
      </c>
      <c r="E10" t="s">
        <v>37</v>
      </c>
      <c r="F10" t="s">
        <v>21771</v>
      </c>
      <c r="G10" t="s">
        <v>39</v>
      </c>
      <c r="H10" t="s">
        <v>39</v>
      </c>
      <c r="I10" t="s">
        <v>40</v>
      </c>
      <c r="J10" t="s">
        <v>21771</v>
      </c>
      <c r="K10" t="s">
        <v>1043</v>
      </c>
      <c r="L10" t="s">
        <v>223</v>
      </c>
      <c r="M10" t="s">
        <v>3</v>
      </c>
      <c r="N10" t="s">
        <v>8</v>
      </c>
      <c r="O10">
        <v>1.2599428179797989E-3</v>
      </c>
      <c r="P10" t="str">
        <f t="shared" si="0"/>
        <v>1274</v>
      </c>
      <c r="R10" s="12" t="s">
        <v>20584</v>
      </c>
      <c r="S10" t="s">
        <v>134</v>
      </c>
      <c r="T10" t="s">
        <v>29875</v>
      </c>
    </row>
    <row r="11" spans="1:22" x14ac:dyDescent="0.25">
      <c r="A11" s="1">
        <v>9</v>
      </c>
      <c r="B11" t="s">
        <v>19392</v>
      </c>
      <c r="C11" s="51" t="s">
        <v>20586</v>
      </c>
      <c r="D11" t="s">
        <v>135</v>
      </c>
      <c r="E11" t="s">
        <v>37</v>
      </c>
      <c r="F11" t="s">
        <v>21771</v>
      </c>
      <c r="G11" t="s">
        <v>39</v>
      </c>
      <c r="H11" t="s">
        <v>39</v>
      </c>
      <c r="I11" t="s">
        <v>40</v>
      </c>
      <c r="J11" t="s">
        <v>21771</v>
      </c>
      <c r="K11" t="s">
        <v>2012</v>
      </c>
      <c r="L11" t="s">
        <v>156</v>
      </c>
      <c r="M11" t="s">
        <v>3</v>
      </c>
      <c r="N11" t="s">
        <v>8</v>
      </c>
      <c r="O11">
        <v>1.169946902409814E-3</v>
      </c>
      <c r="P11" t="str">
        <f t="shared" si="0"/>
        <v>1183</v>
      </c>
      <c r="R11" s="25" t="s">
        <v>20585</v>
      </c>
      <c r="S11" t="s">
        <v>35</v>
      </c>
      <c r="T11" t="s">
        <v>29876</v>
      </c>
      <c r="U11">
        <v>630</v>
      </c>
      <c r="V11">
        <v>320</v>
      </c>
    </row>
    <row r="12" spans="1:22" x14ac:dyDescent="0.25">
      <c r="A12" s="1">
        <v>10</v>
      </c>
      <c r="B12" t="s">
        <v>19393</v>
      </c>
      <c r="C12" s="51" t="s">
        <v>20587</v>
      </c>
      <c r="D12" t="s">
        <v>33</v>
      </c>
      <c r="E12" t="s">
        <v>37</v>
      </c>
      <c r="F12" t="s">
        <v>21771</v>
      </c>
      <c r="G12" t="s">
        <v>39</v>
      </c>
      <c r="H12" t="s">
        <v>39</v>
      </c>
      <c r="I12" t="s">
        <v>40</v>
      </c>
      <c r="J12" t="s">
        <v>21771</v>
      </c>
      <c r="K12" t="s">
        <v>3547</v>
      </c>
      <c r="L12" t="s">
        <v>3736</v>
      </c>
      <c r="M12" t="s">
        <v>3</v>
      </c>
      <c r="N12" t="s">
        <v>8</v>
      </c>
      <c r="O12">
        <v>1.1590682752530019E-3</v>
      </c>
      <c r="P12" t="str">
        <f t="shared" si="0"/>
        <v>1172</v>
      </c>
      <c r="R12" s="51" t="s">
        <v>20586</v>
      </c>
      <c r="S12" t="s">
        <v>135</v>
      </c>
      <c r="T12" t="s">
        <v>29877</v>
      </c>
      <c r="U12">
        <v>1027</v>
      </c>
    </row>
    <row r="13" spans="1:22" x14ac:dyDescent="0.25">
      <c r="A13" s="1">
        <v>11</v>
      </c>
      <c r="B13" t="s">
        <v>19394</v>
      </c>
      <c r="C13" s="23" t="s">
        <v>20588</v>
      </c>
      <c r="D13" t="s">
        <v>35</v>
      </c>
      <c r="E13" t="s">
        <v>37</v>
      </c>
      <c r="F13" t="s">
        <v>21771</v>
      </c>
      <c r="G13" t="s">
        <v>39</v>
      </c>
      <c r="H13" t="s">
        <v>39</v>
      </c>
      <c r="I13" t="s">
        <v>40</v>
      </c>
      <c r="J13" t="s">
        <v>21771</v>
      </c>
      <c r="K13" t="s">
        <v>564</v>
      </c>
      <c r="L13" t="s">
        <v>3595</v>
      </c>
      <c r="M13" t="s">
        <v>3</v>
      </c>
      <c r="N13" t="s">
        <v>8</v>
      </c>
      <c r="O13">
        <v>1.0839068512604869E-3</v>
      </c>
      <c r="P13" t="str">
        <f t="shared" si="0"/>
        <v>1096</v>
      </c>
    </row>
    <row r="14" spans="1:22" x14ac:dyDescent="0.25">
      <c r="A14" s="1">
        <v>12</v>
      </c>
      <c r="B14" t="s">
        <v>19395</v>
      </c>
      <c r="C14" s="45" t="s">
        <v>20589</v>
      </c>
      <c r="D14" t="s">
        <v>200</v>
      </c>
      <c r="E14" t="s">
        <v>37</v>
      </c>
      <c r="F14" t="s">
        <v>21771</v>
      </c>
      <c r="G14" t="s">
        <v>39</v>
      </c>
      <c r="H14" t="s">
        <v>39</v>
      </c>
      <c r="I14" t="s">
        <v>40</v>
      </c>
      <c r="J14" t="s">
        <v>21771</v>
      </c>
      <c r="K14" t="s">
        <v>5517</v>
      </c>
      <c r="L14" t="s">
        <v>5641</v>
      </c>
      <c r="M14" t="s">
        <v>3</v>
      </c>
      <c r="N14" t="s">
        <v>8</v>
      </c>
      <c r="O14">
        <v>1.0522599358952171E-3</v>
      </c>
      <c r="P14" t="str">
        <f t="shared" si="0"/>
        <v>1064</v>
      </c>
    </row>
    <row r="15" spans="1:22" x14ac:dyDescent="0.25">
      <c r="A15" s="1">
        <v>13</v>
      </c>
      <c r="B15" t="s">
        <v>19396</v>
      </c>
      <c r="C15" s="51" t="s">
        <v>20590</v>
      </c>
      <c r="D15" t="s">
        <v>135</v>
      </c>
      <c r="E15" t="s">
        <v>37</v>
      </c>
      <c r="F15" t="s">
        <v>21771</v>
      </c>
      <c r="G15" t="s">
        <v>39</v>
      </c>
      <c r="H15" t="s">
        <v>39</v>
      </c>
      <c r="I15" t="s">
        <v>40</v>
      </c>
      <c r="J15" t="s">
        <v>21771</v>
      </c>
      <c r="K15" t="s">
        <v>7920</v>
      </c>
      <c r="L15" t="s">
        <v>5876</v>
      </c>
      <c r="M15" t="s">
        <v>3</v>
      </c>
      <c r="N15" t="s">
        <v>8</v>
      </c>
      <c r="O15">
        <v>1.0156681900041239E-3</v>
      </c>
      <c r="P15" t="str">
        <f t="shared" si="0"/>
        <v>1027</v>
      </c>
    </row>
    <row r="16" spans="1:22" x14ac:dyDescent="0.25">
      <c r="A16" s="1">
        <v>14</v>
      </c>
      <c r="B16" t="s">
        <v>19397</v>
      </c>
      <c r="C16" t="s">
        <v>20591</v>
      </c>
      <c r="D16" t="s">
        <v>35</v>
      </c>
      <c r="E16" t="s">
        <v>37</v>
      </c>
      <c r="F16" t="s">
        <v>21771</v>
      </c>
      <c r="G16" t="s">
        <v>39</v>
      </c>
      <c r="H16" t="s">
        <v>39</v>
      </c>
      <c r="I16" t="s">
        <v>40</v>
      </c>
      <c r="J16" t="s">
        <v>21771</v>
      </c>
      <c r="K16" t="s">
        <v>531</v>
      </c>
      <c r="L16" t="s">
        <v>573</v>
      </c>
      <c r="M16" t="s">
        <v>3</v>
      </c>
      <c r="N16" t="s">
        <v>8</v>
      </c>
      <c r="O16">
        <v>9.1281571506699746E-4</v>
      </c>
      <c r="P16" t="str">
        <f t="shared" si="0"/>
        <v>923</v>
      </c>
    </row>
    <row r="17" spans="1:16" x14ac:dyDescent="0.25">
      <c r="A17" s="1">
        <v>15</v>
      </c>
      <c r="B17" t="s">
        <v>19398</v>
      </c>
      <c r="C17" s="55" t="s">
        <v>20592</v>
      </c>
      <c r="D17" t="s">
        <v>35</v>
      </c>
      <c r="E17" t="s">
        <v>37</v>
      </c>
      <c r="F17" t="s">
        <v>21771</v>
      </c>
      <c r="G17" t="s">
        <v>39</v>
      </c>
      <c r="H17" t="s">
        <v>39</v>
      </c>
      <c r="I17" t="s">
        <v>40</v>
      </c>
      <c r="J17" t="s">
        <v>21771</v>
      </c>
      <c r="K17" t="s">
        <v>2081</v>
      </c>
      <c r="L17" t="s">
        <v>1119</v>
      </c>
      <c r="M17" t="s">
        <v>3</v>
      </c>
      <c r="N17" t="s">
        <v>8</v>
      </c>
      <c r="O17">
        <v>8.8512466412238658E-4</v>
      </c>
      <c r="P17" t="str">
        <f t="shared" si="0"/>
        <v>895</v>
      </c>
    </row>
    <row r="18" spans="1:16" x14ac:dyDescent="0.25">
      <c r="A18" s="1">
        <v>16</v>
      </c>
      <c r="B18" t="s">
        <v>19399</v>
      </c>
      <c r="C18" s="51" t="s">
        <v>20593</v>
      </c>
      <c r="D18" t="s">
        <v>33</v>
      </c>
      <c r="E18" t="s">
        <v>37</v>
      </c>
      <c r="F18" t="s">
        <v>21771</v>
      </c>
      <c r="G18" t="s">
        <v>39</v>
      </c>
      <c r="H18" t="s">
        <v>39</v>
      </c>
      <c r="I18" t="s">
        <v>40</v>
      </c>
      <c r="J18" t="s">
        <v>21771</v>
      </c>
      <c r="K18" t="s">
        <v>3368</v>
      </c>
      <c r="L18" t="s">
        <v>1172</v>
      </c>
      <c r="M18" t="s">
        <v>3</v>
      </c>
      <c r="N18" t="s">
        <v>8</v>
      </c>
      <c r="O18">
        <v>8.5149981654678746E-4</v>
      </c>
      <c r="P18" t="str">
        <f t="shared" si="0"/>
        <v>861</v>
      </c>
    </row>
    <row r="19" spans="1:16" x14ac:dyDescent="0.25">
      <c r="A19" s="1">
        <v>17</v>
      </c>
      <c r="B19" t="s">
        <v>19400</v>
      </c>
      <c r="C19" t="s">
        <v>20594</v>
      </c>
      <c r="D19" t="s">
        <v>30</v>
      </c>
      <c r="E19" t="s">
        <v>37</v>
      </c>
      <c r="F19" t="s">
        <v>21771</v>
      </c>
      <c r="G19" t="s">
        <v>39</v>
      </c>
      <c r="H19" t="s">
        <v>39</v>
      </c>
      <c r="I19" t="s">
        <v>40</v>
      </c>
      <c r="J19" t="s">
        <v>21771</v>
      </c>
      <c r="K19" t="s">
        <v>1191</v>
      </c>
      <c r="L19" t="s">
        <v>1161</v>
      </c>
      <c r="M19" t="s">
        <v>3</v>
      </c>
      <c r="N19" t="s">
        <v>8</v>
      </c>
      <c r="O19">
        <v>8.2776463002283526E-4</v>
      </c>
      <c r="P19" t="str">
        <f t="shared" si="0"/>
        <v>837</v>
      </c>
    </row>
    <row r="20" spans="1:16" x14ac:dyDescent="0.25">
      <c r="A20" s="1">
        <v>18</v>
      </c>
      <c r="B20" t="s">
        <v>19401</v>
      </c>
      <c r="C20" s="49" t="s">
        <v>20595</v>
      </c>
      <c r="D20" t="s">
        <v>30</v>
      </c>
      <c r="E20" t="s">
        <v>37</v>
      </c>
      <c r="F20" t="s">
        <v>21771</v>
      </c>
      <c r="G20" t="s">
        <v>39</v>
      </c>
      <c r="H20" t="s">
        <v>39</v>
      </c>
      <c r="I20" t="s">
        <v>40</v>
      </c>
      <c r="J20" t="s">
        <v>21771</v>
      </c>
      <c r="K20" t="s">
        <v>3413</v>
      </c>
      <c r="L20" t="s">
        <v>1177</v>
      </c>
      <c r="M20" t="s">
        <v>3</v>
      </c>
      <c r="N20" t="s">
        <v>8</v>
      </c>
      <c r="O20">
        <v>8.0402944349888296E-4</v>
      </c>
      <c r="P20" t="str">
        <f t="shared" si="0"/>
        <v>813</v>
      </c>
    </row>
    <row r="21" spans="1:16" x14ac:dyDescent="0.25">
      <c r="A21" s="1">
        <v>19</v>
      </c>
      <c r="B21" t="s">
        <v>19402</v>
      </c>
      <c r="C21" s="27" t="s">
        <v>20596</v>
      </c>
      <c r="D21" t="s">
        <v>35</v>
      </c>
      <c r="E21" t="s">
        <v>37</v>
      </c>
      <c r="F21" t="s">
        <v>21771</v>
      </c>
      <c r="G21" t="s">
        <v>39</v>
      </c>
      <c r="H21" t="s">
        <v>39</v>
      </c>
      <c r="I21" t="s">
        <v>40</v>
      </c>
      <c r="J21" t="s">
        <v>21771</v>
      </c>
      <c r="K21" t="s">
        <v>969</v>
      </c>
      <c r="L21" t="s">
        <v>534</v>
      </c>
      <c r="M21" t="s">
        <v>3</v>
      </c>
      <c r="N21" t="s">
        <v>8</v>
      </c>
      <c r="O21">
        <v>6.6062935825000467E-4</v>
      </c>
      <c r="P21" t="str">
        <f t="shared" si="0"/>
        <v>668</v>
      </c>
    </row>
    <row r="22" spans="1:16" x14ac:dyDescent="0.25">
      <c r="A22" s="1">
        <v>20</v>
      </c>
      <c r="B22" t="s">
        <v>19403</v>
      </c>
      <c r="C22" s="25" t="s">
        <v>20597</v>
      </c>
      <c r="D22" t="s">
        <v>35</v>
      </c>
      <c r="E22" t="s">
        <v>37</v>
      </c>
      <c r="F22" t="s">
        <v>21771</v>
      </c>
      <c r="G22" t="s">
        <v>39</v>
      </c>
      <c r="H22" t="s">
        <v>39</v>
      </c>
      <c r="I22" t="s">
        <v>40</v>
      </c>
      <c r="J22" t="s">
        <v>21771</v>
      </c>
      <c r="K22" t="s">
        <v>613</v>
      </c>
      <c r="L22" t="s">
        <v>578</v>
      </c>
      <c r="M22" t="s">
        <v>3</v>
      </c>
      <c r="N22" t="s">
        <v>8</v>
      </c>
      <c r="O22">
        <v>6.2304864625374698E-4</v>
      </c>
      <c r="P22" t="str">
        <f t="shared" si="0"/>
        <v>630</v>
      </c>
    </row>
    <row r="23" spans="1:16" x14ac:dyDescent="0.25">
      <c r="A23" s="1">
        <v>21</v>
      </c>
      <c r="B23" t="s">
        <v>19404</v>
      </c>
      <c r="C23" s="13" t="s">
        <v>20598</v>
      </c>
      <c r="D23" t="s">
        <v>30</v>
      </c>
      <c r="E23" t="s">
        <v>37</v>
      </c>
      <c r="F23" t="s">
        <v>21771</v>
      </c>
      <c r="G23" t="s">
        <v>39</v>
      </c>
      <c r="H23" t="s">
        <v>39</v>
      </c>
      <c r="I23" t="s">
        <v>40</v>
      </c>
      <c r="J23" t="s">
        <v>21771</v>
      </c>
      <c r="K23" t="s">
        <v>2086</v>
      </c>
      <c r="L23" t="s">
        <v>58</v>
      </c>
      <c r="M23" t="s">
        <v>3</v>
      </c>
      <c r="N23" t="s">
        <v>8</v>
      </c>
      <c r="O23">
        <v>6.1414795130726484E-4</v>
      </c>
      <c r="P23" t="str">
        <f t="shared" si="0"/>
        <v>621</v>
      </c>
    </row>
    <row r="24" spans="1:16" x14ac:dyDescent="0.25">
      <c r="A24" s="1">
        <v>22</v>
      </c>
      <c r="B24" t="s">
        <v>19405</v>
      </c>
      <c r="C24" s="60" t="s">
        <v>20599</v>
      </c>
      <c r="D24" t="s">
        <v>31</v>
      </c>
      <c r="E24" t="s">
        <v>37</v>
      </c>
      <c r="F24" t="s">
        <v>21771</v>
      </c>
      <c r="G24" t="s">
        <v>39</v>
      </c>
      <c r="H24" t="s">
        <v>39</v>
      </c>
      <c r="I24" t="s">
        <v>40</v>
      </c>
      <c r="J24" t="s">
        <v>21771</v>
      </c>
      <c r="K24" t="s">
        <v>1877</v>
      </c>
      <c r="L24" t="s">
        <v>1104</v>
      </c>
      <c r="M24" t="s">
        <v>3</v>
      </c>
      <c r="N24" t="s">
        <v>8</v>
      </c>
      <c r="O24">
        <v>5.9041276478331254E-4</v>
      </c>
      <c r="P24" t="str">
        <f t="shared" si="0"/>
        <v>597</v>
      </c>
    </row>
    <row r="25" spans="1:16" x14ac:dyDescent="0.25">
      <c r="A25" s="1">
        <v>23</v>
      </c>
      <c r="B25" t="s">
        <v>19406</v>
      </c>
      <c r="C25" s="46" t="s">
        <v>20600</v>
      </c>
      <c r="D25" t="s">
        <v>31</v>
      </c>
      <c r="E25" t="s">
        <v>37</v>
      </c>
      <c r="F25" t="s">
        <v>21771</v>
      </c>
      <c r="G25" t="s">
        <v>39</v>
      </c>
      <c r="H25" t="s">
        <v>39</v>
      </c>
      <c r="I25" t="s">
        <v>40</v>
      </c>
      <c r="J25" t="s">
        <v>21771</v>
      </c>
      <c r="K25" t="s">
        <v>3255</v>
      </c>
      <c r="L25" t="s">
        <v>10986</v>
      </c>
      <c r="M25" t="s">
        <v>3</v>
      </c>
      <c r="N25" t="s">
        <v>8</v>
      </c>
      <c r="O25">
        <v>5.6272171383870166E-4</v>
      </c>
      <c r="P25" t="str">
        <f t="shared" si="0"/>
        <v>569</v>
      </c>
    </row>
    <row r="26" spans="1:16" x14ac:dyDescent="0.25">
      <c r="A26" s="1">
        <v>24</v>
      </c>
      <c r="B26" t="s">
        <v>19407</v>
      </c>
      <c r="C26" s="51" t="s">
        <v>20601</v>
      </c>
      <c r="D26" t="s">
        <v>33</v>
      </c>
      <c r="E26" t="s">
        <v>37</v>
      </c>
      <c r="F26" t="s">
        <v>21771</v>
      </c>
      <c r="G26" t="s">
        <v>39</v>
      </c>
      <c r="H26" t="s">
        <v>39</v>
      </c>
      <c r="I26" t="s">
        <v>40</v>
      </c>
      <c r="J26" t="s">
        <v>21771</v>
      </c>
      <c r="K26" t="s">
        <v>287</v>
      </c>
      <c r="L26" t="s">
        <v>5681</v>
      </c>
      <c r="M26" t="s">
        <v>3</v>
      </c>
      <c r="N26" t="s">
        <v>8</v>
      </c>
      <c r="O26">
        <v>5.577768833128782E-4</v>
      </c>
      <c r="P26" t="str">
        <f t="shared" si="0"/>
        <v>564</v>
      </c>
    </row>
    <row r="27" spans="1:16" x14ac:dyDescent="0.25">
      <c r="A27" s="1">
        <v>25</v>
      </c>
      <c r="B27" t="s">
        <v>19408</v>
      </c>
      <c r="C27" s="37" t="s">
        <v>20602</v>
      </c>
      <c r="D27" t="s">
        <v>35</v>
      </c>
      <c r="E27" t="s">
        <v>37</v>
      </c>
      <c r="F27" t="s">
        <v>21771</v>
      </c>
      <c r="G27" t="s">
        <v>39</v>
      </c>
      <c r="H27" t="s">
        <v>39</v>
      </c>
      <c r="I27" t="s">
        <v>40</v>
      </c>
      <c r="J27" t="s">
        <v>21771</v>
      </c>
      <c r="K27" t="s">
        <v>1001</v>
      </c>
      <c r="L27" t="s">
        <v>3718</v>
      </c>
      <c r="M27" t="s">
        <v>3</v>
      </c>
      <c r="N27" t="s">
        <v>8</v>
      </c>
      <c r="O27">
        <v>4.8953822205651551E-4</v>
      </c>
      <c r="P27" t="str">
        <f t="shared" si="0"/>
        <v>495</v>
      </c>
    </row>
    <row r="28" spans="1:16" x14ac:dyDescent="0.25">
      <c r="A28" s="1">
        <v>26</v>
      </c>
      <c r="B28" t="s">
        <v>19409</v>
      </c>
      <c r="C28" s="50" t="s">
        <v>20603</v>
      </c>
      <c r="D28" t="s">
        <v>30</v>
      </c>
      <c r="E28" t="s">
        <v>37</v>
      </c>
      <c r="F28" t="s">
        <v>21771</v>
      </c>
      <c r="G28" t="s">
        <v>39</v>
      </c>
      <c r="H28" t="s">
        <v>39</v>
      </c>
      <c r="I28" t="s">
        <v>40</v>
      </c>
      <c r="J28" t="s">
        <v>21771</v>
      </c>
      <c r="K28" t="s">
        <v>3272</v>
      </c>
      <c r="L28" t="s">
        <v>3621</v>
      </c>
      <c r="M28" t="s">
        <v>3</v>
      </c>
      <c r="N28" t="s">
        <v>8</v>
      </c>
      <c r="O28">
        <v>4.4997957784992843E-4</v>
      </c>
      <c r="P28" t="str">
        <f t="shared" si="0"/>
        <v>455</v>
      </c>
    </row>
    <row r="29" spans="1:16" x14ac:dyDescent="0.25">
      <c r="A29" s="1">
        <v>27</v>
      </c>
      <c r="B29" t="s">
        <v>19410</v>
      </c>
      <c r="C29" t="s">
        <v>20604</v>
      </c>
      <c r="D29" t="s">
        <v>202</v>
      </c>
      <c r="E29" t="s">
        <v>37</v>
      </c>
      <c r="F29" t="s">
        <v>21771</v>
      </c>
      <c r="G29" t="s">
        <v>39</v>
      </c>
      <c r="H29" t="s">
        <v>39</v>
      </c>
      <c r="I29" t="s">
        <v>40</v>
      </c>
      <c r="J29" t="s">
        <v>21771</v>
      </c>
      <c r="K29" t="s">
        <v>1022</v>
      </c>
      <c r="L29" t="s">
        <v>3496</v>
      </c>
      <c r="M29" t="s">
        <v>3</v>
      </c>
      <c r="N29" t="s">
        <v>8</v>
      </c>
      <c r="O29">
        <v>4.4701267953443431E-4</v>
      </c>
      <c r="P29" t="str">
        <f t="shared" si="0"/>
        <v>452</v>
      </c>
    </row>
    <row r="30" spans="1:16" x14ac:dyDescent="0.25">
      <c r="A30" s="1">
        <v>28</v>
      </c>
      <c r="B30" t="s">
        <v>19411</v>
      </c>
      <c r="C30" s="46" t="s">
        <v>20605</v>
      </c>
      <c r="D30" t="s">
        <v>33</v>
      </c>
      <c r="E30" t="s">
        <v>37</v>
      </c>
      <c r="F30" t="s">
        <v>21771</v>
      </c>
      <c r="G30" t="s">
        <v>39</v>
      </c>
      <c r="H30" t="s">
        <v>39</v>
      </c>
      <c r="I30" t="s">
        <v>40</v>
      </c>
      <c r="J30" t="s">
        <v>21771</v>
      </c>
      <c r="K30" t="s">
        <v>5312</v>
      </c>
      <c r="L30" t="s">
        <v>13398</v>
      </c>
      <c r="M30" t="s">
        <v>3</v>
      </c>
      <c r="N30" t="s">
        <v>8</v>
      </c>
      <c r="O30">
        <v>4.2228852690531738E-4</v>
      </c>
      <c r="P30" t="str">
        <f t="shared" si="0"/>
        <v>427</v>
      </c>
    </row>
    <row r="31" spans="1:16" x14ac:dyDescent="0.25">
      <c r="A31" s="1">
        <v>29</v>
      </c>
      <c r="B31" t="s">
        <v>19412</v>
      </c>
      <c r="C31" s="53" t="s">
        <v>20606</v>
      </c>
      <c r="D31" t="s">
        <v>31</v>
      </c>
      <c r="E31" t="s">
        <v>37</v>
      </c>
      <c r="F31" t="s">
        <v>21771</v>
      </c>
      <c r="G31" t="s">
        <v>39</v>
      </c>
      <c r="H31" t="s">
        <v>39</v>
      </c>
      <c r="I31" t="s">
        <v>40</v>
      </c>
      <c r="J31" t="s">
        <v>21771</v>
      </c>
      <c r="K31" t="s">
        <v>8055</v>
      </c>
      <c r="L31" t="s">
        <v>229</v>
      </c>
      <c r="M31" t="s">
        <v>3</v>
      </c>
      <c r="N31" t="s">
        <v>8</v>
      </c>
      <c r="O31">
        <v>4.1437679806400002E-4</v>
      </c>
      <c r="P31" t="str">
        <f t="shared" si="0"/>
        <v>419</v>
      </c>
    </row>
    <row r="32" spans="1:16" x14ac:dyDescent="0.25">
      <c r="A32" s="1">
        <v>30</v>
      </c>
      <c r="B32" t="s">
        <v>19413</v>
      </c>
      <c r="C32" s="43" t="s">
        <v>20607</v>
      </c>
      <c r="D32" t="s">
        <v>86</v>
      </c>
      <c r="E32" t="s">
        <v>37</v>
      </c>
      <c r="F32" t="s">
        <v>21771</v>
      </c>
      <c r="G32" t="s">
        <v>39</v>
      </c>
      <c r="H32" t="s">
        <v>39</v>
      </c>
      <c r="I32" t="s">
        <v>40</v>
      </c>
      <c r="J32" t="s">
        <v>21771</v>
      </c>
      <c r="K32" t="s">
        <v>1890</v>
      </c>
      <c r="L32" t="s">
        <v>2067</v>
      </c>
      <c r="M32" t="s">
        <v>3</v>
      </c>
      <c r="N32" t="s">
        <v>8</v>
      </c>
      <c r="O32">
        <v>4.0250920480202381E-4</v>
      </c>
      <c r="P32" t="str">
        <f t="shared" si="0"/>
        <v>407</v>
      </c>
    </row>
    <row r="33" spans="1:16" x14ac:dyDescent="0.25">
      <c r="A33" s="1">
        <v>31</v>
      </c>
      <c r="B33" t="s">
        <v>19414</v>
      </c>
      <c r="C33" s="27" t="s">
        <v>20608</v>
      </c>
      <c r="D33" t="s">
        <v>35</v>
      </c>
      <c r="E33" t="s">
        <v>37</v>
      </c>
      <c r="F33" t="s">
        <v>21771</v>
      </c>
      <c r="G33" t="s">
        <v>39</v>
      </c>
      <c r="H33" t="s">
        <v>39</v>
      </c>
      <c r="I33" t="s">
        <v>40</v>
      </c>
      <c r="J33" t="s">
        <v>21771</v>
      </c>
      <c r="K33" t="s">
        <v>381</v>
      </c>
      <c r="L33" t="s">
        <v>614</v>
      </c>
      <c r="M33" t="s">
        <v>3</v>
      </c>
      <c r="N33" t="s">
        <v>8</v>
      </c>
      <c r="O33">
        <v>4.0152023869685909E-4</v>
      </c>
      <c r="P33" t="str">
        <f t="shared" si="0"/>
        <v>406</v>
      </c>
    </row>
    <row r="34" spans="1:16" x14ac:dyDescent="0.25">
      <c r="A34" s="1">
        <v>32</v>
      </c>
      <c r="B34" t="s">
        <v>19415</v>
      </c>
      <c r="C34" s="60" t="s">
        <v>20609</v>
      </c>
      <c r="D34" t="s">
        <v>31</v>
      </c>
      <c r="E34" t="s">
        <v>37</v>
      </c>
      <c r="F34" t="s">
        <v>21771</v>
      </c>
      <c r="G34" t="s">
        <v>39</v>
      </c>
      <c r="H34" t="s">
        <v>39</v>
      </c>
      <c r="I34" t="s">
        <v>40</v>
      </c>
      <c r="J34" t="s">
        <v>21771</v>
      </c>
      <c r="K34" t="s">
        <v>378</v>
      </c>
      <c r="L34" t="s">
        <v>3619</v>
      </c>
      <c r="M34" t="s">
        <v>3</v>
      </c>
      <c r="N34" t="s">
        <v>8</v>
      </c>
      <c r="O34">
        <v>3.9855334038136508E-4</v>
      </c>
      <c r="P34" t="str">
        <f t="shared" si="0"/>
        <v>403</v>
      </c>
    </row>
    <row r="35" spans="1:16" x14ac:dyDescent="0.25">
      <c r="A35" s="1">
        <v>33</v>
      </c>
      <c r="B35" t="s">
        <v>19416</v>
      </c>
      <c r="C35" s="27" t="s">
        <v>20610</v>
      </c>
      <c r="D35" t="s">
        <v>35</v>
      </c>
      <c r="E35" t="s">
        <v>37</v>
      </c>
      <c r="F35" t="s">
        <v>21771</v>
      </c>
      <c r="G35" t="s">
        <v>39</v>
      </c>
      <c r="H35" t="s">
        <v>39</v>
      </c>
      <c r="I35" t="s">
        <v>40</v>
      </c>
      <c r="J35" t="s">
        <v>21771</v>
      </c>
      <c r="K35" t="s">
        <v>208</v>
      </c>
      <c r="L35" t="s">
        <v>5656</v>
      </c>
      <c r="M35" t="s">
        <v>3</v>
      </c>
      <c r="N35" t="s">
        <v>8</v>
      </c>
      <c r="O35">
        <v>3.9360850985554167E-4</v>
      </c>
      <c r="P35" t="str">
        <f t="shared" si="0"/>
        <v>398</v>
      </c>
    </row>
    <row r="36" spans="1:16" x14ac:dyDescent="0.25">
      <c r="A36" s="1">
        <v>34</v>
      </c>
      <c r="B36" t="s">
        <v>19417</v>
      </c>
      <c r="C36" s="53" t="s">
        <v>20611</v>
      </c>
      <c r="D36" t="s">
        <v>31</v>
      </c>
      <c r="E36" t="s">
        <v>37</v>
      </c>
      <c r="F36" t="s">
        <v>21771</v>
      </c>
      <c r="G36" t="s">
        <v>39</v>
      </c>
      <c r="H36" t="s">
        <v>39</v>
      </c>
      <c r="I36" t="s">
        <v>40</v>
      </c>
      <c r="J36" t="s">
        <v>21771</v>
      </c>
      <c r="K36" t="s">
        <v>3320</v>
      </c>
      <c r="L36" t="s">
        <v>3523</v>
      </c>
      <c r="M36" t="s">
        <v>3</v>
      </c>
      <c r="N36" t="s">
        <v>8</v>
      </c>
      <c r="O36">
        <v>3.9064161154004772E-4</v>
      </c>
      <c r="P36" t="str">
        <f t="shared" si="0"/>
        <v>395</v>
      </c>
    </row>
    <row r="37" spans="1:16" x14ac:dyDescent="0.25">
      <c r="A37" s="1">
        <v>35</v>
      </c>
      <c r="B37" t="s">
        <v>19418</v>
      </c>
      <c r="C37" s="50" t="s">
        <v>20612</v>
      </c>
      <c r="D37" t="s">
        <v>30</v>
      </c>
      <c r="E37" t="s">
        <v>37</v>
      </c>
      <c r="F37" t="s">
        <v>21771</v>
      </c>
      <c r="G37" t="s">
        <v>39</v>
      </c>
      <c r="H37" t="s">
        <v>39</v>
      </c>
      <c r="I37" t="s">
        <v>40</v>
      </c>
      <c r="J37" t="s">
        <v>21771</v>
      </c>
      <c r="K37" t="s">
        <v>308</v>
      </c>
      <c r="L37" t="s">
        <v>3732</v>
      </c>
      <c r="M37" t="s">
        <v>3</v>
      </c>
      <c r="N37" t="s">
        <v>8</v>
      </c>
      <c r="O37">
        <v>3.7778505217290689E-4</v>
      </c>
      <c r="P37" t="str">
        <f t="shared" si="0"/>
        <v>382</v>
      </c>
    </row>
    <row r="38" spans="1:16" x14ac:dyDescent="0.25">
      <c r="A38" s="1">
        <v>36</v>
      </c>
      <c r="B38" t="s">
        <v>19419</v>
      </c>
      <c r="C38" t="s">
        <v>20613</v>
      </c>
      <c r="D38" t="s">
        <v>35</v>
      </c>
      <c r="E38" t="s">
        <v>37</v>
      </c>
      <c r="F38" t="s">
        <v>21771</v>
      </c>
      <c r="G38" t="s">
        <v>39</v>
      </c>
      <c r="H38" t="s">
        <v>39</v>
      </c>
      <c r="I38" t="s">
        <v>40</v>
      </c>
      <c r="J38" t="s">
        <v>21771</v>
      </c>
      <c r="K38" t="s">
        <v>383</v>
      </c>
      <c r="L38" t="s">
        <v>566</v>
      </c>
      <c r="M38" t="s">
        <v>3</v>
      </c>
      <c r="N38" t="s">
        <v>8</v>
      </c>
      <c r="O38">
        <v>3.6888435722642481E-4</v>
      </c>
      <c r="P38" t="str">
        <f t="shared" si="0"/>
        <v>373</v>
      </c>
    </row>
    <row r="39" spans="1:16" x14ac:dyDescent="0.25">
      <c r="A39" s="1">
        <v>37</v>
      </c>
      <c r="B39" t="s">
        <v>19420</v>
      </c>
      <c r="C39" s="37" t="s">
        <v>20614</v>
      </c>
      <c r="D39" t="s">
        <v>35</v>
      </c>
      <c r="E39" t="s">
        <v>37</v>
      </c>
      <c r="F39" t="s">
        <v>21771</v>
      </c>
      <c r="G39" t="s">
        <v>39</v>
      </c>
      <c r="H39" t="s">
        <v>39</v>
      </c>
      <c r="I39" t="s">
        <v>40</v>
      </c>
      <c r="J39" t="s">
        <v>21771</v>
      </c>
      <c r="K39" t="s">
        <v>94</v>
      </c>
      <c r="L39" t="s">
        <v>1085</v>
      </c>
      <c r="M39" t="s">
        <v>3</v>
      </c>
      <c r="N39" t="s">
        <v>8</v>
      </c>
      <c r="O39">
        <v>3.6888435722642481E-4</v>
      </c>
      <c r="P39" t="str">
        <f t="shared" si="0"/>
        <v>373</v>
      </c>
    </row>
    <row r="40" spans="1:16" x14ac:dyDescent="0.25">
      <c r="A40" s="1">
        <v>38</v>
      </c>
      <c r="B40" t="s">
        <v>19421</v>
      </c>
      <c r="C40" t="s">
        <v>20615</v>
      </c>
      <c r="D40" t="s">
        <v>35</v>
      </c>
      <c r="E40" t="s">
        <v>37</v>
      </c>
      <c r="F40" t="s">
        <v>21771</v>
      </c>
      <c r="G40" t="s">
        <v>39</v>
      </c>
      <c r="H40" t="s">
        <v>39</v>
      </c>
      <c r="I40" t="s">
        <v>40</v>
      </c>
      <c r="J40" t="s">
        <v>21771</v>
      </c>
      <c r="K40" t="s">
        <v>3407</v>
      </c>
      <c r="L40" t="s">
        <v>8133</v>
      </c>
      <c r="M40" t="s">
        <v>3</v>
      </c>
      <c r="N40" t="s">
        <v>8</v>
      </c>
      <c r="O40">
        <v>3.4317123849214321E-4</v>
      </c>
      <c r="P40" t="str">
        <f t="shared" si="0"/>
        <v>347</v>
      </c>
    </row>
    <row r="41" spans="1:16" x14ac:dyDescent="0.25">
      <c r="A41" s="1">
        <v>39</v>
      </c>
      <c r="B41" t="s">
        <v>19422</v>
      </c>
      <c r="C41" t="s">
        <v>20616</v>
      </c>
      <c r="D41" t="s">
        <v>33</v>
      </c>
      <c r="E41" t="s">
        <v>37</v>
      </c>
      <c r="F41" t="s">
        <v>21771</v>
      </c>
      <c r="G41" t="s">
        <v>39</v>
      </c>
      <c r="H41" t="s">
        <v>39</v>
      </c>
      <c r="I41" t="s">
        <v>40</v>
      </c>
      <c r="J41" t="s">
        <v>21771</v>
      </c>
      <c r="K41" t="s">
        <v>1909</v>
      </c>
      <c r="L41" t="s">
        <v>3727</v>
      </c>
      <c r="M41" t="s">
        <v>3</v>
      </c>
      <c r="N41" t="s">
        <v>8</v>
      </c>
      <c r="O41">
        <v>3.2932571301983772E-4</v>
      </c>
      <c r="P41" t="str">
        <f t="shared" si="0"/>
        <v>333</v>
      </c>
    </row>
    <row r="42" spans="1:16" x14ac:dyDescent="0.25">
      <c r="A42" s="1">
        <v>40</v>
      </c>
      <c r="B42" t="s">
        <v>19423</v>
      </c>
      <c r="C42" t="s">
        <v>20617</v>
      </c>
      <c r="D42" t="s">
        <v>30</v>
      </c>
      <c r="E42" t="s">
        <v>37</v>
      </c>
      <c r="F42" t="s">
        <v>21771</v>
      </c>
      <c r="G42" t="s">
        <v>39</v>
      </c>
      <c r="H42" t="s">
        <v>39</v>
      </c>
      <c r="I42" t="s">
        <v>40</v>
      </c>
      <c r="J42" t="s">
        <v>21771</v>
      </c>
      <c r="K42" t="s">
        <v>5632</v>
      </c>
      <c r="L42" t="s">
        <v>5879</v>
      </c>
      <c r="M42" t="s">
        <v>3</v>
      </c>
      <c r="N42" t="s">
        <v>8</v>
      </c>
      <c r="O42">
        <v>3.2635881470434371E-4</v>
      </c>
      <c r="P42" t="str">
        <f t="shared" si="0"/>
        <v>330</v>
      </c>
    </row>
    <row r="43" spans="1:16" x14ac:dyDescent="0.25">
      <c r="A43" s="1">
        <v>41</v>
      </c>
      <c r="B43" t="s">
        <v>19424</v>
      </c>
      <c r="C43" s="38" t="s">
        <v>20618</v>
      </c>
      <c r="D43" t="s">
        <v>35</v>
      </c>
      <c r="E43" t="s">
        <v>37</v>
      </c>
      <c r="F43" t="s">
        <v>21771</v>
      </c>
      <c r="G43" t="s">
        <v>39</v>
      </c>
      <c r="H43" t="s">
        <v>39</v>
      </c>
      <c r="I43" t="s">
        <v>40</v>
      </c>
      <c r="J43" t="s">
        <v>21771</v>
      </c>
      <c r="K43" t="s">
        <v>219</v>
      </c>
      <c r="L43" t="s">
        <v>155</v>
      </c>
      <c r="M43" t="s">
        <v>3</v>
      </c>
      <c r="N43" t="s">
        <v>8</v>
      </c>
      <c r="O43">
        <v>3.1646915365269679E-4</v>
      </c>
      <c r="P43" t="str">
        <f t="shared" si="0"/>
        <v>320</v>
      </c>
    </row>
    <row r="44" spans="1:16" x14ac:dyDescent="0.25">
      <c r="A44" s="1">
        <v>42</v>
      </c>
      <c r="B44" t="s">
        <v>19425</v>
      </c>
      <c r="C44" s="37" t="s">
        <v>20619</v>
      </c>
      <c r="D44" t="s">
        <v>35</v>
      </c>
      <c r="E44" t="s">
        <v>37</v>
      </c>
      <c r="F44" t="s">
        <v>21771</v>
      </c>
      <c r="G44" t="s">
        <v>39</v>
      </c>
      <c r="H44" t="s">
        <v>39</v>
      </c>
      <c r="I44" t="s">
        <v>40</v>
      </c>
      <c r="J44" t="s">
        <v>21771</v>
      </c>
      <c r="K44" t="s">
        <v>971</v>
      </c>
      <c r="L44" t="s">
        <v>2195</v>
      </c>
      <c r="M44" t="s">
        <v>3</v>
      </c>
      <c r="N44" t="s">
        <v>8</v>
      </c>
      <c r="O44">
        <v>3.1152432312687349E-4</v>
      </c>
      <c r="P44" t="str">
        <f t="shared" si="0"/>
        <v>315</v>
      </c>
    </row>
    <row r="45" spans="1:16" x14ac:dyDescent="0.25">
      <c r="A45" s="1">
        <v>43</v>
      </c>
      <c r="B45" t="s">
        <v>19426</v>
      </c>
      <c r="C45" s="5" t="s">
        <v>20620</v>
      </c>
      <c r="D45" t="s">
        <v>31</v>
      </c>
      <c r="E45" t="s">
        <v>37</v>
      </c>
      <c r="F45" t="s">
        <v>21771</v>
      </c>
      <c r="G45" t="s">
        <v>39</v>
      </c>
      <c r="H45" t="s">
        <v>39</v>
      </c>
      <c r="I45" t="s">
        <v>40</v>
      </c>
      <c r="J45" t="s">
        <v>21771</v>
      </c>
      <c r="K45" t="s">
        <v>380</v>
      </c>
      <c r="L45" t="s">
        <v>5887</v>
      </c>
      <c r="M45" t="s">
        <v>3</v>
      </c>
      <c r="N45" t="s">
        <v>8</v>
      </c>
      <c r="O45">
        <v>3.1152432312687349E-4</v>
      </c>
      <c r="P45" t="str">
        <f t="shared" si="0"/>
        <v>315</v>
      </c>
    </row>
    <row r="46" spans="1:16" x14ac:dyDescent="0.25">
      <c r="A46" s="1">
        <v>44</v>
      </c>
      <c r="B46" t="s">
        <v>19427</v>
      </c>
      <c r="C46" t="s">
        <v>20621</v>
      </c>
      <c r="D46" t="s">
        <v>31</v>
      </c>
      <c r="E46" t="s">
        <v>37</v>
      </c>
      <c r="F46" t="s">
        <v>21771</v>
      </c>
      <c r="G46" t="s">
        <v>39</v>
      </c>
      <c r="H46" t="s">
        <v>39</v>
      </c>
      <c r="I46" t="s">
        <v>40</v>
      </c>
      <c r="J46" t="s">
        <v>21771</v>
      </c>
      <c r="K46" t="s">
        <v>3459</v>
      </c>
      <c r="L46" t="s">
        <v>2129</v>
      </c>
      <c r="M46" t="s">
        <v>3</v>
      </c>
      <c r="N46" t="s">
        <v>8</v>
      </c>
      <c r="O46">
        <v>3.026236281803914E-4</v>
      </c>
      <c r="P46" t="str">
        <f t="shared" si="0"/>
        <v>306</v>
      </c>
    </row>
    <row r="47" spans="1:16" x14ac:dyDescent="0.25">
      <c r="A47" s="1">
        <v>45</v>
      </c>
      <c r="B47" t="s">
        <v>19428</v>
      </c>
      <c r="C47" s="25" t="s">
        <v>20622</v>
      </c>
      <c r="D47" t="s">
        <v>35</v>
      </c>
      <c r="E47" t="s">
        <v>37</v>
      </c>
      <c r="F47" t="s">
        <v>21771</v>
      </c>
      <c r="G47" t="s">
        <v>39</v>
      </c>
      <c r="H47" t="s">
        <v>39</v>
      </c>
      <c r="I47" t="s">
        <v>40</v>
      </c>
      <c r="J47" t="s">
        <v>21771</v>
      </c>
      <c r="K47" t="s">
        <v>573</v>
      </c>
      <c r="L47" t="s">
        <v>1183</v>
      </c>
      <c r="M47" t="s">
        <v>3</v>
      </c>
      <c r="N47" t="s">
        <v>8</v>
      </c>
      <c r="O47">
        <v>2.97678797654568E-4</v>
      </c>
      <c r="P47" t="str">
        <f t="shared" si="0"/>
        <v>301</v>
      </c>
    </row>
    <row r="48" spans="1:16" x14ac:dyDescent="0.25">
      <c r="A48" s="1">
        <v>46</v>
      </c>
      <c r="B48" t="s">
        <v>19429</v>
      </c>
      <c r="C48" s="11" t="s">
        <v>20623</v>
      </c>
      <c r="D48" t="s">
        <v>36</v>
      </c>
      <c r="E48" t="s">
        <v>37</v>
      </c>
      <c r="F48" t="s">
        <v>21771</v>
      </c>
      <c r="G48" t="s">
        <v>39</v>
      </c>
      <c r="H48" t="s">
        <v>39</v>
      </c>
      <c r="I48" t="s">
        <v>40</v>
      </c>
      <c r="J48" t="s">
        <v>21771</v>
      </c>
      <c r="K48" t="s">
        <v>281</v>
      </c>
      <c r="L48" t="s">
        <v>2072</v>
      </c>
      <c r="M48" t="s">
        <v>3</v>
      </c>
      <c r="N48" t="s">
        <v>8</v>
      </c>
      <c r="O48">
        <v>2.9471189933907388E-4</v>
      </c>
      <c r="P48" t="str">
        <f t="shared" si="0"/>
        <v>298</v>
      </c>
    </row>
    <row r="49" spans="1:16" x14ac:dyDescent="0.25">
      <c r="A49" s="1">
        <v>47</v>
      </c>
      <c r="B49" t="s">
        <v>19430</v>
      </c>
      <c r="C49" s="44" t="s">
        <v>20624</v>
      </c>
      <c r="D49" t="s">
        <v>86</v>
      </c>
      <c r="E49" t="s">
        <v>37</v>
      </c>
      <c r="F49" t="s">
        <v>21771</v>
      </c>
      <c r="G49" t="s">
        <v>39</v>
      </c>
      <c r="H49" t="s">
        <v>39</v>
      </c>
      <c r="I49" t="s">
        <v>40</v>
      </c>
      <c r="J49" t="s">
        <v>21771</v>
      </c>
      <c r="K49" t="s">
        <v>8126</v>
      </c>
      <c r="L49" t="s">
        <v>232</v>
      </c>
      <c r="M49" t="s">
        <v>3</v>
      </c>
      <c r="N49" t="s">
        <v>8</v>
      </c>
      <c r="O49">
        <v>2.5713118734281619E-4</v>
      </c>
      <c r="P49" t="str">
        <f t="shared" si="0"/>
        <v>260</v>
      </c>
    </row>
    <row r="50" spans="1:16" x14ac:dyDescent="0.25">
      <c r="A50" s="1">
        <v>48</v>
      </c>
      <c r="B50" t="s">
        <v>19431</v>
      </c>
      <c r="C50" s="53" t="s">
        <v>20625</v>
      </c>
      <c r="D50" t="s">
        <v>31</v>
      </c>
      <c r="E50" t="s">
        <v>37</v>
      </c>
      <c r="F50" t="s">
        <v>21771</v>
      </c>
      <c r="G50" t="s">
        <v>39</v>
      </c>
      <c r="H50" t="s">
        <v>39</v>
      </c>
      <c r="I50" t="s">
        <v>40</v>
      </c>
      <c r="J50" t="s">
        <v>21771</v>
      </c>
      <c r="K50" t="s">
        <v>1061</v>
      </c>
      <c r="L50" t="s">
        <v>3692</v>
      </c>
      <c r="M50" t="s">
        <v>3</v>
      </c>
      <c r="N50" t="s">
        <v>8</v>
      </c>
      <c r="O50">
        <v>2.5614222123765152E-4</v>
      </c>
      <c r="P50" t="str">
        <f t="shared" si="0"/>
        <v>259</v>
      </c>
    </row>
    <row r="51" spans="1:16" x14ac:dyDescent="0.25">
      <c r="A51" s="1">
        <v>49</v>
      </c>
      <c r="B51" t="s">
        <v>19432</v>
      </c>
      <c r="C51" t="s">
        <v>20626</v>
      </c>
      <c r="D51" t="s">
        <v>31</v>
      </c>
      <c r="E51" t="s">
        <v>37</v>
      </c>
      <c r="F51" t="s">
        <v>21771</v>
      </c>
      <c r="G51" t="s">
        <v>39</v>
      </c>
      <c r="H51" t="s">
        <v>39</v>
      </c>
      <c r="I51" t="s">
        <v>40</v>
      </c>
      <c r="J51" t="s">
        <v>21771</v>
      </c>
      <c r="K51" t="s">
        <v>5446</v>
      </c>
      <c r="L51" t="s">
        <v>2200</v>
      </c>
      <c r="M51" t="s">
        <v>3</v>
      </c>
      <c r="N51" t="s">
        <v>8</v>
      </c>
      <c r="O51">
        <v>2.3537393302919331E-4</v>
      </c>
      <c r="P51" t="str">
        <f t="shared" si="0"/>
        <v>238</v>
      </c>
    </row>
    <row r="52" spans="1:16" x14ac:dyDescent="0.25">
      <c r="A52" s="1">
        <v>50</v>
      </c>
      <c r="B52" t="s">
        <v>19433</v>
      </c>
      <c r="C52" s="43" t="s">
        <v>20627</v>
      </c>
      <c r="D52" t="s">
        <v>86</v>
      </c>
      <c r="E52" t="s">
        <v>37</v>
      </c>
      <c r="F52" t="s">
        <v>21771</v>
      </c>
      <c r="G52" t="s">
        <v>39</v>
      </c>
      <c r="H52" t="s">
        <v>39</v>
      </c>
      <c r="I52" t="s">
        <v>40</v>
      </c>
      <c r="J52" t="s">
        <v>21771</v>
      </c>
      <c r="K52" t="s">
        <v>970</v>
      </c>
      <c r="L52" t="s">
        <v>8237</v>
      </c>
      <c r="M52" t="s">
        <v>3</v>
      </c>
      <c r="N52" t="s">
        <v>8</v>
      </c>
      <c r="O52">
        <v>2.3438496692402861E-4</v>
      </c>
      <c r="P52" t="str">
        <f t="shared" si="0"/>
        <v>237</v>
      </c>
    </row>
    <row r="53" spans="1:16" x14ac:dyDescent="0.25">
      <c r="A53" s="1">
        <v>51</v>
      </c>
      <c r="B53" t="s">
        <v>19434</v>
      </c>
      <c r="C53" s="44" t="s">
        <v>20628</v>
      </c>
      <c r="D53" t="s">
        <v>86</v>
      </c>
      <c r="E53" t="s">
        <v>37</v>
      </c>
      <c r="F53" t="s">
        <v>21771</v>
      </c>
      <c r="G53" t="s">
        <v>39</v>
      </c>
      <c r="H53" t="s">
        <v>39</v>
      </c>
      <c r="I53" t="s">
        <v>40</v>
      </c>
      <c r="J53" t="s">
        <v>21771</v>
      </c>
      <c r="K53" t="s">
        <v>7926</v>
      </c>
      <c r="L53" t="s">
        <v>3526</v>
      </c>
      <c r="M53" t="s">
        <v>3</v>
      </c>
      <c r="N53" t="s">
        <v>8</v>
      </c>
      <c r="O53">
        <v>2.3240703471369929E-4</v>
      </c>
      <c r="P53" t="str">
        <f t="shared" si="0"/>
        <v>235</v>
      </c>
    </row>
    <row r="54" spans="1:16" x14ac:dyDescent="0.25">
      <c r="A54" s="1">
        <v>52</v>
      </c>
      <c r="B54" t="s">
        <v>19435</v>
      </c>
      <c r="C54" t="s">
        <v>20629</v>
      </c>
      <c r="D54" t="s">
        <v>35</v>
      </c>
      <c r="E54" t="s">
        <v>37</v>
      </c>
      <c r="F54" t="s">
        <v>21771</v>
      </c>
      <c r="G54" t="s">
        <v>39</v>
      </c>
      <c r="H54" t="s">
        <v>39</v>
      </c>
      <c r="I54" t="s">
        <v>40</v>
      </c>
      <c r="J54" t="s">
        <v>21771</v>
      </c>
      <c r="K54" t="s">
        <v>10442</v>
      </c>
      <c r="L54" t="s">
        <v>1131</v>
      </c>
      <c r="M54" t="s">
        <v>3</v>
      </c>
      <c r="N54" t="s">
        <v>8</v>
      </c>
      <c r="O54">
        <v>2.304291025033699E-4</v>
      </c>
      <c r="P54" t="str">
        <f t="shared" si="0"/>
        <v>233</v>
      </c>
    </row>
    <row r="55" spans="1:16" x14ac:dyDescent="0.25">
      <c r="A55" s="1">
        <v>53</v>
      </c>
      <c r="B55" t="s">
        <v>19436</v>
      </c>
      <c r="C55" t="s">
        <v>20630</v>
      </c>
      <c r="D55" t="s">
        <v>35</v>
      </c>
      <c r="E55" t="s">
        <v>37</v>
      </c>
      <c r="F55" t="s">
        <v>21771</v>
      </c>
      <c r="G55" t="s">
        <v>39</v>
      </c>
      <c r="H55" t="s">
        <v>39</v>
      </c>
      <c r="I55" t="s">
        <v>40</v>
      </c>
      <c r="J55" t="s">
        <v>21771</v>
      </c>
      <c r="K55" t="s">
        <v>8073</v>
      </c>
      <c r="L55" t="s">
        <v>2069</v>
      </c>
      <c r="M55" t="s">
        <v>3</v>
      </c>
      <c r="N55" t="s">
        <v>8</v>
      </c>
      <c r="O55">
        <v>2.136166787155704E-4</v>
      </c>
      <c r="P55" t="str">
        <f t="shared" si="0"/>
        <v>216</v>
      </c>
    </row>
    <row r="56" spans="1:16" x14ac:dyDescent="0.25">
      <c r="A56" s="1">
        <v>54</v>
      </c>
      <c r="B56" t="s">
        <v>19437</v>
      </c>
      <c r="C56" s="48" t="s">
        <v>20631</v>
      </c>
      <c r="D56" t="s">
        <v>34</v>
      </c>
      <c r="E56" t="s">
        <v>37</v>
      </c>
      <c r="F56" t="s">
        <v>21771</v>
      </c>
      <c r="G56" t="s">
        <v>39</v>
      </c>
      <c r="H56" t="s">
        <v>39</v>
      </c>
      <c r="I56" t="s">
        <v>40</v>
      </c>
      <c r="J56" t="s">
        <v>21771</v>
      </c>
      <c r="K56" t="s">
        <v>7909</v>
      </c>
      <c r="L56" t="s">
        <v>2103</v>
      </c>
      <c r="M56" t="s">
        <v>3</v>
      </c>
      <c r="N56" t="s">
        <v>8</v>
      </c>
      <c r="O56">
        <v>2.0174908545359419E-4</v>
      </c>
      <c r="P56" t="str">
        <f t="shared" si="0"/>
        <v>204</v>
      </c>
    </row>
    <row r="57" spans="1:16" x14ac:dyDescent="0.25">
      <c r="A57" s="1">
        <v>55</v>
      </c>
      <c r="B57" t="s">
        <v>19438</v>
      </c>
      <c r="C57" s="50" t="s">
        <v>20632</v>
      </c>
      <c r="D57" t="s">
        <v>30</v>
      </c>
      <c r="E57" t="s">
        <v>37</v>
      </c>
      <c r="F57" t="s">
        <v>21771</v>
      </c>
      <c r="G57" t="s">
        <v>39</v>
      </c>
      <c r="H57" t="s">
        <v>39</v>
      </c>
      <c r="I57" t="s">
        <v>40</v>
      </c>
      <c r="J57" t="s">
        <v>21771</v>
      </c>
      <c r="K57" t="s">
        <v>5510</v>
      </c>
      <c r="L57" t="s">
        <v>10745</v>
      </c>
      <c r="M57" t="s">
        <v>3</v>
      </c>
      <c r="N57" t="s">
        <v>8</v>
      </c>
      <c r="O57">
        <v>2.0174908545359419E-4</v>
      </c>
      <c r="P57" t="str">
        <f t="shared" si="0"/>
        <v>204</v>
      </c>
    </row>
    <row r="58" spans="1:16" x14ac:dyDescent="0.25">
      <c r="A58" s="1">
        <v>56</v>
      </c>
      <c r="B58" t="s">
        <v>19439</v>
      </c>
      <c r="C58" t="s">
        <v>20633</v>
      </c>
      <c r="D58" t="s">
        <v>30</v>
      </c>
      <c r="E58" t="s">
        <v>37</v>
      </c>
      <c r="F58" t="s">
        <v>21771</v>
      </c>
      <c r="G58" t="s">
        <v>39</v>
      </c>
      <c r="H58" t="s">
        <v>39</v>
      </c>
      <c r="I58" t="s">
        <v>40</v>
      </c>
      <c r="J58" t="s">
        <v>21771</v>
      </c>
      <c r="K58" t="s">
        <v>1200</v>
      </c>
      <c r="L58" t="s">
        <v>3614</v>
      </c>
      <c r="M58" t="s">
        <v>3</v>
      </c>
      <c r="N58" t="s">
        <v>8</v>
      </c>
      <c r="O58">
        <v>1.9680425492777089E-4</v>
      </c>
      <c r="P58" t="str">
        <f t="shared" si="0"/>
        <v>199</v>
      </c>
    </row>
    <row r="59" spans="1:16" x14ac:dyDescent="0.25">
      <c r="A59" s="1">
        <v>57</v>
      </c>
      <c r="B59" t="s">
        <v>19440</v>
      </c>
      <c r="C59" s="37" t="s">
        <v>20634</v>
      </c>
      <c r="D59" t="s">
        <v>35</v>
      </c>
      <c r="E59" t="s">
        <v>37</v>
      </c>
      <c r="F59" t="s">
        <v>21771</v>
      </c>
      <c r="G59" t="s">
        <v>39</v>
      </c>
      <c r="H59" t="s">
        <v>39</v>
      </c>
      <c r="I59" t="s">
        <v>40</v>
      </c>
      <c r="J59" t="s">
        <v>21771</v>
      </c>
      <c r="K59" t="s">
        <v>990</v>
      </c>
      <c r="L59" t="s">
        <v>300</v>
      </c>
      <c r="M59" t="s">
        <v>3</v>
      </c>
      <c r="N59" t="s">
        <v>8</v>
      </c>
      <c r="O59">
        <v>1.948263227174415E-4</v>
      </c>
      <c r="P59" t="str">
        <f t="shared" si="0"/>
        <v>197</v>
      </c>
    </row>
    <row r="60" spans="1:16" x14ac:dyDescent="0.25">
      <c r="A60" s="1">
        <v>58</v>
      </c>
      <c r="B60" t="s">
        <v>19441</v>
      </c>
      <c r="C60" s="51" t="s">
        <v>20635</v>
      </c>
      <c r="D60" t="s">
        <v>135</v>
      </c>
      <c r="E60" t="s">
        <v>37</v>
      </c>
      <c r="F60" t="s">
        <v>21771</v>
      </c>
      <c r="G60" t="s">
        <v>39</v>
      </c>
      <c r="H60" t="s">
        <v>39</v>
      </c>
      <c r="I60" t="s">
        <v>40</v>
      </c>
      <c r="J60" t="s">
        <v>21771</v>
      </c>
      <c r="K60" t="s">
        <v>3409</v>
      </c>
      <c r="L60" t="s">
        <v>2065</v>
      </c>
      <c r="M60" t="s">
        <v>3</v>
      </c>
      <c r="N60" t="s">
        <v>8</v>
      </c>
      <c r="O60">
        <v>1.938373566122768E-4</v>
      </c>
      <c r="P60" t="str">
        <f t="shared" si="0"/>
        <v>196</v>
      </c>
    </row>
    <row r="61" spans="1:16" x14ac:dyDescent="0.25">
      <c r="A61" s="1">
        <v>59</v>
      </c>
      <c r="B61" t="s">
        <v>19442</v>
      </c>
      <c r="C61" s="53" t="s">
        <v>20636</v>
      </c>
      <c r="D61" t="s">
        <v>31</v>
      </c>
      <c r="E61" t="s">
        <v>37</v>
      </c>
      <c r="F61" t="s">
        <v>21771</v>
      </c>
      <c r="G61" t="s">
        <v>39</v>
      </c>
      <c r="H61" t="s">
        <v>39</v>
      </c>
      <c r="I61" t="s">
        <v>40</v>
      </c>
      <c r="J61" t="s">
        <v>21771</v>
      </c>
      <c r="K61" t="s">
        <v>1067</v>
      </c>
      <c r="L61" t="s">
        <v>3549</v>
      </c>
      <c r="M61" t="s">
        <v>3</v>
      </c>
      <c r="N61" t="s">
        <v>8</v>
      </c>
      <c r="O61">
        <v>1.9284839050711221E-4</v>
      </c>
      <c r="P61" t="str">
        <f t="shared" si="0"/>
        <v>195</v>
      </c>
    </row>
    <row r="62" spans="1:16" x14ac:dyDescent="0.25">
      <c r="A62" s="1">
        <v>60</v>
      </c>
      <c r="B62" t="s">
        <v>19443</v>
      </c>
      <c r="C62" s="60" t="s">
        <v>20637</v>
      </c>
      <c r="D62" t="s">
        <v>31</v>
      </c>
      <c r="E62" t="s">
        <v>37</v>
      </c>
      <c r="F62" t="s">
        <v>21771</v>
      </c>
      <c r="G62" t="s">
        <v>39</v>
      </c>
      <c r="H62" t="s">
        <v>39</v>
      </c>
      <c r="I62" t="s">
        <v>40</v>
      </c>
      <c r="J62" t="s">
        <v>21771</v>
      </c>
      <c r="K62" t="s">
        <v>1082</v>
      </c>
      <c r="L62" t="s">
        <v>1141</v>
      </c>
      <c r="M62" t="s">
        <v>3</v>
      </c>
      <c r="N62" t="s">
        <v>8</v>
      </c>
      <c r="O62">
        <v>1.8889252608645339E-4</v>
      </c>
      <c r="P62" t="str">
        <f t="shared" si="0"/>
        <v>191</v>
      </c>
    </row>
    <row r="63" spans="1:16" x14ac:dyDescent="0.25">
      <c r="A63" s="1">
        <v>61</v>
      </c>
      <c r="B63" t="s">
        <v>19444</v>
      </c>
      <c r="C63" s="26" t="s">
        <v>20638</v>
      </c>
      <c r="D63" t="s">
        <v>202</v>
      </c>
      <c r="E63" t="s">
        <v>37</v>
      </c>
      <c r="F63" t="s">
        <v>21771</v>
      </c>
      <c r="G63" t="s">
        <v>39</v>
      </c>
      <c r="H63" t="s">
        <v>39</v>
      </c>
      <c r="I63" t="s">
        <v>40</v>
      </c>
      <c r="J63" t="s">
        <v>21771</v>
      </c>
      <c r="K63" t="s">
        <v>216</v>
      </c>
      <c r="L63" t="s">
        <v>1150</v>
      </c>
      <c r="M63" t="s">
        <v>3</v>
      </c>
      <c r="N63" t="s">
        <v>8</v>
      </c>
      <c r="O63">
        <v>1.8790355998128869E-4</v>
      </c>
      <c r="P63" t="str">
        <f t="shared" si="0"/>
        <v>190</v>
      </c>
    </row>
    <row r="64" spans="1:16" x14ac:dyDescent="0.25">
      <c r="A64" s="1">
        <v>62</v>
      </c>
      <c r="B64" t="s">
        <v>19445</v>
      </c>
      <c r="C64" t="s">
        <v>20639</v>
      </c>
      <c r="D64" t="s">
        <v>31</v>
      </c>
      <c r="E64" t="s">
        <v>37</v>
      </c>
      <c r="F64" t="s">
        <v>21771</v>
      </c>
      <c r="G64" t="s">
        <v>39</v>
      </c>
      <c r="H64" t="s">
        <v>39</v>
      </c>
      <c r="I64" t="s">
        <v>40</v>
      </c>
      <c r="J64" t="s">
        <v>21771</v>
      </c>
      <c r="K64" t="s">
        <v>7936</v>
      </c>
      <c r="L64" t="s">
        <v>1112</v>
      </c>
      <c r="M64" t="s">
        <v>3</v>
      </c>
      <c r="N64" t="s">
        <v>8</v>
      </c>
      <c r="O64">
        <v>1.8691459387612411E-4</v>
      </c>
      <c r="P64" t="str">
        <f t="shared" si="0"/>
        <v>189</v>
      </c>
    </row>
    <row r="65" spans="1:16" x14ac:dyDescent="0.25">
      <c r="A65" s="1">
        <v>63</v>
      </c>
      <c r="B65" t="s">
        <v>19446</v>
      </c>
      <c r="C65" t="s">
        <v>20640</v>
      </c>
      <c r="D65" t="s">
        <v>30</v>
      </c>
      <c r="E65" t="s">
        <v>37</v>
      </c>
      <c r="F65" t="s">
        <v>21771</v>
      </c>
      <c r="G65" t="s">
        <v>39</v>
      </c>
      <c r="H65" t="s">
        <v>39</v>
      </c>
      <c r="I65" t="s">
        <v>40</v>
      </c>
      <c r="J65" t="s">
        <v>21771</v>
      </c>
      <c r="K65" t="s">
        <v>572</v>
      </c>
      <c r="L65" t="s">
        <v>1110</v>
      </c>
      <c r="M65" t="s">
        <v>3</v>
      </c>
      <c r="N65" t="s">
        <v>8</v>
      </c>
      <c r="O65">
        <v>1.8691459387612411E-4</v>
      </c>
      <c r="P65" t="str">
        <f t="shared" si="0"/>
        <v>189</v>
      </c>
    </row>
    <row r="66" spans="1:16" x14ac:dyDescent="0.25">
      <c r="A66" s="1">
        <v>64</v>
      </c>
      <c r="B66" t="s">
        <v>19447</v>
      </c>
      <c r="C66" t="s">
        <v>20641</v>
      </c>
      <c r="D66" t="s">
        <v>35</v>
      </c>
      <c r="E66" t="s">
        <v>37</v>
      </c>
      <c r="F66" t="s">
        <v>21771</v>
      </c>
      <c r="G66" t="s">
        <v>39</v>
      </c>
      <c r="H66" t="s">
        <v>39</v>
      </c>
      <c r="I66" t="s">
        <v>40</v>
      </c>
      <c r="J66" t="s">
        <v>21771</v>
      </c>
      <c r="K66" t="s">
        <v>1038</v>
      </c>
      <c r="L66" t="s">
        <v>564</v>
      </c>
      <c r="M66" t="s">
        <v>3</v>
      </c>
      <c r="N66" t="s">
        <v>8</v>
      </c>
      <c r="O66">
        <v>1.8394769556062999E-4</v>
      </c>
      <c r="P66" t="str">
        <f t="shared" si="0"/>
        <v>186</v>
      </c>
    </row>
    <row r="67" spans="1:16" x14ac:dyDescent="0.25">
      <c r="A67" s="1">
        <v>65</v>
      </c>
      <c r="B67" t="s">
        <v>19448</v>
      </c>
      <c r="C67" t="s">
        <v>20642</v>
      </c>
      <c r="D67" t="s">
        <v>202</v>
      </c>
      <c r="E67" t="s">
        <v>37</v>
      </c>
      <c r="F67" t="s">
        <v>21771</v>
      </c>
      <c r="G67" t="s">
        <v>39</v>
      </c>
      <c r="H67" t="s">
        <v>39</v>
      </c>
      <c r="I67" t="s">
        <v>40</v>
      </c>
      <c r="J67" t="s">
        <v>21771</v>
      </c>
      <c r="K67" t="s">
        <v>3428</v>
      </c>
      <c r="L67" t="s">
        <v>2097</v>
      </c>
      <c r="M67" t="s">
        <v>3</v>
      </c>
      <c r="N67" t="s">
        <v>8</v>
      </c>
      <c r="O67">
        <v>1.7999183113997131E-4</v>
      </c>
      <c r="P67" t="str">
        <f t="shared" ref="P67:P130" si="1">RIGHT(B67,LEN(B67)-FIND("_",B67))</f>
        <v>182</v>
      </c>
    </row>
    <row r="68" spans="1:16" x14ac:dyDescent="0.25">
      <c r="A68" s="1">
        <v>66</v>
      </c>
      <c r="B68" t="s">
        <v>19449</v>
      </c>
      <c r="C68" t="s">
        <v>20643</v>
      </c>
      <c r="D68" t="s">
        <v>36</v>
      </c>
      <c r="E68" t="s">
        <v>37</v>
      </c>
      <c r="F68" t="s">
        <v>21771</v>
      </c>
      <c r="G68" t="s">
        <v>39</v>
      </c>
      <c r="H68" t="s">
        <v>39</v>
      </c>
      <c r="I68" t="s">
        <v>40</v>
      </c>
      <c r="J68" t="s">
        <v>21771</v>
      </c>
      <c r="K68" t="s">
        <v>59</v>
      </c>
      <c r="L68" t="s">
        <v>21992</v>
      </c>
      <c r="M68" t="s">
        <v>3</v>
      </c>
      <c r="N68" t="s">
        <v>8</v>
      </c>
      <c r="O68">
        <v>1.760359667193126E-4</v>
      </c>
      <c r="P68" t="str">
        <f t="shared" si="1"/>
        <v>178</v>
      </c>
    </row>
    <row r="69" spans="1:16" x14ac:dyDescent="0.25">
      <c r="A69" s="1">
        <v>67</v>
      </c>
      <c r="B69" t="s">
        <v>19450</v>
      </c>
      <c r="C69" t="s">
        <v>20644</v>
      </c>
      <c r="D69" t="s">
        <v>35</v>
      </c>
      <c r="E69" t="s">
        <v>37</v>
      </c>
      <c r="F69" t="s">
        <v>21771</v>
      </c>
      <c r="G69" t="s">
        <v>39</v>
      </c>
      <c r="H69" t="s">
        <v>39</v>
      </c>
      <c r="I69" t="s">
        <v>40</v>
      </c>
      <c r="J69" t="s">
        <v>21771</v>
      </c>
      <c r="K69" t="s">
        <v>21772</v>
      </c>
      <c r="L69" t="s">
        <v>1188</v>
      </c>
      <c r="M69" t="s">
        <v>3</v>
      </c>
      <c r="N69" t="s">
        <v>8</v>
      </c>
      <c r="O69">
        <v>1.701021700883246E-4</v>
      </c>
      <c r="P69" t="str">
        <f t="shared" si="1"/>
        <v>172</v>
      </c>
    </row>
    <row r="70" spans="1:16" x14ac:dyDescent="0.25">
      <c r="A70" s="1">
        <v>68</v>
      </c>
      <c r="B70" t="s">
        <v>19451</v>
      </c>
      <c r="C70" s="48" t="s">
        <v>20645</v>
      </c>
      <c r="D70" t="s">
        <v>34</v>
      </c>
      <c r="E70" t="s">
        <v>37</v>
      </c>
      <c r="F70" t="s">
        <v>21771</v>
      </c>
      <c r="G70" t="s">
        <v>39</v>
      </c>
      <c r="H70" t="s">
        <v>39</v>
      </c>
      <c r="I70" t="s">
        <v>40</v>
      </c>
      <c r="J70" t="s">
        <v>21771</v>
      </c>
      <c r="K70" t="s">
        <v>3469</v>
      </c>
      <c r="L70" t="s">
        <v>5921</v>
      </c>
      <c r="M70" t="s">
        <v>3</v>
      </c>
      <c r="N70" t="s">
        <v>8</v>
      </c>
      <c r="O70">
        <v>1.621904412470071E-4</v>
      </c>
      <c r="P70" t="str">
        <f t="shared" si="1"/>
        <v>164</v>
      </c>
    </row>
    <row r="71" spans="1:16" x14ac:dyDescent="0.25">
      <c r="A71" s="1">
        <v>69</v>
      </c>
      <c r="B71" t="s">
        <v>19452</v>
      </c>
      <c r="C71" s="51" t="s">
        <v>20646</v>
      </c>
      <c r="D71" t="s">
        <v>135</v>
      </c>
      <c r="E71" t="s">
        <v>37</v>
      </c>
      <c r="F71" t="s">
        <v>21771</v>
      </c>
      <c r="G71" t="s">
        <v>39</v>
      </c>
      <c r="H71" t="s">
        <v>39</v>
      </c>
      <c r="I71" t="s">
        <v>40</v>
      </c>
      <c r="J71" t="s">
        <v>21771</v>
      </c>
      <c r="K71" t="s">
        <v>7833</v>
      </c>
      <c r="L71" t="s">
        <v>8153</v>
      </c>
      <c r="M71" t="s">
        <v>3</v>
      </c>
      <c r="N71" t="s">
        <v>8</v>
      </c>
      <c r="O71">
        <v>1.6120147514184249E-4</v>
      </c>
      <c r="P71" t="str">
        <f t="shared" si="1"/>
        <v>163</v>
      </c>
    </row>
    <row r="72" spans="1:16" x14ac:dyDescent="0.25">
      <c r="A72" s="1">
        <v>70</v>
      </c>
      <c r="B72" t="s">
        <v>19453</v>
      </c>
      <c r="C72" t="s">
        <v>20647</v>
      </c>
      <c r="D72" t="s">
        <v>30</v>
      </c>
      <c r="E72" t="s">
        <v>37</v>
      </c>
      <c r="F72" t="s">
        <v>21771</v>
      </c>
      <c r="G72" t="s">
        <v>39</v>
      </c>
      <c r="H72" t="s">
        <v>39</v>
      </c>
      <c r="I72" t="s">
        <v>40</v>
      </c>
      <c r="J72" t="s">
        <v>21771</v>
      </c>
      <c r="K72" t="s">
        <v>377</v>
      </c>
      <c r="L72" t="s">
        <v>3429</v>
      </c>
      <c r="M72" t="s">
        <v>3</v>
      </c>
      <c r="N72" t="s">
        <v>8</v>
      </c>
      <c r="O72">
        <v>1.6021250903667779E-4</v>
      </c>
      <c r="P72" t="str">
        <f t="shared" si="1"/>
        <v>162</v>
      </c>
    </row>
    <row r="73" spans="1:16" x14ac:dyDescent="0.25">
      <c r="A73" s="1">
        <v>71</v>
      </c>
      <c r="B73" t="s">
        <v>19454</v>
      </c>
      <c r="C73" s="51" t="s">
        <v>20648</v>
      </c>
      <c r="D73" t="s">
        <v>33</v>
      </c>
      <c r="E73" t="s">
        <v>37</v>
      </c>
      <c r="F73" t="s">
        <v>21771</v>
      </c>
      <c r="G73" t="s">
        <v>39</v>
      </c>
      <c r="H73" t="s">
        <v>39</v>
      </c>
      <c r="I73" t="s">
        <v>40</v>
      </c>
      <c r="J73" t="s">
        <v>21771</v>
      </c>
      <c r="K73" t="s">
        <v>7856</v>
      </c>
      <c r="L73" t="s">
        <v>1198</v>
      </c>
      <c r="M73" t="s">
        <v>3</v>
      </c>
      <c r="N73" t="s">
        <v>8</v>
      </c>
      <c r="O73">
        <v>1.5625664461601911E-4</v>
      </c>
      <c r="P73" t="str">
        <f t="shared" si="1"/>
        <v>158</v>
      </c>
    </row>
    <row r="74" spans="1:16" x14ac:dyDescent="0.25">
      <c r="A74" s="1">
        <v>72</v>
      </c>
      <c r="B74" t="s">
        <v>19455</v>
      </c>
      <c r="C74" t="s">
        <v>20649</v>
      </c>
      <c r="D74" t="s">
        <v>30</v>
      </c>
      <c r="E74" t="s">
        <v>37</v>
      </c>
      <c r="F74" t="s">
        <v>21771</v>
      </c>
      <c r="G74" t="s">
        <v>39</v>
      </c>
      <c r="H74" t="s">
        <v>39</v>
      </c>
      <c r="I74" t="s">
        <v>40</v>
      </c>
      <c r="J74" t="s">
        <v>21771</v>
      </c>
      <c r="K74" t="s">
        <v>1074</v>
      </c>
      <c r="L74" t="s">
        <v>3594</v>
      </c>
      <c r="M74" t="s">
        <v>3</v>
      </c>
      <c r="N74" t="s">
        <v>8</v>
      </c>
      <c r="O74">
        <v>1.5328974630052499E-4</v>
      </c>
      <c r="P74" t="str">
        <f t="shared" si="1"/>
        <v>155</v>
      </c>
    </row>
    <row r="75" spans="1:16" x14ac:dyDescent="0.25">
      <c r="A75" s="1">
        <v>73</v>
      </c>
      <c r="B75" t="s">
        <v>19456</v>
      </c>
      <c r="C75" t="s">
        <v>20650</v>
      </c>
      <c r="D75" t="s">
        <v>30</v>
      </c>
      <c r="E75" t="s">
        <v>37</v>
      </c>
      <c r="F75" t="s">
        <v>21771</v>
      </c>
      <c r="G75" t="s">
        <v>39</v>
      </c>
      <c r="H75" t="s">
        <v>39</v>
      </c>
      <c r="I75" t="s">
        <v>40</v>
      </c>
      <c r="J75" t="s">
        <v>21771</v>
      </c>
      <c r="K75" t="s">
        <v>3273</v>
      </c>
      <c r="L75" t="s">
        <v>2047</v>
      </c>
      <c r="M75" t="s">
        <v>3</v>
      </c>
      <c r="N75" t="s">
        <v>8</v>
      </c>
      <c r="O75">
        <v>1.463669835643723E-4</v>
      </c>
      <c r="P75" t="str">
        <f t="shared" si="1"/>
        <v>148</v>
      </c>
    </row>
    <row r="76" spans="1:16" x14ac:dyDescent="0.25">
      <c r="A76" s="1">
        <v>74</v>
      </c>
      <c r="B76" t="s">
        <v>19457</v>
      </c>
      <c r="C76" s="47" t="s">
        <v>20651</v>
      </c>
      <c r="D76" t="s">
        <v>85</v>
      </c>
      <c r="E76" t="s">
        <v>37</v>
      </c>
      <c r="F76" t="s">
        <v>21771</v>
      </c>
      <c r="G76" t="s">
        <v>39</v>
      </c>
      <c r="H76" t="s">
        <v>39</v>
      </c>
      <c r="I76" t="s">
        <v>40</v>
      </c>
      <c r="J76" t="s">
        <v>21771</v>
      </c>
      <c r="K76" t="s">
        <v>7891</v>
      </c>
      <c r="L76" t="s">
        <v>5711</v>
      </c>
      <c r="M76" t="s">
        <v>3</v>
      </c>
      <c r="N76" t="s">
        <v>8</v>
      </c>
      <c r="O76">
        <v>1.4438905135404301E-4</v>
      </c>
      <c r="P76" t="str">
        <f t="shared" si="1"/>
        <v>146</v>
      </c>
    </row>
    <row r="77" spans="1:16" x14ac:dyDescent="0.25">
      <c r="A77" s="1">
        <v>75</v>
      </c>
      <c r="B77" t="s">
        <v>19458</v>
      </c>
      <c r="C77" t="s">
        <v>20652</v>
      </c>
      <c r="D77" t="s">
        <v>33</v>
      </c>
      <c r="E77" t="s">
        <v>37</v>
      </c>
      <c r="F77" t="s">
        <v>21771</v>
      </c>
      <c r="G77" t="s">
        <v>39</v>
      </c>
      <c r="H77" t="s">
        <v>39</v>
      </c>
      <c r="I77" t="s">
        <v>40</v>
      </c>
      <c r="J77" t="s">
        <v>21771</v>
      </c>
      <c r="K77" t="s">
        <v>1059</v>
      </c>
      <c r="L77" t="s">
        <v>3521</v>
      </c>
      <c r="M77" t="s">
        <v>3</v>
      </c>
      <c r="N77" t="s">
        <v>8</v>
      </c>
      <c r="O77">
        <v>1.4438905135404301E-4</v>
      </c>
      <c r="P77" t="str">
        <f t="shared" si="1"/>
        <v>146</v>
      </c>
    </row>
    <row r="78" spans="1:16" x14ac:dyDescent="0.25">
      <c r="A78" s="1">
        <v>76</v>
      </c>
      <c r="B78" t="s">
        <v>19459</v>
      </c>
      <c r="C78" t="s">
        <v>20653</v>
      </c>
      <c r="D78" t="s">
        <v>34</v>
      </c>
      <c r="E78" t="s">
        <v>37</v>
      </c>
      <c r="F78" t="s">
        <v>21771</v>
      </c>
      <c r="G78" t="s">
        <v>39</v>
      </c>
      <c r="H78" t="s">
        <v>39</v>
      </c>
      <c r="I78" t="s">
        <v>40</v>
      </c>
      <c r="J78" t="s">
        <v>21771</v>
      </c>
      <c r="K78" t="s">
        <v>5398</v>
      </c>
      <c r="L78" t="s">
        <v>3635</v>
      </c>
      <c r="M78" t="s">
        <v>3</v>
      </c>
      <c r="N78" t="s">
        <v>8</v>
      </c>
      <c r="O78">
        <v>1.4340008524887831E-4</v>
      </c>
      <c r="P78" t="str">
        <f t="shared" si="1"/>
        <v>145</v>
      </c>
    </row>
    <row r="79" spans="1:16" x14ac:dyDescent="0.25">
      <c r="A79" s="1">
        <v>77</v>
      </c>
      <c r="B79" t="s">
        <v>19460</v>
      </c>
      <c r="C79" s="46" t="s">
        <v>20654</v>
      </c>
      <c r="D79" t="s">
        <v>31</v>
      </c>
      <c r="E79" t="s">
        <v>37</v>
      </c>
      <c r="F79" t="s">
        <v>21771</v>
      </c>
      <c r="G79" t="s">
        <v>39</v>
      </c>
      <c r="H79" t="s">
        <v>39</v>
      </c>
      <c r="I79" t="s">
        <v>40</v>
      </c>
      <c r="J79" t="s">
        <v>21771</v>
      </c>
      <c r="K79" t="s">
        <v>5463</v>
      </c>
      <c r="L79" t="s">
        <v>3575</v>
      </c>
      <c r="M79" t="s">
        <v>3</v>
      </c>
      <c r="N79" t="s">
        <v>8</v>
      </c>
      <c r="O79">
        <v>1.4142215303854889E-4</v>
      </c>
      <c r="P79" t="str">
        <f t="shared" si="1"/>
        <v>143</v>
      </c>
    </row>
    <row r="80" spans="1:16" x14ac:dyDescent="0.25">
      <c r="A80" s="1">
        <v>78</v>
      </c>
      <c r="B80" t="s">
        <v>19461</v>
      </c>
      <c r="C80" s="53" t="s">
        <v>20655</v>
      </c>
      <c r="D80" t="s">
        <v>31</v>
      </c>
      <c r="E80" t="s">
        <v>37</v>
      </c>
      <c r="F80" t="s">
        <v>21771</v>
      </c>
      <c r="G80" t="s">
        <v>39</v>
      </c>
      <c r="H80" t="s">
        <v>39</v>
      </c>
      <c r="I80" t="s">
        <v>40</v>
      </c>
      <c r="J80" t="s">
        <v>21771</v>
      </c>
      <c r="K80" t="s">
        <v>5516</v>
      </c>
      <c r="L80" t="s">
        <v>3662</v>
      </c>
      <c r="M80" t="s">
        <v>3</v>
      </c>
      <c r="N80" t="s">
        <v>8</v>
      </c>
      <c r="O80">
        <v>1.394442208282195E-4</v>
      </c>
      <c r="P80" t="str">
        <f t="shared" si="1"/>
        <v>141</v>
      </c>
    </row>
    <row r="81" spans="1:16" x14ac:dyDescent="0.25">
      <c r="A81" s="1">
        <v>79</v>
      </c>
      <c r="B81" t="s">
        <v>19462</v>
      </c>
      <c r="C81" s="51" t="s">
        <v>20656</v>
      </c>
      <c r="D81" t="s">
        <v>33</v>
      </c>
      <c r="E81" t="s">
        <v>37</v>
      </c>
      <c r="F81" t="s">
        <v>21771</v>
      </c>
      <c r="G81" t="s">
        <v>39</v>
      </c>
      <c r="H81" t="s">
        <v>39</v>
      </c>
      <c r="I81" t="s">
        <v>40</v>
      </c>
      <c r="J81" t="s">
        <v>21771</v>
      </c>
      <c r="K81" t="s">
        <v>5413</v>
      </c>
      <c r="L81" t="s">
        <v>1094</v>
      </c>
      <c r="M81" t="s">
        <v>3</v>
      </c>
      <c r="N81" t="s">
        <v>8</v>
      </c>
      <c r="O81">
        <v>1.3746628861789021E-4</v>
      </c>
      <c r="P81" t="str">
        <f t="shared" si="1"/>
        <v>139</v>
      </c>
    </row>
    <row r="82" spans="1:16" x14ac:dyDescent="0.25">
      <c r="A82" s="1">
        <v>80</v>
      </c>
      <c r="B82" t="s">
        <v>19463</v>
      </c>
      <c r="C82" t="s">
        <v>20657</v>
      </c>
      <c r="D82" t="s">
        <v>30</v>
      </c>
      <c r="E82" t="s">
        <v>37</v>
      </c>
      <c r="F82" t="s">
        <v>21771</v>
      </c>
      <c r="G82" t="s">
        <v>39</v>
      </c>
      <c r="H82" t="s">
        <v>39</v>
      </c>
      <c r="I82" t="s">
        <v>40</v>
      </c>
      <c r="J82" t="s">
        <v>21771</v>
      </c>
      <c r="K82" t="s">
        <v>5444</v>
      </c>
      <c r="L82" t="s">
        <v>10703</v>
      </c>
      <c r="M82" t="s">
        <v>3</v>
      </c>
      <c r="N82" t="s">
        <v>8</v>
      </c>
      <c r="O82">
        <v>1.344993903023962E-4</v>
      </c>
      <c r="P82" t="str">
        <f t="shared" si="1"/>
        <v>136</v>
      </c>
    </row>
    <row r="83" spans="1:16" x14ac:dyDescent="0.25">
      <c r="A83" s="1">
        <v>81</v>
      </c>
      <c r="B83" t="s">
        <v>19464</v>
      </c>
      <c r="C83" s="29" t="s">
        <v>20658</v>
      </c>
      <c r="D83" t="s">
        <v>31</v>
      </c>
      <c r="E83" t="s">
        <v>37</v>
      </c>
      <c r="F83" t="s">
        <v>21771</v>
      </c>
      <c r="G83" t="s">
        <v>39</v>
      </c>
      <c r="H83" t="s">
        <v>39</v>
      </c>
      <c r="I83" t="s">
        <v>40</v>
      </c>
      <c r="J83" t="s">
        <v>21771</v>
      </c>
      <c r="K83" t="s">
        <v>146</v>
      </c>
      <c r="L83" t="s">
        <v>3442</v>
      </c>
      <c r="M83" t="s">
        <v>3</v>
      </c>
      <c r="N83" t="s">
        <v>8</v>
      </c>
      <c r="O83">
        <v>1.335104241972315E-4</v>
      </c>
      <c r="P83" t="str">
        <f t="shared" si="1"/>
        <v>135</v>
      </c>
    </row>
    <row r="84" spans="1:16" x14ac:dyDescent="0.25">
      <c r="A84" s="1">
        <v>82</v>
      </c>
      <c r="B84" t="s">
        <v>19465</v>
      </c>
      <c r="C84" t="s">
        <v>20659</v>
      </c>
      <c r="D84" t="s">
        <v>30</v>
      </c>
      <c r="E84" t="s">
        <v>37</v>
      </c>
      <c r="F84" t="s">
        <v>21771</v>
      </c>
      <c r="G84" t="s">
        <v>39</v>
      </c>
      <c r="H84" t="s">
        <v>39</v>
      </c>
      <c r="I84" t="s">
        <v>40</v>
      </c>
      <c r="J84" t="s">
        <v>21771</v>
      </c>
      <c r="K84" t="s">
        <v>3695</v>
      </c>
      <c r="L84" t="s">
        <v>10706</v>
      </c>
      <c r="M84" t="s">
        <v>3</v>
      </c>
      <c r="N84" t="s">
        <v>8</v>
      </c>
      <c r="O84">
        <v>1.2955455977657279E-4</v>
      </c>
      <c r="P84" t="str">
        <f t="shared" si="1"/>
        <v>131</v>
      </c>
    </row>
    <row r="85" spans="1:16" x14ac:dyDescent="0.25">
      <c r="A85" s="1">
        <v>83</v>
      </c>
      <c r="B85" t="s">
        <v>19466</v>
      </c>
      <c r="C85" t="s">
        <v>20660</v>
      </c>
      <c r="D85" t="s">
        <v>31</v>
      </c>
      <c r="E85" t="s">
        <v>37</v>
      </c>
      <c r="F85" t="s">
        <v>21771</v>
      </c>
      <c r="G85" t="s">
        <v>39</v>
      </c>
      <c r="H85" t="s">
        <v>39</v>
      </c>
      <c r="I85" t="s">
        <v>40</v>
      </c>
      <c r="J85" t="s">
        <v>21771</v>
      </c>
      <c r="K85" t="s">
        <v>977</v>
      </c>
      <c r="L85" t="s">
        <v>19087</v>
      </c>
      <c r="M85" t="s">
        <v>3</v>
      </c>
      <c r="N85" t="s">
        <v>8</v>
      </c>
      <c r="O85">
        <v>1.2559869535591411E-4</v>
      </c>
      <c r="P85" t="str">
        <f t="shared" si="1"/>
        <v>127</v>
      </c>
    </row>
    <row r="86" spans="1:16" x14ac:dyDescent="0.25">
      <c r="A86" s="1">
        <v>84</v>
      </c>
      <c r="B86" t="s">
        <v>19467</v>
      </c>
      <c r="C86" t="s">
        <v>20661</v>
      </c>
      <c r="D86" t="s">
        <v>33</v>
      </c>
      <c r="E86" t="s">
        <v>37</v>
      </c>
      <c r="F86" t="s">
        <v>21771</v>
      </c>
      <c r="G86" t="s">
        <v>39</v>
      </c>
      <c r="H86" t="s">
        <v>39</v>
      </c>
      <c r="I86" t="s">
        <v>40</v>
      </c>
      <c r="J86" t="s">
        <v>21771</v>
      </c>
      <c r="K86" t="s">
        <v>5587</v>
      </c>
      <c r="L86" t="s">
        <v>19079</v>
      </c>
      <c r="M86" t="s">
        <v>3</v>
      </c>
      <c r="N86" t="s">
        <v>8</v>
      </c>
      <c r="O86">
        <v>1.2362076314558469E-4</v>
      </c>
      <c r="P86" t="str">
        <f t="shared" si="1"/>
        <v>125</v>
      </c>
    </row>
    <row r="87" spans="1:16" x14ac:dyDescent="0.25">
      <c r="A87" s="1">
        <v>85</v>
      </c>
      <c r="B87" t="s">
        <v>19468</v>
      </c>
      <c r="C87" t="s">
        <v>20662</v>
      </c>
      <c r="D87" t="s">
        <v>31</v>
      </c>
      <c r="E87" t="s">
        <v>37</v>
      </c>
      <c r="F87" t="s">
        <v>21771</v>
      </c>
      <c r="G87" t="s">
        <v>39</v>
      </c>
      <c r="H87" t="s">
        <v>39</v>
      </c>
      <c r="I87" t="s">
        <v>40</v>
      </c>
      <c r="J87" t="s">
        <v>21771</v>
      </c>
      <c r="K87" t="s">
        <v>5348</v>
      </c>
      <c r="L87" t="s">
        <v>5856</v>
      </c>
      <c r="M87" t="s">
        <v>3</v>
      </c>
      <c r="N87" t="s">
        <v>8</v>
      </c>
      <c r="O87">
        <v>1.206538648300907E-4</v>
      </c>
      <c r="P87" t="str">
        <f t="shared" si="1"/>
        <v>122</v>
      </c>
    </row>
    <row r="88" spans="1:16" x14ac:dyDescent="0.25">
      <c r="A88" s="1">
        <v>86</v>
      </c>
      <c r="B88" t="s">
        <v>19469</v>
      </c>
      <c r="C88" s="50" t="s">
        <v>20663</v>
      </c>
      <c r="D88" t="s">
        <v>30</v>
      </c>
      <c r="E88" t="s">
        <v>37</v>
      </c>
      <c r="F88" t="s">
        <v>21771</v>
      </c>
      <c r="G88" t="s">
        <v>39</v>
      </c>
      <c r="H88" t="s">
        <v>39</v>
      </c>
      <c r="I88" t="s">
        <v>40</v>
      </c>
      <c r="J88" t="s">
        <v>21771</v>
      </c>
      <c r="K88" t="s">
        <v>1913</v>
      </c>
      <c r="L88" t="s">
        <v>5794</v>
      </c>
      <c r="M88" t="s">
        <v>3</v>
      </c>
      <c r="N88" t="s">
        <v>8</v>
      </c>
      <c r="O88">
        <v>1.1966489872492599E-4</v>
      </c>
      <c r="P88" t="str">
        <f t="shared" si="1"/>
        <v>121</v>
      </c>
    </row>
    <row r="89" spans="1:16" x14ac:dyDescent="0.25">
      <c r="A89" s="1">
        <v>87</v>
      </c>
      <c r="B89" t="s">
        <v>19470</v>
      </c>
      <c r="C89" s="5" t="s">
        <v>20664</v>
      </c>
      <c r="D89" t="s">
        <v>31</v>
      </c>
      <c r="E89" t="s">
        <v>37</v>
      </c>
      <c r="F89" t="s">
        <v>21771</v>
      </c>
      <c r="G89" t="s">
        <v>39</v>
      </c>
      <c r="H89" t="s">
        <v>39</v>
      </c>
      <c r="I89" t="s">
        <v>40</v>
      </c>
      <c r="J89" t="s">
        <v>21771</v>
      </c>
      <c r="K89" t="s">
        <v>204</v>
      </c>
      <c r="L89" t="s">
        <v>2078</v>
      </c>
      <c r="M89" t="s">
        <v>3</v>
      </c>
      <c r="N89" t="s">
        <v>8</v>
      </c>
      <c r="O89">
        <v>1.1966489872492599E-4</v>
      </c>
      <c r="P89" t="str">
        <f t="shared" si="1"/>
        <v>121</v>
      </c>
    </row>
    <row r="90" spans="1:16" x14ac:dyDescent="0.25">
      <c r="A90" s="1">
        <v>88</v>
      </c>
      <c r="B90" t="s">
        <v>19471</v>
      </c>
      <c r="C90" s="60" t="s">
        <v>20665</v>
      </c>
      <c r="D90" t="s">
        <v>31</v>
      </c>
      <c r="E90" t="s">
        <v>37</v>
      </c>
      <c r="F90" t="s">
        <v>21771</v>
      </c>
      <c r="G90" t="s">
        <v>39</v>
      </c>
      <c r="H90" t="s">
        <v>39</v>
      </c>
      <c r="I90" t="s">
        <v>40</v>
      </c>
      <c r="J90" t="s">
        <v>21771</v>
      </c>
      <c r="K90" t="s">
        <v>7872</v>
      </c>
      <c r="L90" t="s">
        <v>1197</v>
      </c>
      <c r="M90" t="s">
        <v>3</v>
      </c>
      <c r="N90" t="s">
        <v>8</v>
      </c>
      <c r="O90">
        <v>1.186759326197613E-4</v>
      </c>
      <c r="P90" t="str">
        <f t="shared" si="1"/>
        <v>120</v>
      </c>
    </row>
    <row r="91" spans="1:16" x14ac:dyDescent="0.25">
      <c r="A91" s="1">
        <v>89</v>
      </c>
      <c r="B91" t="s">
        <v>19472</v>
      </c>
      <c r="C91" s="37" t="s">
        <v>20666</v>
      </c>
      <c r="D91" t="s">
        <v>35</v>
      </c>
      <c r="E91" t="s">
        <v>37</v>
      </c>
      <c r="F91" t="s">
        <v>21771</v>
      </c>
      <c r="G91" t="s">
        <v>39</v>
      </c>
      <c r="H91" t="s">
        <v>39</v>
      </c>
      <c r="I91" t="s">
        <v>40</v>
      </c>
      <c r="J91" t="s">
        <v>21771</v>
      </c>
      <c r="K91" t="s">
        <v>549</v>
      </c>
      <c r="L91" t="s">
        <v>305</v>
      </c>
      <c r="M91" t="s">
        <v>3</v>
      </c>
      <c r="N91" t="s">
        <v>8</v>
      </c>
      <c r="O91">
        <v>1.176869665145966E-4</v>
      </c>
      <c r="P91" t="str">
        <f t="shared" si="1"/>
        <v>119</v>
      </c>
    </row>
    <row r="92" spans="1:16" x14ac:dyDescent="0.25">
      <c r="A92" s="1">
        <v>90</v>
      </c>
      <c r="B92" t="s">
        <v>19473</v>
      </c>
      <c r="C92" t="s">
        <v>20667</v>
      </c>
      <c r="D92" t="s">
        <v>30</v>
      </c>
      <c r="E92" t="s">
        <v>37</v>
      </c>
      <c r="F92" t="s">
        <v>21771</v>
      </c>
      <c r="G92" t="s">
        <v>39</v>
      </c>
      <c r="H92" t="s">
        <v>39</v>
      </c>
      <c r="I92" t="s">
        <v>40</v>
      </c>
      <c r="J92" t="s">
        <v>21771</v>
      </c>
      <c r="K92" t="s">
        <v>5390</v>
      </c>
      <c r="L92" t="s">
        <v>3555</v>
      </c>
      <c r="M92" t="s">
        <v>3</v>
      </c>
      <c r="N92" t="s">
        <v>8</v>
      </c>
      <c r="O92">
        <v>1.147200681991026E-4</v>
      </c>
      <c r="P92" t="str">
        <f t="shared" si="1"/>
        <v>116</v>
      </c>
    </row>
    <row r="93" spans="1:16" x14ac:dyDescent="0.25">
      <c r="A93" s="1">
        <v>91</v>
      </c>
      <c r="B93" t="s">
        <v>19474</v>
      </c>
      <c r="C93" s="47" t="s">
        <v>20668</v>
      </c>
      <c r="D93" t="s">
        <v>85</v>
      </c>
      <c r="E93" t="s">
        <v>37</v>
      </c>
      <c r="F93" t="s">
        <v>21771</v>
      </c>
      <c r="G93" t="s">
        <v>39</v>
      </c>
      <c r="H93" t="s">
        <v>39</v>
      </c>
      <c r="I93" t="s">
        <v>40</v>
      </c>
      <c r="J93" t="s">
        <v>21771</v>
      </c>
      <c r="K93" t="s">
        <v>1039</v>
      </c>
      <c r="L93" t="s">
        <v>1106</v>
      </c>
      <c r="M93" t="s">
        <v>3</v>
      </c>
      <c r="N93" t="s">
        <v>8</v>
      </c>
      <c r="O93">
        <v>1.127421359887733E-4</v>
      </c>
      <c r="P93" t="str">
        <f t="shared" si="1"/>
        <v>114</v>
      </c>
    </row>
    <row r="94" spans="1:16" x14ac:dyDescent="0.25">
      <c r="A94" s="1">
        <v>92</v>
      </c>
      <c r="B94" t="s">
        <v>19475</v>
      </c>
      <c r="C94" s="5" t="s">
        <v>20669</v>
      </c>
      <c r="D94" t="s">
        <v>31</v>
      </c>
      <c r="E94" t="s">
        <v>37</v>
      </c>
      <c r="F94" t="s">
        <v>21771</v>
      </c>
      <c r="G94" t="s">
        <v>39</v>
      </c>
      <c r="H94" t="s">
        <v>39</v>
      </c>
      <c r="I94" t="s">
        <v>40</v>
      </c>
      <c r="J94" t="s">
        <v>21771</v>
      </c>
      <c r="K94" t="s">
        <v>280</v>
      </c>
      <c r="L94" t="s">
        <v>1129</v>
      </c>
      <c r="M94" t="s">
        <v>3</v>
      </c>
      <c r="N94" t="s">
        <v>8</v>
      </c>
      <c r="O94">
        <v>1.097752376732792E-4</v>
      </c>
      <c r="P94" t="str">
        <f t="shared" si="1"/>
        <v>111</v>
      </c>
    </row>
    <row r="95" spans="1:16" x14ac:dyDescent="0.25">
      <c r="A95" s="1">
        <v>93</v>
      </c>
      <c r="B95" t="s">
        <v>19476</v>
      </c>
      <c r="C95" t="s">
        <v>20670</v>
      </c>
      <c r="D95" t="s">
        <v>30</v>
      </c>
      <c r="E95" t="s">
        <v>37</v>
      </c>
      <c r="F95" t="s">
        <v>21771</v>
      </c>
      <c r="G95" t="s">
        <v>39</v>
      </c>
      <c r="H95" t="s">
        <v>39</v>
      </c>
      <c r="I95" t="s">
        <v>40</v>
      </c>
      <c r="J95" t="s">
        <v>21771</v>
      </c>
      <c r="K95" t="s">
        <v>5411</v>
      </c>
      <c r="L95" t="s">
        <v>2092</v>
      </c>
      <c r="M95" t="s">
        <v>3</v>
      </c>
      <c r="N95" t="s">
        <v>8</v>
      </c>
      <c r="O95">
        <v>1.0878627156811461E-4</v>
      </c>
      <c r="P95" t="str">
        <f t="shared" si="1"/>
        <v>110</v>
      </c>
    </row>
    <row r="96" spans="1:16" x14ac:dyDescent="0.25">
      <c r="A96" s="1">
        <v>94</v>
      </c>
      <c r="B96" t="s">
        <v>19477</v>
      </c>
      <c r="C96" s="11" t="s">
        <v>20671</v>
      </c>
      <c r="D96" t="s">
        <v>36</v>
      </c>
      <c r="E96" t="s">
        <v>37</v>
      </c>
      <c r="F96" t="s">
        <v>21771</v>
      </c>
      <c r="G96" t="s">
        <v>39</v>
      </c>
      <c r="H96" t="s">
        <v>39</v>
      </c>
      <c r="I96" t="s">
        <v>40</v>
      </c>
      <c r="J96" t="s">
        <v>21771</v>
      </c>
      <c r="K96" t="s">
        <v>555</v>
      </c>
      <c r="L96" t="s">
        <v>3577</v>
      </c>
      <c r="M96" t="s">
        <v>3</v>
      </c>
      <c r="N96" t="s">
        <v>8</v>
      </c>
      <c r="O96">
        <v>1.0878627156811461E-4</v>
      </c>
      <c r="P96" t="str">
        <f t="shared" si="1"/>
        <v>110</v>
      </c>
    </row>
    <row r="97" spans="1:16" x14ac:dyDescent="0.25">
      <c r="A97" s="1">
        <v>95</v>
      </c>
      <c r="B97" t="s">
        <v>19478</v>
      </c>
      <c r="C97" t="s">
        <v>20672</v>
      </c>
      <c r="D97" t="s">
        <v>33</v>
      </c>
      <c r="E97" t="s">
        <v>37</v>
      </c>
      <c r="F97" t="s">
        <v>21771</v>
      </c>
      <c r="G97" t="s">
        <v>39</v>
      </c>
      <c r="H97" t="s">
        <v>39</v>
      </c>
      <c r="I97" t="s">
        <v>40</v>
      </c>
      <c r="J97" t="s">
        <v>21771</v>
      </c>
      <c r="K97" t="s">
        <v>5409</v>
      </c>
      <c r="L97" t="s">
        <v>2098</v>
      </c>
      <c r="M97" t="s">
        <v>3</v>
      </c>
      <c r="N97" t="s">
        <v>8</v>
      </c>
      <c r="O97">
        <v>1.068083393577852E-4</v>
      </c>
      <c r="P97" t="str">
        <f t="shared" si="1"/>
        <v>108</v>
      </c>
    </row>
    <row r="98" spans="1:16" x14ac:dyDescent="0.25">
      <c r="A98" s="1">
        <v>96</v>
      </c>
      <c r="B98" t="s">
        <v>19479</v>
      </c>
      <c r="C98" s="25" t="s">
        <v>20673</v>
      </c>
      <c r="D98" t="s">
        <v>35</v>
      </c>
      <c r="E98" t="s">
        <v>37</v>
      </c>
      <c r="F98" t="s">
        <v>21771</v>
      </c>
      <c r="G98" t="s">
        <v>39</v>
      </c>
      <c r="H98" t="s">
        <v>39</v>
      </c>
      <c r="I98" t="s">
        <v>40</v>
      </c>
      <c r="J98" t="s">
        <v>21771</v>
      </c>
      <c r="K98" t="s">
        <v>1008</v>
      </c>
      <c r="L98" t="s">
        <v>1088</v>
      </c>
      <c r="M98" t="s">
        <v>3</v>
      </c>
      <c r="N98" t="s">
        <v>8</v>
      </c>
      <c r="O98">
        <v>1.068083393577852E-4</v>
      </c>
      <c r="P98" t="str">
        <f t="shared" si="1"/>
        <v>108</v>
      </c>
    </row>
    <row r="99" spans="1:16" x14ac:dyDescent="0.25">
      <c r="A99" s="1">
        <v>97</v>
      </c>
      <c r="B99" t="s">
        <v>19480</v>
      </c>
      <c r="C99" t="s">
        <v>20674</v>
      </c>
      <c r="D99" t="s">
        <v>33</v>
      </c>
      <c r="E99" t="s">
        <v>37</v>
      </c>
      <c r="F99" t="s">
        <v>21771</v>
      </c>
      <c r="G99" t="s">
        <v>39</v>
      </c>
      <c r="H99" t="s">
        <v>39</v>
      </c>
      <c r="I99" t="s">
        <v>40</v>
      </c>
      <c r="J99" t="s">
        <v>21771</v>
      </c>
      <c r="K99" t="s">
        <v>1040</v>
      </c>
      <c r="L99" t="s">
        <v>1184</v>
      </c>
      <c r="M99" t="s">
        <v>3</v>
      </c>
      <c r="N99" t="s">
        <v>8</v>
      </c>
      <c r="O99">
        <v>1.048304071474558E-4</v>
      </c>
      <c r="P99" t="str">
        <f t="shared" si="1"/>
        <v>106</v>
      </c>
    </row>
    <row r="100" spans="1:16" x14ac:dyDescent="0.25">
      <c r="A100" s="1">
        <v>98</v>
      </c>
      <c r="B100" t="s">
        <v>19481</v>
      </c>
      <c r="C100" s="50" t="s">
        <v>20675</v>
      </c>
      <c r="D100" t="s">
        <v>30</v>
      </c>
      <c r="E100" t="s">
        <v>37</v>
      </c>
      <c r="F100" t="s">
        <v>21771</v>
      </c>
      <c r="G100" t="s">
        <v>39</v>
      </c>
      <c r="H100" t="s">
        <v>39</v>
      </c>
      <c r="I100" t="s">
        <v>40</v>
      </c>
      <c r="J100" t="s">
        <v>21771</v>
      </c>
      <c r="K100" t="s">
        <v>393</v>
      </c>
      <c r="L100" t="s">
        <v>2096</v>
      </c>
      <c r="M100" t="s">
        <v>3</v>
      </c>
      <c r="N100" t="s">
        <v>8</v>
      </c>
      <c r="O100">
        <v>1.048304071474558E-4</v>
      </c>
      <c r="P100" t="str">
        <f t="shared" si="1"/>
        <v>106</v>
      </c>
    </row>
    <row r="101" spans="1:16" x14ac:dyDescent="0.25">
      <c r="A101" s="1">
        <v>99</v>
      </c>
      <c r="B101" t="s">
        <v>19482</v>
      </c>
      <c r="C101" s="51" t="s">
        <v>20676</v>
      </c>
      <c r="D101" t="s">
        <v>86</v>
      </c>
      <c r="E101" t="s">
        <v>37</v>
      </c>
      <c r="F101" t="s">
        <v>21771</v>
      </c>
      <c r="G101" t="s">
        <v>39</v>
      </c>
      <c r="H101" t="s">
        <v>39</v>
      </c>
      <c r="I101" t="s">
        <v>40</v>
      </c>
      <c r="J101" t="s">
        <v>21771</v>
      </c>
      <c r="K101" t="s">
        <v>5467</v>
      </c>
      <c r="L101" t="s">
        <v>3538</v>
      </c>
      <c r="M101" t="s">
        <v>3</v>
      </c>
      <c r="N101" t="s">
        <v>8</v>
      </c>
      <c r="O101">
        <v>1.038414410422912E-4</v>
      </c>
      <c r="P101" t="str">
        <f t="shared" si="1"/>
        <v>105</v>
      </c>
    </row>
    <row r="102" spans="1:16" x14ac:dyDescent="0.25">
      <c r="A102" s="1">
        <v>100</v>
      </c>
      <c r="B102" t="s">
        <v>19483</v>
      </c>
      <c r="C102" s="2" t="s">
        <v>20677</v>
      </c>
      <c r="D102" t="s">
        <v>30</v>
      </c>
      <c r="E102" t="s">
        <v>37</v>
      </c>
      <c r="F102" t="s">
        <v>21771</v>
      </c>
      <c r="G102" t="s">
        <v>39</v>
      </c>
      <c r="H102" t="s">
        <v>39</v>
      </c>
      <c r="I102" t="s">
        <v>40</v>
      </c>
      <c r="J102" t="s">
        <v>21771</v>
      </c>
      <c r="K102" t="s">
        <v>370</v>
      </c>
      <c r="L102" t="s">
        <v>8183</v>
      </c>
      <c r="M102" t="s">
        <v>3</v>
      </c>
      <c r="N102" t="s">
        <v>8</v>
      </c>
      <c r="O102">
        <v>9.9885576621632451E-5</v>
      </c>
      <c r="P102" t="str">
        <f t="shared" si="1"/>
        <v>101</v>
      </c>
    </row>
    <row r="103" spans="1:16" x14ac:dyDescent="0.25">
      <c r="A103" s="1">
        <v>101</v>
      </c>
      <c r="B103" t="s">
        <v>19484</v>
      </c>
      <c r="C103" t="s">
        <v>20678</v>
      </c>
      <c r="D103" t="s">
        <v>86</v>
      </c>
      <c r="E103" t="s">
        <v>37</v>
      </c>
      <c r="F103" t="s">
        <v>21771</v>
      </c>
      <c r="G103" t="s">
        <v>39</v>
      </c>
      <c r="H103" t="s">
        <v>39</v>
      </c>
      <c r="I103" t="s">
        <v>40</v>
      </c>
      <c r="J103" t="s">
        <v>21771</v>
      </c>
      <c r="K103" t="s">
        <v>3376</v>
      </c>
      <c r="L103" t="s">
        <v>21993</v>
      </c>
      <c r="M103" t="s">
        <v>3</v>
      </c>
      <c r="N103" t="s">
        <v>8</v>
      </c>
      <c r="O103">
        <v>9.8896610516467767E-5</v>
      </c>
      <c r="P103" t="str">
        <f t="shared" si="1"/>
        <v>100</v>
      </c>
    </row>
    <row r="104" spans="1:16" x14ac:dyDescent="0.25">
      <c r="A104" s="1">
        <v>102</v>
      </c>
      <c r="B104" t="s">
        <v>19485</v>
      </c>
      <c r="C104" t="s">
        <v>20679</v>
      </c>
      <c r="D104" t="s">
        <v>34</v>
      </c>
      <c r="E104" t="s">
        <v>37</v>
      </c>
      <c r="F104" t="s">
        <v>21771</v>
      </c>
      <c r="G104" t="s">
        <v>39</v>
      </c>
      <c r="H104" t="s">
        <v>39</v>
      </c>
      <c r="I104" t="s">
        <v>40</v>
      </c>
      <c r="J104" t="s">
        <v>21771</v>
      </c>
      <c r="K104" t="s">
        <v>3282</v>
      </c>
      <c r="L104" t="s">
        <v>5797</v>
      </c>
      <c r="M104" t="s">
        <v>3</v>
      </c>
      <c r="N104" t="s">
        <v>8</v>
      </c>
      <c r="O104">
        <v>9.7907644411303097E-5</v>
      </c>
      <c r="P104" t="str">
        <f t="shared" si="1"/>
        <v>99</v>
      </c>
    </row>
    <row r="105" spans="1:16" x14ac:dyDescent="0.25">
      <c r="A105" s="1">
        <v>103</v>
      </c>
      <c r="B105" t="s">
        <v>19486</v>
      </c>
      <c r="C105" t="s">
        <v>20680</v>
      </c>
      <c r="D105" t="s">
        <v>30</v>
      </c>
      <c r="E105" t="s">
        <v>37</v>
      </c>
      <c r="F105" t="s">
        <v>21771</v>
      </c>
      <c r="G105" t="s">
        <v>39</v>
      </c>
      <c r="H105" t="s">
        <v>39</v>
      </c>
      <c r="I105" t="s">
        <v>40</v>
      </c>
      <c r="J105" t="s">
        <v>21771</v>
      </c>
      <c r="K105" t="s">
        <v>1048</v>
      </c>
      <c r="L105" t="s">
        <v>2157</v>
      </c>
      <c r="M105" t="s">
        <v>3</v>
      </c>
      <c r="N105" t="s">
        <v>8</v>
      </c>
      <c r="O105">
        <v>9.5929712200973742E-5</v>
      </c>
      <c r="P105" t="str">
        <f t="shared" si="1"/>
        <v>97</v>
      </c>
    </row>
    <row r="106" spans="1:16" x14ac:dyDescent="0.25">
      <c r="A106" s="1">
        <v>104</v>
      </c>
      <c r="B106" t="s">
        <v>19487</v>
      </c>
      <c r="C106" t="s">
        <v>20681</v>
      </c>
      <c r="D106" t="s">
        <v>202</v>
      </c>
      <c r="E106" t="s">
        <v>37</v>
      </c>
      <c r="F106" t="s">
        <v>21771</v>
      </c>
      <c r="G106" t="s">
        <v>39</v>
      </c>
      <c r="H106" t="s">
        <v>39</v>
      </c>
      <c r="I106" t="s">
        <v>40</v>
      </c>
      <c r="J106" t="s">
        <v>21771</v>
      </c>
      <c r="K106" t="s">
        <v>5617</v>
      </c>
      <c r="L106" t="s">
        <v>5639</v>
      </c>
      <c r="M106" t="s">
        <v>3</v>
      </c>
      <c r="N106" t="s">
        <v>8</v>
      </c>
      <c r="O106">
        <v>9.5929712200973742E-5</v>
      </c>
      <c r="P106" t="str">
        <f t="shared" si="1"/>
        <v>97</v>
      </c>
    </row>
    <row r="107" spans="1:16" x14ac:dyDescent="0.25">
      <c r="A107" s="1">
        <v>105</v>
      </c>
      <c r="B107" t="s">
        <v>19488</v>
      </c>
      <c r="C107" s="47" t="s">
        <v>20682</v>
      </c>
      <c r="D107" t="s">
        <v>85</v>
      </c>
      <c r="E107" t="s">
        <v>37</v>
      </c>
      <c r="F107" t="s">
        <v>21771</v>
      </c>
      <c r="G107" t="s">
        <v>39</v>
      </c>
      <c r="H107" t="s">
        <v>39</v>
      </c>
      <c r="I107" t="s">
        <v>40</v>
      </c>
      <c r="J107" t="s">
        <v>21771</v>
      </c>
      <c r="K107" t="s">
        <v>1939</v>
      </c>
      <c r="L107" t="s">
        <v>5663</v>
      </c>
      <c r="M107" t="s">
        <v>3</v>
      </c>
      <c r="N107" t="s">
        <v>8</v>
      </c>
      <c r="O107">
        <v>9.3951779990644375E-5</v>
      </c>
      <c r="P107" t="str">
        <f t="shared" si="1"/>
        <v>95</v>
      </c>
    </row>
    <row r="108" spans="1:16" x14ac:dyDescent="0.25">
      <c r="A108" s="1">
        <v>106</v>
      </c>
      <c r="B108" t="s">
        <v>19489</v>
      </c>
      <c r="C108" t="s">
        <v>20683</v>
      </c>
      <c r="D108" t="s">
        <v>202</v>
      </c>
      <c r="E108" t="s">
        <v>37</v>
      </c>
      <c r="F108" t="s">
        <v>21771</v>
      </c>
      <c r="G108" t="s">
        <v>39</v>
      </c>
      <c r="H108" t="s">
        <v>39</v>
      </c>
      <c r="I108" t="s">
        <v>40</v>
      </c>
      <c r="J108" t="s">
        <v>21771</v>
      </c>
      <c r="K108" t="s">
        <v>1908</v>
      </c>
      <c r="L108" t="s">
        <v>2199</v>
      </c>
      <c r="M108" t="s">
        <v>3</v>
      </c>
      <c r="N108" t="s">
        <v>8</v>
      </c>
      <c r="O108">
        <v>9.3951779990644375E-5</v>
      </c>
      <c r="P108" t="str">
        <f t="shared" si="1"/>
        <v>95</v>
      </c>
    </row>
    <row r="109" spans="1:16" x14ac:dyDescent="0.25">
      <c r="A109" s="1">
        <v>107</v>
      </c>
      <c r="B109" t="s">
        <v>19490</v>
      </c>
      <c r="C109" s="46" t="s">
        <v>20684</v>
      </c>
      <c r="D109" t="s">
        <v>31</v>
      </c>
      <c r="E109" t="s">
        <v>37</v>
      </c>
      <c r="F109" t="s">
        <v>21771</v>
      </c>
      <c r="G109" t="s">
        <v>39</v>
      </c>
      <c r="H109" t="s">
        <v>39</v>
      </c>
      <c r="I109" t="s">
        <v>40</v>
      </c>
      <c r="J109" t="s">
        <v>21771</v>
      </c>
      <c r="K109" t="s">
        <v>1921</v>
      </c>
      <c r="L109" t="s">
        <v>158</v>
      </c>
      <c r="M109" t="s">
        <v>3</v>
      </c>
      <c r="N109" t="s">
        <v>8</v>
      </c>
      <c r="O109">
        <v>9.197384778031502E-5</v>
      </c>
      <c r="P109" t="str">
        <f t="shared" si="1"/>
        <v>93</v>
      </c>
    </row>
    <row r="110" spans="1:16" x14ac:dyDescent="0.25">
      <c r="A110" s="1">
        <v>108</v>
      </c>
      <c r="B110" t="s">
        <v>19491</v>
      </c>
      <c r="C110" s="45" t="s">
        <v>20685</v>
      </c>
      <c r="D110" t="s">
        <v>34</v>
      </c>
      <c r="E110" t="s">
        <v>37</v>
      </c>
      <c r="F110" t="s">
        <v>21771</v>
      </c>
      <c r="G110" t="s">
        <v>39</v>
      </c>
      <c r="H110" t="s">
        <v>39</v>
      </c>
      <c r="I110" t="s">
        <v>40</v>
      </c>
      <c r="J110" t="s">
        <v>21771</v>
      </c>
      <c r="K110" t="s">
        <v>7867</v>
      </c>
      <c r="L110" t="s">
        <v>3694</v>
      </c>
      <c r="M110" t="s">
        <v>3</v>
      </c>
      <c r="N110" t="s">
        <v>8</v>
      </c>
      <c r="O110">
        <v>9.197384778031502E-5</v>
      </c>
      <c r="P110" t="str">
        <f t="shared" si="1"/>
        <v>93</v>
      </c>
    </row>
    <row r="111" spans="1:16" x14ac:dyDescent="0.25">
      <c r="A111" s="1">
        <v>109</v>
      </c>
      <c r="B111" t="s">
        <v>19492</v>
      </c>
      <c r="C111" t="s">
        <v>20686</v>
      </c>
      <c r="D111" t="s">
        <v>33</v>
      </c>
      <c r="E111" t="s">
        <v>37</v>
      </c>
      <c r="F111" t="s">
        <v>21771</v>
      </c>
      <c r="G111" t="s">
        <v>39</v>
      </c>
      <c r="H111" t="s">
        <v>39</v>
      </c>
      <c r="I111" t="s">
        <v>40</v>
      </c>
      <c r="J111" t="s">
        <v>21771</v>
      </c>
      <c r="K111" t="s">
        <v>7982</v>
      </c>
      <c r="L111" t="s">
        <v>5924</v>
      </c>
      <c r="M111" t="s">
        <v>3</v>
      </c>
      <c r="N111" t="s">
        <v>8</v>
      </c>
      <c r="O111">
        <v>9.098488167515035E-5</v>
      </c>
      <c r="P111" t="str">
        <f t="shared" si="1"/>
        <v>92</v>
      </c>
    </row>
    <row r="112" spans="1:16" x14ac:dyDescent="0.25">
      <c r="A112" s="1">
        <v>110</v>
      </c>
      <c r="B112" t="s">
        <v>19493</v>
      </c>
      <c r="C112" s="12" t="s">
        <v>20687</v>
      </c>
      <c r="D112" t="s">
        <v>134</v>
      </c>
      <c r="E112" t="s">
        <v>37</v>
      </c>
      <c r="F112" t="s">
        <v>21771</v>
      </c>
      <c r="G112" t="s">
        <v>39</v>
      </c>
      <c r="H112" t="s">
        <v>39</v>
      </c>
      <c r="I112" t="s">
        <v>40</v>
      </c>
      <c r="J112" t="s">
        <v>21771</v>
      </c>
      <c r="K112" t="s">
        <v>1956</v>
      </c>
      <c r="L112" t="s">
        <v>2048</v>
      </c>
      <c r="M112" t="s">
        <v>3</v>
      </c>
      <c r="N112" t="s">
        <v>8</v>
      </c>
      <c r="O112">
        <v>8.9006949464820996E-5</v>
      </c>
      <c r="P112" t="str">
        <f t="shared" si="1"/>
        <v>90</v>
      </c>
    </row>
    <row r="113" spans="1:16" x14ac:dyDescent="0.25">
      <c r="A113" s="1">
        <v>111</v>
      </c>
      <c r="B113" t="s">
        <v>19494</v>
      </c>
      <c r="C113" t="s">
        <v>20688</v>
      </c>
      <c r="D113" t="s">
        <v>30</v>
      </c>
      <c r="E113" t="s">
        <v>37</v>
      </c>
      <c r="F113" t="s">
        <v>21771</v>
      </c>
      <c r="G113" t="s">
        <v>39</v>
      </c>
      <c r="H113" t="s">
        <v>39</v>
      </c>
      <c r="I113" t="s">
        <v>40</v>
      </c>
      <c r="J113" t="s">
        <v>21771</v>
      </c>
      <c r="K113" t="s">
        <v>297</v>
      </c>
      <c r="L113" t="s">
        <v>21994</v>
      </c>
      <c r="M113" t="s">
        <v>3</v>
      </c>
      <c r="N113" t="s">
        <v>8</v>
      </c>
      <c r="O113">
        <v>8.9006949464820996E-5</v>
      </c>
      <c r="P113" t="str">
        <f t="shared" si="1"/>
        <v>90</v>
      </c>
    </row>
    <row r="114" spans="1:16" x14ac:dyDescent="0.25">
      <c r="A114" s="1">
        <v>112</v>
      </c>
      <c r="B114" t="s">
        <v>19495</v>
      </c>
      <c r="C114" t="s">
        <v>20689</v>
      </c>
      <c r="D114" t="s">
        <v>31</v>
      </c>
      <c r="E114" t="s">
        <v>37</v>
      </c>
      <c r="F114" t="s">
        <v>21771</v>
      </c>
      <c r="G114" t="s">
        <v>39</v>
      </c>
      <c r="H114" t="s">
        <v>39</v>
      </c>
      <c r="I114" t="s">
        <v>40</v>
      </c>
      <c r="J114" t="s">
        <v>21771</v>
      </c>
      <c r="K114" t="s">
        <v>10638</v>
      </c>
      <c r="L114" t="s">
        <v>2085</v>
      </c>
      <c r="M114" t="s">
        <v>3</v>
      </c>
      <c r="N114" t="s">
        <v>8</v>
      </c>
      <c r="O114">
        <v>8.6040051149326958E-5</v>
      </c>
      <c r="P114" t="str">
        <f t="shared" si="1"/>
        <v>87</v>
      </c>
    </row>
    <row r="115" spans="1:16" x14ac:dyDescent="0.25">
      <c r="A115" s="1">
        <v>113</v>
      </c>
      <c r="B115" t="s">
        <v>19496</v>
      </c>
      <c r="C115" t="s">
        <v>20690</v>
      </c>
      <c r="D115" t="s">
        <v>30</v>
      </c>
      <c r="E115" t="s">
        <v>37</v>
      </c>
      <c r="F115" t="s">
        <v>21771</v>
      </c>
      <c r="G115" t="s">
        <v>39</v>
      </c>
      <c r="H115" t="s">
        <v>39</v>
      </c>
      <c r="I115" t="s">
        <v>40</v>
      </c>
      <c r="J115" t="s">
        <v>21771</v>
      </c>
      <c r="K115" t="s">
        <v>3340</v>
      </c>
      <c r="L115" t="s">
        <v>1090</v>
      </c>
      <c r="M115" t="s">
        <v>3</v>
      </c>
      <c r="N115" t="s">
        <v>8</v>
      </c>
      <c r="O115">
        <v>8.6040051149326958E-5</v>
      </c>
      <c r="P115" t="str">
        <f t="shared" si="1"/>
        <v>87</v>
      </c>
    </row>
    <row r="116" spans="1:16" x14ac:dyDescent="0.25">
      <c r="A116" s="1">
        <v>114</v>
      </c>
      <c r="B116" t="s">
        <v>19497</v>
      </c>
      <c r="C116" t="s">
        <v>20691</v>
      </c>
      <c r="D116" t="s">
        <v>31</v>
      </c>
      <c r="E116" t="s">
        <v>37</v>
      </c>
      <c r="F116" t="s">
        <v>21771</v>
      </c>
      <c r="G116" t="s">
        <v>39</v>
      </c>
      <c r="H116" t="s">
        <v>39</v>
      </c>
      <c r="I116" t="s">
        <v>40</v>
      </c>
      <c r="J116" t="s">
        <v>21771</v>
      </c>
      <c r="K116" t="s">
        <v>157</v>
      </c>
      <c r="L116" t="s">
        <v>1067</v>
      </c>
      <c r="M116" t="s">
        <v>3</v>
      </c>
      <c r="N116" t="s">
        <v>8</v>
      </c>
      <c r="O116">
        <v>8.4062118938997603E-5</v>
      </c>
      <c r="P116" t="str">
        <f t="shared" si="1"/>
        <v>85</v>
      </c>
    </row>
    <row r="117" spans="1:16" x14ac:dyDescent="0.25">
      <c r="A117" s="1">
        <v>115</v>
      </c>
      <c r="B117" t="s">
        <v>19498</v>
      </c>
      <c r="C117" t="s">
        <v>20692</v>
      </c>
      <c r="D117" t="s">
        <v>35</v>
      </c>
      <c r="E117" t="s">
        <v>37</v>
      </c>
      <c r="F117" t="s">
        <v>21771</v>
      </c>
      <c r="G117" t="s">
        <v>39</v>
      </c>
      <c r="H117" t="s">
        <v>39</v>
      </c>
      <c r="I117" t="s">
        <v>40</v>
      </c>
      <c r="J117" t="s">
        <v>21771</v>
      </c>
      <c r="K117" t="s">
        <v>5707</v>
      </c>
      <c r="L117" t="s">
        <v>1084</v>
      </c>
      <c r="M117" t="s">
        <v>3</v>
      </c>
      <c r="N117" t="s">
        <v>8</v>
      </c>
      <c r="O117">
        <v>8.2084186728668249E-5</v>
      </c>
      <c r="P117" t="str">
        <f t="shared" si="1"/>
        <v>83</v>
      </c>
    </row>
    <row r="118" spans="1:16" x14ac:dyDescent="0.25">
      <c r="A118" s="1">
        <v>116</v>
      </c>
      <c r="B118" t="s">
        <v>19499</v>
      </c>
      <c r="C118" t="s">
        <v>20693</v>
      </c>
      <c r="D118" t="s">
        <v>35</v>
      </c>
      <c r="E118" t="s">
        <v>37</v>
      </c>
      <c r="F118" t="s">
        <v>21771</v>
      </c>
      <c r="G118" t="s">
        <v>39</v>
      </c>
      <c r="H118" t="s">
        <v>39</v>
      </c>
      <c r="I118" t="s">
        <v>40</v>
      </c>
      <c r="J118" t="s">
        <v>21771</v>
      </c>
      <c r="K118" t="s">
        <v>18851</v>
      </c>
      <c r="L118" t="s">
        <v>5756</v>
      </c>
      <c r="M118" t="s">
        <v>3</v>
      </c>
      <c r="N118" t="s">
        <v>8</v>
      </c>
      <c r="O118">
        <v>8.2084186728668249E-5</v>
      </c>
      <c r="P118" t="str">
        <f t="shared" si="1"/>
        <v>83</v>
      </c>
    </row>
    <row r="119" spans="1:16" x14ac:dyDescent="0.25">
      <c r="A119" s="1">
        <v>117</v>
      </c>
      <c r="B119" t="s">
        <v>19500</v>
      </c>
      <c r="C119" t="s">
        <v>20694</v>
      </c>
      <c r="D119" t="s">
        <v>35</v>
      </c>
      <c r="E119" t="s">
        <v>37</v>
      </c>
      <c r="F119" t="s">
        <v>21771</v>
      </c>
      <c r="G119" t="s">
        <v>39</v>
      </c>
      <c r="H119" t="s">
        <v>39</v>
      </c>
      <c r="I119" t="s">
        <v>40</v>
      </c>
      <c r="J119" t="s">
        <v>21771</v>
      </c>
      <c r="K119" t="s">
        <v>1886</v>
      </c>
      <c r="L119" t="s">
        <v>21995</v>
      </c>
      <c r="M119" t="s">
        <v>3</v>
      </c>
      <c r="N119" t="s">
        <v>8</v>
      </c>
      <c r="O119">
        <v>8.1095220623503565E-5</v>
      </c>
      <c r="P119" t="str">
        <f t="shared" si="1"/>
        <v>82</v>
      </c>
    </row>
    <row r="120" spans="1:16" x14ac:dyDescent="0.25">
      <c r="A120" s="1">
        <v>118</v>
      </c>
      <c r="B120" t="s">
        <v>19501</v>
      </c>
      <c r="C120" t="s">
        <v>20695</v>
      </c>
      <c r="D120" t="s">
        <v>33</v>
      </c>
      <c r="E120" t="s">
        <v>37</v>
      </c>
      <c r="F120" t="s">
        <v>21771</v>
      </c>
      <c r="G120" t="s">
        <v>39</v>
      </c>
      <c r="H120" t="s">
        <v>39</v>
      </c>
      <c r="I120" t="s">
        <v>40</v>
      </c>
      <c r="J120" t="s">
        <v>21771</v>
      </c>
      <c r="K120" t="s">
        <v>10475</v>
      </c>
      <c r="L120" t="s">
        <v>8301</v>
      </c>
      <c r="M120" t="s">
        <v>3</v>
      </c>
      <c r="N120" t="s">
        <v>8</v>
      </c>
      <c r="O120">
        <v>8.1095220623503565E-5</v>
      </c>
      <c r="P120" t="str">
        <f t="shared" si="1"/>
        <v>82</v>
      </c>
    </row>
    <row r="121" spans="1:16" x14ac:dyDescent="0.25">
      <c r="A121" s="1">
        <v>119</v>
      </c>
      <c r="B121" t="s">
        <v>19502</v>
      </c>
      <c r="C121" t="s">
        <v>20696</v>
      </c>
      <c r="D121" t="s">
        <v>33</v>
      </c>
      <c r="E121" t="s">
        <v>37</v>
      </c>
      <c r="F121" t="s">
        <v>21771</v>
      </c>
      <c r="G121" t="s">
        <v>39</v>
      </c>
      <c r="H121" t="s">
        <v>39</v>
      </c>
      <c r="I121" t="s">
        <v>40</v>
      </c>
      <c r="J121" t="s">
        <v>21771</v>
      </c>
      <c r="K121" t="s">
        <v>7889</v>
      </c>
      <c r="L121" t="s">
        <v>3493</v>
      </c>
      <c r="M121" t="s">
        <v>3</v>
      </c>
      <c r="N121" t="s">
        <v>8</v>
      </c>
      <c r="O121">
        <v>7.9117288413174211E-5</v>
      </c>
      <c r="P121" t="str">
        <f t="shared" si="1"/>
        <v>80</v>
      </c>
    </row>
    <row r="122" spans="1:16" x14ac:dyDescent="0.25">
      <c r="A122" s="1">
        <v>120</v>
      </c>
      <c r="B122" t="s">
        <v>19503</v>
      </c>
      <c r="C122" s="37" t="s">
        <v>20697</v>
      </c>
      <c r="D122" t="s">
        <v>35</v>
      </c>
      <c r="E122" t="s">
        <v>37</v>
      </c>
      <c r="F122" t="s">
        <v>21771</v>
      </c>
      <c r="G122" t="s">
        <v>39</v>
      </c>
      <c r="H122" t="s">
        <v>39</v>
      </c>
      <c r="I122" t="s">
        <v>40</v>
      </c>
      <c r="J122" t="s">
        <v>21771</v>
      </c>
      <c r="K122" t="s">
        <v>399</v>
      </c>
      <c r="L122" t="s">
        <v>620</v>
      </c>
      <c r="M122" t="s">
        <v>3</v>
      </c>
      <c r="N122" t="s">
        <v>8</v>
      </c>
      <c r="O122">
        <v>7.9117288413174211E-5</v>
      </c>
      <c r="P122" t="str">
        <f t="shared" si="1"/>
        <v>80</v>
      </c>
    </row>
    <row r="123" spans="1:16" x14ac:dyDescent="0.25">
      <c r="A123" s="1">
        <v>121</v>
      </c>
      <c r="B123" t="s">
        <v>19504</v>
      </c>
      <c r="C123" s="45" t="s">
        <v>20698</v>
      </c>
      <c r="D123" t="s">
        <v>34</v>
      </c>
      <c r="E123" t="s">
        <v>37</v>
      </c>
      <c r="F123" t="s">
        <v>21771</v>
      </c>
      <c r="G123" t="s">
        <v>39</v>
      </c>
      <c r="H123" t="s">
        <v>39</v>
      </c>
      <c r="I123" t="s">
        <v>40</v>
      </c>
      <c r="J123" t="s">
        <v>21771</v>
      </c>
      <c r="K123" t="s">
        <v>10512</v>
      </c>
      <c r="L123" t="s">
        <v>5688</v>
      </c>
      <c r="M123" t="s">
        <v>3</v>
      </c>
      <c r="N123" t="s">
        <v>8</v>
      </c>
      <c r="O123">
        <v>7.8128322308009541E-5</v>
      </c>
      <c r="P123" t="str">
        <f t="shared" si="1"/>
        <v>79</v>
      </c>
    </row>
    <row r="124" spans="1:16" x14ac:dyDescent="0.25">
      <c r="A124" s="1">
        <v>122</v>
      </c>
      <c r="B124" t="s">
        <v>19505</v>
      </c>
      <c r="C124" s="37" t="s">
        <v>20699</v>
      </c>
      <c r="D124" t="s">
        <v>35</v>
      </c>
      <c r="E124" t="s">
        <v>37</v>
      </c>
      <c r="F124" t="s">
        <v>21771</v>
      </c>
      <c r="G124" t="s">
        <v>39</v>
      </c>
      <c r="H124" t="s">
        <v>39</v>
      </c>
      <c r="I124" t="s">
        <v>40</v>
      </c>
      <c r="J124" t="s">
        <v>21771</v>
      </c>
      <c r="K124" t="s">
        <v>1020</v>
      </c>
      <c r="L124" t="s">
        <v>401</v>
      </c>
      <c r="M124" t="s">
        <v>3</v>
      </c>
      <c r="N124" t="s">
        <v>8</v>
      </c>
      <c r="O124">
        <v>7.8128322308009541E-5</v>
      </c>
      <c r="P124" t="str">
        <f t="shared" si="1"/>
        <v>79</v>
      </c>
    </row>
    <row r="125" spans="1:16" x14ac:dyDescent="0.25">
      <c r="A125" s="1">
        <v>123</v>
      </c>
      <c r="B125" t="s">
        <v>19506</v>
      </c>
      <c r="C125" t="s">
        <v>20700</v>
      </c>
      <c r="D125" t="s">
        <v>31</v>
      </c>
      <c r="E125" t="s">
        <v>37</v>
      </c>
      <c r="F125" t="s">
        <v>21771</v>
      </c>
      <c r="G125" t="s">
        <v>39</v>
      </c>
      <c r="H125" t="s">
        <v>39</v>
      </c>
      <c r="I125" t="s">
        <v>40</v>
      </c>
      <c r="J125" t="s">
        <v>21771</v>
      </c>
      <c r="K125" t="s">
        <v>10504</v>
      </c>
      <c r="L125" t="s">
        <v>2123</v>
      </c>
      <c r="M125" t="s">
        <v>3</v>
      </c>
      <c r="N125" t="s">
        <v>8</v>
      </c>
      <c r="O125">
        <v>7.2194525677021478E-5</v>
      </c>
      <c r="P125" t="str">
        <f t="shared" si="1"/>
        <v>73</v>
      </c>
    </row>
    <row r="126" spans="1:16" x14ac:dyDescent="0.25">
      <c r="A126" s="1">
        <v>124</v>
      </c>
      <c r="B126" t="s">
        <v>19507</v>
      </c>
      <c r="C126" t="s">
        <v>20701</v>
      </c>
      <c r="D126" t="s">
        <v>33</v>
      </c>
      <c r="E126" t="s">
        <v>37</v>
      </c>
      <c r="F126" t="s">
        <v>21771</v>
      </c>
      <c r="G126" t="s">
        <v>39</v>
      </c>
      <c r="H126" t="s">
        <v>39</v>
      </c>
      <c r="I126" t="s">
        <v>40</v>
      </c>
      <c r="J126" t="s">
        <v>21771</v>
      </c>
      <c r="K126" t="s">
        <v>1010</v>
      </c>
      <c r="L126" t="s">
        <v>3490</v>
      </c>
      <c r="M126" t="s">
        <v>3</v>
      </c>
      <c r="N126" t="s">
        <v>8</v>
      </c>
      <c r="O126">
        <v>7.2194525677021478E-5</v>
      </c>
      <c r="P126" t="str">
        <f t="shared" si="1"/>
        <v>73</v>
      </c>
    </row>
    <row r="127" spans="1:16" x14ac:dyDescent="0.25">
      <c r="A127" s="1">
        <v>125</v>
      </c>
      <c r="B127" t="s">
        <v>19508</v>
      </c>
      <c r="C127" t="s">
        <v>20702</v>
      </c>
      <c r="D127" t="s">
        <v>34</v>
      </c>
      <c r="E127" t="s">
        <v>37</v>
      </c>
      <c r="F127" t="s">
        <v>21771</v>
      </c>
      <c r="G127" t="s">
        <v>39</v>
      </c>
      <c r="H127" t="s">
        <v>39</v>
      </c>
      <c r="I127" t="s">
        <v>40</v>
      </c>
      <c r="J127" t="s">
        <v>21771</v>
      </c>
      <c r="K127" t="s">
        <v>3309</v>
      </c>
      <c r="L127" t="s">
        <v>584</v>
      </c>
      <c r="M127" t="s">
        <v>3</v>
      </c>
      <c r="N127" t="s">
        <v>8</v>
      </c>
      <c r="O127">
        <v>7.2194525677021478E-5</v>
      </c>
      <c r="P127" t="str">
        <f t="shared" si="1"/>
        <v>73</v>
      </c>
    </row>
    <row r="128" spans="1:16" x14ac:dyDescent="0.25">
      <c r="A128" s="1">
        <v>126</v>
      </c>
      <c r="B128" t="s">
        <v>19509</v>
      </c>
      <c r="C128" s="8" t="s">
        <v>20703</v>
      </c>
      <c r="D128" t="s">
        <v>36</v>
      </c>
      <c r="E128" t="s">
        <v>37</v>
      </c>
      <c r="F128" t="s">
        <v>21771</v>
      </c>
      <c r="G128" t="s">
        <v>39</v>
      </c>
      <c r="H128" t="s">
        <v>39</v>
      </c>
      <c r="I128" t="s">
        <v>40</v>
      </c>
      <c r="J128" t="s">
        <v>21771</v>
      </c>
      <c r="K128" t="s">
        <v>49</v>
      </c>
      <c r="L128" t="s">
        <v>5840</v>
      </c>
      <c r="M128" t="s">
        <v>3</v>
      </c>
      <c r="N128" t="s">
        <v>8</v>
      </c>
      <c r="O128">
        <v>7.1205559571856794E-5</v>
      </c>
      <c r="P128" t="str">
        <f t="shared" si="1"/>
        <v>72</v>
      </c>
    </row>
    <row r="129" spans="1:16" x14ac:dyDescent="0.25">
      <c r="A129" s="1">
        <v>127</v>
      </c>
      <c r="B129" t="s">
        <v>19510</v>
      </c>
      <c r="C129" t="s">
        <v>20704</v>
      </c>
      <c r="D129" t="s">
        <v>200</v>
      </c>
      <c r="E129" t="s">
        <v>37</v>
      </c>
      <c r="F129" t="s">
        <v>21771</v>
      </c>
      <c r="G129" t="s">
        <v>39</v>
      </c>
      <c r="H129" t="s">
        <v>39</v>
      </c>
      <c r="I129" t="s">
        <v>40</v>
      </c>
      <c r="J129" t="s">
        <v>21771</v>
      </c>
      <c r="K129" t="s">
        <v>554</v>
      </c>
      <c r="L129" t="s">
        <v>1120</v>
      </c>
      <c r="M129" t="s">
        <v>3</v>
      </c>
      <c r="N129" t="s">
        <v>8</v>
      </c>
      <c r="O129">
        <v>7.1205559571856794E-5</v>
      </c>
      <c r="P129" t="str">
        <f t="shared" si="1"/>
        <v>72</v>
      </c>
    </row>
    <row r="130" spans="1:16" x14ac:dyDescent="0.25">
      <c r="A130" s="1">
        <v>128</v>
      </c>
      <c r="B130" t="s">
        <v>19511</v>
      </c>
      <c r="C130" s="37" t="s">
        <v>20705</v>
      </c>
      <c r="D130" t="s">
        <v>35</v>
      </c>
      <c r="E130" t="s">
        <v>37</v>
      </c>
      <c r="F130" t="s">
        <v>21771</v>
      </c>
      <c r="G130" t="s">
        <v>39</v>
      </c>
      <c r="H130" t="s">
        <v>39</v>
      </c>
      <c r="I130" t="s">
        <v>40</v>
      </c>
      <c r="J130" t="s">
        <v>21771</v>
      </c>
      <c r="K130" t="s">
        <v>150</v>
      </c>
      <c r="L130" t="s">
        <v>607</v>
      </c>
      <c r="M130" t="s">
        <v>3</v>
      </c>
      <c r="N130" t="s">
        <v>8</v>
      </c>
      <c r="O130">
        <v>7.1205559571856794E-5</v>
      </c>
      <c r="P130" t="str">
        <f t="shared" si="1"/>
        <v>72</v>
      </c>
    </row>
    <row r="131" spans="1:16" x14ac:dyDescent="0.25">
      <c r="A131" s="1">
        <v>129</v>
      </c>
      <c r="B131" t="s">
        <v>19512</v>
      </c>
      <c r="C131" t="s">
        <v>20706</v>
      </c>
      <c r="D131" t="s">
        <v>35</v>
      </c>
      <c r="E131" t="s">
        <v>37</v>
      </c>
      <c r="F131" t="s">
        <v>21771</v>
      </c>
      <c r="G131" t="s">
        <v>39</v>
      </c>
      <c r="H131" t="s">
        <v>39</v>
      </c>
      <c r="I131" t="s">
        <v>40</v>
      </c>
      <c r="J131" t="s">
        <v>21771</v>
      </c>
      <c r="K131" t="s">
        <v>7890</v>
      </c>
      <c r="L131" t="s">
        <v>2162</v>
      </c>
      <c r="M131" t="s">
        <v>3</v>
      </c>
      <c r="N131" t="s">
        <v>8</v>
      </c>
      <c r="O131">
        <v>7.021659346669211E-5</v>
      </c>
      <c r="P131" t="str">
        <f t="shared" ref="P131:P194" si="2">RIGHT(B131,LEN(B131)-FIND("_",B131))</f>
        <v>71</v>
      </c>
    </row>
    <row r="132" spans="1:16" x14ac:dyDescent="0.25">
      <c r="A132" s="1">
        <v>130</v>
      </c>
      <c r="B132" t="s">
        <v>19513</v>
      </c>
      <c r="C132" t="s">
        <v>20707</v>
      </c>
      <c r="D132" t="s">
        <v>34</v>
      </c>
      <c r="E132" t="s">
        <v>37</v>
      </c>
      <c r="F132" t="s">
        <v>21771</v>
      </c>
      <c r="G132" t="s">
        <v>39</v>
      </c>
      <c r="H132" t="s">
        <v>39</v>
      </c>
      <c r="I132" t="s">
        <v>40</v>
      </c>
      <c r="J132" t="s">
        <v>21771</v>
      </c>
      <c r="K132" t="s">
        <v>5449</v>
      </c>
      <c r="L132" t="s">
        <v>2194</v>
      </c>
      <c r="M132" t="s">
        <v>3</v>
      </c>
      <c r="N132" t="s">
        <v>8</v>
      </c>
      <c r="O132">
        <v>6.922762736152744E-5</v>
      </c>
      <c r="P132" t="str">
        <f t="shared" si="2"/>
        <v>70</v>
      </c>
    </row>
    <row r="133" spans="1:16" x14ac:dyDescent="0.25">
      <c r="A133" s="1">
        <v>131</v>
      </c>
      <c r="B133" t="s">
        <v>19514</v>
      </c>
      <c r="C133" t="s">
        <v>20708</v>
      </c>
      <c r="D133" t="s">
        <v>36</v>
      </c>
      <c r="E133" t="s">
        <v>37</v>
      </c>
      <c r="F133" t="s">
        <v>21771</v>
      </c>
      <c r="G133" t="s">
        <v>39</v>
      </c>
      <c r="H133" t="s">
        <v>39</v>
      </c>
      <c r="I133" t="s">
        <v>40</v>
      </c>
      <c r="J133" t="s">
        <v>21771</v>
      </c>
      <c r="K133" t="s">
        <v>7934</v>
      </c>
      <c r="L133" t="s">
        <v>10719</v>
      </c>
      <c r="M133" t="s">
        <v>3</v>
      </c>
      <c r="N133" t="s">
        <v>8</v>
      </c>
      <c r="O133">
        <v>6.922762736152744E-5</v>
      </c>
      <c r="P133" t="str">
        <f t="shared" si="2"/>
        <v>70</v>
      </c>
    </row>
    <row r="134" spans="1:16" x14ac:dyDescent="0.25">
      <c r="A134" s="1">
        <v>132</v>
      </c>
      <c r="B134" t="s">
        <v>19515</v>
      </c>
      <c r="C134" t="s">
        <v>20709</v>
      </c>
      <c r="D134" t="s">
        <v>35</v>
      </c>
      <c r="E134" t="s">
        <v>37</v>
      </c>
      <c r="F134" t="s">
        <v>21771</v>
      </c>
      <c r="G134" t="s">
        <v>39</v>
      </c>
      <c r="H134" t="s">
        <v>39</v>
      </c>
      <c r="I134" t="s">
        <v>40</v>
      </c>
      <c r="J134" t="s">
        <v>21771</v>
      </c>
      <c r="K134" t="s">
        <v>7987</v>
      </c>
      <c r="L134" t="s">
        <v>2031</v>
      </c>
      <c r="M134" t="s">
        <v>3</v>
      </c>
      <c r="N134" t="s">
        <v>8</v>
      </c>
      <c r="O134">
        <v>6.922762736152744E-5</v>
      </c>
      <c r="P134" t="str">
        <f t="shared" si="2"/>
        <v>70</v>
      </c>
    </row>
    <row r="135" spans="1:16" x14ac:dyDescent="0.25">
      <c r="A135" s="1">
        <v>133</v>
      </c>
      <c r="B135" t="s">
        <v>19516</v>
      </c>
      <c r="C135" t="s">
        <v>20710</v>
      </c>
      <c r="D135" t="s">
        <v>31</v>
      </c>
      <c r="E135" t="s">
        <v>37</v>
      </c>
      <c r="F135" t="s">
        <v>21771</v>
      </c>
      <c r="G135" t="s">
        <v>39</v>
      </c>
      <c r="H135" t="s">
        <v>39</v>
      </c>
      <c r="I135" t="s">
        <v>40</v>
      </c>
      <c r="J135" t="s">
        <v>21771</v>
      </c>
      <c r="K135" t="s">
        <v>1869</v>
      </c>
      <c r="L135" t="s">
        <v>397</v>
      </c>
      <c r="M135" t="s">
        <v>3</v>
      </c>
      <c r="N135" t="s">
        <v>8</v>
      </c>
      <c r="O135">
        <v>6.922762736152744E-5</v>
      </c>
      <c r="P135" t="str">
        <f t="shared" si="2"/>
        <v>70</v>
      </c>
    </row>
    <row r="136" spans="1:16" x14ac:dyDescent="0.25">
      <c r="A136" s="1">
        <v>134</v>
      </c>
      <c r="B136" t="s">
        <v>19517</v>
      </c>
      <c r="C136" t="s">
        <v>20711</v>
      </c>
      <c r="D136" t="s">
        <v>33</v>
      </c>
      <c r="E136" t="s">
        <v>37</v>
      </c>
      <c r="F136" t="s">
        <v>21771</v>
      </c>
      <c r="G136" t="s">
        <v>39</v>
      </c>
      <c r="H136" t="s">
        <v>39</v>
      </c>
      <c r="I136" t="s">
        <v>40</v>
      </c>
      <c r="J136" t="s">
        <v>21771</v>
      </c>
      <c r="K136" t="s">
        <v>10452</v>
      </c>
      <c r="L136" t="s">
        <v>5673</v>
      </c>
      <c r="M136" t="s">
        <v>3</v>
      </c>
      <c r="N136" t="s">
        <v>8</v>
      </c>
      <c r="O136">
        <v>6.8238661256362756E-5</v>
      </c>
      <c r="P136" t="str">
        <f t="shared" si="2"/>
        <v>69</v>
      </c>
    </row>
    <row r="137" spans="1:16" x14ac:dyDescent="0.25">
      <c r="A137" s="1">
        <v>135</v>
      </c>
      <c r="B137" t="s">
        <v>19518</v>
      </c>
      <c r="C137" s="46" t="s">
        <v>20712</v>
      </c>
      <c r="D137" t="s">
        <v>33</v>
      </c>
      <c r="E137" t="s">
        <v>37</v>
      </c>
      <c r="F137" t="s">
        <v>21771</v>
      </c>
      <c r="G137" t="s">
        <v>39</v>
      </c>
      <c r="H137" t="s">
        <v>39</v>
      </c>
      <c r="I137" t="s">
        <v>40</v>
      </c>
      <c r="J137" t="s">
        <v>21771</v>
      </c>
      <c r="K137" t="s">
        <v>3486</v>
      </c>
      <c r="L137" t="s">
        <v>16261</v>
      </c>
      <c r="M137" t="s">
        <v>3</v>
      </c>
      <c r="N137" t="s">
        <v>8</v>
      </c>
      <c r="O137">
        <v>6.7249695151198085E-5</v>
      </c>
      <c r="P137" t="str">
        <f t="shared" si="2"/>
        <v>68</v>
      </c>
    </row>
    <row r="138" spans="1:16" x14ac:dyDescent="0.25">
      <c r="A138" s="1">
        <v>136</v>
      </c>
      <c r="B138" t="s">
        <v>19519</v>
      </c>
      <c r="C138" s="27" t="s">
        <v>20713</v>
      </c>
      <c r="D138" t="s">
        <v>35</v>
      </c>
      <c r="E138" t="s">
        <v>37</v>
      </c>
      <c r="F138" t="s">
        <v>21771</v>
      </c>
      <c r="G138" t="s">
        <v>39</v>
      </c>
      <c r="H138" t="s">
        <v>39</v>
      </c>
      <c r="I138" t="s">
        <v>40</v>
      </c>
      <c r="J138" t="s">
        <v>21771</v>
      </c>
      <c r="K138" t="s">
        <v>5353</v>
      </c>
      <c r="L138" t="s">
        <v>224</v>
      </c>
      <c r="M138" t="s">
        <v>3</v>
      </c>
      <c r="N138" t="s">
        <v>8</v>
      </c>
      <c r="O138">
        <v>6.7249695151198085E-5</v>
      </c>
      <c r="P138" t="str">
        <f t="shared" si="2"/>
        <v>68</v>
      </c>
    </row>
    <row r="139" spans="1:16" x14ac:dyDescent="0.25">
      <c r="A139" s="1">
        <v>137</v>
      </c>
      <c r="B139" t="s">
        <v>19520</v>
      </c>
      <c r="C139" s="47" t="s">
        <v>20714</v>
      </c>
      <c r="D139" t="s">
        <v>85</v>
      </c>
      <c r="E139" t="s">
        <v>37</v>
      </c>
      <c r="F139" t="s">
        <v>21771</v>
      </c>
      <c r="G139" t="s">
        <v>39</v>
      </c>
      <c r="H139" t="s">
        <v>39</v>
      </c>
      <c r="I139" t="s">
        <v>40</v>
      </c>
      <c r="J139" t="s">
        <v>21771</v>
      </c>
      <c r="K139" t="s">
        <v>5363</v>
      </c>
      <c r="L139" t="s">
        <v>2028</v>
      </c>
      <c r="M139" t="s">
        <v>3</v>
      </c>
      <c r="N139" t="s">
        <v>8</v>
      </c>
      <c r="O139">
        <v>6.6260729046033401E-5</v>
      </c>
      <c r="P139" t="str">
        <f t="shared" si="2"/>
        <v>67</v>
      </c>
    </row>
    <row r="140" spans="1:16" x14ac:dyDescent="0.25">
      <c r="A140" s="1">
        <v>138</v>
      </c>
      <c r="B140" t="s">
        <v>19521</v>
      </c>
      <c r="C140" s="55" t="s">
        <v>20715</v>
      </c>
      <c r="D140" t="s">
        <v>35</v>
      </c>
      <c r="E140" t="s">
        <v>37</v>
      </c>
      <c r="F140" t="s">
        <v>21771</v>
      </c>
      <c r="G140" t="s">
        <v>39</v>
      </c>
      <c r="H140" t="s">
        <v>39</v>
      </c>
      <c r="I140" t="s">
        <v>40</v>
      </c>
      <c r="J140" t="s">
        <v>21771</v>
      </c>
      <c r="K140" t="s">
        <v>614</v>
      </c>
      <c r="L140" t="s">
        <v>16196</v>
      </c>
      <c r="M140" t="s">
        <v>3</v>
      </c>
      <c r="N140" t="s">
        <v>8</v>
      </c>
      <c r="O140">
        <v>6.4282796835704047E-5</v>
      </c>
      <c r="P140" t="str">
        <f t="shared" si="2"/>
        <v>65</v>
      </c>
    </row>
    <row r="141" spans="1:16" x14ac:dyDescent="0.25">
      <c r="A141" s="1">
        <v>139</v>
      </c>
      <c r="B141" t="s">
        <v>19522</v>
      </c>
      <c r="C141" t="s">
        <v>20716</v>
      </c>
      <c r="D141" t="s">
        <v>35</v>
      </c>
      <c r="E141" t="s">
        <v>37</v>
      </c>
      <c r="F141" t="s">
        <v>21771</v>
      </c>
      <c r="G141" t="s">
        <v>39</v>
      </c>
      <c r="H141" t="s">
        <v>39</v>
      </c>
      <c r="I141" t="s">
        <v>40</v>
      </c>
      <c r="J141" t="s">
        <v>21771</v>
      </c>
      <c r="K141" t="s">
        <v>973</v>
      </c>
      <c r="L141" t="s">
        <v>13332</v>
      </c>
      <c r="M141" t="s">
        <v>3</v>
      </c>
      <c r="N141" t="s">
        <v>8</v>
      </c>
      <c r="O141">
        <v>6.4282796835704047E-5</v>
      </c>
      <c r="P141" t="str">
        <f t="shared" si="2"/>
        <v>65</v>
      </c>
    </row>
    <row r="142" spans="1:16" x14ac:dyDescent="0.25">
      <c r="A142" s="1">
        <v>140</v>
      </c>
      <c r="B142" t="s">
        <v>19523</v>
      </c>
      <c r="C142" t="s">
        <v>20717</v>
      </c>
      <c r="D142" t="s">
        <v>34</v>
      </c>
      <c r="E142" t="s">
        <v>37</v>
      </c>
      <c r="F142" t="s">
        <v>21771</v>
      </c>
      <c r="G142" t="s">
        <v>39</v>
      </c>
      <c r="H142" t="s">
        <v>39</v>
      </c>
      <c r="I142" t="s">
        <v>40</v>
      </c>
      <c r="J142" t="s">
        <v>21771</v>
      </c>
      <c r="K142" t="s">
        <v>5451</v>
      </c>
      <c r="L142" t="s">
        <v>19076</v>
      </c>
      <c r="M142" t="s">
        <v>3</v>
      </c>
      <c r="N142" t="s">
        <v>8</v>
      </c>
      <c r="O142">
        <v>6.3293830730539377E-5</v>
      </c>
      <c r="P142" t="str">
        <f t="shared" si="2"/>
        <v>64</v>
      </c>
    </row>
    <row r="143" spans="1:16" x14ac:dyDescent="0.25">
      <c r="A143" s="1">
        <v>141</v>
      </c>
      <c r="B143" t="s">
        <v>19524</v>
      </c>
      <c r="C143" t="s">
        <v>20718</v>
      </c>
      <c r="D143" t="s">
        <v>35</v>
      </c>
      <c r="E143" t="s">
        <v>37</v>
      </c>
      <c r="F143" t="s">
        <v>21771</v>
      </c>
      <c r="G143" t="s">
        <v>39</v>
      </c>
      <c r="H143" t="s">
        <v>39</v>
      </c>
      <c r="I143" t="s">
        <v>40</v>
      </c>
      <c r="J143" t="s">
        <v>21771</v>
      </c>
      <c r="K143" t="s">
        <v>15931</v>
      </c>
      <c r="L143" t="s">
        <v>5706</v>
      </c>
      <c r="M143" t="s">
        <v>3</v>
      </c>
      <c r="N143" t="s">
        <v>8</v>
      </c>
      <c r="O143">
        <v>6.2304864625374693E-5</v>
      </c>
      <c r="P143" t="str">
        <f t="shared" si="2"/>
        <v>63</v>
      </c>
    </row>
    <row r="144" spans="1:16" x14ac:dyDescent="0.25">
      <c r="A144" s="1">
        <v>142</v>
      </c>
      <c r="B144" t="s">
        <v>19525</v>
      </c>
      <c r="C144" t="s">
        <v>20719</v>
      </c>
      <c r="D144" t="s">
        <v>34</v>
      </c>
      <c r="E144" t="s">
        <v>37</v>
      </c>
      <c r="F144" t="s">
        <v>21771</v>
      </c>
      <c r="G144" t="s">
        <v>39</v>
      </c>
      <c r="H144" t="s">
        <v>39</v>
      </c>
      <c r="I144" t="s">
        <v>40</v>
      </c>
      <c r="J144" t="s">
        <v>21771</v>
      </c>
      <c r="K144" t="s">
        <v>5584</v>
      </c>
      <c r="L144" t="s">
        <v>3583</v>
      </c>
      <c r="M144" t="s">
        <v>3</v>
      </c>
      <c r="N144" t="s">
        <v>8</v>
      </c>
      <c r="O144">
        <v>6.0326932415045339E-5</v>
      </c>
      <c r="P144" t="str">
        <f t="shared" si="2"/>
        <v>61</v>
      </c>
    </row>
    <row r="145" spans="1:16" x14ac:dyDescent="0.25">
      <c r="A145" s="1">
        <v>143</v>
      </c>
      <c r="B145" t="s">
        <v>19526</v>
      </c>
      <c r="C145" s="6" t="s">
        <v>20720</v>
      </c>
      <c r="D145" t="s">
        <v>33</v>
      </c>
      <c r="E145" t="s">
        <v>37</v>
      </c>
      <c r="F145" t="s">
        <v>21771</v>
      </c>
      <c r="G145" t="s">
        <v>39</v>
      </c>
      <c r="H145" t="s">
        <v>39</v>
      </c>
      <c r="I145" t="s">
        <v>40</v>
      </c>
      <c r="J145" t="s">
        <v>21771</v>
      </c>
      <c r="K145" t="s">
        <v>968</v>
      </c>
      <c r="L145" t="s">
        <v>10731</v>
      </c>
      <c r="M145" t="s">
        <v>3</v>
      </c>
      <c r="N145" t="s">
        <v>8</v>
      </c>
      <c r="O145">
        <v>6.0326932415045339E-5</v>
      </c>
      <c r="P145" t="str">
        <f t="shared" si="2"/>
        <v>61</v>
      </c>
    </row>
    <row r="146" spans="1:16" x14ac:dyDescent="0.25">
      <c r="A146" s="1">
        <v>144</v>
      </c>
      <c r="B146" t="s">
        <v>19527</v>
      </c>
      <c r="C146" t="s">
        <v>20721</v>
      </c>
      <c r="D146" t="s">
        <v>30</v>
      </c>
      <c r="E146" t="s">
        <v>37</v>
      </c>
      <c r="F146" t="s">
        <v>21771</v>
      </c>
      <c r="G146" t="s">
        <v>39</v>
      </c>
      <c r="H146" t="s">
        <v>39</v>
      </c>
      <c r="I146" t="s">
        <v>40</v>
      </c>
      <c r="J146" t="s">
        <v>21771</v>
      </c>
      <c r="K146" t="s">
        <v>15932</v>
      </c>
      <c r="L146" t="s">
        <v>1913</v>
      </c>
      <c r="M146" t="s">
        <v>3</v>
      </c>
      <c r="N146" t="s">
        <v>8</v>
      </c>
      <c r="O146">
        <v>5.8349000204715978E-5</v>
      </c>
      <c r="P146" t="str">
        <f t="shared" si="2"/>
        <v>59</v>
      </c>
    </row>
    <row r="147" spans="1:16" x14ac:dyDescent="0.25">
      <c r="A147" s="1">
        <v>145</v>
      </c>
      <c r="B147" t="s">
        <v>19528</v>
      </c>
      <c r="C147" t="s">
        <v>20722</v>
      </c>
      <c r="D147" t="s">
        <v>30</v>
      </c>
      <c r="E147" t="s">
        <v>37</v>
      </c>
      <c r="F147" t="s">
        <v>21771</v>
      </c>
      <c r="G147" t="s">
        <v>39</v>
      </c>
      <c r="H147" t="s">
        <v>39</v>
      </c>
      <c r="I147" t="s">
        <v>40</v>
      </c>
      <c r="J147" t="s">
        <v>21771</v>
      </c>
      <c r="K147" t="s">
        <v>5321</v>
      </c>
      <c r="L147" t="s">
        <v>10580</v>
      </c>
      <c r="M147" t="s">
        <v>3</v>
      </c>
      <c r="N147" t="s">
        <v>8</v>
      </c>
      <c r="O147">
        <v>5.8349000204715978E-5</v>
      </c>
      <c r="P147" t="str">
        <f t="shared" si="2"/>
        <v>59</v>
      </c>
    </row>
    <row r="148" spans="1:16" x14ac:dyDescent="0.25">
      <c r="A148" s="1">
        <v>146</v>
      </c>
      <c r="B148" t="s">
        <v>19529</v>
      </c>
      <c r="C148" t="s">
        <v>20723</v>
      </c>
      <c r="D148" t="s">
        <v>30</v>
      </c>
      <c r="E148" t="s">
        <v>37</v>
      </c>
      <c r="F148" t="s">
        <v>21771</v>
      </c>
      <c r="G148" t="s">
        <v>39</v>
      </c>
      <c r="H148" t="s">
        <v>39</v>
      </c>
      <c r="I148" t="s">
        <v>40</v>
      </c>
      <c r="J148" t="s">
        <v>21771</v>
      </c>
      <c r="K148" t="s">
        <v>962</v>
      </c>
      <c r="L148" t="s">
        <v>5817</v>
      </c>
      <c r="M148" t="s">
        <v>3</v>
      </c>
      <c r="N148" t="s">
        <v>8</v>
      </c>
      <c r="O148">
        <v>5.637106799438663E-5</v>
      </c>
      <c r="P148" t="str">
        <f t="shared" si="2"/>
        <v>57</v>
      </c>
    </row>
    <row r="149" spans="1:16" x14ac:dyDescent="0.25">
      <c r="A149" s="1">
        <v>147</v>
      </c>
      <c r="B149" t="s">
        <v>19530</v>
      </c>
      <c r="C149" s="51" t="s">
        <v>20724</v>
      </c>
      <c r="D149" t="s">
        <v>135</v>
      </c>
      <c r="E149" t="s">
        <v>37</v>
      </c>
      <c r="F149" t="s">
        <v>21771</v>
      </c>
      <c r="G149" t="s">
        <v>39</v>
      </c>
      <c r="H149" t="s">
        <v>39</v>
      </c>
      <c r="I149" t="s">
        <v>40</v>
      </c>
      <c r="J149" t="s">
        <v>21771</v>
      </c>
      <c r="K149" t="s">
        <v>3371</v>
      </c>
      <c r="L149" t="s">
        <v>1097</v>
      </c>
      <c r="M149" t="s">
        <v>3</v>
      </c>
      <c r="N149" t="s">
        <v>8</v>
      </c>
      <c r="O149">
        <v>5.5382101889221953E-5</v>
      </c>
      <c r="P149" t="str">
        <f t="shared" si="2"/>
        <v>56</v>
      </c>
    </row>
    <row r="150" spans="1:16" x14ac:dyDescent="0.25">
      <c r="A150" s="1">
        <v>148</v>
      </c>
      <c r="B150" t="s">
        <v>19531</v>
      </c>
      <c r="C150" s="50" t="s">
        <v>20725</v>
      </c>
      <c r="D150" t="s">
        <v>30</v>
      </c>
      <c r="E150" t="s">
        <v>37</v>
      </c>
      <c r="F150" t="s">
        <v>21771</v>
      </c>
      <c r="G150" t="s">
        <v>39</v>
      </c>
      <c r="H150" t="s">
        <v>39</v>
      </c>
      <c r="I150" t="s">
        <v>40</v>
      </c>
      <c r="J150" t="s">
        <v>21771</v>
      </c>
      <c r="K150" t="s">
        <v>1984</v>
      </c>
      <c r="L150" t="s">
        <v>3686</v>
      </c>
      <c r="M150" t="s">
        <v>3</v>
      </c>
      <c r="N150" t="s">
        <v>8</v>
      </c>
      <c r="O150">
        <v>5.5382101889221953E-5</v>
      </c>
      <c r="P150" t="str">
        <f t="shared" si="2"/>
        <v>56</v>
      </c>
    </row>
    <row r="151" spans="1:16" x14ac:dyDescent="0.25">
      <c r="A151" s="1">
        <v>149</v>
      </c>
      <c r="B151" t="s">
        <v>19532</v>
      </c>
      <c r="C151" s="49" t="s">
        <v>20726</v>
      </c>
      <c r="D151" t="s">
        <v>30</v>
      </c>
      <c r="E151" t="s">
        <v>37</v>
      </c>
      <c r="F151" t="s">
        <v>21771</v>
      </c>
      <c r="G151" t="s">
        <v>39</v>
      </c>
      <c r="H151" t="s">
        <v>39</v>
      </c>
      <c r="I151" t="s">
        <v>40</v>
      </c>
      <c r="J151" t="s">
        <v>21771</v>
      </c>
      <c r="K151" t="s">
        <v>1990</v>
      </c>
      <c r="L151" t="s">
        <v>2192</v>
      </c>
      <c r="M151" t="s">
        <v>3</v>
      </c>
      <c r="N151" t="s">
        <v>8</v>
      </c>
      <c r="O151">
        <v>5.5382101889221953E-5</v>
      </c>
      <c r="P151" t="str">
        <f t="shared" si="2"/>
        <v>56</v>
      </c>
    </row>
    <row r="152" spans="1:16" x14ac:dyDescent="0.25">
      <c r="A152" s="1">
        <v>150</v>
      </c>
      <c r="B152" t="s">
        <v>19533</v>
      </c>
      <c r="C152" s="10" t="s">
        <v>20727</v>
      </c>
      <c r="D152" t="s">
        <v>35</v>
      </c>
      <c r="E152" t="s">
        <v>37</v>
      </c>
      <c r="F152" t="s">
        <v>21771</v>
      </c>
      <c r="G152" t="s">
        <v>39</v>
      </c>
      <c r="H152" t="s">
        <v>39</v>
      </c>
      <c r="I152" t="s">
        <v>40</v>
      </c>
      <c r="J152" t="s">
        <v>21771</v>
      </c>
      <c r="K152" t="s">
        <v>1916</v>
      </c>
      <c r="L152" t="s">
        <v>392</v>
      </c>
      <c r="M152" t="s">
        <v>3</v>
      </c>
      <c r="N152" t="s">
        <v>8</v>
      </c>
      <c r="O152">
        <v>5.4393135784057283E-5</v>
      </c>
      <c r="P152" t="str">
        <f t="shared" si="2"/>
        <v>55</v>
      </c>
    </row>
    <row r="153" spans="1:16" x14ac:dyDescent="0.25">
      <c r="A153" s="1">
        <v>151</v>
      </c>
      <c r="B153" t="s">
        <v>19534</v>
      </c>
      <c r="C153" s="10" t="s">
        <v>20728</v>
      </c>
      <c r="D153" t="s">
        <v>35</v>
      </c>
      <c r="E153" t="s">
        <v>37</v>
      </c>
      <c r="F153" t="s">
        <v>21771</v>
      </c>
      <c r="G153" t="s">
        <v>39</v>
      </c>
      <c r="H153" t="s">
        <v>39</v>
      </c>
      <c r="I153" t="s">
        <v>40</v>
      </c>
      <c r="J153" t="s">
        <v>21771</v>
      </c>
      <c r="K153" t="s">
        <v>569</v>
      </c>
      <c r="L153" t="s">
        <v>144</v>
      </c>
      <c r="M153" t="s">
        <v>3</v>
      </c>
      <c r="N153" t="s">
        <v>8</v>
      </c>
      <c r="O153">
        <v>5.3404169678892592E-5</v>
      </c>
      <c r="P153" t="str">
        <f t="shared" si="2"/>
        <v>54</v>
      </c>
    </row>
    <row r="154" spans="1:16" x14ac:dyDescent="0.25">
      <c r="A154" s="1">
        <v>152</v>
      </c>
      <c r="B154" t="s">
        <v>19535</v>
      </c>
      <c r="C154" t="s">
        <v>20729</v>
      </c>
      <c r="D154" t="s">
        <v>36</v>
      </c>
      <c r="E154" t="s">
        <v>37</v>
      </c>
      <c r="F154" t="s">
        <v>21771</v>
      </c>
      <c r="G154" t="s">
        <v>39</v>
      </c>
      <c r="H154" t="s">
        <v>39</v>
      </c>
      <c r="I154" t="s">
        <v>40</v>
      </c>
      <c r="J154" t="s">
        <v>21771</v>
      </c>
      <c r="K154" t="s">
        <v>7959</v>
      </c>
      <c r="L154" t="s">
        <v>1140</v>
      </c>
      <c r="M154" t="s">
        <v>3</v>
      </c>
      <c r="N154" t="s">
        <v>8</v>
      </c>
      <c r="O154">
        <v>5.3404169678892592E-5</v>
      </c>
      <c r="P154" t="str">
        <f t="shared" si="2"/>
        <v>54</v>
      </c>
    </row>
    <row r="155" spans="1:16" x14ac:dyDescent="0.25">
      <c r="A155" s="1">
        <v>153</v>
      </c>
      <c r="B155" t="s">
        <v>19536</v>
      </c>
      <c r="C155" t="s">
        <v>20730</v>
      </c>
      <c r="D155" t="s">
        <v>36</v>
      </c>
      <c r="E155" t="s">
        <v>37</v>
      </c>
      <c r="F155" t="s">
        <v>21771</v>
      </c>
      <c r="G155" t="s">
        <v>39</v>
      </c>
      <c r="H155" t="s">
        <v>39</v>
      </c>
      <c r="I155" t="s">
        <v>40</v>
      </c>
      <c r="J155" t="s">
        <v>21771</v>
      </c>
      <c r="K155" t="s">
        <v>284</v>
      </c>
      <c r="L155" t="s">
        <v>16507</v>
      </c>
      <c r="M155" t="s">
        <v>3</v>
      </c>
      <c r="N155" t="s">
        <v>8</v>
      </c>
      <c r="O155">
        <v>5.3404169678892592E-5</v>
      </c>
      <c r="P155" t="str">
        <f t="shared" si="2"/>
        <v>54</v>
      </c>
    </row>
    <row r="156" spans="1:16" x14ac:dyDescent="0.25">
      <c r="A156" s="1">
        <v>154</v>
      </c>
      <c r="B156" t="s">
        <v>19537</v>
      </c>
      <c r="C156" s="50" t="s">
        <v>20731</v>
      </c>
      <c r="D156" t="s">
        <v>30</v>
      </c>
      <c r="E156" t="s">
        <v>37</v>
      </c>
      <c r="F156" t="s">
        <v>21771</v>
      </c>
      <c r="G156" t="s">
        <v>39</v>
      </c>
      <c r="H156" t="s">
        <v>39</v>
      </c>
      <c r="I156" t="s">
        <v>40</v>
      </c>
      <c r="J156" t="s">
        <v>21771</v>
      </c>
      <c r="K156" t="s">
        <v>3432</v>
      </c>
      <c r="L156" t="s">
        <v>3684</v>
      </c>
      <c r="M156" t="s">
        <v>3</v>
      </c>
      <c r="N156" t="s">
        <v>8</v>
      </c>
      <c r="O156">
        <v>5.0437271363398561E-5</v>
      </c>
      <c r="P156" t="str">
        <f t="shared" si="2"/>
        <v>51</v>
      </c>
    </row>
    <row r="157" spans="1:16" x14ac:dyDescent="0.25">
      <c r="A157" s="1">
        <v>155</v>
      </c>
      <c r="B157" t="s">
        <v>19538</v>
      </c>
      <c r="C157" t="s">
        <v>20732</v>
      </c>
      <c r="D157" t="s">
        <v>202</v>
      </c>
      <c r="E157" t="s">
        <v>37</v>
      </c>
      <c r="F157" t="s">
        <v>21771</v>
      </c>
      <c r="G157" t="s">
        <v>39</v>
      </c>
      <c r="H157" t="s">
        <v>39</v>
      </c>
      <c r="I157" t="s">
        <v>40</v>
      </c>
      <c r="J157" t="s">
        <v>21771</v>
      </c>
      <c r="K157" t="s">
        <v>3448</v>
      </c>
      <c r="L157" t="s">
        <v>2030</v>
      </c>
      <c r="M157" t="s">
        <v>3</v>
      </c>
      <c r="N157" t="s">
        <v>8</v>
      </c>
      <c r="O157">
        <v>4.9448305258233877E-5</v>
      </c>
      <c r="P157" t="str">
        <f t="shared" si="2"/>
        <v>50</v>
      </c>
    </row>
    <row r="158" spans="1:16" x14ac:dyDescent="0.25">
      <c r="A158" s="1">
        <v>156</v>
      </c>
      <c r="B158" t="s">
        <v>19539</v>
      </c>
      <c r="C158" t="s">
        <v>20733</v>
      </c>
      <c r="D158" t="s">
        <v>31</v>
      </c>
      <c r="E158" t="s">
        <v>37</v>
      </c>
      <c r="F158" t="s">
        <v>21771</v>
      </c>
      <c r="G158" t="s">
        <v>39</v>
      </c>
      <c r="H158" t="s">
        <v>39</v>
      </c>
      <c r="I158" t="s">
        <v>40</v>
      </c>
      <c r="J158" t="s">
        <v>21771</v>
      </c>
      <c r="K158" t="s">
        <v>8229</v>
      </c>
      <c r="L158" t="s">
        <v>2049</v>
      </c>
      <c r="M158" t="s">
        <v>3</v>
      </c>
      <c r="N158" t="s">
        <v>8</v>
      </c>
      <c r="O158">
        <v>4.8459339153069213E-5</v>
      </c>
      <c r="P158" t="str">
        <f t="shared" si="2"/>
        <v>49</v>
      </c>
    </row>
    <row r="159" spans="1:16" x14ac:dyDescent="0.25">
      <c r="A159" s="1">
        <v>157</v>
      </c>
      <c r="B159" t="s">
        <v>19540</v>
      </c>
      <c r="C159" t="s">
        <v>20734</v>
      </c>
      <c r="D159" t="s">
        <v>86</v>
      </c>
      <c r="E159" t="s">
        <v>37</v>
      </c>
      <c r="F159" t="s">
        <v>21771</v>
      </c>
      <c r="G159" t="s">
        <v>39</v>
      </c>
      <c r="H159" t="s">
        <v>39</v>
      </c>
      <c r="I159" t="s">
        <v>40</v>
      </c>
      <c r="J159" t="s">
        <v>21771</v>
      </c>
      <c r="K159" t="s">
        <v>13282</v>
      </c>
      <c r="L159" t="s">
        <v>21996</v>
      </c>
      <c r="M159" t="s">
        <v>3</v>
      </c>
      <c r="N159" t="s">
        <v>8</v>
      </c>
      <c r="O159">
        <v>4.8459339153069213E-5</v>
      </c>
      <c r="P159" t="str">
        <f t="shared" si="2"/>
        <v>49</v>
      </c>
    </row>
    <row r="160" spans="1:16" x14ac:dyDescent="0.25">
      <c r="A160" s="1">
        <v>158</v>
      </c>
      <c r="B160" t="s">
        <v>19541</v>
      </c>
      <c r="C160" s="10" t="s">
        <v>20735</v>
      </c>
      <c r="D160" t="s">
        <v>35</v>
      </c>
      <c r="E160" t="s">
        <v>37</v>
      </c>
      <c r="F160" t="s">
        <v>21771</v>
      </c>
      <c r="G160" t="s">
        <v>39</v>
      </c>
      <c r="H160" t="s">
        <v>39</v>
      </c>
      <c r="I160" t="s">
        <v>40</v>
      </c>
      <c r="J160" t="s">
        <v>21771</v>
      </c>
      <c r="K160" t="s">
        <v>5423</v>
      </c>
      <c r="L160" t="s">
        <v>56</v>
      </c>
      <c r="M160" t="s">
        <v>3</v>
      </c>
      <c r="N160" t="s">
        <v>8</v>
      </c>
      <c r="O160">
        <v>4.7470373047904529E-5</v>
      </c>
      <c r="P160" t="str">
        <f t="shared" si="2"/>
        <v>48</v>
      </c>
    </row>
    <row r="161" spans="1:16" x14ac:dyDescent="0.25">
      <c r="A161" s="1">
        <v>159</v>
      </c>
      <c r="B161" t="s">
        <v>19542</v>
      </c>
      <c r="C161" s="27" t="s">
        <v>20736</v>
      </c>
      <c r="D161" t="s">
        <v>35</v>
      </c>
      <c r="E161" t="s">
        <v>37</v>
      </c>
      <c r="F161" t="s">
        <v>21771</v>
      </c>
      <c r="G161" t="s">
        <v>39</v>
      </c>
      <c r="H161" t="s">
        <v>39</v>
      </c>
      <c r="I161" t="s">
        <v>40</v>
      </c>
      <c r="J161" t="s">
        <v>21771</v>
      </c>
      <c r="K161" t="s">
        <v>7866</v>
      </c>
      <c r="L161" t="s">
        <v>2087</v>
      </c>
      <c r="M161" t="s">
        <v>3</v>
      </c>
      <c r="N161" t="s">
        <v>8</v>
      </c>
      <c r="O161">
        <v>4.7470373047904529E-5</v>
      </c>
      <c r="P161" t="str">
        <f t="shared" si="2"/>
        <v>48</v>
      </c>
    </row>
    <row r="162" spans="1:16" x14ac:dyDescent="0.25">
      <c r="A162" s="1">
        <v>160</v>
      </c>
      <c r="B162" t="s">
        <v>19543</v>
      </c>
      <c r="C162" s="51" t="s">
        <v>20737</v>
      </c>
      <c r="D162" t="s">
        <v>33</v>
      </c>
      <c r="E162" t="s">
        <v>37</v>
      </c>
      <c r="F162" t="s">
        <v>21771</v>
      </c>
      <c r="G162" t="s">
        <v>39</v>
      </c>
      <c r="H162" t="s">
        <v>39</v>
      </c>
      <c r="I162" t="s">
        <v>40</v>
      </c>
      <c r="J162" t="s">
        <v>21771</v>
      </c>
      <c r="K162" t="s">
        <v>7967</v>
      </c>
      <c r="L162" t="s">
        <v>2038</v>
      </c>
      <c r="M162" t="s">
        <v>3</v>
      </c>
      <c r="N162" t="s">
        <v>8</v>
      </c>
      <c r="O162">
        <v>4.7470373047904529E-5</v>
      </c>
      <c r="P162" t="str">
        <f t="shared" si="2"/>
        <v>48</v>
      </c>
    </row>
    <row r="163" spans="1:16" x14ac:dyDescent="0.25">
      <c r="A163" s="1">
        <v>161</v>
      </c>
      <c r="B163" t="s">
        <v>19544</v>
      </c>
      <c r="C163" s="6" t="s">
        <v>20738</v>
      </c>
      <c r="D163" t="s">
        <v>33</v>
      </c>
      <c r="E163" t="s">
        <v>37</v>
      </c>
      <c r="F163" t="s">
        <v>21771</v>
      </c>
      <c r="G163" t="s">
        <v>39</v>
      </c>
      <c r="H163" t="s">
        <v>39</v>
      </c>
      <c r="I163" t="s">
        <v>40</v>
      </c>
      <c r="J163" t="s">
        <v>21771</v>
      </c>
      <c r="K163" t="s">
        <v>535</v>
      </c>
      <c r="L163" t="s">
        <v>5919</v>
      </c>
      <c r="M163" t="s">
        <v>3</v>
      </c>
      <c r="N163" t="s">
        <v>8</v>
      </c>
      <c r="O163">
        <v>4.6481406942739852E-5</v>
      </c>
      <c r="P163" t="str">
        <f t="shared" si="2"/>
        <v>47</v>
      </c>
    </row>
    <row r="164" spans="1:16" x14ac:dyDescent="0.25">
      <c r="A164" s="1">
        <v>162</v>
      </c>
      <c r="B164" t="s">
        <v>19545</v>
      </c>
      <c r="C164" s="10" t="s">
        <v>20739</v>
      </c>
      <c r="D164" t="s">
        <v>35</v>
      </c>
      <c r="E164" t="s">
        <v>37</v>
      </c>
      <c r="F164" t="s">
        <v>21771</v>
      </c>
      <c r="G164" t="s">
        <v>39</v>
      </c>
      <c r="H164" t="s">
        <v>39</v>
      </c>
      <c r="I164" t="s">
        <v>40</v>
      </c>
      <c r="J164" t="s">
        <v>21771</v>
      </c>
      <c r="K164" t="s">
        <v>3444</v>
      </c>
      <c r="L164" t="s">
        <v>532</v>
      </c>
      <c r="M164" t="s">
        <v>3</v>
      </c>
      <c r="N164" t="s">
        <v>8</v>
      </c>
      <c r="O164">
        <v>4.6481406942739852E-5</v>
      </c>
      <c r="P164" t="str">
        <f t="shared" si="2"/>
        <v>47</v>
      </c>
    </row>
    <row r="165" spans="1:16" x14ac:dyDescent="0.25">
      <c r="A165" s="1">
        <v>163</v>
      </c>
      <c r="B165" t="s">
        <v>19546</v>
      </c>
      <c r="C165" t="s">
        <v>20740</v>
      </c>
      <c r="D165" t="s">
        <v>33</v>
      </c>
      <c r="E165" t="s">
        <v>37</v>
      </c>
      <c r="F165" t="s">
        <v>21771</v>
      </c>
      <c r="G165" t="s">
        <v>39</v>
      </c>
      <c r="H165" t="s">
        <v>39</v>
      </c>
      <c r="I165" t="s">
        <v>40</v>
      </c>
      <c r="J165" t="s">
        <v>21771</v>
      </c>
      <c r="K165" t="s">
        <v>3312</v>
      </c>
      <c r="L165" t="s">
        <v>2110</v>
      </c>
      <c r="M165" t="s">
        <v>3</v>
      </c>
      <c r="N165" t="s">
        <v>8</v>
      </c>
      <c r="O165">
        <v>4.4503474732410498E-5</v>
      </c>
      <c r="P165" t="str">
        <f t="shared" si="2"/>
        <v>45</v>
      </c>
    </row>
    <row r="166" spans="1:16" x14ac:dyDescent="0.25">
      <c r="A166" s="1">
        <v>164</v>
      </c>
      <c r="B166" t="s">
        <v>19547</v>
      </c>
      <c r="C166" t="s">
        <v>20741</v>
      </c>
      <c r="D166" t="s">
        <v>30</v>
      </c>
      <c r="E166" t="s">
        <v>37</v>
      </c>
      <c r="F166" t="s">
        <v>21771</v>
      </c>
      <c r="G166" t="s">
        <v>39</v>
      </c>
      <c r="H166" t="s">
        <v>39</v>
      </c>
      <c r="I166" t="s">
        <v>40</v>
      </c>
      <c r="J166" t="s">
        <v>21771</v>
      </c>
      <c r="K166" t="s">
        <v>1964</v>
      </c>
      <c r="L166" t="s">
        <v>3432</v>
      </c>
      <c r="M166" t="s">
        <v>3</v>
      </c>
      <c r="N166" t="s">
        <v>8</v>
      </c>
      <c r="O166">
        <v>4.3514508627245821E-5</v>
      </c>
      <c r="P166" t="str">
        <f t="shared" si="2"/>
        <v>44</v>
      </c>
    </row>
    <row r="167" spans="1:16" x14ac:dyDescent="0.25">
      <c r="A167" s="1">
        <v>165</v>
      </c>
      <c r="B167" t="s">
        <v>19548</v>
      </c>
      <c r="C167" s="39" t="s">
        <v>20742</v>
      </c>
      <c r="D167" t="s">
        <v>134</v>
      </c>
      <c r="E167" t="s">
        <v>37</v>
      </c>
      <c r="F167" t="s">
        <v>21771</v>
      </c>
      <c r="G167" t="s">
        <v>39</v>
      </c>
      <c r="H167" t="s">
        <v>39</v>
      </c>
      <c r="I167" t="s">
        <v>40</v>
      </c>
      <c r="J167" t="s">
        <v>21771</v>
      </c>
      <c r="K167" t="s">
        <v>2004</v>
      </c>
      <c r="L167" t="s">
        <v>3499</v>
      </c>
      <c r="M167" t="s">
        <v>3</v>
      </c>
      <c r="N167" t="s">
        <v>8</v>
      </c>
      <c r="O167">
        <v>4.3514508627245821E-5</v>
      </c>
      <c r="P167" t="str">
        <f t="shared" si="2"/>
        <v>44</v>
      </c>
    </row>
    <row r="168" spans="1:16" x14ac:dyDescent="0.25">
      <c r="A168" s="1">
        <v>166</v>
      </c>
      <c r="B168" t="s">
        <v>19549</v>
      </c>
      <c r="C168" s="5" t="s">
        <v>20743</v>
      </c>
      <c r="D168" t="s">
        <v>31</v>
      </c>
      <c r="E168" t="s">
        <v>37</v>
      </c>
      <c r="F168" t="s">
        <v>21771</v>
      </c>
      <c r="G168" t="s">
        <v>39</v>
      </c>
      <c r="H168" t="s">
        <v>39</v>
      </c>
      <c r="I168" t="s">
        <v>40</v>
      </c>
      <c r="J168" t="s">
        <v>21771</v>
      </c>
      <c r="K168" t="s">
        <v>2136</v>
      </c>
      <c r="L168" t="s">
        <v>8208</v>
      </c>
      <c r="M168" t="s">
        <v>3</v>
      </c>
      <c r="N168" t="s">
        <v>8</v>
      </c>
      <c r="O168">
        <v>4.3514508627245821E-5</v>
      </c>
      <c r="P168" t="str">
        <f t="shared" si="2"/>
        <v>44</v>
      </c>
    </row>
    <row r="169" spans="1:16" x14ac:dyDescent="0.25">
      <c r="A169" s="1">
        <v>167</v>
      </c>
      <c r="B169" t="s">
        <v>19550</v>
      </c>
      <c r="C169" s="9" t="s">
        <v>20744</v>
      </c>
      <c r="D169" t="s">
        <v>34</v>
      </c>
      <c r="E169" t="s">
        <v>37</v>
      </c>
      <c r="F169" t="s">
        <v>21771</v>
      </c>
      <c r="G169" t="s">
        <v>39</v>
      </c>
      <c r="H169" t="s">
        <v>39</v>
      </c>
      <c r="I169" t="s">
        <v>40</v>
      </c>
      <c r="J169" t="s">
        <v>21771</v>
      </c>
      <c r="K169" t="s">
        <v>384</v>
      </c>
      <c r="L169" t="s">
        <v>1135</v>
      </c>
      <c r="M169" t="s">
        <v>3</v>
      </c>
      <c r="N169" t="s">
        <v>8</v>
      </c>
      <c r="O169">
        <v>4.3514508627245821E-5</v>
      </c>
      <c r="P169" t="str">
        <f t="shared" si="2"/>
        <v>44</v>
      </c>
    </row>
    <row r="170" spans="1:16" x14ac:dyDescent="0.25">
      <c r="A170" s="1">
        <v>168</v>
      </c>
      <c r="B170" t="s">
        <v>19551</v>
      </c>
      <c r="C170" t="s">
        <v>20745</v>
      </c>
      <c r="D170" t="s">
        <v>30</v>
      </c>
      <c r="E170" t="s">
        <v>37</v>
      </c>
      <c r="F170" t="s">
        <v>21771</v>
      </c>
      <c r="G170" t="s">
        <v>39</v>
      </c>
      <c r="H170" t="s">
        <v>39</v>
      </c>
      <c r="I170" t="s">
        <v>40</v>
      </c>
      <c r="J170" t="s">
        <v>21771</v>
      </c>
      <c r="K170" t="s">
        <v>7854</v>
      </c>
      <c r="L170" t="s">
        <v>1170</v>
      </c>
      <c r="M170" t="s">
        <v>3</v>
      </c>
      <c r="N170" t="s">
        <v>8</v>
      </c>
      <c r="O170">
        <v>4.2525542522081137E-5</v>
      </c>
      <c r="P170" t="str">
        <f t="shared" si="2"/>
        <v>43</v>
      </c>
    </row>
    <row r="171" spans="1:16" x14ac:dyDescent="0.25">
      <c r="A171" s="1">
        <v>169</v>
      </c>
      <c r="B171" t="s">
        <v>19552</v>
      </c>
      <c r="C171" t="s">
        <v>20746</v>
      </c>
      <c r="D171" t="s">
        <v>31</v>
      </c>
      <c r="E171" t="s">
        <v>37</v>
      </c>
      <c r="F171" t="s">
        <v>21771</v>
      </c>
      <c r="G171" t="s">
        <v>39</v>
      </c>
      <c r="H171" t="s">
        <v>39</v>
      </c>
      <c r="I171" t="s">
        <v>40</v>
      </c>
      <c r="J171" t="s">
        <v>21771</v>
      </c>
      <c r="K171" t="s">
        <v>3377</v>
      </c>
      <c r="L171" t="s">
        <v>5405</v>
      </c>
      <c r="M171" t="s">
        <v>3</v>
      </c>
      <c r="N171" t="s">
        <v>8</v>
      </c>
      <c r="O171">
        <v>4.153657641691646E-5</v>
      </c>
      <c r="P171" t="str">
        <f t="shared" si="2"/>
        <v>42</v>
      </c>
    </row>
    <row r="172" spans="1:16" x14ac:dyDescent="0.25">
      <c r="A172" s="1">
        <v>170</v>
      </c>
      <c r="B172" t="s">
        <v>19553</v>
      </c>
      <c r="C172" t="s">
        <v>20747</v>
      </c>
      <c r="D172" t="s">
        <v>30</v>
      </c>
      <c r="E172" t="s">
        <v>37</v>
      </c>
      <c r="F172" t="s">
        <v>21771</v>
      </c>
      <c r="G172" t="s">
        <v>39</v>
      </c>
      <c r="H172" t="s">
        <v>39</v>
      </c>
      <c r="I172" t="s">
        <v>40</v>
      </c>
      <c r="J172" t="s">
        <v>21771</v>
      </c>
      <c r="K172" t="s">
        <v>3291</v>
      </c>
      <c r="L172" t="s">
        <v>2168</v>
      </c>
      <c r="M172" t="s">
        <v>3</v>
      </c>
      <c r="N172" t="s">
        <v>8</v>
      </c>
      <c r="O172">
        <v>4.0547610311751783E-5</v>
      </c>
      <c r="P172" t="str">
        <f t="shared" si="2"/>
        <v>41</v>
      </c>
    </row>
    <row r="173" spans="1:16" x14ac:dyDescent="0.25">
      <c r="A173" s="1">
        <v>171</v>
      </c>
      <c r="B173" t="s">
        <v>19554</v>
      </c>
      <c r="C173" s="53" t="s">
        <v>20748</v>
      </c>
      <c r="D173" t="s">
        <v>31</v>
      </c>
      <c r="E173" t="s">
        <v>37</v>
      </c>
      <c r="F173" t="s">
        <v>21771</v>
      </c>
      <c r="G173" t="s">
        <v>39</v>
      </c>
      <c r="H173" t="s">
        <v>39</v>
      </c>
      <c r="I173" t="s">
        <v>40</v>
      </c>
      <c r="J173" t="s">
        <v>21771</v>
      </c>
      <c r="K173" t="s">
        <v>3570</v>
      </c>
      <c r="L173" t="s">
        <v>2138</v>
      </c>
      <c r="M173" t="s">
        <v>3</v>
      </c>
      <c r="N173" t="s">
        <v>8</v>
      </c>
      <c r="O173">
        <v>4.0547610311751783E-5</v>
      </c>
      <c r="P173" t="str">
        <f t="shared" si="2"/>
        <v>41</v>
      </c>
    </row>
    <row r="174" spans="1:16" x14ac:dyDescent="0.25">
      <c r="A174" s="1">
        <v>172</v>
      </c>
      <c r="B174" t="s">
        <v>19555</v>
      </c>
      <c r="C174" s="50" t="s">
        <v>20749</v>
      </c>
      <c r="D174" t="s">
        <v>30</v>
      </c>
      <c r="E174" t="s">
        <v>37</v>
      </c>
      <c r="F174" t="s">
        <v>21771</v>
      </c>
      <c r="G174" t="s">
        <v>39</v>
      </c>
      <c r="H174" t="s">
        <v>39</v>
      </c>
      <c r="I174" t="s">
        <v>40</v>
      </c>
      <c r="J174" t="s">
        <v>21771</v>
      </c>
      <c r="K174" t="s">
        <v>2064</v>
      </c>
      <c r="L174" t="s">
        <v>5719</v>
      </c>
      <c r="M174" t="s">
        <v>3</v>
      </c>
      <c r="N174" t="s">
        <v>8</v>
      </c>
      <c r="O174">
        <v>4.0547610311751783E-5</v>
      </c>
      <c r="P174" t="str">
        <f t="shared" si="2"/>
        <v>41</v>
      </c>
    </row>
    <row r="175" spans="1:16" x14ac:dyDescent="0.25">
      <c r="A175" s="1">
        <v>173</v>
      </c>
      <c r="B175" t="s">
        <v>19556</v>
      </c>
      <c r="C175" s="48" t="s">
        <v>20750</v>
      </c>
      <c r="D175" t="s">
        <v>34</v>
      </c>
      <c r="E175" t="s">
        <v>37</v>
      </c>
      <c r="F175" t="s">
        <v>21771</v>
      </c>
      <c r="G175" t="s">
        <v>39</v>
      </c>
      <c r="H175" t="s">
        <v>39</v>
      </c>
      <c r="I175" t="s">
        <v>40</v>
      </c>
      <c r="J175" t="s">
        <v>21771</v>
      </c>
      <c r="K175" t="s">
        <v>10611</v>
      </c>
      <c r="L175" t="s">
        <v>2080</v>
      </c>
      <c r="M175" t="s">
        <v>3</v>
      </c>
      <c r="N175" t="s">
        <v>8</v>
      </c>
      <c r="O175">
        <v>3.9558644206587112E-5</v>
      </c>
      <c r="P175" t="str">
        <f t="shared" si="2"/>
        <v>40</v>
      </c>
    </row>
    <row r="176" spans="1:16" x14ac:dyDescent="0.25">
      <c r="A176" s="1">
        <v>174</v>
      </c>
      <c r="B176" t="s">
        <v>19557</v>
      </c>
      <c r="C176" s="27" t="s">
        <v>20751</v>
      </c>
      <c r="D176" t="s">
        <v>35</v>
      </c>
      <c r="E176" t="s">
        <v>37</v>
      </c>
      <c r="F176" t="s">
        <v>21771</v>
      </c>
      <c r="G176" t="s">
        <v>39</v>
      </c>
      <c r="H176" t="s">
        <v>39</v>
      </c>
      <c r="I176" t="s">
        <v>40</v>
      </c>
      <c r="J176" t="s">
        <v>21771</v>
      </c>
      <c r="K176" t="s">
        <v>295</v>
      </c>
      <c r="L176" t="s">
        <v>988</v>
      </c>
      <c r="M176" t="s">
        <v>3</v>
      </c>
      <c r="N176" t="s">
        <v>8</v>
      </c>
      <c r="O176">
        <v>3.8569678101422428E-5</v>
      </c>
      <c r="P176" t="str">
        <f t="shared" si="2"/>
        <v>39</v>
      </c>
    </row>
    <row r="177" spans="1:16" x14ac:dyDescent="0.25">
      <c r="A177" s="1">
        <v>175</v>
      </c>
      <c r="B177" t="s">
        <v>19558</v>
      </c>
      <c r="C177" t="s">
        <v>20752</v>
      </c>
      <c r="D177" t="s">
        <v>30</v>
      </c>
      <c r="E177" t="s">
        <v>37</v>
      </c>
      <c r="F177" t="s">
        <v>21771</v>
      </c>
      <c r="G177" t="s">
        <v>39</v>
      </c>
      <c r="H177" t="s">
        <v>39</v>
      </c>
      <c r="I177" t="s">
        <v>40</v>
      </c>
      <c r="J177" t="s">
        <v>21771</v>
      </c>
      <c r="K177" t="s">
        <v>3454</v>
      </c>
      <c r="L177" t="s">
        <v>5810</v>
      </c>
      <c r="M177" t="s">
        <v>3</v>
      </c>
      <c r="N177" t="s">
        <v>8</v>
      </c>
      <c r="O177">
        <v>3.8569678101422428E-5</v>
      </c>
      <c r="P177" t="str">
        <f t="shared" si="2"/>
        <v>39</v>
      </c>
    </row>
    <row r="178" spans="1:16" x14ac:dyDescent="0.25">
      <c r="A178" s="1">
        <v>176</v>
      </c>
      <c r="B178" t="s">
        <v>19559</v>
      </c>
      <c r="C178" s="2" t="s">
        <v>20753</v>
      </c>
      <c r="D178" t="s">
        <v>30</v>
      </c>
      <c r="E178" t="s">
        <v>37</v>
      </c>
      <c r="F178" t="s">
        <v>21771</v>
      </c>
      <c r="G178" t="s">
        <v>39</v>
      </c>
      <c r="H178" t="s">
        <v>39</v>
      </c>
      <c r="I178" t="s">
        <v>40</v>
      </c>
      <c r="J178" t="s">
        <v>21771</v>
      </c>
      <c r="K178" t="s">
        <v>365</v>
      </c>
      <c r="L178" t="s">
        <v>1174</v>
      </c>
      <c r="M178" t="s">
        <v>3</v>
      </c>
      <c r="N178" t="s">
        <v>8</v>
      </c>
      <c r="O178">
        <v>3.8569678101422428E-5</v>
      </c>
      <c r="P178" t="str">
        <f t="shared" si="2"/>
        <v>39</v>
      </c>
    </row>
    <row r="179" spans="1:16" x14ac:dyDescent="0.25">
      <c r="A179" s="1">
        <v>177</v>
      </c>
      <c r="B179" t="s">
        <v>19560</v>
      </c>
      <c r="C179" t="s">
        <v>20754</v>
      </c>
      <c r="D179" t="s">
        <v>34</v>
      </c>
      <c r="E179" t="s">
        <v>37</v>
      </c>
      <c r="F179" t="s">
        <v>21771</v>
      </c>
      <c r="G179" t="s">
        <v>39</v>
      </c>
      <c r="H179" t="s">
        <v>39</v>
      </c>
      <c r="I179" t="s">
        <v>40</v>
      </c>
      <c r="J179" t="s">
        <v>21771</v>
      </c>
      <c r="K179" t="s">
        <v>10563</v>
      </c>
      <c r="L179" t="s">
        <v>10708</v>
      </c>
      <c r="M179" t="s">
        <v>3</v>
      </c>
      <c r="N179" t="s">
        <v>8</v>
      </c>
      <c r="O179">
        <v>3.7580711996257751E-5</v>
      </c>
      <c r="P179" t="str">
        <f t="shared" si="2"/>
        <v>38</v>
      </c>
    </row>
    <row r="180" spans="1:16" x14ac:dyDescent="0.25">
      <c r="A180" s="1">
        <v>178</v>
      </c>
      <c r="B180" t="s">
        <v>19561</v>
      </c>
      <c r="C180" t="s">
        <v>20755</v>
      </c>
      <c r="D180" t="s">
        <v>30</v>
      </c>
      <c r="E180" t="s">
        <v>37</v>
      </c>
      <c r="F180" t="s">
        <v>21771</v>
      </c>
      <c r="G180" t="s">
        <v>39</v>
      </c>
      <c r="H180" t="s">
        <v>39</v>
      </c>
      <c r="I180" t="s">
        <v>40</v>
      </c>
      <c r="J180" t="s">
        <v>21771</v>
      </c>
      <c r="K180" t="s">
        <v>5358</v>
      </c>
      <c r="L180" t="s">
        <v>3539</v>
      </c>
      <c r="M180" t="s">
        <v>3</v>
      </c>
      <c r="N180" t="s">
        <v>8</v>
      </c>
      <c r="O180">
        <v>3.7580711996257751E-5</v>
      </c>
      <c r="P180" t="str">
        <f t="shared" si="2"/>
        <v>38</v>
      </c>
    </row>
    <row r="181" spans="1:16" x14ac:dyDescent="0.25">
      <c r="A181" s="1">
        <v>179</v>
      </c>
      <c r="B181" t="s">
        <v>19562</v>
      </c>
      <c r="C181" s="50" t="s">
        <v>20756</v>
      </c>
      <c r="D181" t="s">
        <v>30</v>
      </c>
      <c r="E181" t="s">
        <v>37</v>
      </c>
      <c r="F181" t="s">
        <v>21771</v>
      </c>
      <c r="G181" t="s">
        <v>39</v>
      </c>
      <c r="H181" t="s">
        <v>39</v>
      </c>
      <c r="I181" t="s">
        <v>40</v>
      </c>
      <c r="J181" t="s">
        <v>21771</v>
      </c>
      <c r="K181" t="s">
        <v>2168</v>
      </c>
      <c r="L181" t="s">
        <v>3749</v>
      </c>
      <c r="M181" t="s">
        <v>3</v>
      </c>
      <c r="N181" t="s">
        <v>8</v>
      </c>
      <c r="O181">
        <v>3.7580711996257751E-5</v>
      </c>
      <c r="P181" t="str">
        <f t="shared" si="2"/>
        <v>38</v>
      </c>
    </row>
    <row r="182" spans="1:16" x14ac:dyDescent="0.25">
      <c r="A182" s="1">
        <v>180</v>
      </c>
      <c r="B182" t="s">
        <v>19563</v>
      </c>
      <c r="C182" t="s">
        <v>20757</v>
      </c>
      <c r="D182" t="s">
        <v>34</v>
      </c>
      <c r="E182" t="s">
        <v>37</v>
      </c>
      <c r="F182" t="s">
        <v>21771</v>
      </c>
      <c r="G182" t="s">
        <v>39</v>
      </c>
      <c r="H182" t="s">
        <v>39</v>
      </c>
      <c r="I182" t="s">
        <v>40</v>
      </c>
      <c r="J182" t="s">
        <v>21771</v>
      </c>
      <c r="K182" t="s">
        <v>10696</v>
      </c>
      <c r="L182" t="s">
        <v>10705</v>
      </c>
      <c r="M182" t="s">
        <v>3</v>
      </c>
      <c r="N182" t="s">
        <v>8</v>
      </c>
      <c r="O182">
        <v>3.7580711996257751E-5</v>
      </c>
      <c r="P182" t="str">
        <f t="shared" si="2"/>
        <v>38</v>
      </c>
    </row>
    <row r="183" spans="1:16" x14ac:dyDescent="0.25">
      <c r="A183" s="1">
        <v>181</v>
      </c>
      <c r="B183" t="s">
        <v>19564</v>
      </c>
      <c r="C183" s="46" t="s">
        <v>20758</v>
      </c>
      <c r="D183" t="s">
        <v>33</v>
      </c>
      <c r="E183" t="s">
        <v>37</v>
      </c>
      <c r="F183" t="s">
        <v>21771</v>
      </c>
      <c r="G183" t="s">
        <v>39</v>
      </c>
      <c r="H183" t="s">
        <v>39</v>
      </c>
      <c r="I183" t="s">
        <v>40</v>
      </c>
      <c r="J183" t="s">
        <v>21771</v>
      </c>
      <c r="K183" t="s">
        <v>3484</v>
      </c>
      <c r="L183" t="s">
        <v>10811</v>
      </c>
      <c r="M183" t="s">
        <v>3</v>
      </c>
      <c r="N183" t="s">
        <v>8</v>
      </c>
      <c r="O183">
        <v>3.7580711996257751E-5</v>
      </c>
      <c r="P183" t="str">
        <f t="shared" si="2"/>
        <v>38</v>
      </c>
    </row>
    <row r="184" spans="1:16" x14ac:dyDescent="0.25">
      <c r="A184" s="1">
        <v>182</v>
      </c>
      <c r="B184" t="s">
        <v>19565</v>
      </c>
      <c r="C184" t="s">
        <v>20759</v>
      </c>
      <c r="D184" t="s">
        <v>31</v>
      </c>
      <c r="E184" t="s">
        <v>37</v>
      </c>
      <c r="F184" t="s">
        <v>21771</v>
      </c>
      <c r="G184" t="s">
        <v>39</v>
      </c>
      <c r="H184" t="s">
        <v>39</v>
      </c>
      <c r="I184" t="s">
        <v>40</v>
      </c>
      <c r="J184" t="s">
        <v>21771</v>
      </c>
      <c r="K184" t="s">
        <v>7863</v>
      </c>
      <c r="L184" t="s">
        <v>2130</v>
      </c>
      <c r="M184" t="s">
        <v>3</v>
      </c>
      <c r="N184" t="s">
        <v>8</v>
      </c>
      <c r="O184">
        <v>3.7580711996257751E-5</v>
      </c>
      <c r="P184" t="str">
        <f t="shared" si="2"/>
        <v>38</v>
      </c>
    </row>
    <row r="185" spans="1:16" x14ac:dyDescent="0.25">
      <c r="A185" s="1">
        <v>183</v>
      </c>
      <c r="B185" t="s">
        <v>19566</v>
      </c>
      <c r="C185" s="50" t="s">
        <v>20760</v>
      </c>
      <c r="D185" t="s">
        <v>30</v>
      </c>
      <c r="E185" t="s">
        <v>37</v>
      </c>
      <c r="F185" t="s">
        <v>21771</v>
      </c>
      <c r="G185" t="s">
        <v>39</v>
      </c>
      <c r="H185" t="s">
        <v>39</v>
      </c>
      <c r="I185" t="s">
        <v>40</v>
      </c>
      <c r="J185" t="s">
        <v>21771</v>
      </c>
      <c r="K185" t="s">
        <v>1170</v>
      </c>
      <c r="L185" t="s">
        <v>5752</v>
      </c>
      <c r="M185" t="s">
        <v>3</v>
      </c>
      <c r="N185" t="s">
        <v>8</v>
      </c>
      <c r="O185">
        <v>3.6591745891093067E-5</v>
      </c>
      <c r="P185" t="str">
        <f t="shared" si="2"/>
        <v>37</v>
      </c>
    </row>
    <row r="186" spans="1:16" x14ac:dyDescent="0.25">
      <c r="A186" s="1">
        <v>184</v>
      </c>
      <c r="B186" t="s">
        <v>19567</v>
      </c>
      <c r="C186" t="s">
        <v>20761</v>
      </c>
      <c r="D186" t="s">
        <v>200</v>
      </c>
      <c r="E186" t="s">
        <v>37</v>
      </c>
      <c r="F186" t="s">
        <v>21771</v>
      </c>
      <c r="G186" t="s">
        <v>39</v>
      </c>
      <c r="H186" t="s">
        <v>39</v>
      </c>
      <c r="I186" t="s">
        <v>40</v>
      </c>
      <c r="J186" t="s">
        <v>21771</v>
      </c>
      <c r="K186" t="s">
        <v>10447</v>
      </c>
      <c r="L186" t="s">
        <v>8201</v>
      </c>
      <c r="M186" t="s">
        <v>3</v>
      </c>
      <c r="N186" t="s">
        <v>8</v>
      </c>
      <c r="O186">
        <v>3.6591745891093067E-5</v>
      </c>
      <c r="P186" t="str">
        <f t="shared" si="2"/>
        <v>37</v>
      </c>
    </row>
    <row r="187" spans="1:16" x14ac:dyDescent="0.25">
      <c r="A187" s="1">
        <v>185</v>
      </c>
      <c r="B187" t="s">
        <v>19568</v>
      </c>
      <c r="C187" s="27" t="s">
        <v>20762</v>
      </c>
      <c r="D187" t="s">
        <v>35</v>
      </c>
      <c r="E187" t="s">
        <v>37</v>
      </c>
      <c r="F187" t="s">
        <v>21771</v>
      </c>
      <c r="G187" t="s">
        <v>39</v>
      </c>
      <c r="H187" t="s">
        <v>39</v>
      </c>
      <c r="I187" t="s">
        <v>40</v>
      </c>
      <c r="J187" t="s">
        <v>21771</v>
      </c>
      <c r="K187" t="s">
        <v>1027</v>
      </c>
      <c r="L187" t="s">
        <v>2033</v>
      </c>
      <c r="M187" t="s">
        <v>3</v>
      </c>
      <c r="N187" t="s">
        <v>8</v>
      </c>
      <c r="O187">
        <v>3.5602779785928397E-5</v>
      </c>
      <c r="P187" t="str">
        <f t="shared" si="2"/>
        <v>36</v>
      </c>
    </row>
    <row r="188" spans="1:16" x14ac:dyDescent="0.25">
      <c r="A188" s="1">
        <v>186</v>
      </c>
      <c r="B188" t="s">
        <v>19569</v>
      </c>
      <c r="C188" t="s">
        <v>20763</v>
      </c>
      <c r="D188" t="s">
        <v>33</v>
      </c>
      <c r="E188" t="s">
        <v>37</v>
      </c>
      <c r="F188" t="s">
        <v>21771</v>
      </c>
      <c r="G188" t="s">
        <v>39</v>
      </c>
      <c r="H188" t="s">
        <v>39</v>
      </c>
      <c r="I188" t="s">
        <v>40</v>
      </c>
      <c r="J188" t="s">
        <v>21771</v>
      </c>
      <c r="K188" t="s">
        <v>1864</v>
      </c>
      <c r="L188" t="s">
        <v>1109</v>
      </c>
      <c r="M188" t="s">
        <v>3</v>
      </c>
      <c r="N188" t="s">
        <v>8</v>
      </c>
      <c r="O188">
        <v>3.5602779785928397E-5</v>
      </c>
      <c r="P188" t="str">
        <f t="shared" si="2"/>
        <v>36</v>
      </c>
    </row>
    <row r="189" spans="1:16" x14ac:dyDescent="0.25">
      <c r="A189" s="1">
        <v>187</v>
      </c>
      <c r="B189" t="s">
        <v>19570</v>
      </c>
      <c r="C189" s="22" t="s">
        <v>20764</v>
      </c>
      <c r="D189" t="s">
        <v>34</v>
      </c>
      <c r="E189" t="s">
        <v>37</v>
      </c>
      <c r="F189" t="s">
        <v>21771</v>
      </c>
      <c r="G189" t="s">
        <v>39</v>
      </c>
      <c r="H189" t="s">
        <v>39</v>
      </c>
      <c r="I189" t="s">
        <v>40</v>
      </c>
      <c r="J189" t="s">
        <v>21771</v>
      </c>
      <c r="K189" t="s">
        <v>1070</v>
      </c>
      <c r="L189" t="s">
        <v>390</v>
      </c>
      <c r="M189" t="s">
        <v>3</v>
      </c>
      <c r="N189" t="s">
        <v>8</v>
      </c>
      <c r="O189">
        <v>3.5602779785928397E-5</v>
      </c>
      <c r="P189" t="str">
        <f t="shared" si="2"/>
        <v>36</v>
      </c>
    </row>
    <row r="190" spans="1:16" x14ac:dyDescent="0.25">
      <c r="A190" s="1">
        <v>188</v>
      </c>
      <c r="B190" t="s">
        <v>19571</v>
      </c>
      <c r="C190" t="s">
        <v>20765</v>
      </c>
      <c r="D190" t="s">
        <v>31</v>
      </c>
      <c r="E190" t="s">
        <v>37</v>
      </c>
      <c r="F190" t="s">
        <v>21771</v>
      </c>
      <c r="G190" t="s">
        <v>39</v>
      </c>
      <c r="H190" t="s">
        <v>39</v>
      </c>
      <c r="I190" t="s">
        <v>40</v>
      </c>
      <c r="J190" t="s">
        <v>21771</v>
      </c>
      <c r="K190" t="s">
        <v>5601</v>
      </c>
      <c r="L190" t="s">
        <v>3570</v>
      </c>
      <c r="M190" t="s">
        <v>3</v>
      </c>
      <c r="N190" t="s">
        <v>8</v>
      </c>
      <c r="O190">
        <v>3.5602779785928397E-5</v>
      </c>
      <c r="P190" t="str">
        <f t="shared" si="2"/>
        <v>36</v>
      </c>
    </row>
    <row r="191" spans="1:16" x14ac:dyDescent="0.25">
      <c r="A191" s="1">
        <v>189</v>
      </c>
      <c r="B191" t="s">
        <v>19572</v>
      </c>
      <c r="C191" t="s">
        <v>20766</v>
      </c>
      <c r="D191" t="s">
        <v>1846</v>
      </c>
      <c r="E191" t="s">
        <v>37</v>
      </c>
      <c r="F191" t="s">
        <v>21771</v>
      </c>
      <c r="G191" t="s">
        <v>39</v>
      </c>
      <c r="H191" t="s">
        <v>39</v>
      </c>
      <c r="I191" t="s">
        <v>40</v>
      </c>
      <c r="J191" t="s">
        <v>21771</v>
      </c>
      <c r="K191" t="s">
        <v>15940</v>
      </c>
      <c r="L191" t="s">
        <v>16307</v>
      </c>
      <c r="M191" t="s">
        <v>3</v>
      </c>
      <c r="N191" t="s">
        <v>8</v>
      </c>
      <c r="O191">
        <v>3.5602779785928397E-5</v>
      </c>
      <c r="P191" t="str">
        <f t="shared" si="2"/>
        <v>36</v>
      </c>
    </row>
    <row r="192" spans="1:16" x14ac:dyDescent="0.25">
      <c r="A192" s="1">
        <v>190</v>
      </c>
      <c r="B192" t="s">
        <v>19573</v>
      </c>
      <c r="C192" s="39" t="s">
        <v>20767</v>
      </c>
      <c r="D192" t="s">
        <v>134</v>
      </c>
      <c r="E192" t="s">
        <v>37</v>
      </c>
      <c r="F192" t="s">
        <v>21771</v>
      </c>
      <c r="G192" t="s">
        <v>39</v>
      </c>
      <c r="H192" t="s">
        <v>39</v>
      </c>
      <c r="I192" t="s">
        <v>40</v>
      </c>
      <c r="J192" t="s">
        <v>21771</v>
      </c>
      <c r="K192" t="s">
        <v>1901</v>
      </c>
      <c r="L192" t="s">
        <v>13341</v>
      </c>
      <c r="M192" t="s">
        <v>3</v>
      </c>
      <c r="N192" t="s">
        <v>8</v>
      </c>
      <c r="O192">
        <v>3.5602779785928397E-5</v>
      </c>
      <c r="P192" t="str">
        <f t="shared" si="2"/>
        <v>36</v>
      </c>
    </row>
    <row r="193" spans="1:16" x14ac:dyDescent="0.25">
      <c r="A193" s="1">
        <v>191</v>
      </c>
      <c r="B193" t="s">
        <v>19574</v>
      </c>
      <c r="C193" t="s">
        <v>20768</v>
      </c>
      <c r="D193" t="s">
        <v>30</v>
      </c>
      <c r="E193" t="s">
        <v>37</v>
      </c>
      <c r="F193" t="s">
        <v>21771</v>
      </c>
      <c r="G193" t="s">
        <v>39</v>
      </c>
      <c r="H193" t="s">
        <v>39</v>
      </c>
      <c r="I193" t="s">
        <v>40</v>
      </c>
      <c r="J193" t="s">
        <v>21771</v>
      </c>
      <c r="K193" t="s">
        <v>5402</v>
      </c>
      <c r="L193" t="s">
        <v>1176</v>
      </c>
      <c r="M193" t="s">
        <v>3</v>
      </c>
      <c r="N193" t="s">
        <v>8</v>
      </c>
      <c r="O193">
        <v>3.461381368076372E-5</v>
      </c>
      <c r="P193" t="str">
        <f t="shared" si="2"/>
        <v>35</v>
      </c>
    </row>
    <row r="194" spans="1:16" x14ac:dyDescent="0.25">
      <c r="A194" s="1">
        <v>192</v>
      </c>
      <c r="B194" t="s">
        <v>19575</v>
      </c>
      <c r="C194" t="s">
        <v>20769</v>
      </c>
      <c r="D194" t="s">
        <v>31</v>
      </c>
      <c r="E194" t="s">
        <v>37</v>
      </c>
      <c r="F194" t="s">
        <v>21771</v>
      </c>
      <c r="G194" t="s">
        <v>39</v>
      </c>
      <c r="H194" t="s">
        <v>39</v>
      </c>
      <c r="I194" t="s">
        <v>40</v>
      </c>
      <c r="J194" t="s">
        <v>21771</v>
      </c>
      <c r="K194" t="s">
        <v>3343</v>
      </c>
      <c r="L194" t="s">
        <v>5516</v>
      </c>
      <c r="M194" t="s">
        <v>3</v>
      </c>
      <c r="N194" t="s">
        <v>8</v>
      </c>
      <c r="O194">
        <v>3.461381368076372E-5</v>
      </c>
      <c r="P194" t="str">
        <f t="shared" si="2"/>
        <v>35</v>
      </c>
    </row>
    <row r="195" spans="1:16" x14ac:dyDescent="0.25">
      <c r="A195" s="1">
        <v>193</v>
      </c>
      <c r="B195" t="s">
        <v>19576</v>
      </c>
      <c r="C195" t="s">
        <v>20770</v>
      </c>
      <c r="D195" t="s">
        <v>35</v>
      </c>
      <c r="E195" t="s">
        <v>37</v>
      </c>
      <c r="F195" t="s">
        <v>21771</v>
      </c>
      <c r="G195" t="s">
        <v>39</v>
      </c>
      <c r="H195" t="s">
        <v>39</v>
      </c>
      <c r="I195" t="s">
        <v>40</v>
      </c>
      <c r="J195" t="s">
        <v>21771</v>
      </c>
      <c r="K195" t="s">
        <v>2009</v>
      </c>
      <c r="L195" t="s">
        <v>531</v>
      </c>
      <c r="M195" t="s">
        <v>3</v>
      </c>
      <c r="N195" t="s">
        <v>8</v>
      </c>
      <c r="O195">
        <v>3.461381368076372E-5</v>
      </c>
      <c r="P195" t="str">
        <f t="shared" ref="P195:P258" si="3">RIGHT(B195,LEN(B195)-FIND("_",B195))</f>
        <v>35</v>
      </c>
    </row>
    <row r="196" spans="1:16" x14ac:dyDescent="0.25">
      <c r="A196" s="1">
        <v>194</v>
      </c>
      <c r="B196" t="s">
        <v>19577</v>
      </c>
      <c r="C196" s="8" t="s">
        <v>20771</v>
      </c>
      <c r="D196" t="s">
        <v>36</v>
      </c>
      <c r="E196" t="s">
        <v>37</v>
      </c>
      <c r="F196" t="s">
        <v>21771</v>
      </c>
      <c r="G196" t="s">
        <v>39</v>
      </c>
      <c r="H196" t="s">
        <v>39</v>
      </c>
      <c r="I196" t="s">
        <v>40</v>
      </c>
      <c r="J196" t="s">
        <v>21771</v>
      </c>
      <c r="K196" t="s">
        <v>1033</v>
      </c>
      <c r="L196" t="s">
        <v>3546</v>
      </c>
      <c r="M196" t="s">
        <v>3</v>
      </c>
      <c r="N196" t="s">
        <v>8</v>
      </c>
      <c r="O196">
        <v>3.3624847575599043E-5</v>
      </c>
      <c r="P196" t="str">
        <f t="shared" si="3"/>
        <v>34</v>
      </c>
    </row>
    <row r="197" spans="1:16" x14ac:dyDescent="0.25">
      <c r="A197" s="1">
        <v>195</v>
      </c>
      <c r="B197" t="s">
        <v>19578</v>
      </c>
      <c r="C197" s="25" t="s">
        <v>20772</v>
      </c>
      <c r="D197" t="s">
        <v>35</v>
      </c>
      <c r="E197" t="s">
        <v>37</v>
      </c>
      <c r="F197" t="s">
        <v>21771</v>
      </c>
      <c r="G197" t="s">
        <v>39</v>
      </c>
      <c r="H197" t="s">
        <v>39</v>
      </c>
      <c r="I197" t="s">
        <v>40</v>
      </c>
      <c r="J197" t="s">
        <v>21771</v>
      </c>
      <c r="K197" t="s">
        <v>286</v>
      </c>
      <c r="L197" t="s">
        <v>394</v>
      </c>
      <c r="M197" t="s">
        <v>3</v>
      </c>
      <c r="N197" t="s">
        <v>8</v>
      </c>
      <c r="O197">
        <v>3.3624847575599043E-5</v>
      </c>
      <c r="P197" t="str">
        <f t="shared" si="3"/>
        <v>34</v>
      </c>
    </row>
    <row r="198" spans="1:16" x14ac:dyDescent="0.25">
      <c r="A198" s="1">
        <v>196</v>
      </c>
      <c r="B198" t="s">
        <v>19579</v>
      </c>
      <c r="C198" t="s">
        <v>20773</v>
      </c>
      <c r="D198" t="s">
        <v>34</v>
      </c>
      <c r="E198" t="s">
        <v>37</v>
      </c>
      <c r="F198" t="s">
        <v>21771</v>
      </c>
      <c r="G198" t="s">
        <v>39</v>
      </c>
      <c r="H198" t="s">
        <v>39</v>
      </c>
      <c r="I198" t="s">
        <v>40</v>
      </c>
      <c r="J198" t="s">
        <v>21771</v>
      </c>
      <c r="K198" t="s">
        <v>1900</v>
      </c>
      <c r="L198" t="s">
        <v>1117</v>
      </c>
      <c r="M198" t="s">
        <v>3</v>
      </c>
      <c r="N198" t="s">
        <v>8</v>
      </c>
      <c r="O198">
        <v>3.3624847575599043E-5</v>
      </c>
      <c r="P198" t="str">
        <f t="shared" si="3"/>
        <v>34</v>
      </c>
    </row>
    <row r="199" spans="1:16" x14ac:dyDescent="0.25">
      <c r="A199" s="1">
        <v>197</v>
      </c>
      <c r="B199" t="s">
        <v>19580</v>
      </c>
      <c r="C199" s="39" t="s">
        <v>20774</v>
      </c>
      <c r="D199" t="s">
        <v>134</v>
      </c>
      <c r="E199" t="s">
        <v>37</v>
      </c>
      <c r="F199" t="s">
        <v>21771</v>
      </c>
      <c r="G199" t="s">
        <v>39</v>
      </c>
      <c r="H199" t="s">
        <v>39</v>
      </c>
      <c r="I199" t="s">
        <v>40</v>
      </c>
      <c r="J199" t="s">
        <v>21771</v>
      </c>
      <c r="K199" t="s">
        <v>15965</v>
      </c>
      <c r="L199" t="s">
        <v>10721</v>
      </c>
      <c r="M199" t="s">
        <v>3</v>
      </c>
      <c r="N199" t="s">
        <v>8</v>
      </c>
      <c r="O199">
        <v>3.2635881470434372E-5</v>
      </c>
      <c r="P199" t="str">
        <f t="shared" si="3"/>
        <v>33</v>
      </c>
    </row>
    <row r="200" spans="1:16" x14ac:dyDescent="0.25">
      <c r="A200" s="1">
        <v>198</v>
      </c>
      <c r="B200" t="s">
        <v>19581</v>
      </c>
      <c r="C200" s="27" t="s">
        <v>20775</v>
      </c>
      <c r="D200" t="s">
        <v>35</v>
      </c>
      <c r="E200" t="s">
        <v>37</v>
      </c>
      <c r="F200" t="s">
        <v>21771</v>
      </c>
      <c r="G200" t="s">
        <v>39</v>
      </c>
      <c r="H200" t="s">
        <v>39</v>
      </c>
      <c r="I200" t="s">
        <v>40</v>
      </c>
      <c r="J200" t="s">
        <v>21771</v>
      </c>
      <c r="K200" t="s">
        <v>1938</v>
      </c>
      <c r="L200" t="s">
        <v>989</v>
      </c>
      <c r="M200" t="s">
        <v>3</v>
      </c>
      <c r="N200" t="s">
        <v>8</v>
      </c>
      <c r="O200">
        <v>3.2635881470434372E-5</v>
      </c>
      <c r="P200" t="str">
        <f t="shared" si="3"/>
        <v>33</v>
      </c>
    </row>
    <row r="201" spans="1:16" x14ac:dyDescent="0.25">
      <c r="A201" s="1">
        <v>199</v>
      </c>
      <c r="B201" t="s">
        <v>19582</v>
      </c>
      <c r="C201" t="s">
        <v>20776</v>
      </c>
      <c r="D201" t="s">
        <v>34</v>
      </c>
      <c r="E201" t="s">
        <v>37</v>
      </c>
      <c r="F201" t="s">
        <v>21771</v>
      </c>
      <c r="G201" t="s">
        <v>39</v>
      </c>
      <c r="H201" t="s">
        <v>39</v>
      </c>
      <c r="I201" t="s">
        <v>40</v>
      </c>
      <c r="J201" t="s">
        <v>21771</v>
      </c>
      <c r="K201" t="s">
        <v>13214</v>
      </c>
      <c r="L201" t="s">
        <v>10770</v>
      </c>
      <c r="M201" t="s">
        <v>3</v>
      </c>
      <c r="N201" t="s">
        <v>8</v>
      </c>
      <c r="O201">
        <v>3.2635881470434372E-5</v>
      </c>
      <c r="P201" t="str">
        <f t="shared" si="3"/>
        <v>33</v>
      </c>
    </row>
    <row r="202" spans="1:16" x14ac:dyDescent="0.25">
      <c r="A202" s="1">
        <v>200</v>
      </c>
      <c r="B202" t="s">
        <v>19583</v>
      </c>
      <c r="C202" t="s">
        <v>20777</v>
      </c>
      <c r="D202" t="s">
        <v>34</v>
      </c>
      <c r="E202" t="s">
        <v>37</v>
      </c>
      <c r="F202" t="s">
        <v>21771</v>
      </c>
      <c r="G202" t="s">
        <v>39</v>
      </c>
      <c r="H202" t="s">
        <v>39</v>
      </c>
      <c r="I202" t="s">
        <v>40</v>
      </c>
      <c r="J202" t="s">
        <v>21771</v>
      </c>
      <c r="K202" t="s">
        <v>5395</v>
      </c>
      <c r="L202" t="s">
        <v>13338</v>
      </c>
      <c r="M202" t="s">
        <v>3</v>
      </c>
      <c r="N202" t="s">
        <v>8</v>
      </c>
      <c r="O202">
        <v>3.2635881470434372E-5</v>
      </c>
      <c r="P202" t="str">
        <f t="shared" si="3"/>
        <v>33</v>
      </c>
    </row>
    <row r="203" spans="1:16" x14ac:dyDescent="0.25">
      <c r="A203" s="1">
        <v>201</v>
      </c>
      <c r="B203" t="s">
        <v>19584</v>
      </c>
      <c r="C203" t="s">
        <v>20778</v>
      </c>
      <c r="D203" t="s">
        <v>34</v>
      </c>
      <c r="E203" t="s">
        <v>37</v>
      </c>
      <c r="F203" t="s">
        <v>21771</v>
      </c>
      <c r="G203" t="s">
        <v>39</v>
      </c>
      <c r="H203" t="s">
        <v>39</v>
      </c>
      <c r="I203" t="s">
        <v>40</v>
      </c>
      <c r="J203" t="s">
        <v>21771</v>
      </c>
      <c r="K203" t="s">
        <v>10669</v>
      </c>
      <c r="L203" t="s">
        <v>2209</v>
      </c>
      <c r="M203" t="s">
        <v>3</v>
      </c>
      <c r="N203" t="s">
        <v>8</v>
      </c>
      <c r="O203">
        <v>3.2635881470434372E-5</v>
      </c>
      <c r="P203" t="str">
        <f t="shared" si="3"/>
        <v>33</v>
      </c>
    </row>
    <row r="204" spans="1:16" x14ac:dyDescent="0.25">
      <c r="A204" s="1">
        <v>202</v>
      </c>
      <c r="B204" t="s">
        <v>19585</v>
      </c>
      <c r="C204" s="51" t="s">
        <v>20779</v>
      </c>
      <c r="D204" t="s">
        <v>135</v>
      </c>
      <c r="E204" t="s">
        <v>37</v>
      </c>
      <c r="F204" t="s">
        <v>21771</v>
      </c>
      <c r="G204" t="s">
        <v>39</v>
      </c>
      <c r="H204" t="s">
        <v>39</v>
      </c>
      <c r="I204" t="s">
        <v>40</v>
      </c>
      <c r="J204" t="s">
        <v>21771</v>
      </c>
      <c r="K204" t="s">
        <v>5357</v>
      </c>
      <c r="L204" t="s">
        <v>608</v>
      </c>
      <c r="M204" t="s">
        <v>3</v>
      </c>
      <c r="N204" t="s">
        <v>8</v>
      </c>
      <c r="O204">
        <v>3.2635881470434372E-5</v>
      </c>
      <c r="P204" t="str">
        <f t="shared" si="3"/>
        <v>33</v>
      </c>
    </row>
    <row r="205" spans="1:16" x14ac:dyDescent="0.25">
      <c r="A205" s="1">
        <v>203</v>
      </c>
      <c r="B205" t="s">
        <v>19586</v>
      </c>
      <c r="C205" t="s">
        <v>20780</v>
      </c>
      <c r="D205" t="s">
        <v>31</v>
      </c>
      <c r="E205" t="s">
        <v>37</v>
      </c>
      <c r="F205" t="s">
        <v>21771</v>
      </c>
      <c r="G205" t="s">
        <v>39</v>
      </c>
      <c r="H205" t="s">
        <v>39</v>
      </c>
      <c r="I205" t="s">
        <v>40</v>
      </c>
      <c r="J205" t="s">
        <v>21771</v>
      </c>
      <c r="K205" t="s">
        <v>13302</v>
      </c>
      <c r="L205" t="s">
        <v>994</v>
      </c>
      <c r="M205" t="s">
        <v>3</v>
      </c>
      <c r="N205" t="s">
        <v>8</v>
      </c>
      <c r="O205">
        <v>3.2635881470434372E-5</v>
      </c>
      <c r="P205" t="str">
        <f t="shared" si="3"/>
        <v>33</v>
      </c>
    </row>
    <row r="206" spans="1:16" x14ac:dyDescent="0.25">
      <c r="A206" s="1">
        <v>204</v>
      </c>
      <c r="B206" t="s">
        <v>19587</v>
      </c>
      <c r="C206" t="s">
        <v>20781</v>
      </c>
      <c r="D206" t="s">
        <v>30</v>
      </c>
      <c r="E206" t="s">
        <v>37</v>
      </c>
      <c r="F206" t="s">
        <v>21771</v>
      </c>
      <c r="G206" t="s">
        <v>39</v>
      </c>
      <c r="H206" t="s">
        <v>39</v>
      </c>
      <c r="I206" t="s">
        <v>40</v>
      </c>
      <c r="J206" t="s">
        <v>21771</v>
      </c>
      <c r="K206" t="s">
        <v>10688</v>
      </c>
      <c r="L206" t="s">
        <v>393</v>
      </c>
      <c r="M206" t="s">
        <v>3</v>
      </c>
      <c r="N206" t="s">
        <v>8</v>
      </c>
      <c r="O206">
        <v>3.2635881470434372E-5</v>
      </c>
      <c r="P206" t="str">
        <f t="shared" si="3"/>
        <v>33</v>
      </c>
    </row>
    <row r="207" spans="1:16" x14ac:dyDescent="0.25">
      <c r="A207" s="1">
        <v>205</v>
      </c>
      <c r="B207" t="s">
        <v>19588</v>
      </c>
      <c r="C207" s="10" t="s">
        <v>20782</v>
      </c>
      <c r="D207" t="s">
        <v>35</v>
      </c>
      <c r="E207" t="s">
        <v>37</v>
      </c>
      <c r="F207" t="s">
        <v>21771</v>
      </c>
      <c r="G207" t="s">
        <v>39</v>
      </c>
      <c r="H207" t="s">
        <v>39</v>
      </c>
      <c r="I207" t="s">
        <v>40</v>
      </c>
      <c r="J207" t="s">
        <v>21771</v>
      </c>
      <c r="K207" t="s">
        <v>8068</v>
      </c>
      <c r="L207" t="s">
        <v>605</v>
      </c>
      <c r="M207" t="s">
        <v>3</v>
      </c>
      <c r="N207" t="s">
        <v>8</v>
      </c>
      <c r="O207">
        <v>3.2635881470434372E-5</v>
      </c>
      <c r="P207" t="str">
        <f t="shared" si="3"/>
        <v>33</v>
      </c>
    </row>
    <row r="208" spans="1:16" x14ac:dyDescent="0.25">
      <c r="A208" s="1">
        <v>206</v>
      </c>
      <c r="B208" t="s">
        <v>19589</v>
      </c>
      <c r="C208" s="12" t="s">
        <v>20783</v>
      </c>
      <c r="D208" t="s">
        <v>134</v>
      </c>
      <c r="E208" t="s">
        <v>37</v>
      </c>
      <c r="F208" t="s">
        <v>21771</v>
      </c>
      <c r="G208" t="s">
        <v>39</v>
      </c>
      <c r="H208" t="s">
        <v>39</v>
      </c>
      <c r="I208" t="s">
        <v>40</v>
      </c>
      <c r="J208" t="s">
        <v>21771</v>
      </c>
      <c r="K208" t="s">
        <v>10487</v>
      </c>
      <c r="L208" t="s">
        <v>151</v>
      </c>
      <c r="M208" t="s">
        <v>3</v>
      </c>
      <c r="N208" t="s">
        <v>8</v>
      </c>
      <c r="O208">
        <v>3.1646915365269688E-5</v>
      </c>
      <c r="P208" t="str">
        <f t="shared" si="3"/>
        <v>32</v>
      </c>
    </row>
    <row r="209" spans="1:16" x14ac:dyDescent="0.25">
      <c r="A209" s="1">
        <v>207</v>
      </c>
      <c r="B209" t="s">
        <v>19590</v>
      </c>
      <c r="C209" t="s">
        <v>20784</v>
      </c>
      <c r="D209" t="s">
        <v>30</v>
      </c>
      <c r="E209" t="s">
        <v>37</v>
      </c>
      <c r="F209" t="s">
        <v>21771</v>
      </c>
      <c r="G209" t="s">
        <v>39</v>
      </c>
      <c r="H209" t="s">
        <v>39</v>
      </c>
      <c r="I209" t="s">
        <v>40</v>
      </c>
      <c r="J209" t="s">
        <v>21771</v>
      </c>
      <c r="K209" t="s">
        <v>2013</v>
      </c>
      <c r="L209" t="s">
        <v>3487</v>
      </c>
      <c r="M209" t="s">
        <v>3</v>
      </c>
      <c r="N209" t="s">
        <v>8</v>
      </c>
      <c r="O209">
        <v>3.1646915365269688E-5</v>
      </c>
      <c r="P209" t="str">
        <f t="shared" si="3"/>
        <v>32</v>
      </c>
    </row>
    <row r="210" spans="1:16" x14ac:dyDescent="0.25">
      <c r="A210" s="1">
        <v>208</v>
      </c>
      <c r="B210" t="s">
        <v>19591</v>
      </c>
      <c r="C210" t="s">
        <v>20785</v>
      </c>
      <c r="D210" t="s">
        <v>34</v>
      </c>
      <c r="E210" t="s">
        <v>37</v>
      </c>
      <c r="F210" t="s">
        <v>21771</v>
      </c>
      <c r="G210" t="s">
        <v>39</v>
      </c>
      <c r="H210" t="s">
        <v>39</v>
      </c>
      <c r="I210" t="s">
        <v>40</v>
      </c>
      <c r="J210" t="s">
        <v>21771</v>
      </c>
      <c r="K210" t="s">
        <v>296</v>
      </c>
      <c r="L210" t="s">
        <v>19096</v>
      </c>
      <c r="M210" t="s">
        <v>3</v>
      </c>
      <c r="N210" t="s">
        <v>8</v>
      </c>
      <c r="O210">
        <v>3.1646915365269688E-5</v>
      </c>
      <c r="P210" t="str">
        <f t="shared" si="3"/>
        <v>32</v>
      </c>
    </row>
    <row r="211" spans="1:16" x14ac:dyDescent="0.25">
      <c r="A211" s="1">
        <v>209</v>
      </c>
      <c r="B211" t="s">
        <v>19592</v>
      </c>
      <c r="C211" t="s">
        <v>20786</v>
      </c>
      <c r="D211" t="s">
        <v>30</v>
      </c>
      <c r="E211" t="s">
        <v>37</v>
      </c>
      <c r="F211" t="s">
        <v>21771</v>
      </c>
      <c r="G211" t="s">
        <v>39</v>
      </c>
      <c r="H211" t="s">
        <v>39</v>
      </c>
      <c r="I211" t="s">
        <v>40</v>
      </c>
      <c r="J211" t="s">
        <v>21771</v>
      </c>
      <c r="K211" t="s">
        <v>2090</v>
      </c>
      <c r="L211" t="s">
        <v>5780</v>
      </c>
      <c r="M211" t="s">
        <v>3</v>
      </c>
      <c r="N211" t="s">
        <v>8</v>
      </c>
      <c r="O211">
        <v>3.1646915365269688E-5</v>
      </c>
      <c r="P211" t="str">
        <f t="shared" si="3"/>
        <v>32</v>
      </c>
    </row>
    <row r="212" spans="1:16" x14ac:dyDescent="0.25">
      <c r="A212" s="1">
        <v>210</v>
      </c>
      <c r="B212" t="s">
        <v>19593</v>
      </c>
      <c r="C212" t="s">
        <v>20787</v>
      </c>
      <c r="D212" t="s">
        <v>36</v>
      </c>
      <c r="E212" t="s">
        <v>37</v>
      </c>
      <c r="F212" t="s">
        <v>21771</v>
      </c>
      <c r="G212" t="s">
        <v>39</v>
      </c>
      <c r="H212" t="s">
        <v>39</v>
      </c>
      <c r="I212" t="s">
        <v>40</v>
      </c>
      <c r="J212" t="s">
        <v>21771</v>
      </c>
      <c r="K212" t="s">
        <v>18863</v>
      </c>
      <c r="L212" t="s">
        <v>8145</v>
      </c>
      <c r="M212" t="s">
        <v>3</v>
      </c>
      <c r="N212" t="s">
        <v>8</v>
      </c>
      <c r="O212">
        <v>3.0657949260105011E-5</v>
      </c>
      <c r="P212" t="str">
        <f t="shared" si="3"/>
        <v>31</v>
      </c>
    </row>
    <row r="213" spans="1:16" x14ac:dyDescent="0.25">
      <c r="A213" s="1">
        <v>211</v>
      </c>
      <c r="B213" t="s">
        <v>19594</v>
      </c>
      <c r="C213" t="s">
        <v>20788</v>
      </c>
      <c r="D213" t="s">
        <v>33</v>
      </c>
      <c r="E213" t="s">
        <v>37</v>
      </c>
      <c r="F213" t="s">
        <v>21771</v>
      </c>
      <c r="G213" t="s">
        <v>39</v>
      </c>
      <c r="H213" t="s">
        <v>39</v>
      </c>
      <c r="I213" t="s">
        <v>40</v>
      </c>
      <c r="J213" t="s">
        <v>21771</v>
      </c>
      <c r="K213" t="s">
        <v>5450</v>
      </c>
      <c r="L213" t="s">
        <v>5654</v>
      </c>
      <c r="M213" t="s">
        <v>3</v>
      </c>
      <c r="N213" t="s">
        <v>8</v>
      </c>
      <c r="O213">
        <v>2.9668983154940331E-5</v>
      </c>
      <c r="P213" t="str">
        <f t="shared" si="3"/>
        <v>30</v>
      </c>
    </row>
    <row r="214" spans="1:16" x14ac:dyDescent="0.25">
      <c r="A214" s="1">
        <v>212</v>
      </c>
      <c r="B214" t="s">
        <v>19595</v>
      </c>
      <c r="C214" t="s">
        <v>20789</v>
      </c>
      <c r="D214" t="s">
        <v>34</v>
      </c>
      <c r="E214" t="s">
        <v>37</v>
      </c>
      <c r="F214" t="s">
        <v>21771</v>
      </c>
      <c r="G214" t="s">
        <v>39</v>
      </c>
      <c r="H214" t="s">
        <v>39</v>
      </c>
      <c r="I214" t="s">
        <v>40</v>
      </c>
      <c r="J214" t="s">
        <v>21771</v>
      </c>
      <c r="K214" t="s">
        <v>541</v>
      </c>
      <c r="L214" t="s">
        <v>10940</v>
      </c>
      <c r="M214" t="s">
        <v>3</v>
      </c>
      <c r="N214" t="s">
        <v>8</v>
      </c>
      <c r="O214">
        <v>2.9668983154940331E-5</v>
      </c>
      <c r="P214" t="str">
        <f t="shared" si="3"/>
        <v>30</v>
      </c>
    </row>
    <row r="215" spans="1:16" x14ac:dyDescent="0.25">
      <c r="A215" s="1">
        <v>213</v>
      </c>
      <c r="B215" t="s">
        <v>19596</v>
      </c>
      <c r="C215" t="s">
        <v>20790</v>
      </c>
      <c r="D215" t="s">
        <v>30</v>
      </c>
      <c r="E215" t="s">
        <v>37</v>
      </c>
      <c r="F215" t="s">
        <v>21771</v>
      </c>
      <c r="G215" t="s">
        <v>39</v>
      </c>
      <c r="H215" t="s">
        <v>39</v>
      </c>
      <c r="I215" t="s">
        <v>40</v>
      </c>
      <c r="J215" t="s">
        <v>21771</v>
      </c>
      <c r="K215" t="s">
        <v>13107</v>
      </c>
      <c r="L215" t="s">
        <v>21997</v>
      </c>
      <c r="M215" t="s">
        <v>3</v>
      </c>
      <c r="N215" t="s">
        <v>8</v>
      </c>
      <c r="O215">
        <v>2.868001704977565E-5</v>
      </c>
      <c r="P215" t="str">
        <f t="shared" si="3"/>
        <v>29</v>
      </c>
    </row>
    <row r="216" spans="1:16" x14ac:dyDescent="0.25">
      <c r="A216" s="1">
        <v>214</v>
      </c>
      <c r="B216" t="s">
        <v>19597</v>
      </c>
      <c r="C216" t="s">
        <v>20791</v>
      </c>
      <c r="D216" t="s">
        <v>135</v>
      </c>
      <c r="E216" t="s">
        <v>37</v>
      </c>
      <c r="F216" t="s">
        <v>21771</v>
      </c>
      <c r="G216" t="s">
        <v>39</v>
      </c>
      <c r="H216" t="s">
        <v>39</v>
      </c>
      <c r="I216" t="s">
        <v>40</v>
      </c>
      <c r="J216" t="s">
        <v>21771</v>
      </c>
      <c r="K216" t="s">
        <v>5551</v>
      </c>
      <c r="L216" t="s">
        <v>3533</v>
      </c>
      <c r="M216" t="s">
        <v>3</v>
      </c>
      <c r="N216" t="s">
        <v>8</v>
      </c>
      <c r="O216">
        <v>2.868001704977565E-5</v>
      </c>
      <c r="P216" t="str">
        <f t="shared" si="3"/>
        <v>29</v>
      </c>
    </row>
    <row r="217" spans="1:16" x14ac:dyDescent="0.25">
      <c r="A217" s="1">
        <v>215</v>
      </c>
      <c r="B217" t="s">
        <v>19598</v>
      </c>
      <c r="C217" t="s">
        <v>20792</v>
      </c>
      <c r="D217" t="s">
        <v>278</v>
      </c>
      <c r="E217" t="s">
        <v>37</v>
      </c>
      <c r="F217" t="s">
        <v>21771</v>
      </c>
      <c r="G217" t="s">
        <v>39</v>
      </c>
      <c r="H217" t="s">
        <v>39</v>
      </c>
      <c r="I217" t="s">
        <v>40</v>
      </c>
      <c r="J217" t="s">
        <v>21771</v>
      </c>
      <c r="K217" t="s">
        <v>5329</v>
      </c>
      <c r="L217" t="s">
        <v>16456</v>
      </c>
      <c r="M217" t="s">
        <v>3</v>
      </c>
      <c r="N217" t="s">
        <v>8</v>
      </c>
      <c r="O217">
        <v>2.868001704977565E-5</v>
      </c>
      <c r="P217" t="str">
        <f t="shared" si="3"/>
        <v>29</v>
      </c>
    </row>
    <row r="218" spans="1:16" x14ac:dyDescent="0.25">
      <c r="A218" s="1">
        <v>216</v>
      </c>
      <c r="B218" t="s">
        <v>19599</v>
      </c>
      <c r="C218" s="15" t="s">
        <v>20793</v>
      </c>
      <c r="D218" t="s">
        <v>85</v>
      </c>
      <c r="E218" t="s">
        <v>37</v>
      </c>
      <c r="F218" t="s">
        <v>21771</v>
      </c>
      <c r="G218" t="s">
        <v>39</v>
      </c>
      <c r="H218" t="s">
        <v>39</v>
      </c>
      <c r="I218" t="s">
        <v>40</v>
      </c>
      <c r="J218" t="s">
        <v>21771</v>
      </c>
      <c r="K218" t="s">
        <v>3235</v>
      </c>
      <c r="L218" t="s">
        <v>10820</v>
      </c>
      <c r="M218" t="s">
        <v>3</v>
      </c>
      <c r="N218" t="s">
        <v>8</v>
      </c>
      <c r="O218">
        <v>2.868001704977565E-5</v>
      </c>
      <c r="P218" t="str">
        <f t="shared" si="3"/>
        <v>29</v>
      </c>
    </row>
    <row r="219" spans="1:16" x14ac:dyDescent="0.25">
      <c r="A219" s="1">
        <v>217</v>
      </c>
      <c r="B219" t="s">
        <v>19600</v>
      </c>
      <c r="C219" s="60" t="s">
        <v>20794</v>
      </c>
      <c r="D219" t="s">
        <v>31</v>
      </c>
      <c r="E219" t="s">
        <v>37</v>
      </c>
      <c r="F219" t="s">
        <v>21771</v>
      </c>
      <c r="G219" t="s">
        <v>39</v>
      </c>
      <c r="H219" t="s">
        <v>39</v>
      </c>
      <c r="I219" t="s">
        <v>40</v>
      </c>
      <c r="J219" t="s">
        <v>21771</v>
      </c>
      <c r="K219" t="s">
        <v>5442</v>
      </c>
      <c r="L219" t="s">
        <v>1126</v>
      </c>
      <c r="M219" t="s">
        <v>3</v>
      </c>
      <c r="N219" t="s">
        <v>8</v>
      </c>
      <c r="O219">
        <v>2.868001704977565E-5</v>
      </c>
      <c r="P219" t="str">
        <f t="shared" si="3"/>
        <v>29</v>
      </c>
    </row>
    <row r="220" spans="1:16" x14ac:dyDescent="0.25">
      <c r="A220" s="1">
        <v>218</v>
      </c>
      <c r="B220" t="s">
        <v>19601</v>
      </c>
      <c r="C220" s="43" t="s">
        <v>20795</v>
      </c>
      <c r="D220" t="s">
        <v>86</v>
      </c>
      <c r="E220" t="s">
        <v>37</v>
      </c>
      <c r="F220" t="s">
        <v>21771</v>
      </c>
      <c r="G220" t="s">
        <v>39</v>
      </c>
      <c r="H220" t="s">
        <v>39</v>
      </c>
      <c r="I220" t="s">
        <v>40</v>
      </c>
      <c r="J220" t="s">
        <v>21771</v>
      </c>
      <c r="K220" t="s">
        <v>3268</v>
      </c>
      <c r="L220" t="s">
        <v>2051</v>
      </c>
      <c r="M220" t="s">
        <v>3</v>
      </c>
      <c r="N220" t="s">
        <v>8</v>
      </c>
      <c r="O220">
        <v>2.769105094461098E-5</v>
      </c>
      <c r="P220" t="str">
        <f t="shared" si="3"/>
        <v>28</v>
      </c>
    </row>
    <row r="221" spans="1:16" x14ac:dyDescent="0.25">
      <c r="A221" s="1">
        <v>219</v>
      </c>
      <c r="B221" t="s">
        <v>19602</v>
      </c>
      <c r="C221" t="s">
        <v>20796</v>
      </c>
      <c r="D221" t="s">
        <v>31</v>
      </c>
      <c r="E221" t="s">
        <v>37</v>
      </c>
      <c r="F221" t="s">
        <v>21771</v>
      </c>
      <c r="G221" t="s">
        <v>39</v>
      </c>
      <c r="H221" t="s">
        <v>39</v>
      </c>
      <c r="I221" t="s">
        <v>40</v>
      </c>
      <c r="J221" t="s">
        <v>21771</v>
      </c>
      <c r="K221" t="s">
        <v>5389</v>
      </c>
      <c r="L221" t="s">
        <v>3382</v>
      </c>
      <c r="M221" t="s">
        <v>3</v>
      </c>
      <c r="N221" t="s">
        <v>8</v>
      </c>
      <c r="O221">
        <v>2.769105094461098E-5</v>
      </c>
      <c r="P221" t="str">
        <f t="shared" si="3"/>
        <v>28</v>
      </c>
    </row>
    <row r="222" spans="1:16" x14ac:dyDescent="0.25">
      <c r="A222" s="1">
        <v>220</v>
      </c>
      <c r="B222" t="s">
        <v>19603</v>
      </c>
      <c r="C222" t="s">
        <v>20797</v>
      </c>
      <c r="D222" t="s">
        <v>134</v>
      </c>
      <c r="E222" t="s">
        <v>37</v>
      </c>
      <c r="F222" t="s">
        <v>21771</v>
      </c>
      <c r="G222" t="s">
        <v>39</v>
      </c>
      <c r="H222" t="s">
        <v>39</v>
      </c>
      <c r="I222" t="s">
        <v>40</v>
      </c>
      <c r="J222" t="s">
        <v>21771</v>
      </c>
      <c r="K222" t="s">
        <v>5391</v>
      </c>
      <c r="L222" t="s">
        <v>21998</v>
      </c>
      <c r="M222" t="s">
        <v>3</v>
      </c>
      <c r="N222" t="s">
        <v>8</v>
      </c>
      <c r="O222">
        <v>2.769105094461098E-5</v>
      </c>
      <c r="P222" t="str">
        <f t="shared" si="3"/>
        <v>28</v>
      </c>
    </row>
    <row r="223" spans="1:16" x14ac:dyDescent="0.25">
      <c r="A223" s="1">
        <v>221</v>
      </c>
      <c r="B223" t="s">
        <v>19604</v>
      </c>
      <c r="C223" t="s">
        <v>20798</v>
      </c>
      <c r="D223" t="s">
        <v>35</v>
      </c>
      <c r="E223" t="s">
        <v>37</v>
      </c>
      <c r="F223" t="s">
        <v>21771</v>
      </c>
      <c r="G223" t="s">
        <v>39</v>
      </c>
      <c r="H223" t="s">
        <v>39</v>
      </c>
      <c r="I223" t="s">
        <v>40</v>
      </c>
      <c r="J223" t="s">
        <v>21771</v>
      </c>
      <c r="K223" t="s">
        <v>3305</v>
      </c>
      <c r="L223" t="s">
        <v>19077</v>
      </c>
      <c r="M223" t="s">
        <v>3</v>
      </c>
      <c r="N223" t="s">
        <v>8</v>
      </c>
      <c r="O223">
        <v>2.769105094461098E-5</v>
      </c>
      <c r="P223" t="str">
        <f t="shared" si="3"/>
        <v>28</v>
      </c>
    </row>
    <row r="224" spans="1:16" x14ac:dyDescent="0.25">
      <c r="A224" s="1">
        <v>222</v>
      </c>
      <c r="B224" t="s">
        <v>19605</v>
      </c>
      <c r="C224" t="s">
        <v>20799</v>
      </c>
      <c r="D224" t="s">
        <v>959</v>
      </c>
      <c r="E224" t="s">
        <v>37</v>
      </c>
      <c r="F224" t="s">
        <v>21771</v>
      </c>
      <c r="G224" t="s">
        <v>39</v>
      </c>
      <c r="H224" t="s">
        <v>39</v>
      </c>
      <c r="I224" t="s">
        <v>40</v>
      </c>
      <c r="J224" t="s">
        <v>21771</v>
      </c>
      <c r="K224" t="s">
        <v>10468</v>
      </c>
      <c r="L224" t="s">
        <v>21999</v>
      </c>
      <c r="M224" t="s">
        <v>3</v>
      </c>
      <c r="N224" t="s">
        <v>8</v>
      </c>
      <c r="O224">
        <v>2.769105094461098E-5</v>
      </c>
      <c r="P224" t="str">
        <f t="shared" si="3"/>
        <v>28</v>
      </c>
    </row>
    <row r="225" spans="1:16" x14ac:dyDescent="0.25">
      <c r="A225" s="1">
        <v>223</v>
      </c>
      <c r="B225" t="s">
        <v>19606</v>
      </c>
      <c r="C225" t="s">
        <v>20800</v>
      </c>
      <c r="D225" t="s">
        <v>34</v>
      </c>
      <c r="E225" t="s">
        <v>37</v>
      </c>
      <c r="F225" t="s">
        <v>21771</v>
      </c>
      <c r="G225" t="s">
        <v>39</v>
      </c>
      <c r="H225" t="s">
        <v>39</v>
      </c>
      <c r="I225" t="s">
        <v>40</v>
      </c>
      <c r="J225" t="s">
        <v>21771</v>
      </c>
      <c r="K225" t="s">
        <v>13127</v>
      </c>
      <c r="L225" t="s">
        <v>3574</v>
      </c>
      <c r="M225" t="s">
        <v>3</v>
      </c>
      <c r="N225" t="s">
        <v>8</v>
      </c>
      <c r="O225">
        <v>2.769105094461098E-5</v>
      </c>
      <c r="P225" t="str">
        <f t="shared" si="3"/>
        <v>28</v>
      </c>
    </row>
    <row r="226" spans="1:16" x14ac:dyDescent="0.25">
      <c r="A226" s="1">
        <v>224</v>
      </c>
      <c r="B226" t="s">
        <v>19607</v>
      </c>
      <c r="C226" s="47" t="s">
        <v>20801</v>
      </c>
      <c r="D226" t="s">
        <v>85</v>
      </c>
      <c r="E226" t="s">
        <v>37</v>
      </c>
      <c r="F226" t="s">
        <v>21771</v>
      </c>
      <c r="G226" t="s">
        <v>39</v>
      </c>
      <c r="H226" t="s">
        <v>39</v>
      </c>
      <c r="I226" t="s">
        <v>40</v>
      </c>
      <c r="J226" t="s">
        <v>21771</v>
      </c>
      <c r="K226" t="s">
        <v>7981</v>
      </c>
      <c r="L226" t="s">
        <v>3563</v>
      </c>
      <c r="M226" t="s">
        <v>3</v>
      </c>
      <c r="N226" t="s">
        <v>8</v>
      </c>
      <c r="O226">
        <v>2.769105094461098E-5</v>
      </c>
      <c r="P226" t="str">
        <f t="shared" si="3"/>
        <v>28</v>
      </c>
    </row>
    <row r="227" spans="1:16" x14ac:dyDescent="0.25">
      <c r="A227" s="1">
        <v>225</v>
      </c>
      <c r="B227" t="s">
        <v>19608</v>
      </c>
      <c r="C227" t="s">
        <v>20802</v>
      </c>
      <c r="D227" t="s">
        <v>528</v>
      </c>
      <c r="E227" t="s">
        <v>37</v>
      </c>
      <c r="F227" t="s">
        <v>21771</v>
      </c>
      <c r="G227" t="s">
        <v>39</v>
      </c>
      <c r="H227" t="s">
        <v>39</v>
      </c>
      <c r="I227" t="s">
        <v>40</v>
      </c>
      <c r="J227" t="s">
        <v>21771</v>
      </c>
      <c r="K227" t="s">
        <v>5484</v>
      </c>
      <c r="L227" t="s">
        <v>13479</v>
      </c>
      <c r="M227" t="s">
        <v>3</v>
      </c>
      <c r="N227" t="s">
        <v>8</v>
      </c>
      <c r="O227">
        <v>2.769105094461098E-5</v>
      </c>
      <c r="P227" t="str">
        <f t="shared" si="3"/>
        <v>28</v>
      </c>
    </row>
    <row r="228" spans="1:16" x14ac:dyDescent="0.25">
      <c r="A228" s="1">
        <v>226</v>
      </c>
      <c r="B228" t="s">
        <v>19609</v>
      </c>
      <c r="C228" s="37" t="s">
        <v>20803</v>
      </c>
      <c r="D228" t="s">
        <v>35</v>
      </c>
      <c r="E228" t="s">
        <v>37</v>
      </c>
      <c r="F228" t="s">
        <v>21771</v>
      </c>
      <c r="G228" t="s">
        <v>39</v>
      </c>
      <c r="H228" t="s">
        <v>39</v>
      </c>
      <c r="I228" t="s">
        <v>40</v>
      </c>
      <c r="J228" t="s">
        <v>21771</v>
      </c>
      <c r="K228" t="s">
        <v>5375</v>
      </c>
      <c r="L228" t="s">
        <v>211</v>
      </c>
      <c r="M228" t="s">
        <v>3</v>
      </c>
      <c r="N228" t="s">
        <v>8</v>
      </c>
      <c r="O228">
        <v>2.6702084839446299E-5</v>
      </c>
      <c r="P228" t="str">
        <f t="shared" si="3"/>
        <v>27</v>
      </c>
    </row>
    <row r="229" spans="1:16" x14ac:dyDescent="0.25">
      <c r="A229" s="1">
        <v>227</v>
      </c>
      <c r="B229" t="s">
        <v>19610</v>
      </c>
      <c r="C229" s="10" t="s">
        <v>20804</v>
      </c>
      <c r="D229" t="s">
        <v>35</v>
      </c>
      <c r="E229" t="s">
        <v>37</v>
      </c>
      <c r="F229" t="s">
        <v>21771</v>
      </c>
      <c r="G229" t="s">
        <v>39</v>
      </c>
      <c r="H229" t="s">
        <v>39</v>
      </c>
      <c r="I229" t="s">
        <v>40</v>
      </c>
      <c r="J229" t="s">
        <v>21771</v>
      </c>
      <c r="K229" t="s">
        <v>3380</v>
      </c>
      <c r="L229" t="s">
        <v>209</v>
      </c>
      <c r="M229" t="s">
        <v>3</v>
      </c>
      <c r="N229" t="s">
        <v>8</v>
      </c>
      <c r="O229">
        <v>2.5713118734281619E-5</v>
      </c>
      <c r="P229" t="str">
        <f t="shared" si="3"/>
        <v>26</v>
      </c>
    </row>
    <row r="230" spans="1:16" x14ac:dyDescent="0.25">
      <c r="A230" s="1">
        <v>228</v>
      </c>
      <c r="B230" t="s">
        <v>19611</v>
      </c>
      <c r="C230" t="s">
        <v>20805</v>
      </c>
      <c r="D230" t="s">
        <v>31</v>
      </c>
      <c r="E230" t="s">
        <v>37</v>
      </c>
      <c r="F230" t="s">
        <v>21771</v>
      </c>
      <c r="G230" t="s">
        <v>39</v>
      </c>
      <c r="H230" t="s">
        <v>39</v>
      </c>
      <c r="I230" t="s">
        <v>40</v>
      </c>
      <c r="J230" t="s">
        <v>21771</v>
      </c>
      <c r="K230" t="s">
        <v>3304</v>
      </c>
      <c r="L230" t="s">
        <v>285</v>
      </c>
      <c r="M230" t="s">
        <v>3</v>
      </c>
      <c r="N230" t="s">
        <v>8</v>
      </c>
      <c r="O230">
        <v>2.5713118734281619E-5</v>
      </c>
      <c r="P230" t="str">
        <f t="shared" si="3"/>
        <v>26</v>
      </c>
    </row>
    <row r="231" spans="1:16" x14ac:dyDescent="0.25">
      <c r="A231" s="1">
        <v>229</v>
      </c>
      <c r="B231" t="s">
        <v>19612</v>
      </c>
      <c r="C231" t="s">
        <v>20806</v>
      </c>
      <c r="D231" t="s">
        <v>35</v>
      </c>
      <c r="E231" t="s">
        <v>37</v>
      </c>
      <c r="F231" t="s">
        <v>21771</v>
      </c>
      <c r="G231" t="s">
        <v>39</v>
      </c>
      <c r="H231" t="s">
        <v>39</v>
      </c>
      <c r="I231" t="s">
        <v>40</v>
      </c>
      <c r="J231" t="s">
        <v>21771</v>
      </c>
      <c r="K231" t="s">
        <v>1968</v>
      </c>
      <c r="L231" t="s">
        <v>16189</v>
      </c>
      <c r="M231" t="s">
        <v>3</v>
      </c>
      <c r="N231" t="s">
        <v>8</v>
      </c>
      <c r="O231">
        <v>2.5713118734281619E-5</v>
      </c>
      <c r="P231" t="str">
        <f t="shared" si="3"/>
        <v>26</v>
      </c>
    </row>
    <row r="232" spans="1:16" x14ac:dyDescent="0.25">
      <c r="A232" s="1">
        <v>230</v>
      </c>
      <c r="B232" t="s">
        <v>19613</v>
      </c>
      <c r="C232" t="s">
        <v>20807</v>
      </c>
      <c r="D232" t="s">
        <v>202</v>
      </c>
      <c r="E232" t="s">
        <v>37</v>
      </c>
      <c r="F232" t="s">
        <v>21771</v>
      </c>
      <c r="G232" t="s">
        <v>39</v>
      </c>
      <c r="H232" t="s">
        <v>39</v>
      </c>
      <c r="I232" t="s">
        <v>40</v>
      </c>
      <c r="J232" t="s">
        <v>21771</v>
      </c>
      <c r="K232" t="s">
        <v>5630</v>
      </c>
      <c r="L232" t="s">
        <v>5653</v>
      </c>
      <c r="M232" t="s">
        <v>3</v>
      </c>
      <c r="N232" t="s">
        <v>8</v>
      </c>
      <c r="O232">
        <v>2.5713118734281619E-5</v>
      </c>
      <c r="P232" t="str">
        <f t="shared" si="3"/>
        <v>26</v>
      </c>
    </row>
    <row r="233" spans="1:16" x14ac:dyDescent="0.25">
      <c r="A233" s="1">
        <v>231</v>
      </c>
      <c r="B233" t="s">
        <v>19614</v>
      </c>
      <c r="C233" s="16" t="s">
        <v>20808</v>
      </c>
      <c r="D233" t="s">
        <v>35</v>
      </c>
      <c r="E233" t="s">
        <v>37</v>
      </c>
      <c r="F233" t="s">
        <v>21771</v>
      </c>
      <c r="G233" t="s">
        <v>39</v>
      </c>
      <c r="H233" t="s">
        <v>39</v>
      </c>
      <c r="I233" t="s">
        <v>40</v>
      </c>
      <c r="J233" t="s">
        <v>21771</v>
      </c>
      <c r="K233" t="s">
        <v>3327</v>
      </c>
      <c r="L233" t="s">
        <v>102</v>
      </c>
      <c r="M233" t="s">
        <v>3</v>
      </c>
      <c r="N233" t="s">
        <v>8</v>
      </c>
      <c r="O233">
        <v>2.5713118734281619E-5</v>
      </c>
      <c r="P233" t="str">
        <f t="shared" si="3"/>
        <v>26</v>
      </c>
    </row>
    <row r="234" spans="1:16" x14ac:dyDescent="0.25">
      <c r="A234" s="1">
        <v>232</v>
      </c>
      <c r="B234" t="s">
        <v>19615</v>
      </c>
      <c r="C234" t="s">
        <v>20809</v>
      </c>
      <c r="D234" t="s">
        <v>202</v>
      </c>
      <c r="E234" t="s">
        <v>37</v>
      </c>
      <c r="F234" t="s">
        <v>21771</v>
      </c>
      <c r="G234" t="s">
        <v>39</v>
      </c>
      <c r="H234" t="s">
        <v>39</v>
      </c>
      <c r="I234" t="s">
        <v>40</v>
      </c>
      <c r="J234" t="s">
        <v>21771</v>
      </c>
      <c r="K234" t="s">
        <v>1915</v>
      </c>
      <c r="L234" t="s">
        <v>3725</v>
      </c>
      <c r="M234" t="s">
        <v>3</v>
      </c>
      <c r="N234" t="s">
        <v>8</v>
      </c>
      <c r="O234">
        <v>2.5713118734281619E-5</v>
      </c>
      <c r="P234" t="str">
        <f t="shared" si="3"/>
        <v>26</v>
      </c>
    </row>
    <row r="235" spans="1:16" x14ac:dyDescent="0.25">
      <c r="A235" s="1">
        <v>233</v>
      </c>
      <c r="B235" t="s">
        <v>19616</v>
      </c>
      <c r="C235" t="s">
        <v>20810</v>
      </c>
      <c r="D235" t="s">
        <v>30</v>
      </c>
      <c r="E235" t="s">
        <v>37</v>
      </c>
      <c r="F235" t="s">
        <v>21771</v>
      </c>
      <c r="G235" t="s">
        <v>39</v>
      </c>
      <c r="H235" t="s">
        <v>39</v>
      </c>
      <c r="I235" t="s">
        <v>40</v>
      </c>
      <c r="J235" t="s">
        <v>21771</v>
      </c>
      <c r="K235" t="s">
        <v>5431</v>
      </c>
      <c r="L235" t="s">
        <v>1114</v>
      </c>
      <c r="M235" t="s">
        <v>3</v>
      </c>
      <c r="N235" t="s">
        <v>8</v>
      </c>
      <c r="O235">
        <v>2.5713118734281619E-5</v>
      </c>
      <c r="P235" t="str">
        <f t="shared" si="3"/>
        <v>26</v>
      </c>
    </row>
    <row r="236" spans="1:16" x14ac:dyDescent="0.25">
      <c r="A236" s="1">
        <v>234</v>
      </c>
      <c r="B236" t="s">
        <v>19617</v>
      </c>
      <c r="C236" s="27" t="s">
        <v>20811</v>
      </c>
      <c r="D236" t="s">
        <v>35</v>
      </c>
      <c r="E236" t="s">
        <v>37</v>
      </c>
      <c r="F236" t="s">
        <v>21771</v>
      </c>
      <c r="G236" t="s">
        <v>39</v>
      </c>
      <c r="H236" t="s">
        <v>39</v>
      </c>
      <c r="I236" t="s">
        <v>40</v>
      </c>
      <c r="J236" t="s">
        <v>21771</v>
      </c>
      <c r="K236" t="s">
        <v>5343</v>
      </c>
      <c r="L236" t="s">
        <v>2081</v>
      </c>
      <c r="M236" t="s">
        <v>3</v>
      </c>
      <c r="N236" t="s">
        <v>8</v>
      </c>
      <c r="O236">
        <v>2.5713118734281619E-5</v>
      </c>
      <c r="P236" t="str">
        <f t="shared" si="3"/>
        <v>26</v>
      </c>
    </row>
    <row r="237" spans="1:16" x14ac:dyDescent="0.25">
      <c r="A237" s="1">
        <v>235</v>
      </c>
      <c r="B237" t="s">
        <v>19618</v>
      </c>
      <c r="C237" s="39" t="s">
        <v>20812</v>
      </c>
      <c r="D237" t="s">
        <v>134</v>
      </c>
      <c r="E237" t="s">
        <v>37</v>
      </c>
      <c r="F237" t="s">
        <v>21771</v>
      </c>
      <c r="G237" t="s">
        <v>39</v>
      </c>
      <c r="H237" t="s">
        <v>39</v>
      </c>
      <c r="I237" t="s">
        <v>40</v>
      </c>
      <c r="J237" t="s">
        <v>21771</v>
      </c>
      <c r="K237" t="s">
        <v>16081</v>
      </c>
      <c r="L237" t="s">
        <v>1185</v>
      </c>
      <c r="M237" t="s">
        <v>3</v>
      </c>
      <c r="N237" t="s">
        <v>8</v>
      </c>
      <c r="O237">
        <v>2.4724152629116938E-5</v>
      </c>
      <c r="P237" t="str">
        <f t="shared" si="3"/>
        <v>25</v>
      </c>
    </row>
    <row r="238" spans="1:16" x14ac:dyDescent="0.25">
      <c r="A238" s="1">
        <v>236</v>
      </c>
      <c r="B238" t="s">
        <v>19619</v>
      </c>
      <c r="C238" t="s">
        <v>20813</v>
      </c>
      <c r="D238" t="s">
        <v>200</v>
      </c>
      <c r="E238" t="s">
        <v>37</v>
      </c>
      <c r="F238" t="s">
        <v>21771</v>
      </c>
      <c r="G238" t="s">
        <v>39</v>
      </c>
      <c r="H238" t="s">
        <v>39</v>
      </c>
      <c r="I238" t="s">
        <v>40</v>
      </c>
      <c r="J238" t="s">
        <v>21771</v>
      </c>
      <c r="K238" t="s">
        <v>10560</v>
      </c>
      <c r="L238" t="s">
        <v>8259</v>
      </c>
      <c r="M238" t="s">
        <v>3</v>
      </c>
      <c r="N238" t="s">
        <v>8</v>
      </c>
      <c r="O238">
        <v>2.4724152629116938E-5</v>
      </c>
      <c r="P238" t="str">
        <f t="shared" si="3"/>
        <v>25</v>
      </c>
    </row>
    <row r="239" spans="1:16" x14ac:dyDescent="0.25">
      <c r="A239" s="1">
        <v>237</v>
      </c>
      <c r="B239" t="s">
        <v>19620</v>
      </c>
      <c r="C239" t="s">
        <v>20814</v>
      </c>
      <c r="D239" t="s">
        <v>34</v>
      </c>
      <c r="E239" t="s">
        <v>37</v>
      </c>
      <c r="F239" t="s">
        <v>21771</v>
      </c>
      <c r="G239" t="s">
        <v>39</v>
      </c>
      <c r="H239" t="s">
        <v>39</v>
      </c>
      <c r="I239" t="s">
        <v>40</v>
      </c>
      <c r="J239" t="s">
        <v>21771</v>
      </c>
      <c r="K239" t="s">
        <v>5479</v>
      </c>
      <c r="L239" t="s">
        <v>5949</v>
      </c>
      <c r="M239" t="s">
        <v>3</v>
      </c>
      <c r="N239" t="s">
        <v>8</v>
      </c>
      <c r="O239">
        <v>2.4724152629116938E-5</v>
      </c>
      <c r="P239" t="str">
        <f t="shared" si="3"/>
        <v>25</v>
      </c>
    </row>
    <row r="240" spans="1:16" x14ac:dyDescent="0.25">
      <c r="A240" s="1">
        <v>238</v>
      </c>
      <c r="B240" t="s">
        <v>19621</v>
      </c>
      <c r="C240" t="s">
        <v>20815</v>
      </c>
      <c r="D240" t="s">
        <v>201</v>
      </c>
      <c r="E240" t="s">
        <v>37</v>
      </c>
      <c r="F240" t="s">
        <v>21771</v>
      </c>
      <c r="G240" t="s">
        <v>39</v>
      </c>
      <c r="H240" t="s">
        <v>39</v>
      </c>
      <c r="I240" t="s">
        <v>40</v>
      </c>
      <c r="J240" t="s">
        <v>21771</v>
      </c>
      <c r="K240" t="s">
        <v>5465</v>
      </c>
      <c r="L240" t="s">
        <v>16222</v>
      </c>
      <c r="M240" t="s">
        <v>3</v>
      </c>
      <c r="N240" t="s">
        <v>8</v>
      </c>
      <c r="O240">
        <v>2.4724152629116938E-5</v>
      </c>
      <c r="P240" t="str">
        <f t="shared" si="3"/>
        <v>25</v>
      </c>
    </row>
    <row r="241" spans="1:16" x14ac:dyDescent="0.25">
      <c r="A241" s="1">
        <v>239</v>
      </c>
      <c r="B241" t="s">
        <v>19622</v>
      </c>
      <c r="C241" t="s">
        <v>20816</v>
      </c>
      <c r="D241" t="s">
        <v>34</v>
      </c>
      <c r="E241" t="s">
        <v>37</v>
      </c>
      <c r="F241" t="s">
        <v>21771</v>
      </c>
      <c r="G241" t="s">
        <v>39</v>
      </c>
      <c r="H241" t="s">
        <v>39</v>
      </c>
      <c r="I241" t="s">
        <v>40</v>
      </c>
      <c r="J241" t="s">
        <v>21771</v>
      </c>
      <c r="K241" t="s">
        <v>3439</v>
      </c>
      <c r="L241" t="s">
        <v>22000</v>
      </c>
      <c r="M241" t="s">
        <v>3</v>
      </c>
      <c r="N241" t="s">
        <v>8</v>
      </c>
      <c r="O241">
        <v>2.3735186523952261E-5</v>
      </c>
      <c r="P241" t="str">
        <f t="shared" si="3"/>
        <v>24</v>
      </c>
    </row>
    <row r="242" spans="1:16" x14ac:dyDescent="0.25">
      <c r="A242" s="1">
        <v>240</v>
      </c>
      <c r="B242" t="s">
        <v>19623</v>
      </c>
      <c r="C242" t="s">
        <v>20817</v>
      </c>
      <c r="D242" t="s">
        <v>202</v>
      </c>
      <c r="E242" t="s">
        <v>37</v>
      </c>
      <c r="F242" t="s">
        <v>21771</v>
      </c>
      <c r="G242" t="s">
        <v>39</v>
      </c>
      <c r="H242" t="s">
        <v>39</v>
      </c>
      <c r="I242" t="s">
        <v>40</v>
      </c>
      <c r="J242" t="s">
        <v>21771</v>
      </c>
      <c r="K242" t="s">
        <v>5585</v>
      </c>
      <c r="L242" t="s">
        <v>1162</v>
      </c>
      <c r="M242" t="s">
        <v>3</v>
      </c>
      <c r="N242" t="s">
        <v>8</v>
      </c>
      <c r="O242">
        <v>2.2746220418787591E-5</v>
      </c>
      <c r="P242" t="str">
        <f t="shared" si="3"/>
        <v>23</v>
      </c>
    </row>
    <row r="243" spans="1:16" x14ac:dyDescent="0.25">
      <c r="A243" s="1">
        <v>241</v>
      </c>
      <c r="B243" t="s">
        <v>19624</v>
      </c>
      <c r="C243" t="s">
        <v>20818</v>
      </c>
      <c r="D243" t="s">
        <v>528</v>
      </c>
      <c r="E243" t="s">
        <v>37</v>
      </c>
      <c r="F243" t="s">
        <v>21771</v>
      </c>
      <c r="G243" t="s">
        <v>39</v>
      </c>
      <c r="H243" t="s">
        <v>39</v>
      </c>
      <c r="I243" t="s">
        <v>40</v>
      </c>
      <c r="J243" t="s">
        <v>21771</v>
      </c>
      <c r="K243" t="s">
        <v>10526</v>
      </c>
      <c r="L243" t="s">
        <v>16283</v>
      </c>
      <c r="M243" t="s">
        <v>3</v>
      </c>
      <c r="N243" t="s">
        <v>8</v>
      </c>
      <c r="O243">
        <v>2.2746220418787591E-5</v>
      </c>
      <c r="P243" t="str">
        <f t="shared" si="3"/>
        <v>23</v>
      </c>
    </row>
    <row r="244" spans="1:16" x14ac:dyDescent="0.25">
      <c r="A244" s="1">
        <v>242</v>
      </c>
      <c r="B244" t="s">
        <v>19625</v>
      </c>
      <c r="C244" t="s">
        <v>20819</v>
      </c>
      <c r="D244" t="s">
        <v>31</v>
      </c>
      <c r="E244" t="s">
        <v>37</v>
      </c>
      <c r="F244" t="s">
        <v>21771</v>
      </c>
      <c r="G244" t="s">
        <v>39</v>
      </c>
      <c r="H244" t="s">
        <v>39</v>
      </c>
      <c r="I244" t="s">
        <v>40</v>
      </c>
      <c r="J244" t="s">
        <v>21771</v>
      </c>
      <c r="K244" t="s">
        <v>10491</v>
      </c>
      <c r="L244" t="s">
        <v>615</v>
      </c>
      <c r="M244" t="s">
        <v>3</v>
      </c>
      <c r="N244" t="s">
        <v>8</v>
      </c>
      <c r="O244">
        <v>2.2746220418787591E-5</v>
      </c>
      <c r="P244" t="str">
        <f t="shared" si="3"/>
        <v>23</v>
      </c>
    </row>
    <row r="245" spans="1:16" x14ac:dyDescent="0.25">
      <c r="A245" s="1">
        <v>243</v>
      </c>
      <c r="B245" t="s">
        <v>19626</v>
      </c>
      <c r="C245" s="43" t="s">
        <v>20820</v>
      </c>
      <c r="D245" t="s">
        <v>86</v>
      </c>
      <c r="E245" t="s">
        <v>37</v>
      </c>
      <c r="F245" t="s">
        <v>21771</v>
      </c>
      <c r="G245" t="s">
        <v>39</v>
      </c>
      <c r="H245" t="s">
        <v>39</v>
      </c>
      <c r="I245" t="s">
        <v>40</v>
      </c>
      <c r="J245" t="s">
        <v>21771</v>
      </c>
      <c r="K245" t="s">
        <v>3319</v>
      </c>
      <c r="L245" t="s">
        <v>391</v>
      </c>
      <c r="M245" t="s">
        <v>3</v>
      </c>
      <c r="N245" t="s">
        <v>8</v>
      </c>
      <c r="O245">
        <v>2.2746220418787591E-5</v>
      </c>
      <c r="P245" t="str">
        <f t="shared" si="3"/>
        <v>23</v>
      </c>
    </row>
    <row r="246" spans="1:16" x14ac:dyDescent="0.25">
      <c r="A246" s="1">
        <v>244</v>
      </c>
      <c r="B246" t="s">
        <v>19627</v>
      </c>
      <c r="C246" t="s">
        <v>20821</v>
      </c>
      <c r="D246" t="s">
        <v>31</v>
      </c>
      <c r="E246" t="s">
        <v>37</v>
      </c>
      <c r="F246" t="s">
        <v>21771</v>
      </c>
      <c r="G246" t="s">
        <v>39</v>
      </c>
      <c r="H246" t="s">
        <v>39</v>
      </c>
      <c r="I246" t="s">
        <v>40</v>
      </c>
      <c r="J246" t="s">
        <v>21771</v>
      </c>
      <c r="K246" t="s">
        <v>5401</v>
      </c>
      <c r="L246" t="s">
        <v>999</v>
      </c>
      <c r="M246" t="s">
        <v>3</v>
      </c>
      <c r="N246" t="s">
        <v>8</v>
      </c>
      <c r="O246">
        <v>2.2746220418787591E-5</v>
      </c>
      <c r="P246" t="str">
        <f t="shared" si="3"/>
        <v>23</v>
      </c>
    </row>
    <row r="247" spans="1:16" x14ac:dyDescent="0.25">
      <c r="A247" s="1">
        <v>245</v>
      </c>
      <c r="B247" t="s">
        <v>19628</v>
      </c>
      <c r="C247" t="s">
        <v>20822</v>
      </c>
      <c r="D247" t="s">
        <v>35</v>
      </c>
      <c r="E247" t="s">
        <v>37</v>
      </c>
      <c r="F247" t="s">
        <v>21771</v>
      </c>
      <c r="G247" t="s">
        <v>39</v>
      </c>
      <c r="H247" t="s">
        <v>39</v>
      </c>
      <c r="I247" t="s">
        <v>40</v>
      </c>
      <c r="J247" t="s">
        <v>21771</v>
      </c>
      <c r="K247" t="s">
        <v>3399</v>
      </c>
      <c r="L247" t="s">
        <v>10720</v>
      </c>
      <c r="M247" t="s">
        <v>3</v>
      </c>
      <c r="N247" t="s">
        <v>8</v>
      </c>
      <c r="O247">
        <v>2.2746220418787591E-5</v>
      </c>
      <c r="P247" t="str">
        <f t="shared" si="3"/>
        <v>23</v>
      </c>
    </row>
    <row r="248" spans="1:16" x14ac:dyDescent="0.25">
      <c r="A248" s="1">
        <v>246</v>
      </c>
      <c r="B248" t="s">
        <v>19629</v>
      </c>
      <c r="C248" t="s">
        <v>20823</v>
      </c>
      <c r="D248" t="s">
        <v>85</v>
      </c>
      <c r="E248" t="s">
        <v>37</v>
      </c>
      <c r="F248" t="s">
        <v>21771</v>
      </c>
      <c r="G248" t="s">
        <v>39</v>
      </c>
      <c r="H248" t="s">
        <v>39</v>
      </c>
      <c r="I248" t="s">
        <v>40</v>
      </c>
      <c r="J248" t="s">
        <v>21771</v>
      </c>
      <c r="K248" t="s">
        <v>8113</v>
      </c>
      <c r="L248" t="s">
        <v>13368</v>
      </c>
      <c r="M248" t="s">
        <v>3</v>
      </c>
      <c r="N248" t="s">
        <v>8</v>
      </c>
      <c r="O248">
        <v>2.2746220418787591E-5</v>
      </c>
      <c r="P248" t="str">
        <f t="shared" si="3"/>
        <v>23</v>
      </c>
    </row>
    <row r="249" spans="1:16" x14ac:dyDescent="0.25">
      <c r="A249" s="1">
        <v>247</v>
      </c>
      <c r="B249" t="s">
        <v>19630</v>
      </c>
      <c r="C249" s="9" t="s">
        <v>20824</v>
      </c>
      <c r="D249" t="s">
        <v>34</v>
      </c>
      <c r="E249" t="s">
        <v>37</v>
      </c>
      <c r="F249" t="s">
        <v>21771</v>
      </c>
      <c r="G249" t="s">
        <v>39</v>
      </c>
      <c r="H249" t="s">
        <v>39</v>
      </c>
      <c r="I249" t="s">
        <v>40</v>
      </c>
      <c r="J249" t="s">
        <v>21771</v>
      </c>
      <c r="K249" t="s">
        <v>533</v>
      </c>
      <c r="L249" t="s">
        <v>3592</v>
      </c>
      <c r="M249" t="s">
        <v>3</v>
      </c>
      <c r="N249" t="s">
        <v>8</v>
      </c>
      <c r="O249">
        <v>2.2746220418787591E-5</v>
      </c>
      <c r="P249" t="str">
        <f t="shared" si="3"/>
        <v>23</v>
      </c>
    </row>
    <row r="250" spans="1:16" x14ac:dyDescent="0.25">
      <c r="A250" s="1">
        <v>248</v>
      </c>
      <c r="B250" t="s">
        <v>19631</v>
      </c>
      <c r="C250" s="22" t="s">
        <v>20825</v>
      </c>
      <c r="D250" t="s">
        <v>34</v>
      </c>
      <c r="E250" t="s">
        <v>37</v>
      </c>
      <c r="F250" t="s">
        <v>21771</v>
      </c>
      <c r="G250" t="s">
        <v>39</v>
      </c>
      <c r="H250" t="s">
        <v>39</v>
      </c>
      <c r="I250" t="s">
        <v>40</v>
      </c>
      <c r="J250" t="s">
        <v>21771</v>
      </c>
      <c r="K250" t="s">
        <v>142</v>
      </c>
      <c r="L250" t="s">
        <v>13346</v>
      </c>
      <c r="M250" t="s">
        <v>3</v>
      </c>
      <c r="N250" t="s">
        <v>8</v>
      </c>
      <c r="O250">
        <v>2.2746220418787591E-5</v>
      </c>
      <c r="P250" t="str">
        <f t="shared" si="3"/>
        <v>23</v>
      </c>
    </row>
    <row r="251" spans="1:16" x14ac:dyDescent="0.25">
      <c r="A251" s="1">
        <v>249</v>
      </c>
      <c r="B251" t="s">
        <v>19632</v>
      </c>
      <c r="C251" s="51" t="s">
        <v>20826</v>
      </c>
      <c r="D251" t="s">
        <v>135</v>
      </c>
      <c r="E251" t="s">
        <v>37</v>
      </c>
      <c r="F251" t="s">
        <v>21771</v>
      </c>
      <c r="G251" t="s">
        <v>39</v>
      </c>
      <c r="H251" t="s">
        <v>39</v>
      </c>
      <c r="I251" t="s">
        <v>40</v>
      </c>
      <c r="J251" t="s">
        <v>21771</v>
      </c>
      <c r="K251" t="s">
        <v>5421</v>
      </c>
      <c r="L251" t="s">
        <v>592</v>
      </c>
      <c r="M251" t="s">
        <v>3</v>
      </c>
      <c r="N251" t="s">
        <v>8</v>
      </c>
      <c r="O251">
        <v>2.2746220418787591E-5</v>
      </c>
      <c r="P251" t="str">
        <f t="shared" si="3"/>
        <v>23</v>
      </c>
    </row>
    <row r="252" spans="1:16" x14ac:dyDescent="0.25">
      <c r="A252" s="1">
        <v>250</v>
      </c>
      <c r="B252" t="s">
        <v>19633</v>
      </c>
      <c r="C252" s="11" t="s">
        <v>20827</v>
      </c>
      <c r="D252" t="s">
        <v>36</v>
      </c>
      <c r="E252" t="s">
        <v>37</v>
      </c>
      <c r="F252" t="s">
        <v>21771</v>
      </c>
      <c r="G252" t="s">
        <v>39</v>
      </c>
      <c r="H252" t="s">
        <v>39</v>
      </c>
      <c r="I252" t="s">
        <v>40</v>
      </c>
      <c r="J252" t="s">
        <v>21771</v>
      </c>
      <c r="K252" t="s">
        <v>88</v>
      </c>
      <c r="L252" t="s">
        <v>8143</v>
      </c>
      <c r="M252" t="s">
        <v>3</v>
      </c>
      <c r="N252" t="s">
        <v>8</v>
      </c>
      <c r="O252">
        <v>2.175725431362291E-5</v>
      </c>
      <c r="P252" t="str">
        <f t="shared" si="3"/>
        <v>22</v>
      </c>
    </row>
    <row r="253" spans="1:16" x14ac:dyDescent="0.25">
      <c r="A253" s="1">
        <v>251</v>
      </c>
      <c r="B253" t="s">
        <v>19634</v>
      </c>
      <c r="C253" t="s">
        <v>20828</v>
      </c>
      <c r="D253" t="s">
        <v>30</v>
      </c>
      <c r="E253" t="s">
        <v>37</v>
      </c>
      <c r="F253" t="s">
        <v>21771</v>
      </c>
      <c r="G253" t="s">
        <v>39</v>
      </c>
      <c r="H253" t="s">
        <v>39</v>
      </c>
      <c r="I253" t="s">
        <v>40</v>
      </c>
      <c r="J253" t="s">
        <v>21771</v>
      </c>
      <c r="K253" t="s">
        <v>10445</v>
      </c>
      <c r="L253" t="s">
        <v>3472</v>
      </c>
      <c r="M253" t="s">
        <v>3</v>
      </c>
      <c r="N253" t="s">
        <v>8</v>
      </c>
      <c r="O253">
        <v>2.175725431362291E-5</v>
      </c>
      <c r="P253" t="str">
        <f t="shared" si="3"/>
        <v>22</v>
      </c>
    </row>
    <row r="254" spans="1:16" x14ac:dyDescent="0.25">
      <c r="A254" s="1">
        <v>252</v>
      </c>
      <c r="B254" t="s">
        <v>19635</v>
      </c>
      <c r="C254" s="50" t="s">
        <v>20829</v>
      </c>
      <c r="D254" t="s">
        <v>30</v>
      </c>
      <c r="E254" t="s">
        <v>37</v>
      </c>
      <c r="F254" t="s">
        <v>21771</v>
      </c>
      <c r="G254" t="s">
        <v>39</v>
      </c>
      <c r="H254" t="s">
        <v>39</v>
      </c>
      <c r="I254" t="s">
        <v>40</v>
      </c>
      <c r="J254" t="s">
        <v>21771</v>
      </c>
      <c r="K254" t="s">
        <v>1994</v>
      </c>
      <c r="L254" t="s">
        <v>8140</v>
      </c>
      <c r="M254" t="s">
        <v>3</v>
      </c>
      <c r="N254" t="s">
        <v>8</v>
      </c>
      <c r="O254">
        <v>2.175725431362291E-5</v>
      </c>
      <c r="P254" t="str">
        <f t="shared" si="3"/>
        <v>22</v>
      </c>
    </row>
    <row r="255" spans="1:16" x14ac:dyDescent="0.25">
      <c r="A255" s="1">
        <v>253</v>
      </c>
      <c r="B255" t="s">
        <v>19636</v>
      </c>
      <c r="C255" s="46" t="s">
        <v>20830</v>
      </c>
      <c r="D255" t="s">
        <v>33</v>
      </c>
      <c r="E255" t="s">
        <v>37</v>
      </c>
      <c r="F255" t="s">
        <v>21771</v>
      </c>
      <c r="G255" t="s">
        <v>39</v>
      </c>
      <c r="H255" t="s">
        <v>39</v>
      </c>
      <c r="I255" t="s">
        <v>40</v>
      </c>
      <c r="J255" t="s">
        <v>21771</v>
      </c>
      <c r="K255" t="s">
        <v>10516</v>
      </c>
      <c r="L255" t="s">
        <v>5787</v>
      </c>
      <c r="M255" t="s">
        <v>3</v>
      </c>
      <c r="N255" t="s">
        <v>8</v>
      </c>
      <c r="O255">
        <v>2.175725431362291E-5</v>
      </c>
      <c r="P255" t="str">
        <f t="shared" si="3"/>
        <v>22</v>
      </c>
    </row>
    <row r="256" spans="1:16" x14ac:dyDescent="0.25">
      <c r="A256" s="1">
        <v>254</v>
      </c>
      <c r="B256" t="s">
        <v>19637</v>
      </c>
      <c r="C256" t="s">
        <v>20831</v>
      </c>
      <c r="D256" t="s">
        <v>36</v>
      </c>
      <c r="E256" t="s">
        <v>37</v>
      </c>
      <c r="F256" t="s">
        <v>21771</v>
      </c>
      <c r="G256" t="s">
        <v>39</v>
      </c>
      <c r="H256" t="s">
        <v>39</v>
      </c>
      <c r="I256" t="s">
        <v>40</v>
      </c>
      <c r="J256" t="s">
        <v>21771</v>
      </c>
      <c r="K256" t="s">
        <v>1079</v>
      </c>
      <c r="L256" t="s">
        <v>16187</v>
      </c>
      <c r="M256" t="s">
        <v>3</v>
      </c>
      <c r="N256" t="s">
        <v>8</v>
      </c>
      <c r="O256">
        <v>2.175725431362291E-5</v>
      </c>
      <c r="P256" t="str">
        <f t="shared" si="3"/>
        <v>22</v>
      </c>
    </row>
    <row r="257" spans="1:16" x14ac:dyDescent="0.25">
      <c r="A257" s="1">
        <v>255</v>
      </c>
      <c r="B257" t="s">
        <v>19638</v>
      </c>
      <c r="C257" s="37" t="s">
        <v>20832</v>
      </c>
      <c r="D257" t="s">
        <v>35</v>
      </c>
      <c r="E257" t="s">
        <v>37</v>
      </c>
      <c r="F257" t="s">
        <v>21771</v>
      </c>
      <c r="G257" t="s">
        <v>39</v>
      </c>
      <c r="H257" t="s">
        <v>39</v>
      </c>
      <c r="I257" t="s">
        <v>40</v>
      </c>
      <c r="J257" t="s">
        <v>21771</v>
      </c>
      <c r="K257" t="s">
        <v>1995</v>
      </c>
      <c r="L257" t="s">
        <v>617</v>
      </c>
      <c r="M257" t="s">
        <v>3</v>
      </c>
      <c r="N257" t="s">
        <v>8</v>
      </c>
      <c r="O257">
        <v>2.175725431362291E-5</v>
      </c>
      <c r="P257" t="str">
        <f t="shared" si="3"/>
        <v>22</v>
      </c>
    </row>
    <row r="258" spans="1:16" x14ac:dyDescent="0.25">
      <c r="A258" s="1">
        <v>256</v>
      </c>
      <c r="B258" t="s">
        <v>19639</v>
      </c>
      <c r="C258" s="11" t="s">
        <v>20833</v>
      </c>
      <c r="D258" t="s">
        <v>36</v>
      </c>
      <c r="E258" t="s">
        <v>37</v>
      </c>
      <c r="F258" t="s">
        <v>21771</v>
      </c>
      <c r="G258" t="s">
        <v>39</v>
      </c>
      <c r="H258" t="s">
        <v>39</v>
      </c>
      <c r="I258" t="s">
        <v>40</v>
      </c>
      <c r="J258" t="s">
        <v>21771</v>
      </c>
      <c r="K258" t="s">
        <v>2007</v>
      </c>
      <c r="L258" t="s">
        <v>5800</v>
      </c>
      <c r="M258" t="s">
        <v>3</v>
      </c>
      <c r="N258" t="s">
        <v>8</v>
      </c>
      <c r="O258">
        <v>2.076828820845823E-5</v>
      </c>
      <c r="P258" t="str">
        <f t="shared" si="3"/>
        <v>21</v>
      </c>
    </row>
    <row r="259" spans="1:16" x14ac:dyDescent="0.25">
      <c r="A259" s="1">
        <v>257</v>
      </c>
      <c r="B259" t="s">
        <v>19640</v>
      </c>
      <c r="C259" t="s">
        <v>20834</v>
      </c>
      <c r="D259" t="s">
        <v>34</v>
      </c>
      <c r="E259" t="s">
        <v>37</v>
      </c>
      <c r="F259" t="s">
        <v>21771</v>
      </c>
      <c r="G259" t="s">
        <v>39</v>
      </c>
      <c r="H259" t="s">
        <v>39</v>
      </c>
      <c r="I259" t="s">
        <v>40</v>
      </c>
      <c r="J259" t="s">
        <v>21771</v>
      </c>
      <c r="K259" t="s">
        <v>8010</v>
      </c>
      <c r="L259" t="s">
        <v>13498</v>
      </c>
      <c r="M259" t="s">
        <v>3</v>
      </c>
      <c r="N259" t="s">
        <v>8</v>
      </c>
      <c r="O259">
        <v>2.076828820845823E-5</v>
      </c>
      <c r="P259" t="str">
        <f t="shared" ref="P259:P322" si="4">RIGHT(B259,LEN(B259)-FIND("_",B259))</f>
        <v>21</v>
      </c>
    </row>
    <row r="260" spans="1:16" x14ac:dyDescent="0.25">
      <c r="A260" s="1">
        <v>258</v>
      </c>
      <c r="B260" t="s">
        <v>19641</v>
      </c>
      <c r="C260" s="46" t="s">
        <v>20835</v>
      </c>
      <c r="D260" t="s">
        <v>31</v>
      </c>
      <c r="E260" t="s">
        <v>37</v>
      </c>
      <c r="F260" t="s">
        <v>21771</v>
      </c>
      <c r="G260" t="s">
        <v>39</v>
      </c>
      <c r="H260" t="s">
        <v>39</v>
      </c>
      <c r="I260" t="s">
        <v>40</v>
      </c>
      <c r="J260" t="s">
        <v>21771</v>
      </c>
      <c r="K260" t="s">
        <v>42</v>
      </c>
      <c r="L260" t="s">
        <v>5655</v>
      </c>
      <c r="M260" t="s">
        <v>3</v>
      </c>
      <c r="N260" t="s">
        <v>8</v>
      </c>
      <c r="O260">
        <v>2.076828820845823E-5</v>
      </c>
      <c r="P260" t="str">
        <f t="shared" si="4"/>
        <v>21</v>
      </c>
    </row>
    <row r="261" spans="1:16" x14ac:dyDescent="0.25">
      <c r="A261" s="1">
        <v>259</v>
      </c>
      <c r="B261" t="s">
        <v>19642</v>
      </c>
      <c r="C261" s="37" t="s">
        <v>20836</v>
      </c>
      <c r="D261" t="s">
        <v>35</v>
      </c>
      <c r="E261" t="s">
        <v>37</v>
      </c>
      <c r="F261" t="s">
        <v>21771</v>
      </c>
      <c r="G261" t="s">
        <v>39</v>
      </c>
      <c r="H261" t="s">
        <v>39</v>
      </c>
      <c r="I261" t="s">
        <v>40</v>
      </c>
      <c r="J261" t="s">
        <v>21771</v>
      </c>
      <c r="K261" t="s">
        <v>575</v>
      </c>
      <c r="L261" t="s">
        <v>609</v>
      </c>
      <c r="M261" t="s">
        <v>3</v>
      </c>
      <c r="N261" t="s">
        <v>8</v>
      </c>
      <c r="O261">
        <v>2.076828820845823E-5</v>
      </c>
      <c r="P261" t="str">
        <f t="shared" si="4"/>
        <v>21</v>
      </c>
    </row>
    <row r="262" spans="1:16" x14ac:dyDescent="0.25">
      <c r="A262" s="1">
        <v>260</v>
      </c>
      <c r="B262" t="s">
        <v>19643</v>
      </c>
      <c r="C262" t="s">
        <v>20837</v>
      </c>
      <c r="D262" t="s">
        <v>33</v>
      </c>
      <c r="E262" t="s">
        <v>37</v>
      </c>
      <c r="F262" t="s">
        <v>21771</v>
      </c>
      <c r="G262" t="s">
        <v>39</v>
      </c>
      <c r="H262" t="s">
        <v>39</v>
      </c>
      <c r="I262" t="s">
        <v>40</v>
      </c>
      <c r="J262" t="s">
        <v>21771</v>
      </c>
      <c r="K262" t="s">
        <v>3354</v>
      </c>
      <c r="L262" t="s">
        <v>13390</v>
      </c>
      <c r="M262" t="s">
        <v>3</v>
      </c>
      <c r="N262" t="s">
        <v>8</v>
      </c>
      <c r="O262">
        <v>2.076828820845823E-5</v>
      </c>
      <c r="P262" t="str">
        <f t="shared" si="4"/>
        <v>21</v>
      </c>
    </row>
    <row r="263" spans="1:16" x14ac:dyDescent="0.25">
      <c r="A263" s="1">
        <v>261</v>
      </c>
      <c r="B263" t="s">
        <v>19644</v>
      </c>
      <c r="C263" s="60" t="s">
        <v>20838</v>
      </c>
      <c r="D263" t="s">
        <v>31</v>
      </c>
      <c r="E263" t="s">
        <v>37</v>
      </c>
      <c r="F263" t="s">
        <v>21771</v>
      </c>
      <c r="G263" t="s">
        <v>39</v>
      </c>
      <c r="H263" t="s">
        <v>39</v>
      </c>
      <c r="I263" t="s">
        <v>40</v>
      </c>
      <c r="J263" t="s">
        <v>21771</v>
      </c>
      <c r="K263" t="s">
        <v>3404</v>
      </c>
      <c r="L263" t="s">
        <v>588</v>
      </c>
      <c r="M263" t="s">
        <v>3</v>
      </c>
      <c r="N263" t="s">
        <v>8</v>
      </c>
      <c r="O263">
        <v>1.9779322103293549E-5</v>
      </c>
      <c r="P263" t="str">
        <f t="shared" si="4"/>
        <v>20</v>
      </c>
    </row>
    <row r="264" spans="1:16" x14ac:dyDescent="0.25">
      <c r="A264" s="1">
        <v>262</v>
      </c>
      <c r="B264" t="s">
        <v>19645</v>
      </c>
      <c r="C264" t="s">
        <v>20839</v>
      </c>
      <c r="D264" t="s">
        <v>36</v>
      </c>
      <c r="E264" t="s">
        <v>37</v>
      </c>
      <c r="F264" t="s">
        <v>21771</v>
      </c>
      <c r="G264" t="s">
        <v>39</v>
      </c>
      <c r="H264" t="s">
        <v>39</v>
      </c>
      <c r="I264" t="s">
        <v>40</v>
      </c>
      <c r="J264" t="s">
        <v>21771</v>
      </c>
      <c r="K264" t="s">
        <v>1931</v>
      </c>
      <c r="L264" t="s">
        <v>13327</v>
      </c>
      <c r="M264" t="s">
        <v>3</v>
      </c>
      <c r="N264" t="s">
        <v>8</v>
      </c>
      <c r="O264">
        <v>1.9779322103293549E-5</v>
      </c>
      <c r="P264" t="str">
        <f t="shared" si="4"/>
        <v>20</v>
      </c>
    </row>
    <row r="265" spans="1:16" x14ac:dyDescent="0.25">
      <c r="A265" s="1">
        <v>263</v>
      </c>
      <c r="B265" t="s">
        <v>19646</v>
      </c>
      <c r="C265" s="51" t="s">
        <v>20840</v>
      </c>
      <c r="D265" t="s">
        <v>86</v>
      </c>
      <c r="E265" t="s">
        <v>37</v>
      </c>
      <c r="F265" t="s">
        <v>21771</v>
      </c>
      <c r="G265" t="s">
        <v>39</v>
      </c>
      <c r="H265" t="s">
        <v>39</v>
      </c>
      <c r="I265" t="s">
        <v>40</v>
      </c>
      <c r="J265" t="s">
        <v>21771</v>
      </c>
      <c r="K265" t="s">
        <v>13113</v>
      </c>
      <c r="L265" t="s">
        <v>3509</v>
      </c>
      <c r="M265" t="s">
        <v>3</v>
      </c>
      <c r="N265" t="s">
        <v>8</v>
      </c>
      <c r="O265">
        <v>1.9779322103293549E-5</v>
      </c>
      <c r="P265" t="str">
        <f t="shared" si="4"/>
        <v>20</v>
      </c>
    </row>
    <row r="266" spans="1:16" x14ac:dyDescent="0.25">
      <c r="A266" s="1">
        <v>264</v>
      </c>
      <c r="B266" t="s">
        <v>19647</v>
      </c>
      <c r="C266" t="s">
        <v>20841</v>
      </c>
      <c r="D266" t="s">
        <v>34</v>
      </c>
      <c r="E266" t="s">
        <v>37</v>
      </c>
      <c r="F266" t="s">
        <v>21771</v>
      </c>
      <c r="G266" t="s">
        <v>39</v>
      </c>
      <c r="H266" t="s">
        <v>39</v>
      </c>
      <c r="I266" t="s">
        <v>40</v>
      </c>
      <c r="J266" t="s">
        <v>21771</v>
      </c>
      <c r="K266" t="s">
        <v>13226</v>
      </c>
      <c r="L266" t="s">
        <v>2093</v>
      </c>
      <c r="M266" t="s">
        <v>3</v>
      </c>
      <c r="N266" t="s">
        <v>8</v>
      </c>
      <c r="O266">
        <v>1.9779322103293549E-5</v>
      </c>
      <c r="P266" t="str">
        <f t="shared" si="4"/>
        <v>20</v>
      </c>
    </row>
    <row r="267" spans="1:16" x14ac:dyDescent="0.25">
      <c r="A267" s="1">
        <v>265</v>
      </c>
      <c r="B267" t="s">
        <v>19648</v>
      </c>
      <c r="C267" t="s">
        <v>20842</v>
      </c>
      <c r="D267" t="s">
        <v>34</v>
      </c>
      <c r="E267" t="s">
        <v>37</v>
      </c>
      <c r="F267" t="s">
        <v>21771</v>
      </c>
      <c r="G267" t="s">
        <v>39</v>
      </c>
      <c r="H267" t="s">
        <v>39</v>
      </c>
      <c r="I267" t="s">
        <v>40</v>
      </c>
      <c r="J267" t="s">
        <v>21771</v>
      </c>
      <c r="K267" t="s">
        <v>5537</v>
      </c>
      <c r="L267" t="s">
        <v>13351</v>
      </c>
      <c r="M267" t="s">
        <v>3</v>
      </c>
      <c r="N267" t="s">
        <v>8</v>
      </c>
      <c r="O267">
        <v>1.9779322103293549E-5</v>
      </c>
      <c r="P267" t="str">
        <f t="shared" si="4"/>
        <v>20</v>
      </c>
    </row>
    <row r="268" spans="1:16" x14ac:dyDescent="0.25">
      <c r="A268" s="1">
        <v>266</v>
      </c>
      <c r="B268" t="s">
        <v>19649</v>
      </c>
      <c r="C268" t="s">
        <v>20843</v>
      </c>
      <c r="D268" t="s">
        <v>135</v>
      </c>
      <c r="E268" t="s">
        <v>37</v>
      </c>
      <c r="F268" t="s">
        <v>21771</v>
      </c>
      <c r="G268" t="s">
        <v>39</v>
      </c>
      <c r="H268" t="s">
        <v>39</v>
      </c>
      <c r="I268" t="s">
        <v>40</v>
      </c>
      <c r="J268" t="s">
        <v>21771</v>
      </c>
      <c r="K268" t="s">
        <v>10555</v>
      </c>
      <c r="L268" t="s">
        <v>2135</v>
      </c>
      <c r="M268" t="s">
        <v>3</v>
      </c>
      <c r="N268" t="s">
        <v>8</v>
      </c>
      <c r="O268">
        <v>1.9779322103293549E-5</v>
      </c>
      <c r="P268" t="str">
        <f t="shared" si="4"/>
        <v>20</v>
      </c>
    </row>
    <row r="269" spans="1:16" x14ac:dyDescent="0.25">
      <c r="A269" s="1">
        <v>267</v>
      </c>
      <c r="B269" t="s">
        <v>19650</v>
      </c>
      <c r="C269" t="s">
        <v>20844</v>
      </c>
      <c r="D269" t="s">
        <v>31</v>
      </c>
      <c r="E269" t="s">
        <v>37</v>
      </c>
      <c r="F269" t="s">
        <v>21771</v>
      </c>
      <c r="G269" t="s">
        <v>39</v>
      </c>
      <c r="H269" t="s">
        <v>39</v>
      </c>
      <c r="I269" t="s">
        <v>40</v>
      </c>
      <c r="J269" t="s">
        <v>21771</v>
      </c>
      <c r="K269" t="s">
        <v>3639</v>
      </c>
      <c r="L269" t="s">
        <v>1190</v>
      </c>
      <c r="M269" t="s">
        <v>3</v>
      </c>
      <c r="N269" t="s">
        <v>8</v>
      </c>
      <c r="O269">
        <v>1.9779322103293549E-5</v>
      </c>
      <c r="P269" t="str">
        <f t="shared" si="4"/>
        <v>20</v>
      </c>
    </row>
    <row r="270" spans="1:16" x14ac:dyDescent="0.25">
      <c r="A270" s="1">
        <v>268</v>
      </c>
      <c r="B270" t="s">
        <v>19651</v>
      </c>
      <c r="C270" s="25" t="s">
        <v>20845</v>
      </c>
      <c r="D270" t="s">
        <v>35</v>
      </c>
      <c r="E270" t="s">
        <v>37</v>
      </c>
      <c r="F270" t="s">
        <v>21771</v>
      </c>
      <c r="G270" t="s">
        <v>39</v>
      </c>
      <c r="H270" t="s">
        <v>39</v>
      </c>
      <c r="I270" t="s">
        <v>40</v>
      </c>
      <c r="J270" t="s">
        <v>21771</v>
      </c>
      <c r="K270" t="s">
        <v>540</v>
      </c>
      <c r="L270" t="s">
        <v>1138</v>
      </c>
      <c r="M270" t="s">
        <v>3</v>
      </c>
      <c r="N270" t="s">
        <v>8</v>
      </c>
      <c r="O270">
        <v>1.8790355998128879E-5</v>
      </c>
      <c r="P270" t="str">
        <f t="shared" si="4"/>
        <v>19</v>
      </c>
    </row>
    <row r="271" spans="1:16" x14ac:dyDescent="0.25">
      <c r="A271" s="1">
        <v>269</v>
      </c>
      <c r="B271" t="s">
        <v>19652</v>
      </c>
      <c r="C271" t="s">
        <v>20846</v>
      </c>
      <c r="D271" t="s">
        <v>134</v>
      </c>
      <c r="E271" t="s">
        <v>37</v>
      </c>
      <c r="F271" t="s">
        <v>21771</v>
      </c>
      <c r="G271" t="s">
        <v>39</v>
      </c>
      <c r="H271" t="s">
        <v>39</v>
      </c>
      <c r="I271" t="s">
        <v>40</v>
      </c>
      <c r="J271" t="s">
        <v>21771</v>
      </c>
      <c r="K271" t="s">
        <v>5458</v>
      </c>
      <c r="L271" t="s">
        <v>10768</v>
      </c>
      <c r="M271" t="s">
        <v>3</v>
      </c>
      <c r="N271" t="s">
        <v>8</v>
      </c>
      <c r="O271">
        <v>1.8790355998128879E-5</v>
      </c>
      <c r="P271" t="str">
        <f t="shared" si="4"/>
        <v>19</v>
      </c>
    </row>
    <row r="272" spans="1:16" x14ac:dyDescent="0.25">
      <c r="A272" s="1">
        <v>270</v>
      </c>
      <c r="B272" t="s">
        <v>19653</v>
      </c>
      <c r="C272" t="s">
        <v>20847</v>
      </c>
      <c r="D272" t="s">
        <v>33</v>
      </c>
      <c r="E272" t="s">
        <v>37</v>
      </c>
      <c r="F272" t="s">
        <v>21771</v>
      </c>
      <c r="G272" t="s">
        <v>39</v>
      </c>
      <c r="H272" t="s">
        <v>39</v>
      </c>
      <c r="I272" t="s">
        <v>40</v>
      </c>
      <c r="J272" t="s">
        <v>21771</v>
      </c>
      <c r="K272" t="s">
        <v>7925</v>
      </c>
      <c r="L272" t="s">
        <v>1124</v>
      </c>
      <c r="M272" t="s">
        <v>3</v>
      </c>
      <c r="N272" t="s">
        <v>8</v>
      </c>
      <c r="O272">
        <v>1.8790355998128879E-5</v>
      </c>
      <c r="P272" t="str">
        <f t="shared" si="4"/>
        <v>19</v>
      </c>
    </row>
    <row r="273" spans="1:16" x14ac:dyDescent="0.25">
      <c r="A273" s="1">
        <v>271</v>
      </c>
      <c r="B273" t="s">
        <v>19654</v>
      </c>
      <c r="C273" t="s">
        <v>20848</v>
      </c>
      <c r="D273" t="s">
        <v>34</v>
      </c>
      <c r="E273" t="s">
        <v>37</v>
      </c>
      <c r="F273" t="s">
        <v>21771</v>
      </c>
      <c r="G273" t="s">
        <v>39</v>
      </c>
      <c r="H273" t="s">
        <v>39</v>
      </c>
      <c r="I273" t="s">
        <v>40</v>
      </c>
      <c r="J273" t="s">
        <v>21771</v>
      </c>
      <c r="K273" t="s">
        <v>10697</v>
      </c>
      <c r="L273" t="s">
        <v>8265</v>
      </c>
      <c r="M273" t="s">
        <v>3</v>
      </c>
      <c r="N273" t="s">
        <v>8</v>
      </c>
      <c r="O273">
        <v>1.8790355998128879E-5</v>
      </c>
      <c r="P273" t="str">
        <f t="shared" si="4"/>
        <v>19</v>
      </c>
    </row>
    <row r="274" spans="1:16" x14ac:dyDescent="0.25">
      <c r="A274" s="1">
        <v>272</v>
      </c>
      <c r="B274" t="s">
        <v>19655</v>
      </c>
      <c r="C274" t="s">
        <v>20849</v>
      </c>
      <c r="D274" t="s">
        <v>31</v>
      </c>
      <c r="E274" t="s">
        <v>37</v>
      </c>
      <c r="F274" t="s">
        <v>21771</v>
      </c>
      <c r="G274" t="s">
        <v>39</v>
      </c>
      <c r="H274" t="s">
        <v>39</v>
      </c>
      <c r="I274" t="s">
        <v>40</v>
      </c>
      <c r="J274" t="s">
        <v>21771</v>
      </c>
      <c r="K274" t="s">
        <v>13164</v>
      </c>
      <c r="L274" t="s">
        <v>1945</v>
      </c>
      <c r="M274" t="s">
        <v>3</v>
      </c>
      <c r="N274" t="s">
        <v>8</v>
      </c>
      <c r="O274">
        <v>1.7801389892964198E-5</v>
      </c>
      <c r="P274" t="str">
        <f t="shared" si="4"/>
        <v>18</v>
      </c>
    </row>
    <row r="275" spans="1:16" x14ac:dyDescent="0.25">
      <c r="A275" s="1">
        <v>273</v>
      </c>
      <c r="B275" t="s">
        <v>19656</v>
      </c>
      <c r="C275" t="s">
        <v>20850</v>
      </c>
      <c r="D275" t="s">
        <v>36</v>
      </c>
      <c r="E275" t="s">
        <v>37</v>
      </c>
      <c r="F275" t="s">
        <v>21771</v>
      </c>
      <c r="G275" t="s">
        <v>39</v>
      </c>
      <c r="H275" t="s">
        <v>39</v>
      </c>
      <c r="I275" t="s">
        <v>40</v>
      </c>
      <c r="J275" t="s">
        <v>21771</v>
      </c>
      <c r="K275" t="s">
        <v>7958</v>
      </c>
      <c r="L275" t="s">
        <v>22001</v>
      </c>
      <c r="M275" t="s">
        <v>3</v>
      </c>
      <c r="N275" t="s">
        <v>8</v>
      </c>
      <c r="O275">
        <v>1.7801389892964198E-5</v>
      </c>
      <c r="P275" t="str">
        <f t="shared" si="4"/>
        <v>18</v>
      </c>
    </row>
    <row r="276" spans="1:16" x14ac:dyDescent="0.25">
      <c r="A276" s="1">
        <v>274</v>
      </c>
      <c r="B276" t="s">
        <v>19657</v>
      </c>
      <c r="C276" s="53" t="s">
        <v>20851</v>
      </c>
      <c r="D276" t="s">
        <v>31</v>
      </c>
      <c r="E276" t="s">
        <v>37</v>
      </c>
      <c r="F276" t="s">
        <v>21771</v>
      </c>
      <c r="G276" t="s">
        <v>39</v>
      </c>
      <c r="H276" t="s">
        <v>39</v>
      </c>
      <c r="I276" t="s">
        <v>40</v>
      </c>
      <c r="J276" t="s">
        <v>21771</v>
      </c>
      <c r="K276" t="s">
        <v>3382</v>
      </c>
      <c r="L276" t="s">
        <v>8356</v>
      </c>
      <c r="M276" t="s">
        <v>3</v>
      </c>
      <c r="N276" t="s">
        <v>8</v>
      </c>
      <c r="O276">
        <v>1.7801389892964198E-5</v>
      </c>
      <c r="P276" t="str">
        <f t="shared" si="4"/>
        <v>18</v>
      </c>
    </row>
    <row r="277" spans="1:16" x14ac:dyDescent="0.25">
      <c r="A277" s="1">
        <v>275</v>
      </c>
      <c r="B277" t="s">
        <v>19658</v>
      </c>
      <c r="C277" t="s">
        <v>20852</v>
      </c>
      <c r="D277" t="s">
        <v>200</v>
      </c>
      <c r="E277" t="s">
        <v>37</v>
      </c>
      <c r="F277" t="s">
        <v>21771</v>
      </c>
      <c r="G277" t="s">
        <v>39</v>
      </c>
      <c r="H277" t="s">
        <v>39</v>
      </c>
      <c r="I277" t="s">
        <v>40</v>
      </c>
      <c r="J277" t="s">
        <v>21771</v>
      </c>
      <c r="K277" t="s">
        <v>8028</v>
      </c>
      <c r="L277" t="s">
        <v>8230</v>
      </c>
      <c r="M277" t="s">
        <v>3</v>
      </c>
      <c r="N277" t="s">
        <v>8</v>
      </c>
      <c r="O277">
        <v>1.7801389892964198E-5</v>
      </c>
      <c r="P277" t="str">
        <f t="shared" si="4"/>
        <v>18</v>
      </c>
    </row>
    <row r="278" spans="1:16" x14ac:dyDescent="0.25">
      <c r="A278" s="1">
        <v>276</v>
      </c>
      <c r="B278" t="s">
        <v>19659</v>
      </c>
      <c r="C278" s="11" t="s">
        <v>20853</v>
      </c>
      <c r="D278" t="s">
        <v>36</v>
      </c>
      <c r="E278" t="s">
        <v>37</v>
      </c>
      <c r="F278" t="s">
        <v>21771</v>
      </c>
      <c r="G278" t="s">
        <v>39</v>
      </c>
      <c r="H278" t="s">
        <v>39</v>
      </c>
      <c r="I278" t="s">
        <v>40</v>
      </c>
      <c r="J278" t="s">
        <v>21771</v>
      </c>
      <c r="K278" t="s">
        <v>1026</v>
      </c>
      <c r="L278" t="s">
        <v>3578</v>
      </c>
      <c r="M278" t="s">
        <v>3</v>
      </c>
      <c r="N278" t="s">
        <v>8</v>
      </c>
      <c r="O278">
        <v>1.7801389892964198E-5</v>
      </c>
      <c r="P278" t="str">
        <f t="shared" si="4"/>
        <v>18</v>
      </c>
    </row>
    <row r="279" spans="1:16" x14ac:dyDescent="0.25">
      <c r="A279" s="1">
        <v>277</v>
      </c>
      <c r="B279" t="s">
        <v>19660</v>
      </c>
      <c r="C279" t="s">
        <v>20854</v>
      </c>
      <c r="D279" t="s">
        <v>202</v>
      </c>
      <c r="E279" t="s">
        <v>37</v>
      </c>
      <c r="F279" t="s">
        <v>21771</v>
      </c>
      <c r="G279" t="s">
        <v>39</v>
      </c>
      <c r="H279" t="s">
        <v>39</v>
      </c>
      <c r="I279" t="s">
        <v>40</v>
      </c>
      <c r="J279" t="s">
        <v>21771</v>
      </c>
      <c r="K279" t="s">
        <v>1983</v>
      </c>
      <c r="L279" t="s">
        <v>5973</v>
      </c>
      <c r="M279" t="s">
        <v>3</v>
      </c>
      <c r="N279" t="s">
        <v>8</v>
      </c>
      <c r="O279">
        <v>1.7801389892964198E-5</v>
      </c>
      <c r="P279" t="str">
        <f t="shared" si="4"/>
        <v>18</v>
      </c>
    </row>
    <row r="280" spans="1:16" x14ac:dyDescent="0.25">
      <c r="A280" s="1">
        <v>278</v>
      </c>
      <c r="B280" t="s">
        <v>19661</v>
      </c>
      <c r="C280" t="s">
        <v>20855</v>
      </c>
      <c r="D280" t="s">
        <v>34</v>
      </c>
      <c r="E280" t="s">
        <v>37</v>
      </c>
      <c r="F280" t="s">
        <v>21771</v>
      </c>
      <c r="G280" t="s">
        <v>39</v>
      </c>
      <c r="H280" t="s">
        <v>39</v>
      </c>
      <c r="I280" t="s">
        <v>40</v>
      </c>
      <c r="J280" t="s">
        <v>21771</v>
      </c>
      <c r="K280" t="s">
        <v>10546</v>
      </c>
      <c r="L280" t="s">
        <v>5768</v>
      </c>
      <c r="M280" t="s">
        <v>3</v>
      </c>
      <c r="N280" t="s">
        <v>8</v>
      </c>
      <c r="O280">
        <v>1.6812423787799521E-5</v>
      </c>
      <c r="P280" t="str">
        <f t="shared" si="4"/>
        <v>17</v>
      </c>
    </row>
    <row r="281" spans="1:16" x14ac:dyDescent="0.25">
      <c r="A281" s="1">
        <v>279</v>
      </c>
      <c r="B281" t="s">
        <v>19662</v>
      </c>
      <c r="C281" t="s">
        <v>20856</v>
      </c>
      <c r="D281" t="s">
        <v>134</v>
      </c>
      <c r="E281" t="s">
        <v>37</v>
      </c>
      <c r="F281" t="s">
        <v>21771</v>
      </c>
      <c r="G281" t="s">
        <v>39</v>
      </c>
      <c r="H281" t="s">
        <v>39</v>
      </c>
      <c r="I281" t="s">
        <v>40</v>
      </c>
      <c r="J281" t="s">
        <v>21771</v>
      </c>
      <c r="K281" t="s">
        <v>10571</v>
      </c>
      <c r="L281" t="s">
        <v>22002</v>
      </c>
      <c r="M281" t="s">
        <v>3</v>
      </c>
      <c r="N281" t="s">
        <v>8</v>
      </c>
      <c r="O281">
        <v>1.6812423787799521E-5</v>
      </c>
      <c r="P281" t="str">
        <f t="shared" si="4"/>
        <v>17</v>
      </c>
    </row>
    <row r="282" spans="1:16" x14ac:dyDescent="0.25">
      <c r="A282" s="1">
        <v>280</v>
      </c>
      <c r="B282" t="s">
        <v>19663</v>
      </c>
      <c r="C282" t="s">
        <v>20857</v>
      </c>
      <c r="D282" t="s">
        <v>31</v>
      </c>
      <c r="E282" t="s">
        <v>37</v>
      </c>
      <c r="F282" t="s">
        <v>21771</v>
      </c>
      <c r="G282" t="s">
        <v>39</v>
      </c>
      <c r="H282" t="s">
        <v>39</v>
      </c>
      <c r="I282" t="s">
        <v>40</v>
      </c>
      <c r="J282" t="s">
        <v>21771</v>
      </c>
      <c r="K282" t="s">
        <v>8353</v>
      </c>
      <c r="L282" t="s">
        <v>2108</v>
      </c>
      <c r="M282" t="s">
        <v>3</v>
      </c>
      <c r="N282" t="s">
        <v>8</v>
      </c>
      <c r="O282">
        <v>1.6812423787799521E-5</v>
      </c>
      <c r="P282" t="str">
        <f t="shared" si="4"/>
        <v>17</v>
      </c>
    </row>
    <row r="283" spans="1:16" x14ac:dyDescent="0.25">
      <c r="A283" s="1">
        <v>281</v>
      </c>
      <c r="B283" t="s">
        <v>19664</v>
      </c>
      <c r="C283" s="27" t="s">
        <v>20858</v>
      </c>
      <c r="D283" t="s">
        <v>35</v>
      </c>
      <c r="E283" t="s">
        <v>37</v>
      </c>
      <c r="F283" t="s">
        <v>21771</v>
      </c>
      <c r="G283" t="s">
        <v>39</v>
      </c>
      <c r="H283" t="s">
        <v>39</v>
      </c>
      <c r="I283" t="s">
        <v>40</v>
      </c>
      <c r="J283" t="s">
        <v>21771</v>
      </c>
      <c r="K283" t="s">
        <v>3276</v>
      </c>
      <c r="L283" t="s">
        <v>387</v>
      </c>
      <c r="M283" t="s">
        <v>3</v>
      </c>
      <c r="N283" t="s">
        <v>8</v>
      </c>
      <c r="O283">
        <v>1.6812423787799521E-5</v>
      </c>
      <c r="P283" t="str">
        <f t="shared" si="4"/>
        <v>17</v>
      </c>
    </row>
    <row r="284" spans="1:16" x14ac:dyDescent="0.25">
      <c r="A284" s="1">
        <v>282</v>
      </c>
      <c r="B284" t="s">
        <v>19665</v>
      </c>
      <c r="C284" t="s">
        <v>20859</v>
      </c>
      <c r="D284" t="s">
        <v>31</v>
      </c>
      <c r="E284" t="s">
        <v>37</v>
      </c>
      <c r="F284" t="s">
        <v>21771</v>
      </c>
      <c r="G284" t="s">
        <v>39</v>
      </c>
      <c r="H284" t="s">
        <v>39</v>
      </c>
      <c r="I284" t="s">
        <v>40</v>
      </c>
      <c r="J284" t="s">
        <v>21771</v>
      </c>
      <c r="K284" t="s">
        <v>8041</v>
      </c>
      <c r="L284" t="s">
        <v>983</v>
      </c>
      <c r="M284" t="s">
        <v>3</v>
      </c>
      <c r="N284" t="s">
        <v>8</v>
      </c>
      <c r="O284">
        <v>1.6812423787799521E-5</v>
      </c>
      <c r="P284" t="str">
        <f t="shared" si="4"/>
        <v>17</v>
      </c>
    </row>
    <row r="285" spans="1:16" x14ac:dyDescent="0.25">
      <c r="A285" s="1">
        <v>283</v>
      </c>
      <c r="B285" t="s">
        <v>19666</v>
      </c>
      <c r="C285" s="10" t="s">
        <v>20860</v>
      </c>
      <c r="D285" t="s">
        <v>35</v>
      </c>
      <c r="E285" t="s">
        <v>37</v>
      </c>
      <c r="F285" t="s">
        <v>21771</v>
      </c>
      <c r="G285" t="s">
        <v>39</v>
      </c>
      <c r="H285" t="s">
        <v>39</v>
      </c>
      <c r="I285" t="s">
        <v>40</v>
      </c>
      <c r="J285" t="s">
        <v>21771</v>
      </c>
      <c r="K285" t="s">
        <v>3460</v>
      </c>
      <c r="L285" t="s">
        <v>100</v>
      </c>
      <c r="M285" t="s">
        <v>3</v>
      </c>
      <c r="N285" t="s">
        <v>8</v>
      </c>
      <c r="O285">
        <v>1.6812423787799521E-5</v>
      </c>
      <c r="P285" t="str">
        <f t="shared" si="4"/>
        <v>17</v>
      </c>
    </row>
    <row r="286" spans="1:16" x14ac:dyDescent="0.25">
      <c r="A286" s="1">
        <v>284</v>
      </c>
      <c r="B286" t="s">
        <v>19667</v>
      </c>
      <c r="C286" t="s">
        <v>20861</v>
      </c>
      <c r="D286" t="s">
        <v>34</v>
      </c>
      <c r="E286" t="s">
        <v>37</v>
      </c>
      <c r="F286" t="s">
        <v>21771</v>
      </c>
      <c r="G286" t="s">
        <v>39</v>
      </c>
      <c r="H286" t="s">
        <v>39</v>
      </c>
      <c r="I286" t="s">
        <v>40</v>
      </c>
      <c r="J286" t="s">
        <v>21771</v>
      </c>
      <c r="K286" t="s">
        <v>5347</v>
      </c>
      <c r="L286" t="s">
        <v>22003</v>
      </c>
      <c r="M286" t="s">
        <v>3</v>
      </c>
      <c r="N286" t="s">
        <v>8</v>
      </c>
      <c r="O286">
        <v>1.6812423787799521E-5</v>
      </c>
      <c r="P286" t="str">
        <f t="shared" si="4"/>
        <v>17</v>
      </c>
    </row>
    <row r="287" spans="1:16" x14ac:dyDescent="0.25">
      <c r="A287" s="1">
        <v>285</v>
      </c>
      <c r="B287" t="s">
        <v>19668</v>
      </c>
      <c r="C287" t="s">
        <v>20862</v>
      </c>
      <c r="D287" t="s">
        <v>34</v>
      </c>
      <c r="E287" t="s">
        <v>37</v>
      </c>
      <c r="F287" t="s">
        <v>21771</v>
      </c>
      <c r="G287" t="s">
        <v>39</v>
      </c>
      <c r="H287" t="s">
        <v>39</v>
      </c>
      <c r="I287" t="s">
        <v>40</v>
      </c>
      <c r="J287" t="s">
        <v>21771</v>
      </c>
      <c r="K287" t="s">
        <v>5349</v>
      </c>
      <c r="L287" t="s">
        <v>16227</v>
      </c>
      <c r="M287" t="s">
        <v>3</v>
      </c>
      <c r="N287" t="s">
        <v>8</v>
      </c>
      <c r="O287">
        <v>1.6812423787799521E-5</v>
      </c>
      <c r="P287" t="str">
        <f t="shared" si="4"/>
        <v>17</v>
      </c>
    </row>
    <row r="288" spans="1:16" x14ac:dyDescent="0.25">
      <c r="A288" s="1">
        <v>286</v>
      </c>
      <c r="B288" t="s">
        <v>19669</v>
      </c>
      <c r="C288" t="s">
        <v>20863</v>
      </c>
      <c r="D288" t="s">
        <v>86</v>
      </c>
      <c r="E288" t="s">
        <v>37</v>
      </c>
      <c r="F288" t="s">
        <v>21771</v>
      </c>
      <c r="G288" t="s">
        <v>39</v>
      </c>
      <c r="H288" t="s">
        <v>39</v>
      </c>
      <c r="I288" t="s">
        <v>40</v>
      </c>
      <c r="J288" t="s">
        <v>21771</v>
      </c>
      <c r="K288" t="s">
        <v>15936</v>
      </c>
      <c r="L288" t="s">
        <v>8059</v>
      </c>
      <c r="M288" t="s">
        <v>3</v>
      </c>
      <c r="N288" t="s">
        <v>8</v>
      </c>
      <c r="O288">
        <v>1.6812423787799521E-5</v>
      </c>
      <c r="P288" t="str">
        <f t="shared" si="4"/>
        <v>17</v>
      </c>
    </row>
    <row r="289" spans="1:16" x14ac:dyDescent="0.25">
      <c r="A289" s="1">
        <v>287</v>
      </c>
      <c r="B289" t="s">
        <v>19670</v>
      </c>
      <c r="C289" t="s">
        <v>20864</v>
      </c>
      <c r="D289" t="s">
        <v>31</v>
      </c>
      <c r="E289" t="s">
        <v>37</v>
      </c>
      <c r="F289" t="s">
        <v>21771</v>
      </c>
      <c r="G289" t="s">
        <v>39</v>
      </c>
      <c r="H289" t="s">
        <v>39</v>
      </c>
      <c r="I289" t="s">
        <v>40</v>
      </c>
      <c r="J289" t="s">
        <v>21771</v>
      </c>
      <c r="K289" t="s">
        <v>1930</v>
      </c>
      <c r="L289" t="s">
        <v>8055</v>
      </c>
      <c r="M289" t="s">
        <v>3</v>
      </c>
      <c r="N289" t="s">
        <v>8</v>
      </c>
      <c r="O289">
        <v>1.6812423787799521E-5</v>
      </c>
      <c r="P289" t="str">
        <f t="shared" si="4"/>
        <v>17</v>
      </c>
    </row>
    <row r="290" spans="1:16" x14ac:dyDescent="0.25">
      <c r="A290" s="1">
        <v>288</v>
      </c>
      <c r="B290" t="s">
        <v>19671</v>
      </c>
      <c r="C290" s="27" t="s">
        <v>20865</v>
      </c>
      <c r="D290" t="s">
        <v>35</v>
      </c>
      <c r="E290" t="s">
        <v>37</v>
      </c>
      <c r="F290" t="s">
        <v>21771</v>
      </c>
      <c r="G290" t="s">
        <v>39</v>
      </c>
      <c r="H290" t="s">
        <v>39</v>
      </c>
      <c r="I290" t="s">
        <v>40</v>
      </c>
      <c r="J290" t="s">
        <v>21771</v>
      </c>
      <c r="K290" t="s">
        <v>1875</v>
      </c>
      <c r="L290" t="s">
        <v>1081</v>
      </c>
      <c r="M290" t="s">
        <v>3</v>
      </c>
      <c r="N290" t="s">
        <v>8</v>
      </c>
      <c r="O290">
        <v>1.6812423787799521E-5</v>
      </c>
      <c r="P290" t="str">
        <f t="shared" si="4"/>
        <v>17</v>
      </c>
    </row>
    <row r="291" spans="1:16" x14ac:dyDescent="0.25">
      <c r="A291" s="1">
        <v>289</v>
      </c>
      <c r="B291" t="s">
        <v>19672</v>
      </c>
      <c r="C291" s="16" t="s">
        <v>20866</v>
      </c>
      <c r="D291" t="s">
        <v>35</v>
      </c>
      <c r="E291" t="s">
        <v>37</v>
      </c>
      <c r="F291" t="s">
        <v>21771</v>
      </c>
      <c r="G291" t="s">
        <v>39</v>
      </c>
      <c r="H291" t="s">
        <v>39</v>
      </c>
      <c r="I291" t="s">
        <v>40</v>
      </c>
      <c r="J291" t="s">
        <v>21771</v>
      </c>
      <c r="K291" t="s">
        <v>3363</v>
      </c>
      <c r="L291" t="s">
        <v>227</v>
      </c>
      <c r="M291" t="s">
        <v>3</v>
      </c>
      <c r="N291" t="s">
        <v>8</v>
      </c>
      <c r="O291">
        <v>1.6812423787799521E-5</v>
      </c>
      <c r="P291" t="str">
        <f t="shared" si="4"/>
        <v>17</v>
      </c>
    </row>
    <row r="292" spans="1:16" x14ac:dyDescent="0.25">
      <c r="A292" s="1">
        <v>290</v>
      </c>
      <c r="B292" t="s">
        <v>19673</v>
      </c>
      <c r="C292" t="s">
        <v>20867</v>
      </c>
      <c r="D292" t="s">
        <v>1846</v>
      </c>
      <c r="E292" t="s">
        <v>37</v>
      </c>
      <c r="F292" t="s">
        <v>21771</v>
      </c>
      <c r="G292" t="s">
        <v>39</v>
      </c>
      <c r="H292" t="s">
        <v>39</v>
      </c>
      <c r="I292" t="s">
        <v>40</v>
      </c>
      <c r="J292" t="s">
        <v>21771</v>
      </c>
      <c r="K292" t="s">
        <v>10456</v>
      </c>
      <c r="L292" t="s">
        <v>13399</v>
      </c>
      <c r="M292" t="s">
        <v>3</v>
      </c>
      <c r="N292" t="s">
        <v>8</v>
      </c>
      <c r="O292">
        <v>1.5823457682634841E-5</v>
      </c>
      <c r="P292" t="str">
        <f t="shared" si="4"/>
        <v>16</v>
      </c>
    </row>
    <row r="293" spans="1:16" x14ac:dyDescent="0.25">
      <c r="A293" s="1">
        <v>291</v>
      </c>
      <c r="B293" t="s">
        <v>19674</v>
      </c>
      <c r="C293" t="s">
        <v>20868</v>
      </c>
      <c r="D293" t="s">
        <v>31</v>
      </c>
      <c r="E293" t="s">
        <v>37</v>
      </c>
      <c r="F293" t="s">
        <v>21771</v>
      </c>
      <c r="G293" t="s">
        <v>39</v>
      </c>
      <c r="H293" t="s">
        <v>39</v>
      </c>
      <c r="I293" t="s">
        <v>40</v>
      </c>
      <c r="J293" t="s">
        <v>21771</v>
      </c>
      <c r="K293" t="s">
        <v>7903</v>
      </c>
      <c r="L293" t="s">
        <v>1113</v>
      </c>
      <c r="M293" t="s">
        <v>3</v>
      </c>
      <c r="N293" t="s">
        <v>8</v>
      </c>
      <c r="O293">
        <v>1.5823457682634841E-5</v>
      </c>
      <c r="P293" t="str">
        <f t="shared" si="4"/>
        <v>16</v>
      </c>
    </row>
    <row r="294" spans="1:16" x14ac:dyDescent="0.25">
      <c r="A294" s="1">
        <v>292</v>
      </c>
      <c r="B294" t="s">
        <v>19675</v>
      </c>
      <c r="C294" t="s">
        <v>20869</v>
      </c>
      <c r="D294" t="s">
        <v>31</v>
      </c>
      <c r="E294" t="s">
        <v>37</v>
      </c>
      <c r="F294" t="s">
        <v>21771</v>
      </c>
      <c r="G294" t="s">
        <v>39</v>
      </c>
      <c r="H294" t="s">
        <v>39</v>
      </c>
      <c r="I294" t="s">
        <v>40</v>
      </c>
      <c r="J294" t="s">
        <v>21771</v>
      </c>
      <c r="K294" t="s">
        <v>13206</v>
      </c>
      <c r="L294" t="s">
        <v>1911</v>
      </c>
      <c r="M294" t="s">
        <v>3</v>
      </c>
      <c r="N294" t="s">
        <v>8</v>
      </c>
      <c r="O294">
        <v>1.5823457682634841E-5</v>
      </c>
      <c r="P294" t="str">
        <f t="shared" si="4"/>
        <v>16</v>
      </c>
    </row>
    <row r="295" spans="1:16" x14ac:dyDescent="0.25">
      <c r="A295" s="1">
        <v>293</v>
      </c>
      <c r="B295" t="s">
        <v>19676</v>
      </c>
      <c r="C295" t="s">
        <v>20870</v>
      </c>
      <c r="D295" t="s">
        <v>31</v>
      </c>
      <c r="E295" t="s">
        <v>37</v>
      </c>
      <c r="F295" t="s">
        <v>21771</v>
      </c>
      <c r="G295" t="s">
        <v>39</v>
      </c>
      <c r="H295" t="s">
        <v>39</v>
      </c>
      <c r="I295" t="s">
        <v>40</v>
      </c>
      <c r="J295" t="s">
        <v>21771</v>
      </c>
      <c r="K295" t="s">
        <v>5367</v>
      </c>
      <c r="L295" t="s">
        <v>1940</v>
      </c>
      <c r="M295" t="s">
        <v>3</v>
      </c>
      <c r="N295" t="s">
        <v>8</v>
      </c>
      <c r="O295">
        <v>1.5823457682634841E-5</v>
      </c>
      <c r="P295" t="str">
        <f t="shared" si="4"/>
        <v>16</v>
      </c>
    </row>
    <row r="296" spans="1:16" x14ac:dyDescent="0.25">
      <c r="A296" s="1">
        <v>294</v>
      </c>
      <c r="B296" t="s">
        <v>19677</v>
      </c>
      <c r="C296" s="27" t="s">
        <v>20871</v>
      </c>
      <c r="D296" t="s">
        <v>35</v>
      </c>
      <c r="E296" t="s">
        <v>37</v>
      </c>
      <c r="F296" t="s">
        <v>21771</v>
      </c>
      <c r="G296" t="s">
        <v>39</v>
      </c>
      <c r="H296" t="s">
        <v>39</v>
      </c>
      <c r="I296" t="s">
        <v>40</v>
      </c>
      <c r="J296" t="s">
        <v>21771</v>
      </c>
      <c r="K296" t="s">
        <v>3329</v>
      </c>
      <c r="L296" t="s">
        <v>3513</v>
      </c>
      <c r="M296" t="s">
        <v>3</v>
      </c>
      <c r="N296" t="s">
        <v>8</v>
      </c>
      <c r="O296">
        <v>1.5823457682634841E-5</v>
      </c>
      <c r="P296" t="str">
        <f t="shared" si="4"/>
        <v>16</v>
      </c>
    </row>
    <row r="297" spans="1:16" x14ac:dyDescent="0.25">
      <c r="A297" s="1">
        <v>295</v>
      </c>
      <c r="B297" t="s">
        <v>19678</v>
      </c>
      <c r="C297" t="s">
        <v>20872</v>
      </c>
      <c r="D297" t="s">
        <v>34</v>
      </c>
      <c r="E297" t="s">
        <v>37</v>
      </c>
      <c r="F297" t="s">
        <v>21771</v>
      </c>
      <c r="G297" t="s">
        <v>39</v>
      </c>
      <c r="H297" t="s">
        <v>39</v>
      </c>
      <c r="I297" t="s">
        <v>40</v>
      </c>
      <c r="J297" t="s">
        <v>21771</v>
      </c>
      <c r="K297" t="s">
        <v>8020</v>
      </c>
      <c r="L297" t="s">
        <v>3658</v>
      </c>
      <c r="M297" t="s">
        <v>3</v>
      </c>
      <c r="N297" t="s">
        <v>8</v>
      </c>
      <c r="O297">
        <v>1.5823457682634841E-5</v>
      </c>
      <c r="P297" t="str">
        <f t="shared" si="4"/>
        <v>16</v>
      </c>
    </row>
    <row r="298" spans="1:16" x14ac:dyDescent="0.25">
      <c r="A298" s="1">
        <v>296</v>
      </c>
      <c r="B298" t="s">
        <v>19679</v>
      </c>
      <c r="C298" t="s">
        <v>20873</v>
      </c>
      <c r="D298" t="s">
        <v>34</v>
      </c>
      <c r="E298" t="s">
        <v>37</v>
      </c>
      <c r="F298" t="s">
        <v>21771</v>
      </c>
      <c r="G298" t="s">
        <v>39</v>
      </c>
      <c r="H298" t="s">
        <v>39</v>
      </c>
      <c r="I298" t="s">
        <v>40</v>
      </c>
      <c r="J298" t="s">
        <v>21771</v>
      </c>
      <c r="K298" t="s">
        <v>10472</v>
      </c>
      <c r="L298" t="s">
        <v>2151</v>
      </c>
      <c r="M298" t="s">
        <v>3</v>
      </c>
      <c r="N298" t="s">
        <v>8</v>
      </c>
      <c r="O298">
        <v>1.5823457682634841E-5</v>
      </c>
      <c r="P298" t="str">
        <f t="shared" si="4"/>
        <v>16</v>
      </c>
    </row>
    <row r="299" spans="1:16" x14ac:dyDescent="0.25">
      <c r="A299" s="1">
        <v>297</v>
      </c>
      <c r="B299" t="s">
        <v>19680</v>
      </c>
      <c r="C299" t="s">
        <v>20874</v>
      </c>
      <c r="D299" t="s">
        <v>30</v>
      </c>
      <c r="E299" t="s">
        <v>37</v>
      </c>
      <c r="F299" t="s">
        <v>21771</v>
      </c>
      <c r="G299" t="s">
        <v>39</v>
      </c>
      <c r="H299" t="s">
        <v>39</v>
      </c>
      <c r="I299" t="s">
        <v>40</v>
      </c>
      <c r="J299" t="s">
        <v>21771</v>
      </c>
      <c r="K299" t="s">
        <v>3275</v>
      </c>
      <c r="L299" t="s">
        <v>16186</v>
      </c>
      <c r="M299" t="s">
        <v>3</v>
      </c>
      <c r="N299" t="s">
        <v>8</v>
      </c>
      <c r="O299">
        <v>1.5823457682634841E-5</v>
      </c>
      <c r="P299" t="str">
        <f t="shared" si="4"/>
        <v>16</v>
      </c>
    </row>
    <row r="300" spans="1:16" x14ac:dyDescent="0.25">
      <c r="A300" s="1">
        <v>298</v>
      </c>
      <c r="B300" t="s">
        <v>19681</v>
      </c>
      <c r="C300" t="s">
        <v>20875</v>
      </c>
      <c r="D300" t="s">
        <v>31</v>
      </c>
      <c r="E300" t="s">
        <v>37</v>
      </c>
      <c r="F300" t="s">
        <v>21771</v>
      </c>
      <c r="G300" t="s">
        <v>39</v>
      </c>
      <c r="H300" t="s">
        <v>39</v>
      </c>
      <c r="I300" t="s">
        <v>40</v>
      </c>
      <c r="J300" t="s">
        <v>21771</v>
      </c>
      <c r="K300" t="s">
        <v>2130</v>
      </c>
      <c r="L300" t="s">
        <v>3706</v>
      </c>
      <c r="M300" t="s">
        <v>3</v>
      </c>
      <c r="N300" t="s">
        <v>8</v>
      </c>
      <c r="O300">
        <v>1.5823457682634841E-5</v>
      </c>
      <c r="P300" t="str">
        <f t="shared" si="4"/>
        <v>16</v>
      </c>
    </row>
    <row r="301" spans="1:16" x14ac:dyDescent="0.25">
      <c r="A301" s="1">
        <v>299</v>
      </c>
      <c r="B301" t="s">
        <v>19682</v>
      </c>
      <c r="C301" s="16" t="s">
        <v>20876</v>
      </c>
      <c r="D301" t="s">
        <v>35</v>
      </c>
      <c r="E301" t="s">
        <v>37</v>
      </c>
      <c r="F301" t="s">
        <v>21771</v>
      </c>
      <c r="G301" t="s">
        <v>39</v>
      </c>
      <c r="H301" t="s">
        <v>39</v>
      </c>
      <c r="I301" t="s">
        <v>40</v>
      </c>
      <c r="J301" t="s">
        <v>21771</v>
      </c>
      <c r="K301" t="s">
        <v>7881</v>
      </c>
      <c r="L301" t="s">
        <v>1099</v>
      </c>
      <c r="M301" t="s">
        <v>3</v>
      </c>
      <c r="N301" t="s">
        <v>8</v>
      </c>
      <c r="O301">
        <v>1.5823457682634841E-5</v>
      </c>
      <c r="P301" t="str">
        <f t="shared" si="4"/>
        <v>16</v>
      </c>
    </row>
    <row r="302" spans="1:16" x14ac:dyDescent="0.25">
      <c r="A302" s="1">
        <v>300</v>
      </c>
      <c r="B302" t="s">
        <v>19683</v>
      </c>
      <c r="C302" s="2" t="s">
        <v>20877</v>
      </c>
      <c r="D302" t="s">
        <v>30</v>
      </c>
      <c r="E302" t="s">
        <v>37</v>
      </c>
      <c r="F302" t="s">
        <v>21771</v>
      </c>
      <c r="G302" t="s">
        <v>39</v>
      </c>
      <c r="H302" t="s">
        <v>39</v>
      </c>
      <c r="I302" t="s">
        <v>40</v>
      </c>
      <c r="J302" t="s">
        <v>21771</v>
      </c>
      <c r="K302" t="s">
        <v>1000</v>
      </c>
      <c r="L302" t="s">
        <v>48</v>
      </c>
      <c r="M302" t="s">
        <v>3</v>
      </c>
      <c r="N302" t="s">
        <v>8</v>
      </c>
      <c r="O302">
        <v>1.5823457682634841E-5</v>
      </c>
      <c r="P302" t="str">
        <f t="shared" si="4"/>
        <v>16</v>
      </c>
    </row>
    <row r="303" spans="1:16" x14ac:dyDescent="0.25">
      <c r="A303" s="1">
        <v>301</v>
      </c>
      <c r="B303" t="s">
        <v>19684</v>
      </c>
      <c r="C303" t="s">
        <v>20878</v>
      </c>
      <c r="D303" t="s">
        <v>36</v>
      </c>
      <c r="E303" t="s">
        <v>37</v>
      </c>
      <c r="F303" t="s">
        <v>21771</v>
      </c>
      <c r="G303" t="s">
        <v>39</v>
      </c>
      <c r="H303" t="s">
        <v>39</v>
      </c>
      <c r="I303" t="s">
        <v>40</v>
      </c>
      <c r="J303" t="s">
        <v>21771</v>
      </c>
      <c r="K303" t="s">
        <v>15967</v>
      </c>
      <c r="L303" t="s">
        <v>19139</v>
      </c>
      <c r="M303" t="s">
        <v>3</v>
      </c>
      <c r="N303" t="s">
        <v>8</v>
      </c>
      <c r="O303">
        <v>1.483449157747017E-5</v>
      </c>
      <c r="P303" t="str">
        <f t="shared" si="4"/>
        <v>15</v>
      </c>
    </row>
    <row r="304" spans="1:16" x14ac:dyDescent="0.25">
      <c r="A304" s="1">
        <v>302</v>
      </c>
      <c r="B304" t="s">
        <v>19685</v>
      </c>
      <c r="C304" t="s">
        <v>20879</v>
      </c>
      <c r="D304" t="s">
        <v>34</v>
      </c>
      <c r="E304" t="s">
        <v>37</v>
      </c>
      <c r="F304" t="s">
        <v>21771</v>
      </c>
      <c r="G304" t="s">
        <v>39</v>
      </c>
      <c r="H304" t="s">
        <v>39</v>
      </c>
      <c r="I304" t="s">
        <v>40</v>
      </c>
      <c r="J304" t="s">
        <v>21771</v>
      </c>
      <c r="K304" t="s">
        <v>5330</v>
      </c>
      <c r="L304" t="s">
        <v>1146</v>
      </c>
      <c r="M304" t="s">
        <v>3</v>
      </c>
      <c r="N304" t="s">
        <v>8</v>
      </c>
      <c r="O304">
        <v>1.483449157747017E-5</v>
      </c>
      <c r="P304" t="str">
        <f t="shared" si="4"/>
        <v>15</v>
      </c>
    </row>
    <row r="305" spans="1:16" x14ac:dyDescent="0.25">
      <c r="A305" s="1">
        <v>303</v>
      </c>
      <c r="B305" t="s">
        <v>19686</v>
      </c>
      <c r="C305" t="s">
        <v>20880</v>
      </c>
      <c r="D305" t="s">
        <v>86</v>
      </c>
      <c r="E305" t="s">
        <v>37</v>
      </c>
      <c r="F305" t="s">
        <v>21771</v>
      </c>
      <c r="G305" t="s">
        <v>39</v>
      </c>
      <c r="H305" t="s">
        <v>39</v>
      </c>
      <c r="I305" t="s">
        <v>40</v>
      </c>
      <c r="J305" t="s">
        <v>21771</v>
      </c>
      <c r="K305" t="s">
        <v>5854</v>
      </c>
      <c r="L305" t="s">
        <v>13446</v>
      </c>
      <c r="M305" t="s">
        <v>3</v>
      </c>
      <c r="N305" t="s">
        <v>8</v>
      </c>
      <c r="O305">
        <v>1.483449157747017E-5</v>
      </c>
      <c r="P305" t="str">
        <f t="shared" si="4"/>
        <v>15</v>
      </c>
    </row>
    <row r="306" spans="1:16" x14ac:dyDescent="0.25">
      <c r="A306" s="1">
        <v>304</v>
      </c>
      <c r="B306" t="s">
        <v>19687</v>
      </c>
      <c r="C306" t="s">
        <v>20881</v>
      </c>
      <c r="D306" t="s">
        <v>30</v>
      </c>
      <c r="E306" t="s">
        <v>37</v>
      </c>
      <c r="F306" t="s">
        <v>21771</v>
      </c>
      <c r="G306" t="s">
        <v>39</v>
      </c>
      <c r="H306" t="s">
        <v>39</v>
      </c>
      <c r="I306" t="s">
        <v>40</v>
      </c>
      <c r="J306" t="s">
        <v>21771</v>
      </c>
      <c r="K306" t="s">
        <v>3412</v>
      </c>
      <c r="L306" t="s">
        <v>3666</v>
      </c>
      <c r="M306" t="s">
        <v>3</v>
      </c>
      <c r="N306" t="s">
        <v>8</v>
      </c>
      <c r="O306">
        <v>1.483449157747017E-5</v>
      </c>
      <c r="P306" t="str">
        <f t="shared" si="4"/>
        <v>15</v>
      </c>
    </row>
    <row r="307" spans="1:16" x14ac:dyDescent="0.25">
      <c r="A307" s="1">
        <v>305</v>
      </c>
      <c r="B307" t="s">
        <v>19688</v>
      </c>
      <c r="C307" s="12" t="s">
        <v>20882</v>
      </c>
      <c r="D307" t="s">
        <v>134</v>
      </c>
      <c r="E307" t="s">
        <v>37</v>
      </c>
      <c r="F307" t="s">
        <v>21771</v>
      </c>
      <c r="G307" t="s">
        <v>39</v>
      </c>
      <c r="H307" t="s">
        <v>39</v>
      </c>
      <c r="I307" t="s">
        <v>40</v>
      </c>
      <c r="J307" t="s">
        <v>21771</v>
      </c>
      <c r="K307" t="s">
        <v>5396</v>
      </c>
      <c r="L307" t="s">
        <v>1122</v>
      </c>
      <c r="M307" t="s">
        <v>3</v>
      </c>
      <c r="N307" t="s">
        <v>8</v>
      </c>
      <c r="O307">
        <v>1.483449157747017E-5</v>
      </c>
      <c r="P307" t="str">
        <f t="shared" si="4"/>
        <v>15</v>
      </c>
    </row>
    <row r="308" spans="1:16" x14ac:dyDescent="0.25">
      <c r="A308" s="1">
        <v>306</v>
      </c>
      <c r="B308" t="s">
        <v>19689</v>
      </c>
      <c r="C308" s="5" t="s">
        <v>20883</v>
      </c>
      <c r="D308" t="s">
        <v>31</v>
      </c>
      <c r="E308" t="s">
        <v>37</v>
      </c>
      <c r="F308" t="s">
        <v>21771</v>
      </c>
      <c r="G308" t="s">
        <v>39</v>
      </c>
      <c r="H308" t="s">
        <v>39</v>
      </c>
      <c r="I308" t="s">
        <v>40</v>
      </c>
      <c r="J308" t="s">
        <v>21771</v>
      </c>
      <c r="K308" t="s">
        <v>1142</v>
      </c>
      <c r="L308" t="s">
        <v>3604</v>
      </c>
      <c r="M308" t="s">
        <v>3</v>
      </c>
      <c r="N308" t="s">
        <v>8</v>
      </c>
      <c r="O308">
        <v>1.483449157747017E-5</v>
      </c>
      <c r="P308" t="str">
        <f t="shared" si="4"/>
        <v>15</v>
      </c>
    </row>
    <row r="309" spans="1:16" x14ac:dyDescent="0.25">
      <c r="A309" s="1">
        <v>307</v>
      </c>
      <c r="B309" t="s">
        <v>19690</v>
      </c>
      <c r="C309" s="11" t="s">
        <v>20884</v>
      </c>
      <c r="D309" t="s">
        <v>36</v>
      </c>
      <c r="E309" t="s">
        <v>37</v>
      </c>
      <c r="F309" t="s">
        <v>21771</v>
      </c>
      <c r="G309" t="s">
        <v>39</v>
      </c>
      <c r="H309" t="s">
        <v>39</v>
      </c>
      <c r="I309" t="s">
        <v>40</v>
      </c>
      <c r="J309" t="s">
        <v>21771</v>
      </c>
      <c r="K309" t="s">
        <v>3280</v>
      </c>
      <c r="L309" t="s">
        <v>1201</v>
      </c>
      <c r="M309" t="s">
        <v>3</v>
      </c>
      <c r="N309" t="s">
        <v>8</v>
      </c>
      <c r="O309">
        <v>1.384552547230549E-5</v>
      </c>
      <c r="P309" t="str">
        <f t="shared" si="4"/>
        <v>14</v>
      </c>
    </row>
    <row r="310" spans="1:16" x14ac:dyDescent="0.25">
      <c r="A310" s="1">
        <v>308</v>
      </c>
      <c r="B310" t="s">
        <v>19691</v>
      </c>
      <c r="C310" s="11" t="s">
        <v>20885</v>
      </c>
      <c r="D310" t="s">
        <v>36</v>
      </c>
      <c r="E310" t="s">
        <v>37</v>
      </c>
      <c r="F310" t="s">
        <v>21771</v>
      </c>
      <c r="G310" t="s">
        <v>39</v>
      </c>
      <c r="H310" t="s">
        <v>39</v>
      </c>
      <c r="I310" t="s">
        <v>40</v>
      </c>
      <c r="J310" t="s">
        <v>21771</v>
      </c>
      <c r="K310" t="s">
        <v>371</v>
      </c>
      <c r="L310" t="s">
        <v>8181</v>
      </c>
      <c r="M310" t="s">
        <v>3</v>
      </c>
      <c r="N310" t="s">
        <v>8</v>
      </c>
      <c r="O310">
        <v>1.384552547230549E-5</v>
      </c>
      <c r="P310" t="str">
        <f t="shared" si="4"/>
        <v>14</v>
      </c>
    </row>
    <row r="311" spans="1:16" x14ac:dyDescent="0.25">
      <c r="A311" s="1">
        <v>309</v>
      </c>
      <c r="B311" t="s">
        <v>19692</v>
      </c>
      <c r="C311" t="s">
        <v>20886</v>
      </c>
      <c r="D311" t="s">
        <v>35</v>
      </c>
      <c r="E311" t="s">
        <v>37</v>
      </c>
      <c r="F311" t="s">
        <v>21771</v>
      </c>
      <c r="G311" t="s">
        <v>39</v>
      </c>
      <c r="H311" t="s">
        <v>39</v>
      </c>
      <c r="I311" t="s">
        <v>40</v>
      </c>
      <c r="J311" t="s">
        <v>21771</v>
      </c>
      <c r="K311" t="s">
        <v>7939</v>
      </c>
      <c r="L311" t="s">
        <v>306</v>
      </c>
      <c r="M311" t="s">
        <v>3</v>
      </c>
      <c r="N311" t="s">
        <v>8</v>
      </c>
      <c r="O311">
        <v>1.384552547230549E-5</v>
      </c>
      <c r="P311" t="str">
        <f t="shared" si="4"/>
        <v>14</v>
      </c>
    </row>
    <row r="312" spans="1:16" x14ac:dyDescent="0.25">
      <c r="A312" s="1">
        <v>310</v>
      </c>
      <c r="B312" t="s">
        <v>19693</v>
      </c>
      <c r="C312" s="11" t="s">
        <v>20887</v>
      </c>
      <c r="D312" t="s">
        <v>36</v>
      </c>
      <c r="E312" t="s">
        <v>37</v>
      </c>
      <c r="F312" t="s">
        <v>21771</v>
      </c>
      <c r="G312" t="s">
        <v>39</v>
      </c>
      <c r="H312" t="s">
        <v>39</v>
      </c>
      <c r="I312" t="s">
        <v>40</v>
      </c>
      <c r="J312" t="s">
        <v>21771</v>
      </c>
      <c r="K312" t="s">
        <v>1966</v>
      </c>
      <c r="L312" t="s">
        <v>8290</v>
      </c>
      <c r="M312" t="s">
        <v>3</v>
      </c>
      <c r="N312" t="s">
        <v>8</v>
      </c>
      <c r="O312">
        <v>1.384552547230549E-5</v>
      </c>
      <c r="P312" t="str">
        <f t="shared" si="4"/>
        <v>14</v>
      </c>
    </row>
    <row r="313" spans="1:16" x14ac:dyDescent="0.25">
      <c r="A313" s="1">
        <v>311</v>
      </c>
      <c r="B313" t="s">
        <v>19694</v>
      </c>
      <c r="C313" t="s">
        <v>20888</v>
      </c>
      <c r="D313" t="s">
        <v>34</v>
      </c>
      <c r="E313" t="s">
        <v>37</v>
      </c>
      <c r="F313" t="s">
        <v>21771</v>
      </c>
      <c r="G313" t="s">
        <v>39</v>
      </c>
      <c r="H313" t="s">
        <v>39</v>
      </c>
      <c r="I313" t="s">
        <v>40</v>
      </c>
      <c r="J313" t="s">
        <v>21771</v>
      </c>
      <c r="K313" t="s">
        <v>7963</v>
      </c>
      <c r="L313" t="s">
        <v>16235</v>
      </c>
      <c r="M313" t="s">
        <v>3</v>
      </c>
      <c r="N313" t="s">
        <v>8</v>
      </c>
      <c r="O313">
        <v>1.384552547230549E-5</v>
      </c>
      <c r="P313" t="str">
        <f t="shared" si="4"/>
        <v>14</v>
      </c>
    </row>
    <row r="314" spans="1:16" x14ac:dyDescent="0.25">
      <c r="A314" s="1">
        <v>312</v>
      </c>
      <c r="B314" t="s">
        <v>19695</v>
      </c>
      <c r="C314" t="s">
        <v>20889</v>
      </c>
      <c r="D314" t="s">
        <v>31</v>
      </c>
      <c r="E314" t="s">
        <v>37</v>
      </c>
      <c r="F314" t="s">
        <v>21771</v>
      </c>
      <c r="G314" t="s">
        <v>39</v>
      </c>
      <c r="H314" t="s">
        <v>39</v>
      </c>
      <c r="I314" t="s">
        <v>40</v>
      </c>
      <c r="J314" t="s">
        <v>21771</v>
      </c>
      <c r="K314" t="s">
        <v>5486</v>
      </c>
      <c r="L314" t="s">
        <v>3281</v>
      </c>
      <c r="M314" t="s">
        <v>3</v>
      </c>
      <c r="N314" t="s">
        <v>8</v>
      </c>
      <c r="O314">
        <v>1.384552547230549E-5</v>
      </c>
      <c r="P314" t="str">
        <f t="shared" si="4"/>
        <v>14</v>
      </c>
    </row>
    <row r="315" spans="1:16" x14ac:dyDescent="0.25">
      <c r="A315" s="1">
        <v>313</v>
      </c>
      <c r="B315" t="s">
        <v>19696</v>
      </c>
      <c r="C315" t="s">
        <v>20890</v>
      </c>
      <c r="D315" t="s">
        <v>30</v>
      </c>
      <c r="E315" t="s">
        <v>37</v>
      </c>
      <c r="F315" t="s">
        <v>21771</v>
      </c>
      <c r="G315" t="s">
        <v>39</v>
      </c>
      <c r="H315" t="s">
        <v>39</v>
      </c>
      <c r="I315" t="s">
        <v>40</v>
      </c>
      <c r="J315" t="s">
        <v>21771</v>
      </c>
      <c r="K315" t="s">
        <v>15953</v>
      </c>
      <c r="L315" t="s">
        <v>2064</v>
      </c>
      <c r="M315" t="s">
        <v>3</v>
      </c>
      <c r="N315" t="s">
        <v>8</v>
      </c>
      <c r="O315">
        <v>1.384552547230549E-5</v>
      </c>
      <c r="P315" t="str">
        <f t="shared" si="4"/>
        <v>14</v>
      </c>
    </row>
    <row r="316" spans="1:16" x14ac:dyDescent="0.25">
      <c r="A316" s="1">
        <v>314</v>
      </c>
      <c r="B316" t="s">
        <v>19697</v>
      </c>
      <c r="C316" t="s">
        <v>20891</v>
      </c>
      <c r="D316" t="s">
        <v>200</v>
      </c>
      <c r="E316" t="s">
        <v>37</v>
      </c>
      <c r="F316" t="s">
        <v>21771</v>
      </c>
      <c r="G316" t="s">
        <v>39</v>
      </c>
      <c r="H316" t="s">
        <v>39</v>
      </c>
      <c r="I316" t="s">
        <v>40</v>
      </c>
      <c r="J316" t="s">
        <v>21771</v>
      </c>
      <c r="K316" t="s">
        <v>5403</v>
      </c>
      <c r="L316" t="s">
        <v>2061</v>
      </c>
      <c r="M316" t="s">
        <v>3</v>
      </c>
      <c r="N316" t="s">
        <v>8</v>
      </c>
      <c r="O316">
        <v>1.384552547230549E-5</v>
      </c>
      <c r="P316" t="str">
        <f t="shared" si="4"/>
        <v>14</v>
      </c>
    </row>
    <row r="317" spans="1:16" x14ac:dyDescent="0.25">
      <c r="A317" s="1">
        <v>315</v>
      </c>
      <c r="B317" t="s">
        <v>19698</v>
      </c>
      <c r="C317" t="s">
        <v>20892</v>
      </c>
      <c r="D317" t="s">
        <v>33</v>
      </c>
      <c r="E317" t="s">
        <v>37</v>
      </c>
      <c r="F317" t="s">
        <v>21771</v>
      </c>
      <c r="G317" t="s">
        <v>39</v>
      </c>
      <c r="H317" t="s">
        <v>39</v>
      </c>
      <c r="I317" t="s">
        <v>40</v>
      </c>
      <c r="J317" t="s">
        <v>21771</v>
      </c>
      <c r="K317" t="s">
        <v>3416</v>
      </c>
      <c r="L317" t="s">
        <v>2037</v>
      </c>
      <c r="M317" t="s">
        <v>3</v>
      </c>
      <c r="N317" t="s">
        <v>8</v>
      </c>
      <c r="O317">
        <v>1.384552547230549E-5</v>
      </c>
      <c r="P317" t="str">
        <f t="shared" si="4"/>
        <v>14</v>
      </c>
    </row>
    <row r="318" spans="1:16" x14ac:dyDescent="0.25">
      <c r="A318" s="1">
        <v>316</v>
      </c>
      <c r="B318" t="s">
        <v>19699</v>
      </c>
      <c r="C318" t="s">
        <v>20893</v>
      </c>
      <c r="D318" t="s">
        <v>31</v>
      </c>
      <c r="E318" t="s">
        <v>37</v>
      </c>
      <c r="F318" t="s">
        <v>21771</v>
      </c>
      <c r="G318" t="s">
        <v>39</v>
      </c>
      <c r="H318" t="s">
        <v>39</v>
      </c>
      <c r="I318" t="s">
        <v>40</v>
      </c>
      <c r="J318" t="s">
        <v>21771</v>
      </c>
      <c r="K318" t="s">
        <v>5346</v>
      </c>
      <c r="L318" t="s">
        <v>1181</v>
      </c>
      <c r="M318" t="s">
        <v>3</v>
      </c>
      <c r="N318" t="s">
        <v>8</v>
      </c>
      <c r="O318">
        <v>1.384552547230549E-5</v>
      </c>
      <c r="P318" t="str">
        <f t="shared" si="4"/>
        <v>14</v>
      </c>
    </row>
    <row r="319" spans="1:16" x14ac:dyDescent="0.25">
      <c r="A319" s="1">
        <v>317</v>
      </c>
      <c r="B319" t="s">
        <v>19700</v>
      </c>
      <c r="C319" s="27" t="s">
        <v>20894</v>
      </c>
      <c r="D319" t="s">
        <v>35</v>
      </c>
      <c r="E319" t="s">
        <v>37</v>
      </c>
      <c r="F319" t="s">
        <v>21771</v>
      </c>
      <c r="G319" t="s">
        <v>39</v>
      </c>
      <c r="H319" t="s">
        <v>39</v>
      </c>
      <c r="I319" t="s">
        <v>40</v>
      </c>
      <c r="J319" t="s">
        <v>21771</v>
      </c>
      <c r="K319" t="s">
        <v>3352</v>
      </c>
      <c r="L319" t="s">
        <v>3253</v>
      </c>
      <c r="M319" t="s">
        <v>3</v>
      </c>
      <c r="N319" t="s">
        <v>8</v>
      </c>
      <c r="O319">
        <v>1.384552547230549E-5</v>
      </c>
      <c r="P319" t="str">
        <f t="shared" si="4"/>
        <v>14</v>
      </c>
    </row>
    <row r="320" spans="1:16" x14ac:dyDescent="0.25">
      <c r="A320" s="1">
        <v>318</v>
      </c>
      <c r="B320" t="s">
        <v>19701</v>
      </c>
      <c r="C320" t="s">
        <v>20895</v>
      </c>
      <c r="D320" t="s">
        <v>31</v>
      </c>
      <c r="E320" t="s">
        <v>37</v>
      </c>
      <c r="F320" t="s">
        <v>21771</v>
      </c>
      <c r="G320" t="s">
        <v>39</v>
      </c>
      <c r="H320" t="s">
        <v>39</v>
      </c>
      <c r="I320" t="s">
        <v>40</v>
      </c>
      <c r="J320" t="s">
        <v>21771</v>
      </c>
      <c r="K320" t="s">
        <v>7886</v>
      </c>
      <c r="L320" t="s">
        <v>3411</v>
      </c>
      <c r="M320" t="s">
        <v>3</v>
      </c>
      <c r="N320" t="s">
        <v>8</v>
      </c>
      <c r="O320">
        <v>1.384552547230549E-5</v>
      </c>
      <c r="P320" t="str">
        <f t="shared" si="4"/>
        <v>14</v>
      </c>
    </row>
    <row r="321" spans="1:16" x14ac:dyDescent="0.25">
      <c r="A321" s="1">
        <v>319</v>
      </c>
      <c r="B321" t="s">
        <v>19702</v>
      </c>
      <c r="C321" t="s">
        <v>20896</v>
      </c>
      <c r="D321" t="s">
        <v>35</v>
      </c>
      <c r="E321" t="s">
        <v>37</v>
      </c>
      <c r="F321" t="s">
        <v>21771</v>
      </c>
      <c r="G321" t="s">
        <v>39</v>
      </c>
      <c r="H321" t="s">
        <v>39</v>
      </c>
      <c r="I321" t="s">
        <v>40</v>
      </c>
      <c r="J321" t="s">
        <v>21771</v>
      </c>
      <c r="K321" t="s">
        <v>1977</v>
      </c>
      <c r="L321" t="s">
        <v>1008</v>
      </c>
      <c r="M321" t="s">
        <v>3</v>
      </c>
      <c r="N321" t="s">
        <v>8</v>
      </c>
      <c r="O321">
        <v>1.2856559367140809E-5</v>
      </c>
      <c r="P321" t="str">
        <f t="shared" si="4"/>
        <v>13</v>
      </c>
    </row>
    <row r="322" spans="1:16" x14ac:dyDescent="0.25">
      <c r="A322" s="1">
        <v>320</v>
      </c>
      <c r="B322" t="s">
        <v>19703</v>
      </c>
      <c r="C322" t="s">
        <v>20897</v>
      </c>
      <c r="D322" t="s">
        <v>32</v>
      </c>
      <c r="E322" t="s">
        <v>37</v>
      </c>
      <c r="F322" t="s">
        <v>21771</v>
      </c>
      <c r="G322" t="s">
        <v>39</v>
      </c>
      <c r="H322" t="s">
        <v>39</v>
      </c>
      <c r="I322" t="s">
        <v>40</v>
      </c>
      <c r="J322" t="s">
        <v>21771</v>
      </c>
      <c r="K322" t="s">
        <v>5290</v>
      </c>
      <c r="L322" t="s">
        <v>19163</v>
      </c>
      <c r="M322" t="s">
        <v>3</v>
      </c>
      <c r="N322" t="s">
        <v>8</v>
      </c>
      <c r="O322">
        <v>1.2856559367140809E-5</v>
      </c>
      <c r="P322" t="str">
        <f t="shared" si="4"/>
        <v>13</v>
      </c>
    </row>
    <row r="323" spans="1:16" x14ac:dyDescent="0.25">
      <c r="A323" s="1">
        <v>321</v>
      </c>
      <c r="B323" t="s">
        <v>19704</v>
      </c>
      <c r="C323" s="55" t="s">
        <v>20898</v>
      </c>
      <c r="D323" t="s">
        <v>35</v>
      </c>
      <c r="E323" t="s">
        <v>37</v>
      </c>
      <c r="F323" t="s">
        <v>21771</v>
      </c>
      <c r="G323" t="s">
        <v>39</v>
      </c>
      <c r="H323" t="s">
        <v>39</v>
      </c>
      <c r="I323" t="s">
        <v>40</v>
      </c>
      <c r="J323" t="s">
        <v>21771</v>
      </c>
      <c r="K323" t="s">
        <v>387</v>
      </c>
      <c r="L323" t="s">
        <v>10824</v>
      </c>
      <c r="M323" t="s">
        <v>3</v>
      </c>
      <c r="N323" t="s">
        <v>8</v>
      </c>
      <c r="O323">
        <v>1.2856559367140809E-5</v>
      </c>
      <c r="P323" t="str">
        <f t="shared" ref="P323:P386" si="5">RIGHT(B323,LEN(B323)-FIND("_",B323))</f>
        <v>13</v>
      </c>
    </row>
    <row r="324" spans="1:16" x14ac:dyDescent="0.25">
      <c r="A324" s="1">
        <v>322</v>
      </c>
      <c r="B324" t="s">
        <v>19705</v>
      </c>
      <c r="C324" t="s">
        <v>20899</v>
      </c>
      <c r="D324" t="s">
        <v>30</v>
      </c>
      <c r="E324" t="s">
        <v>37</v>
      </c>
      <c r="F324" t="s">
        <v>21771</v>
      </c>
      <c r="G324" t="s">
        <v>39</v>
      </c>
      <c r="H324" t="s">
        <v>39</v>
      </c>
      <c r="I324" t="s">
        <v>40</v>
      </c>
      <c r="J324" t="s">
        <v>21771</v>
      </c>
      <c r="K324" t="s">
        <v>1895</v>
      </c>
      <c r="L324" t="s">
        <v>5902</v>
      </c>
      <c r="M324" t="s">
        <v>3</v>
      </c>
      <c r="N324" t="s">
        <v>8</v>
      </c>
      <c r="O324">
        <v>1.2856559367140809E-5</v>
      </c>
      <c r="P324" t="str">
        <f t="shared" si="5"/>
        <v>13</v>
      </c>
    </row>
    <row r="325" spans="1:16" x14ac:dyDescent="0.25">
      <c r="A325" s="1">
        <v>323</v>
      </c>
      <c r="B325" t="s">
        <v>19706</v>
      </c>
      <c r="C325" t="s">
        <v>20900</v>
      </c>
      <c r="D325" t="s">
        <v>31</v>
      </c>
      <c r="E325" t="s">
        <v>37</v>
      </c>
      <c r="F325" t="s">
        <v>21771</v>
      </c>
      <c r="G325" t="s">
        <v>39</v>
      </c>
      <c r="H325" t="s">
        <v>39</v>
      </c>
      <c r="I325" t="s">
        <v>40</v>
      </c>
      <c r="J325" t="s">
        <v>21771</v>
      </c>
      <c r="K325" t="s">
        <v>5519</v>
      </c>
      <c r="L325" t="s">
        <v>5957</v>
      </c>
      <c r="M325" t="s">
        <v>3</v>
      </c>
      <c r="N325" t="s">
        <v>8</v>
      </c>
      <c r="O325">
        <v>1.2856559367140809E-5</v>
      </c>
      <c r="P325" t="str">
        <f t="shared" si="5"/>
        <v>13</v>
      </c>
    </row>
    <row r="326" spans="1:16" x14ac:dyDescent="0.25">
      <c r="A326" s="1">
        <v>324</v>
      </c>
      <c r="B326" t="s">
        <v>19707</v>
      </c>
      <c r="C326" t="s">
        <v>20901</v>
      </c>
      <c r="D326" t="s">
        <v>134</v>
      </c>
      <c r="E326" t="s">
        <v>37</v>
      </c>
      <c r="F326" t="s">
        <v>21771</v>
      </c>
      <c r="G326" t="s">
        <v>39</v>
      </c>
      <c r="H326" t="s">
        <v>39</v>
      </c>
      <c r="I326" t="s">
        <v>40</v>
      </c>
      <c r="J326" t="s">
        <v>21771</v>
      </c>
      <c r="K326" t="s">
        <v>18874</v>
      </c>
      <c r="L326" t="s">
        <v>3678</v>
      </c>
      <c r="M326" t="s">
        <v>3</v>
      </c>
      <c r="N326" t="s">
        <v>8</v>
      </c>
      <c r="O326">
        <v>1.2856559367140809E-5</v>
      </c>
      <c r="P326" t="str">
        <f t="shared" si="5"/>
        <v>13</v>
      </c>
    </row>
    <row r="327" spans="1:16" x14ac:dyDescent="0.25">
      <c r="A327" s="1">
        <v>325</v>
      </c>
      <c r="B327" t="s">
        <v>19708</v>
      </c>
      <c r="C327" t="s">
        <v>20902</v>
      </c>
      <c r="D327" t="s">
        <v>31</v>
      </c>
      <c r="E327" t="s">
        <v>37</v>
      </c>
      <c r="F327" t="s">
        <v>21771</v>
      </c>
      <c r="G327" t="s">
        <v>39</v>
      </c>
      <c r="H327" t="s">
        <v>39</v>
      </c>
      <c r="I327" t="s">
        <v>40</v>
      </c>
      <c r="J327" t="s">
        <v>21771</v>
      </c>
      <c r="K327" t="s">
        <v>3488</v>
      </c>
      <c r="L327" t="s">
        <v>2056</v>
      </c>
      <c r="M327" t="s">
        <v>3</v>
      </c>
      <c r="N327" t="s">
        <v>8</v>
      </c>
      <c r="O327">
        <v>1.2856559367140809E-5</v>
      </c>
      <c r="P327" t="str">
        <f t="shared" si="5"/>
        <v>13</v>
      </c>
    </row>
    <row r="328" spans="1:16" x14ac:dyDescent="0.25">
      <c r="A328" s="1">
        <v>326</v>
      </c>
      <c r="B328" t="s">
        <v>19709</v>
      </c>
      <c r="C328" s="46" t="s">
        <v>20903</v>
      </c>
      <c r="D328" t="s">
        <v>31</v>
      </c>
      <c r="E328" t="s">
        <v>37</v>
      </c>
      <c r="F328" t="s">
        <v>21771</v>
      </c>
      <c r="G328" t="s">
        <v>39</v>
      </c>
      <c r="H328" t="s">
        <v>39</v>
      </c>
      <c r="I328" t="s">
        <v>40</v>
      </c>
      <c r="J328" t="s">
        <v>21771</v>
      </c>
      <c r="K328" t="s">
        <v>138</v>
      </c>
      <c r="L328" t="s">
        <v>3500</v>
      </c>
      <c r="M328" t="s">
        <v>3</v>
      </c>
      <c r="N328" t="s">
        <v>8</v>
      </c>
      <c r="O328">
        <v>1.2856559367140809E-5</v>
      </c>
      <c r="P328" t="str">
        <f t="shared" si="5"/>
        <v>13</v>
      </c>
    </row>
    <row r="329" spans="1:16" x14ac:dyDescent="0.25">
      <c r="A329" s="1">
        <v>327</v>
      </c>
      <c r="B329" t="s">
        <v>19710</v>
      </c>
      <c r="C329" s="5" t="s">
        <v>20904</v>
      </c>
      <c r="D329" t="s">
        <v>31</v>
      </c>
      <c r="E329" t="s">
        <v>37</v>
      </c>
      <c r="F329" t="s">
        <v>21771</v>
      </c>
      <c r="G329" t="s">
        <v>39</v>
      </c>
      <c r="H329" t="s">
        <v>39</v>
      </c>
      <c r="I329" t="s">
        <v>40</v>
      </c>
      <c r="J329" t="s">
        <v>21771</v>
      </c>
      <c r="K329" t="s">
        <v>556</v>
      </c>
      <c r="L329" t="s">
        <v>52</v>
      </c>
      <c r="M329" t="s">
        <v>3</v>
      </c>
      <c r="N329" t="s">
        <v>8</v>
      </c>
      <c r="O329">
        <v>1.2856559367140809E-5</v>
      </c>
      <c r="P329" t="str">
        <f t="shared" si="5"/>
        <v>13</v>
      </c>
    </row>
    <row r="330" spans="1:16" x14ac:dyDescent="0.25">
      <c r="A330" s="1">
        <v>328</v>
      </c>
      <c r="B330" t="s">
        <v>19711</v>
      </c>
      <c r="C330" t="s">
        <v>20905</v>
      </c>
      <c r="D330" t="s">
        <v>30</v>
      </c>
      <c r="E330" t="s">
        <v>37</v>
      </c>
      <c r="F330" t="s">
        <v>21771</v>
      </c>
      <c r="G330" t="s">
        <v>39</v>
      </c>
      <c r="H330" t="s">
        <v>39</v>
      </c>
      <c r="I330" t="s">
        <v>40</v>
      </c>
      <c r="J330" t="s">
        <v>21771</v>
      </c>
      <c r="K330" t="s">
        <v>7841</v>
      </c>
      <c r="L330" t="s">
        <v>10704</v>
      </c>
      <c r="M330" t="s">
        <v>3</v>
      </c>
      <c r="N330" t="s">
        <v>8</v>
      </c>
      <c r="O330">
        <v>1.2856559367140809E-5</v>
      </c>
      <c r="P330" t="str">
        <f t="shared" si="5"/>
        <v>13</v>
      </c>
    </row>
    <row r="331" spans="1:16" x14ac:dyDescent="0.25">
      <c r="A331" s="1">
        <v>329</v>
      </c>
      <c r="B331" t="s">
        <v>19712</v>
      </c>
      <c r="C331" s="10" t="s">
        <v>20906</v>
      </c>
      <c r="D331" t="s">
        <v>35</v>
      </c>
      <c r="E331" t="s">
        <v>37</v>
      </c>
      <c r="F331" t="s">
        <v>21771</v>
      </c>
      <c r="G331" t="s">
        <v>39</v>
      </c>
      <c r="H331" t="s">
        <v>39</v>
      </c>
      <c r="I331" t="s">
        <v>40</v>
      </c>
      <c r="J331" t="s">
        <v>21771</v>
      </c>
      <c r="K331" t="s">
        <v>5594</v>
      </c>
      <c r="L331" t="s">
        <v>221</v>
      </c>
      <c r="M331" t="s">
        <v>3</v>
      </c>
      <c r="N331" t="s">
        <v>8</v>
      </c>
      <c r="O331">
        <v>1.1867593261976131E-5</v>
      </c>
      <c r="P331" t="str">
        <f t="shared" si="5"/>
        <v>12</v>
      </c>
    </row>
    <row r="332" spans="1:16" x14ac:dyDescent="0.25">
      <c r="A332" s="1">
        <v>330</v>
      </c>
      <c r="B332" t="s">
        <v>19713</v>
      </c>
      <c r="C332" t="s">
        <v>20907</v>
      </c>
      <c r="D332" t="s">
        <v>202</v>
      </c>
      <c r="E332" t="s">
        <v>37</v>
      </c>
      <c r="F332" t="s">
        <v>21771</v>
      </c>
      <c r="G332" t="s">
        <v>39</v>
      </c>
      <c r="H332" t="s">
        <v>39</v>
      </c>
      <c r="I332" t="s">
        <v>40</v>
      </c>
      <c r="J332" t="s">
        <v>21771</v>
      </c>
      <c r="K332" t="s">
        <v>1037</v>
      </c>
      <c r="L332" t="s">
        <v>596</v>
      </c>
      <c r="M332" t="s">
        <v>3</v>
      </c>
      <c r="N332" t="s">
        <v>8</v>
      </c>
      <c r="O332">
        <v>1.1867593261976131E-5</v>
      </c>
      <c r="P332" t="str">
        <f t="shared" si="5"/>
        <v>12</v>
      </c>
    </row>
    <row r="333" spans="1:16" x14ac:dyDescent="0.25">
      <c r="A333" s="1">
        <v>331</v>
      </c>
      <c r="B333" t="s">
        <v>19714</v>
      </c>
      <c r="C333" s="53" t="s">
        <v>20908</v>
      </c>
      <c r="D333" t="s">
        <v>31</v>
      </c>
      <c r="E333" t="s">
        <v>37</v>
      </c>
      <c r="F333" t="s">
        <v>21771</v>
      </c>
      <c r="G333" t="s">
        <v>39</v>
      </c>
      <c r="H333" t="s">
        <v>39</v>
      </c>
      <c r="I333" t="s">
        <v>40</v>
      </c>
      <c r="J333" t="s">
        <v>21771</v>
      </c>
      <c r="K333" t="s">
        <v>2129</v>
      </c>
      <c r="L333" t="s">
        <v>5777</v>
      </c>
      <c r="M333" t="s">
        <v>3</v>
      </c>
      <c r="N333" t="s">
        <v>8</v>
      </c>
      <c r="O333">
        <v>1.1867593261976131E-5</v>
      </c>
      <c r="P333" t="str">
        <f t="shared" si="5"/>
        <v>12</v>
      </c>
    </row>
    <row r="334" spans="1:16" x14ac:dyDescent="0.25">
      <c r="A334" s="1">
        <v>332</v>
      </c>
      <c r="B334" t="s">
        <v>19715</v>
      </c>
      <c r="C334" t="s">
        <v>20909</v>
      </c>
      <c r="D334" t="s">
        <v>33</v>
      </c>
      <c r="E334" t="s">
        <v>37</v>
      </c>
      <c r="F334" t="s">
        <v>21771</v>
      </c>
      <c r="G334" t="s">
        <v>39</v>
      </c>
      <c r="H334" t="s">
        <v>39</v>
      </c>
      <c r="I334" t="s">
        <v>40</v>
      </c>
      <c r="J334" t="s">
        <v>21771</v>
      </c>
      <c r="K334" t="s">
        <v>3331</v>
      </c>
      <c r="L334" t="s">
        <v>5679</v>
      </c>
      <c r="M334" t="s">
        <v>3</v>
      </c>
      <c r="N334" t="s">
        <v>8</v>
      </c>
      <c r="O334">
        <v>1.1867593261976131E-5</v>
      </c>
      <c r="P334" t="str">
        <f t="shared" si="5"/>
        <v>12</v>
      </c>
    </row>
    <row r="335" spans="1:16" x14ac:dyDescent="0.25">
      <c r="A335" s="1">
        <v>333</v>
      </c>
      <c r="B335" t="s">
        <v>19716</v>
      </c>
      <c r="C335" t="s">
        <v>20910</v>
      </c>
      <c r="D335" t="s">
        <v>134</v>
      </c>
      <c r="E335" t="s">
        <v>37</v>
      </c>
      <c r="F335" t="s">
        <v>21771</v>
      </c>
      <c r="G335" t="s">
        <v>39</v>
      </c>
      <c r="H335" t="s">
        <v>39</v>
      </c>
      <c r="I335" t="s">
        <v>40</v>
      </c>
      <c r="J335" t="s">
        <v>21771</v>
      </c>
      <c r="K335" t="s">
        <v>5542</v>
      </c>
      <c r="L335" t="s">
        <v>19146</v>
      </c>
      <c r="M335" t="s">
        <v>3</v>
      </c>
      <c r="N335" t="s">
        <v>8</v>
      </c>
      <c r="O335">
        <v>1.1867593261976131E-5</v>
      </c>
      <c r="P335" t="str">
        <f t="shared" si="5"/>
        <v>12</v>
      </c>
    </row>
    <row r="336" spans="1:16" x14ac:dyDescent="0.25">
      <c r="A336" s="1">
        <v>334</v>
      </c>
      <c r="B336" t="s">
        <v>19717</v>
      </c>
      <c r="C336" t="s">
        <v>20911</v>
      </c>
      <c r="D336" t="s">
        <v>30</v>
      </c>
      <c r="E336" t="s">
        <v>37</v>
      </c>
      <c r="F336" t="s">
        <v>21771</v>
      </c>
      <c r="G336" t="s">
        <v>39</v>
      </c>
      <c r="H336" t="s">
        <v>39</v>
      </c>
      <c r="I336" t="s">
        <v>40</v>
      </c>
      <c r="J336" t="s">
        <v>21771</v>
      </c>
      <c r="K336" t="s">
        <v>8025</v>
      </c>
      <c r="L336" t="s">
        <v>5651</v>
      </c>
      <c r="M336" t="s">
        <v>3</v>
      </c>
      <c r="N336" t="s">
        <v>8</v>
      </c>
      <c r="O336">
        <v>1.1867593261976131E-5</v>
      </c>
      <c r="P336" t="str">
        <f t="shared" si="5"/>
        <v>12</v>
      </c>
    </row>
    <row r="337" spans="1:16" x14ac:dyDescent="0.25">
      <c r="A337" s="1">
        <v>335</v>
      </c>
      <c r="B337" t="s">
        <v>19718</v>
      </c>
      <c r="C337" t="s">
        <v>20912</v>
      </c>
      <c r="D337" t="s">
        <v>34</v>
      </c>
      <c r="E337" t="s">
        <v>37</v>
      </c>
      <c r="F337" t="s">
        <v>21771</v>
      </c>
      <c r="G337" t="s">
        <v>39</v>
      </c>
      <c r="H337" t="s">
        <v>39</v>
      </c>
      <c r="I337" t="s">
        <v>40</v>
      </c>
      <c r="J337" t="s">
        <v>21771</v>
      </c>
      <c r="K337" t="s">
        <v>10525</v>
      </c>
      <c r="L337" t="s">
        <v>16190</v>
      </c>
      <c r="M337" t="s">
        <v>3</v>
      </c>
      <c r="N337" t="s">
        <v>8</v>
      </c>
      <c r="O337">
        <v>1.1867593261976131E-5</v>
      </c>
      <c r="P337" t="str">
        <f t="shared" si="5"/>
        <v>12</v>
      </c>
    </row>
    <row r="338" spans="1:16" x14ac:dyDescent="0.25">
      <c r="A338" s="1">
        <v>336</v>
      </c>
      <c r="B338" t="s">
        <v>19719</v>
      </c>
      <c r="C338" t="s">
        <v>20913</v>
      </c>
      <c r="D338" t="s">
        <v>31</v>
      </c>
      <c r="E338" t="s">
        <v>37</v>
      </c>
      <c r="F338" t="s">
        <v>21771</v>
      </c>
      <c r="G338" t="s">
        <v>39</v>
      </c>
      <c r="H338" t="s">
        <v>39</v>
      </c>
      <c r="I338" t="s">
        <v>40</v>
      </c>
      <c r="J338" t="s">
        <v>21771</v>
      </c>
      <c r="K338" t="s">
        <v>368</v>
      </c>
      <c r="L338" t="s">
        <v>10747</v>
      </c>
      <c r="M338" t="s">
        <v>3</v>
      </c>
      <c r="N338" t="s">
        <v>8</v>
      </c>
      <c r="O338">
        <v>1.1867593261976131E-5</v>
      </c>
      <c r="P338" t="str">
        <f t="shared" si="5"/>
        <v>12</v>
      </c>
    </row>
    <row r="339" spans="1:16" x14ac:dyDescent="0.25">
      <c r="A339" s="1">
        <v>337</v>
      </c>
      <c r="B339" t="s">
        <v>19720</v>
      </c>
      <c r="C339" t="s">
        <v>20914</v>
      </c>
      <c r="D339" t="s">
        <v>34</v>
      </c>
      <c r="E339" t="s">
        <v>37</v>
      </c>
      <c r="F339" t="s">
        <v>21771</v>
      </c>
      <c r="G339" t="s">
        <v>39</v>
      </c>
      <c r="H339" t="s">
        <v>39</v>
      </c>
      <c r="I339" t="s">
        <v>40</v>
      </c>
      <c r="J339" t="s">
        <v>21771</v>
      </c>
      <c r="K339" t="s">
        <v>10660</v>
      </c>
      <c r="L339" t="s">
        <v>8150</v>
      </c>
      <c r="M339" t="s">
        <v>3</v>
      </c>
      <c r="N339" t="s">
        <v>8</v>
      </c>
      <c r="O339">
        <v>1.1867593261976131E-5</v>
      </c>
      <c r="P339" t="str">
        <f t="shared" si="5"/>
        <v>12</v>
      </c>
    </row>
    <row r="340" spans="1:16" x14ac:dyDescent="0.25">
      <c r="A340" s="1">
        <v>338</v>
      </c>
      <c r="B340" t="s">
        <v>19721</v>
      </c>
      <c r="C340" s="2" t="s">
        <v>20915</v>
      </c>
      <c r="D340" t="s">
        <v>30</v>
      </c>
      <c r="E340" t="s">
        <v>37</v>
      </c>
      <c r="F340" t="s">
        <v>21771</v>
      </c>
      <c r="G340" t="s">
        <v>39</v>
      </c>
      <c r="H340" t="s">
        <v>39</v>
      </c>
      <c r="I340" t="s">
        <v>40</v>
      </c>
      <c r="J340" t="s">
        <v>21771</v>
      </c>
      <c r="K340" t="s">
        <v>3440</v>
      </c>
      <c r="L340" t="s">
        <v>8188</v>
      </c>
      <c r="M340" t="s">
        <v>3</v>
      </c>
      <c r="N340" t="s">
        <v>8</v>
      </c>
      <c r="O340">
        <v>1.1867593261976131E-5</v>
      </c>
      <c r="P340" t="str">
        <f t="shared" si="5"/>
        <v>12</v>
      </c>
    </row>
    <row r="341" spans="1:16" x14ac:dyDescent="0.25">
      <c r="A341" s="1">
        <v>339</v>
      </c>
      <c r="B341" t="s">
        <v>19722</v>
      </c>
      <c r="C341" t="s">
        <v>20916</v>
      </c>
      <c r="D341" t="s">
        <v>31</v>
      </c>
      <c r="E341" t="s">
        <v>37</v>
      </c>
      <c r="F341" t="s">
        <v>21771</v>
      </c>
      <c r="G341" t="s">
        <v>39</v>
      </c>
      <c r="H341" t="s">
        <v>39</v>
      </c>
      <c r="I341" t="s">
        <v>40</v>
      </c>
      <c r="J341" t="s">
        <v>21771</v>
      </c>
      <c r="K341" t="s">
        <v>13319</v>
      </c>
      <c r="L341" t="s">
        <v>2024</v>
      </c>
      <c r="M341" t="s">
        <v>3</v>
      </c>
      <c r="N341" t="s">
        <v>8</v>
      </c>
      <c r="O341">
        <v>1.1867593261976131E-5</v>
      </c>
      <c r="P341" t="str">
        <f t="shared" si="5"/>
        <v>12</v>
      </c>
    </row>
    <row r="342" spans="1:16" x14ac:dyDescent="0.25">
      <c r="A342" s="1">
        <v>340</v>
      </c>
      <c r="B342" t="s">
        <v>19723</v>
      </c>
      <c r="C342" t="s">
        <v>20917</v>
      </c>
      <c r="D342" t="s">
        <v>31</v>
      </c>
      <c r="E342" t="s">
        <v>37</v>
      </c>
      <c r="F342" t="s">
        <v>21771</v>
      </c>
      <c r="G342" t="s">
        <v>39</v>
      </c>
      <c r="H342" t="s">
        <v>39</v>
      </c>
      <c r="I342" t="s">
        <v>40</v>
      </c>
      <c r="J342" t="s">
        <v>21771</v>
      </c>
      <c r="K342" t="s">
        <v>5399</v>
      </c>
      <c r="L342" t="s">
        <v>22004</v>
      </c>
      <c r="M342" t="s">
        <v>3</v>
      </c>
      <c r="N342" t="s">
        <v>8</v>
      </c>
      <c r="O342">
        <v>1.087862715681146E-5</v>
      </c>
      <c r="P342" t="str">
        <f t="shared" si="5"/>
        <v>11</v>
      </c>
    </row>
    <row r="343" spans="1:16" x14ac:dyDescent="0.25">
      <c r="A343" s="1">
        <v>341</v>
      </c>
      <c r="B343" t="s">
        <v>19724</v>
      </c>
      <c r="C343" t="s">
        <v>20918</v>
      </c>
      <c r="D343" t="s">
        <v>30</v>
      </c>
      <c r="E343" t="s">
        <v>37</v>
      </c>
      <c r="F343" t="s">
        <v>21771</v>
      </c>
      <c r="G343" t="s">
        <v>39</v>
      </c>
      <c r="H343" t="s">
        <v>39</v>
      </c>
      <c r="I343" t="s">
        <v>40</v>
      </c>
      <c r="J343" t="s">
        <v>21771</v>
      </c>
      <c r="K343" t="s">
        <v>7851</v>
      </c>
      <c r="L343" t="s">
        <v>10762</v>
      </c>
      <c r="M343" t="s">
        <v>3</v>
      </c>
      <c r="N343" t="s">
        <v>8</v>
      </c>
      <c r="O343">
        <v>1.087862715681146E-5</v>
      </c>
      <c r="P343" t="str">
        <f t="shared" si="5"/>
        <v>11</v>
      </c>
    </row>
    <row r="344" spans="1:16" x14ac:dyDescent="0.25">
      <c r="A344" s="1">
        <v>342</v>
      </c>
      <c r="B344" t="s">
        <v>19725</v>
      </c>
      <c r="C344" t="s">
        <v>20919</v>
      </c>
      <c r="D344" t="s">
        <v>31</v>
      </c>
      <c r="E344" t="s">
        <v>37</v>
      </c>
      <c r="F344" t="s">
        <v>21771</v>
      </c>
      <c r="G344" t="s">
        <v>39</v>
      </c>
      <c r="H344" t="s">
        <v>39</v>
      </c>
      <c r="I344" t="s">
        <v>40</v>
      </c>
      <c r="J344" t="s">
        <v>21771</v>
      </c>
      <c r="K344" t="s">
        <v>2024</v>
      </c>
      <c r="L344" t="s">
        <v>16293</v>
      </c>
      <c r="M344" t="s">
        <v>3</v>
      </c>
      <c r="N344" t="s">
        <v>8</v>
      </c>
      <c r="O344">
        <v>1.087862715681146E-5</v>
      </c>
      <c r="P344" t="str">
        <f t="shared" si="5"/>
        <v>11</v>
      </c>
    </row>
    <row r="345" spans="1:16" x14ac:dyDescent="0.25">
      <c r="A345" s="1">
        <v>343</v>
      </c>
      <c r="B345" t="s">
        <v>19726</v>
      </c>
      <c r="C345" s="6" t="s">
        <v>20920</v>
      </c>
      <c r="D345" t="s">
        <v>33</v>
      </c>
      <c r="E345" t="s">
        <v>37</v>
      </c>
      <c r="F345" t="s">
        <v>21771</v>
      </c>
      <c r="G345" t="s">
        <v>39</v>
      </c>
      <c r="H345" t="s">
        <v>39</v>
      </c>
      <c r="I345" t="s">
        <v>40</v>
      </c>
      <c r="J345" t="s">
        <v>21771</v>
      </c>
      <c r="K345" t="s">
        <v>3296</v>
      </c>
      <c r="L345" t="s">
        <v>2127</v>
      </c>
      <c r="M345" t="s">
        <v>3</v>
      </c>
      <c r="N345" t="s">
        <v>8</v>
      </c>
      <c r="O345">
        <v>1.087862715681146E-5</v>
      </c>
      <c r="P345" t="str">
        <f t="shared" si="5"/>
        <v>11</v>
      </c>
    </row>
    <row r="346" spans="1:16" x14ac:dyDescent="0.25">
      <c r="A346" s="1">
        <v>344</v>
      </c>
      <c r="B346" t="s">
        <v>19727</v>
      </c>
      <c r="C346" t="s">
        <v>20921</v>
      </c>
      <c r="D346" t="s">
        <v>32</v>
      </c>
      <c r="E346" t="s">
        <v>37</v>
      </c>
      <c r="F346" t="s">
        <v>21771</v>
      </c>
      <c r="G346" t="s">
        <v>39</v>
      </c>
      <c r="H346" t="s">
        <v>39</v>
      </c>
      <c r="I346" t="s">
        <v>40</v>
      </c>
      <c r="J346" t="s">
        <v>21771</v>
      </c>
      <c r="K346" t="s">
        <v>7811</v>
      </c>
      <c r="L346" t="s">
        <v>16356</v>
      </c>
      <c r="M346" t="s">
        <v>3</v>
      </c>
      <c r="N346" t="s">
        <v>8</v>
      </c>
      <c r="O346">
        <v>1.087862715681146E-5</v>
      </c>
      <c r="P346" t="str">
        <f t="shared" si="5"/>
        <v>11</v>
      </c>
    </row>
    <row r="347" spans="1:16" x14ac:dyDescent="0.25">
      <c r="A347" s="1">
        <v>345</v>
      </c>
      <c r="B347" t="s">
        <v>19728</v>
      </c>
      <c r="C347" t="s">
        <v>20922</v>
      </c>
      <c r="D347" t="s">
        <v>34</v>
      </c>
      <c r="E347" t="s">
        <v>37</v>
      </c>
      <c r="F347" t="s">
        <v>21771</v>
      </c>
      <c r="G347" t="s">
        <v>39</v>
      </c>
      <c r="H347" t="s">
        <v>39</v>
      </c>
      <c r="I347" t="s">
        <v>40</v>
      </c>
      <c r="J347" t="s">
        <v>21771</v>
      </c>
      <c r="K347" t="s">
        <v>16171</v>
      </c>
      <c r="L347" t="s">
        <v>10818</v>
      </c>
      <c r="M347" t="s">
        <v>3</v>
      </c>
      <c r="N347" t="s">
        <v>8</v>
      </c>
      <c r="O347">
        <v>1.087862715681146E-5</v>
      </c>
      <c r="P347" t="str">
        <f t="shared" si="5"/>
        <v>11</v>
      </c>
    </row>
    <row r="348" spans="1:16" x14ac:dyDescent="0.25">
      <c r="A348" s="1">
        <v>346</v>
      </c>
      <c r="B348" t="s">
        <v>19729</v>
      </c>
      <c r="C348" t="s">
        <v>20923</v>
      </c>
      <c r="D348" t="s">
        <v>33</v>
      </c>
      <c r="E348" t="s">
        <v>37</v>
      </c>
      <c r="F348" t="s">
        <v>21771</v>
      </c>
      <c r="G348" t="s">
        <v>39</v>
      </c>
      <c r="H348" t="s">
        <v>39</v>
      </c>
      <c r="I348" t="s">
        <v>40</v>
      </c>
      <c r="J348" t="s">
        <v>21771</v>
      </c>
      <c r="K348" t="s">
        <v>5579</v>
      </c>
      <c r="L348" t="s">
        <v>5802</v>
      </c>
      <c r="M348" t="s">
        <v>3</v>
      </c>
      <c r="N348" t="s">
        <v>8</v>
      </c>
      <c r="O348">
        <v>1.087862715681146E-5</v>
      </c>
      <c r="P348" t="str">
        <f t="shared" si="5"/>
        <v>11</v>
      </c>
    </row>
    <row r="349" spans="1:16" x14ac:dyDescent="0.25">
      <c r="A349" s="1">
        <v>347</v>
      </c>
      <c r="B349" t="s">
        <v>19730</v>
      </c>
      <c r="C349" t="s">
        <v>20924</v>
      </c>
      <c r="D349" t="s">
        <v>34</v>
      </c>
      <c r="E349" t="s">
        <v>37</v>
      </c>
      <c r="F349" t="s">
        <v>21771</v>
      </c>
      <c r="G349" t="s">
        <v>39</v>
      </c>
      <c r="H349" t="s">
        <v>39</v>
      </c>
      <c r="I349" t="s">
        <v>40</v>
      </c>
      <c r="J349" t="s">
        <v>21771</v>
      </c>
      <c r="K349" t="s">
        <v>1946</v>
      </c>
      <c r="L349" t="s">
        <v>5771</v>
      </c>
      <c r="M349" t="s">
        <v>3</v>
      </c>
      <c r="N349" t="s">
        <v>8</v>
      </c>
      <c r="O349">
        <v>1.087862715681146E-5</v>
      </c>
      <c r="P349" t="str">
        <f t="shared" si="5"/>
        <v>11</v>
      </c>
    </row>
    <row r="350" spans="1:16" x14ac:dyDescent="0.25">
      <c r="A350" s="1">
        <v>348</v>
      </c>
      <c r="B350" t="s">
        <v>19731</v>
      </c>
      <c r="C350" t="s">
        <v>20925</v>
      </c>
      <c r="D350" t="s">
        <v>36</v>
      </c>
      <c r="E350" t="s">
        <v>37</v>
      </c>
      <c r="F350" t="s">
        <v>21771</v>
      </c>
      <c r="G350" t="s">
        <v>39</v>
      </c>
      <c r="H350" t="s">
        <v>39</v>
      </c>
      <c r="I350" t="s">
        <v>40</v>
      </c>
      <c r="J350" t="s">
        <v>21771</v>
      </c>
      <c r="K350" t="s">
        <v>5529</v>
      </c>
      <c r="L350" t="s">
        <v>19179</v>
      </c>
      <c r="M350" t="s">
        <v>3</v>
      </c>
      <c r="N350" t="s">
        <v>8</v>
      </c>
      <c r="O350">
        <v>1.087862715681146E-5</v>
      </c>
      <c r="P350" t="str">
        <f t="shared" si="5"/>
        <v>11</v>
      </c>
    </row>
    <row r="351" spans="1:16" x14ac:dyDescent="0.25">
      <c r="A351" s="1">
        <v>349</v>
      </c>
      <c r="B351" t="s">
        <v>19732</v>
      </c>
      <c r="C351" t="s">
        <v>20926</v>
      </c>
      <c r="D351" t="s">
        <v>35</v>
      </c>
      <c r="E351" t="s">
        <v>37</v>
      </c>
      <c r="F351" t="s">
        <v>21771</v>
      </c>
      <c r="G351" t="s">
        <v>39</v>
      </c>
      <c r="H351" t="s">
        <v>39</v>
      </c>
      <c r="I351" t="s">
        <v>40</v>
      </c>
      <c r="J351" t="s">
        <v>21771</v>
      </c>
      <c r="K351" t="s">
        <v>13126</v>
      </c>
      <c r="L351" t="s">
        <v>10635</v>
      </c>
      <c r="M351" t="s">
        <v>3</v>
      </c>
      <c r="N351" t="s">
        <v>8</v>
      </c>
      <c r="O351">
        <v>1.087862715681146E-5</v>
      </c>
      <c r="P351" t="str">
        <f t="shared" si="5"/>
        <v>11</v>
      </c>
    </row>
    <row r="352" spans="1:16" x14ac:dyDescent="0.25">
      <c r="A352" s="1">
        <v>350</v>
      </c>
      <c r="B352" t="s">
        <v>19733</v>
      </c>
      <c r="C352" s="49" t="s">
        <v>20927</v>
      </c>
      <c r="D352" t="s">
        <v>30</v>
      </c>
      <c r="E352" t="s">
        <v>37</v>
      </c>
      <c r="F352" t="s">
        <v>21771</v>
      </c>
      <c r="G352" t="s">
        <v>39</v>
      </c>
      <c r="H352" t="s">
        <v>39</v>
      </c>
      <c r="I352" t="s">
        <v>40</v>
      </c>
      <c r="J352" t="s">
        <v>21771</v>
      </c>
      <c r="K352" t="s">
        <v>1998</v>
      </c>
      <c r="L352" t="s">
        <v>2124</v>
      </c>
      <c r="M352" t="s">
        <v>3</v>
      </c>
      <c r="N352" t="s">
        <v>8</v>
      </c>
      <c r="O352">
        <v>1.087862715681146E-5</v>
      </c>
      <c r="P352" t="str">
        <f t="shared" si="5"/>
        <v>11</v>
      </c>
    </row>
    <row r="353" spans="1:16" x14ac:dyDescent="0.25">
      <c r="A353" s="1">
        <v>351</v>
      </c>
      <c r="B353" t="s">
        <v>19734</v>
      </c>
      <c r="C353" t="s">
        <v>20928</v>
      </c>
      <c r="D353" t="s">
        <v>30</v>
      </c>
      <c r="E353" t="s">
        <v>37</v>
      </c>
      <c r="F353" t="s">
        <v>21771</v>
      </c>
      <c r="G353" t="s">
        <v>39</v>
      </c>
      <c r="H353" t="s">
        <v>39</v>
      </c>
      <c r="I353" t="s">
        <v>40</v>
      </c>
      <c r="J353" t="s">
        <v>21771</v>
      </c>
      <c r="K353" t="s">
        <v>1078</v>
      </c>
      <c r="L353" t="s">
        <v>5955</v>
      </c>
      <c r="M353" t="s">
        <v>3</v>
      </c>
      <c r="N353" t="s">
        <v>8</v>
      </c>
      <c r="O353">
        <v>1.087862715681146E-5</v>
      </c>
      <c r="P353" t="str">
        <f t="shared" si="5"/>
        <v>11</v>
      </c>
    </row>
    <row r="354" spans="1:16" x14ac:dyDescent="0.25">
      <c r="A354" s="1">
        <v>352</v>
      </c>
      <c r="B354" t="s">
        <v>19735</v>
      </c>
      <c r="C354" s="12" t="s">
        <v>20929</v>
      </c>
      <c r="D354" t="s">
        <v>134</v>
      </c>
      <c r="E354" t="s">
        <v>37</v>
      </c>
      <c r="F354" t="s">
        <v>21771</v>
      </c>
      <c r="G354" t="s">
        <v>39</v>
      </c>
      <c r="H354" t="s">
        <v>39</v>
      </c>
      <c r="I354" t="s">
        <v>40</v>
      </c>
      <c r="J354" t="s">
        <v>21771</v>
      </c>
      <c r="K354" t="s">
        <v>7992</v>
      </c>
      <c r="L354" t="s">
        <v>2039</v>
      </c>
      <c r="M354" t="s">
        <v>3</v>
      </c>
      <c r="N354" t="s">
        <v>8</v>
      </c>
      <c r="O354">
        <v>9.8896610516467764E-6</v>
      </c>
      <c r="P354" t="str">
        <f t="shared" si="5"/>
        <v>10</v>
      </c>
    </row>
    <row r="355" spans="1:16" x14ac:dyDescent="0.25">
      <c r="A355" s="1">
        <v>353</v>
      </c>
      <c r="B355" t="s">
        <v>19736</v>
      </c>
      <c r="C355" t="s">
        <v>20930</v>
      </c>
      <c r="D355" t="s">
        <v>135</v>
      </c>
      <c r="E355" t="s">
        <v>37</v>
      </c>
      <c r="F355" t="s">
        <v>21771</v>
      </c>
      <c r="G355" t="s">
        <v>39</v>
      </c>
      <c r="H355" t="s">
        <v>39</v>
      </c>
      <c r="I355" t="s">
        <v>40</v>
      </c>
      <c r="J355" t="s">
        <v>21771</v>
      </c>
      <c r="K355" t="s">
        <v>8118</v>
      </c>
      <c r="L355" t="s">
        <v>21782</v>
      </c>
      <c r="M355" t="s">
        <v>3</v>
      </c>
      <c r="N355" t="s">
        <v>8</v>
      </c>
      <c r="O355">
        <v>9.8896610516467764E-6</v>
      </c>
      <c r="P355" t="str">
        <f t="shared" si="5"/>
        <v>10</v>
      </c>
    </row>
    <row r="356" spans="1:16" x14ac:dyDescent="0.25">
      <c r="A356" s="1">
        <v>354</v>
      </c>
      <c r="B356" t="s">
        <v>19737</v>
      </c>
      <c r="C356" t="s">
        <v>20931</v>
      </c>
      <c r="D356" t="s">
        <v>33</v>
      </c>
      <c r="E356" t="s">
        <v>37</v>
      </c>
      <c r="F356" t="s">
        <v>21771</v>
      </c>
      <c r="G356" t="s">
        <v>39</v>
      </c>
      <c r="H356" t="s">
        <v>39</v>
      </c>
      <c r="I356" t="s">
        <v>40</v>
      </c>
      <c r="J356" t="s">
        <v>21771</v>
      </c>
      <c r="K356" t="s">
        <v>559</v>
      </c>
      <c r="L356" t="s">
        <v>3547</v>
      </c>
      <c r="M356" t="s">
        <v>3</v>
      </c>
      <c r="N356" t="s">
        <v>8</v>
      </c>
      <c r="O356">
        <v>9.8896610516467764E-6</v>
      </c>
      <c r="P356" t="str">
        <f t="shared" si="5"/>
        <v>10</v>
      </c>
    </row>
    <row r="357" spans="1:16" x14ac:dyDescent="0.25">
      <c r="A357" s="1">
        <v>355</v>
      </c>
      <c r="B357" t="s">
        <v>19738</v>
      </c>
      <c r="C357" t="s">
        <v>20932</v>
      </c>
      <c r="D357" t="s">
        <v>31</v>
      </c>
      <c r="E357" t="s">
        <v>37</v>
      </c>
      <c r="F357" t="s">
        <v>21771</v>
      </c>
      <c r="G357" t="s">
        <v>39</v>
      </c>
      <c r="H357" t="s">
        <v>39</v>
      </c>
      <c r="I357" t="s">
        <v>40</v>
      </c>
      <c r="J357" t="s">
        <v>21771</v>
      </c>
      <c r="K357" t="s">
        <v>994</v>
      </c>
      <c r="L357" t="s">
        <v>214</v>
      </c>
      <c r="M357" t="s">
        <v>3</v>
      </c>
      <c r="N357" t="s">
        <v>8</v>
      </c>
      <c r="O357">
        <v>9.8896610516467764E-6</v>
      </c>
      <c r="P357" t="str">
        <f t="shared" si="5"/>
        <v>10</v>
      </c>
    </row>
    <row r="358" spans="1:16" x14ac:dyDescent="0.25">
      <c r="A358" s="1">
        <v>356</v>
      </c>
      <c r="B358" t="s">
        <v>19739</v>
      </c>
      <c r="C358" t="s">
        <v>20933</v>
      </c>
      <c r="D358" t="s">
        <v>30</v>
      </c>
      <c r="E358" t="s">
        <v>37</v>
      </c>
      <c r="F358" t="s">
        <v>21771</v>
      </c>
      <c r="G358" t="s">
        <v>39</v>
      </c>
      <c r="H358" t="s">
        <v>39</v>
      </c>
      <c r="I358" t="s">
        <v>40</v>
      </c>
      <c r="J358" t="s">
        <v>21771</v>
      </c>
      <c r="K358" t="s">
        <v>10443</v>
      </c>
      <c r="L358" t="s">
        <v>3272</v>
      </c>
      <c r="M358" t="s">
        <v>3</v>
      </c>
      <c r="N358" t="s">
        <v>8</v>
      </c>
      <c r="O358">
        <v>9.8896610516467764E-6</v>
      </c>
      <c r="P358" t="str">
        <f t="shared" si="5"/>
        <v>10</v>
      </c>
    </row>
    <row r="359" spans="1:16" x14ac:dyDescent="0.25">
      <c r="A359" s="1">
        <v>357</v>
      </c>
      <c r="B359" t="s">
        <v>19740</v>
      </c>
      <c r="C359" s="26" t="s">
        <v>20934</v>
      </c>
      <c r="D359" t="s">
        <v>202</v>
      </c>
      <c r="E359" t="s">
        <v>37</v>
      </c>
      <c r="F359" t="s">
        <v>21771</v>
      </c>
      <c r="G359" t="s">
        <v>39</v>
      </c>
      <c r="H359" t="s">
        <v>39</v>
      </c>
      <c r="I359" t="s">
        <v>40</v>
      </c>
      <c r="J359" t="s">
        <v>21771</v>
      </c>
      <c r="K359" t="s">
        <v>3265</v>
      </c>
      <c r="L359" t="s">
        <v>2115</v>
      </c>
      <c r="M359" t="s">
        <v>3</v>
      </c>
      <c r="N359" t="s">
        <v>8</v>
      </c>
      <c r="O359">
        <v>9.8896610516467764E-6</v>
      </c>
      <c r="P359" t="str">
        <f t="shared" si="5"/>
        <v>10</v>
      </c>
    </row>
    <row r="360" spans="1:16" x14ac:dyDescent="0.25">
      <c r="A360" s="1">
        <v>358</v>
      </c>
      <c r="B360" t="s">
        <v>19741</v>
      </c>
      <c r="C360" s="46" t="s">
        <v>20935</v>
      </c>
      <c r="D360" t="s">
        <v>31</v>
      </c>
      <c r="E360" t="s">
        <v>37</v>
      </c>
      <c r="F360" t="s">
        <v>21771</v>
      </c>
      <c r="G360" t="s">
        <v>39</v>
      </c>
      <c r="H360" t="s">
        <v>39</v>
      </c>
      <c r="I360" t="s">
        <v>40</v>
      </c>
      <c r="J360" t="s">
        <v>21771</v>
      </c>
      <c r="K360" t="s">
        <v>5624</v>
      </c>
      <c r="L360" t="s">
        <v>8194</v>
      </c>
      <c r="M360" t="s">
        <v>3</v>
      </c>
      <c r="N360" t="s">
        <v>8</v>
      </c>
      <c r="O360">
        <v>9.8896610516467764E-6</v>
      </c>
      <c r="P360" t="str">
        <f t="shared" si="5"/>
        <v>10</v>
      </c>
    </row>
    <row r="361" spans="1:16" x14ac:dyDescent="0.25">
      <c r="A361" s="1">
        <v>359</v>
      </c>
      <c r="B361" t="s">
        <v>19742</v>
      </c>
      <c r="C361" t="s">
        <v>20936</v>
      </c>
      <c r="D361" t="s">
        <v>31</v>
      </c>
      <c r="E361" t="s">
        <v>37</v>
      </c>
      <c r="F361" t="s">
        <v>21771</v>
      </c>
      <c r="G361" t="s">
        <v>39</v>
      </c>
      <c r="H361" t="s">
        <v>39</v>
      </c>
      <c r="I361" t="s">
        <v>40</v>
      </c>
      <c r="J361" t="s">
        <v>21771</v>
      </c>
      <c r="K361" t="s">
        <v>5420</v>
      </c>
      <c r="L361" t="s">
        <v>5615</v>
      </c>
      <c r="M361" t="s">
        <v>3</v>
      </c>
      <c r="N361" t="s">
        <v>8</v>
      </c>
      <c r="O361">
        <v>9.8896610516467764E-6</v>
      </c>
      <c r="P361" t="str">
        <f t="shared" si="5"/>
        <v>10</v>
      </c>
    </row>
    <row r="362" spans="1:16" x14ac:dyDescent="0.25">
      <c r="A362" s="1">
        <v>360</v>
      </c>
      <c r="B362" t="s">
        <v>19743</v>
      </c>
      <c r="C362" t="s">
        <v>20937</v>
      </c>
      <c r="D362" t="s">
        <v>36</v>
      </c>
      <c r="E362" t="s">
        <v>37</v>
      </c>
      <c r="F362" t="s">
        <v>21771</v>
      </c>
      <c r="G362" t="s">
        <v>39</v>
      </c>
      <c r="H362" t="s">
        <v>39</v>
      </c>
      <c r="I362" t="s">
        <v>40</v>
      </c>
      <c r="J362" t="s">
        <v>21771</v>
      </c>
      <c r="K362" t="s">
        <v>1055</v>
      </c>
      <c r="L362" t="s">
        <v>13391</v>
      </c>
      <c r="M362" t="s">
        <v>3</v>
      </c>
      <c r="N362" t="s">
        <v>8</v>
      </c>
      <c r="O362">
        <v>9.8896610516467764E-6</v>
      </c>
      <c r="P362" t="str">
        <f t="shared" si="5"/>
        <v>10</v>
      </c>
    </row>
    <row r="363" spans="1:16" x14ac:dyDescent="0.25">
      <c r="A363" s="1">
        <v>361</v>
      </c>
      <c r="B363" t="s">
        <v>19744</v>
      </c>
      <c r="C363" t="s">
        <v>20938</v>
      </c>
      <c r="D363" t="s">
        <v>30</v>
      </c>
      <c r="E363" t="s">
        <v>37</v>
      </c>
      <c r="F363" t="s">
        <v>21771</v>
      </c>
      <c r="G363" t="s">
        <v>39</v>
      </c>
      <c r="H363" t="s">
        <v>39</v>
      </c>
      <c r="I363" t="s">
        <v>40</v>
      </c>
      <c r="J363" t="s">
        <v>21771</v>
      </c>
      <c r="K363" t="s">
        <v>5320</v>
      </c>
      <c r="L363" t="s">
        <v>5510</v>
      </c>
      <c r="M363" t="s">
        <v>3</v>
      </c>
      <c r="N363" t="s">
        <v>8</v>
      </c>
      <c r="O363">
        <v>9.8896610516467764E-6</v>
      </c>
      <c r="P363" t="str">
        <f t="shared" si="5"/>
        <v>10</v>
      </c>
    </row>
    <row r="364" spans="1:16" x14ac:dyDescent="0.25">
      <c r="A364" s="1">
        <v>362</v>
      </c>
      <c r="B364" t="s">
        <v>19745</v>
      </c>
      <c r="C364" s="2" t="s">
        <v>20939</v>
      </c>
      <c r="D364" t="s">
        <v>30</v>
      </c>
      <c r="E364" t="s">
        <v>37</v>
      </c>
      <c r="F364" t="s">
        <v>21771</v>
      </c>
      <c r="G364" t="s">
        <v>39</v>
      </c>
      <c r="H364" t="s">
        <v>39</v>
      </c>
      <c r="I364" t="s">
        <v>40</v>
      </c>
      <c r="J364" t="s">
        <v>21771</v>
      </c>
      <c r="K364" t="s">
        <v>1881</v>
      </c>
      <c r="L364" t="s">
        <v>2109</v>
      </c>
      <c r="M364" t="s">
        <v>3</v>
      </c>
      <c r="N364" t="s">
        <v>8</v>
      </c>
      <c r="O364">
        <v>8.9006949464820992E-6</v>
      </c>
      <c r="P364" t="str">
        <f t="shared" si="5"/>
        <v>9</v>
      </c>
    </row>
    <row r="365" spans="1:16" x14ac:dyDescent="0.25">
      <c r="A365" s="1">
        <v>363</v>
      </c>
      <c r="B365" t="s">
        <v>19746</v>
      </c>
      <c r="C365" t="s">
        <v>20940</v>
      </c>
      <c r="D365" t="s">
        <v>30</v>
      </c>
      <c r="E365" t="s">
        <v>37</v>
      </c>
      <c r="F365" t="s">
        <v>21771</v>
      </c>
      <c r="G365" t="s">
        <v>39</v>
      </c>
      <c r="H365" t="s">
        <v>39</v>
      </c>
      <c r="I365" t="s">
        <v>40</v>
      </c>
      <c r="J365" t="s">
        <v>21771</v>
      </c>
      <c r="K365" t="s">
        <v>18891</v>
      </c>
      <c r="L365" t="s">
        <v>19078</v>
      </c>
      <c r="M365" t="s">
        <v>3</v>
      </c>
      <c r="N365" t="s">
        <v>8</v>
      </c>
      <c r="O365">
        <v>8.9006949464820992E-6</v>
      </c>
      <c r="P365" t="str">
        <f t="shared" si="5"/>
        <v>9</v>
      </c>
    </row>
    <row r="366" spans="1:16" x14ac:dyDescent="0.25">
      <c r="A366" s="1">
        <v>364</v>
      </c>
      <c r="B366" t="s">
        <v>19747</v>
      </c>
      <c r="C366" t="s">
        <v>20941</v>
      </c>
      <c r="D366" t="s">
        <v>36</v>
      </c>
      <c r="E366" t="s">
        <v>37</v>
      </c>
      <c r="F366" t="s">
        <v>21771</v>
      </c>
      <c r="G366" t="s">
        <v>39</v>
      </c>
      <c r="H366" t="s">
        <v>39</v>
      </c>
      <c r="I366" t="s">
        <v>40</v>
      </c>
      <c r="J366" t="s">
        <v>21771</v>
      </c>
      <c r="K366" t="s">
        <v>5616</v>
      </c>
      <c r="L366" t="s">
        <v>19082</v>
      </c>
      <c r="M366" t="s">
        <v>3</v>
      </c>
      <c r="N366" t="s">
        <v>8</v>
      </c>
      <c r="O366">
        <v>8.9006949464820992E-6</v>
      </c>
      <c r="P366" t="str">
        <f t="shared" si="5"/>
        <v>9</v>
      </c>
    </row>
    <row r="367" spans="1:16" x14ac:dyDescent="0.25">
      <c r="A367" s="1">
        <v>365</v>
      </c>
      <c r="B367" t="s">
        <v>19748</v>
      </c>
      <c r="C367" t="s">
        <v>20942</v>
      </c>
      <c r="D367" t="s">
        <v>34</v>
      </c>
      <c r="E367" t="s">
        <v>37</v>
      </c>
      <c r="F367" t="s">
        <v>21771</v>
      </c>
      <c r="G367" t="s">
        <v>39</v>
      </c>
      <c r="H367" t="s">
        <v>39</v>
      </c>
      <c r="I367" t="s">
        <v>40</v>
      </c>
      <c r="J367" t="s">
        <v>21771</v>
      </c>
      <c r="K367" t="s">
        <v>1985</v>
      </c>
      <c r="L367" t="s">
        <v>16499</v>
      </c>
      <c r="M367" t="s">
        <v>3</v>
      </c>
      <c r="N367" t="s">
        <v>8</v>
      </c>
      <c r="O367">
        <v>8.9006949464820992E-6</v>
      </c>
      <c r="P367" t="str">
        <f t="shared" si="5"/>
        <v>9</v>
      </c>
    </row>
    <row r="368" spans="1:16" x14ac:dyDescent="0.25">
      <c r="A368" s="1">
        <v>366</v>
      </c>
      <c r="B368" t="s">
        <v>19749</v>
      </c>
      <c r="C368" s="46" t="s">
        <v>20943</v>
      </c>
      <c r="D368" t="s">
        <v>31</v>
      </c>
      <c r="E368" t="s">
        <v>37</v>
      </c>
      <c r="F368" t="s">
        <v>21771</v>
      </c>
      <c r="G368" t="s">
        <v>39</v>
      </c>
      <c r="H368" t="s">
        <v>39</v>
      </c>
      <c r="I368" t="s">
        <v>40</v>
      </c>
      <c r="J368" t="s">
        <v>21771</v>
      </c>
      <c r="K368" t="s">
        <v>97</v>
      </c>
      <c r="L368" t="s">
        <v>3512</v>
      </c>
      <c r="M368" t="s">
        <v>3</v>
      </c>
      <c r="N368" t="s">
        <v>8</v>
      </c>
      <c r="O368">
        <v>8.9006949464820992E-6</v>
      </c>
      <c r="P368" t="str">
        <f t="shared" si="5"/>
        <v>9</v>
      </c>
    </row>
    <row r="369" spans="1:16" x14ac:dyDescent="0.25">
      <c r="A369" s="1">
        <v>367</v>
      </c>
      <c r="B369" t="s">
        <v>19750</v>
      </c>
      <c r="C369" t="s">
        <v>20944</v>
      </c>
      <c r="D369" t="s">
        <v>31</v>
      </c>
      <c r="E369" t="s">
        <v>37</v>
      </c>
      <c r="F369" t="s">
        <v>21771</v>
      </c>
      <c r="G369" t="s">
        <v>39</v>
      </c>
      <c r="H369" t="s">
        <v>39</v>
      </c>
      <c r="I369" t="s">
        <v>40</v>
      </c>
      <c r="J369" t="s">
        <v>21771</v>
      </c>
      <c r="K369" t="s">
        <v>10448</v>
      </c>
      <c r="L369" t="s">
        <v>5776</v>
      </c>
      <c r="M369" t="s">
        <v>3</v>
      </c>
      <c r="N369" t="s">
        <v>8</v>
      </c>
      <c r="O369">
        <v>8.9006949464820992E-6</v>
      </c>
      <c r="P369" t="str">
        <f t="shared" si="5"/>
        <v>9</v>
      </c>
    </row>
    <row r="370" spans="1:16" x14ac:dyDescent="0.25">
      <c r="A370" s="1">
        <v>368</v>
      </c>
      <c r="B370" t="s">
        <v>19751</v>
      </c>
      <c r="C370" t="s">
        <v>20945</v>
      </c>
      <c r="D370" t="s">
        <v>34</v>
      </c>
      <c r="E370" t="s">
        <v>37</v>
      </c>
      <c r="F370" t="s">
        <v>21771</v>
      </c>
      <c r="G370" t="s">
        <v>39</v>
      </c>
      <c r="H370" t="s">
        <v>39</v>
      </c>
      <c r="I370" t="s">
        <v>40</v>
      </c>
      <c r="J370" t="s">
        <v>21771</v>
      </c>
      <c r="K370" t="s">
        <v>7972</v>
      </c>
      <c r="L370" t="s">
        <v>8217</v>
      </c>
      <c r="M370" t="s">
        <v>3</v>
      </c>
      <c r="N370" t="s">
        <v>8</v>
      </c>
      <c r="O370">
        <v>8.9006949464820992E-6</v>
      </c>
      <c r="P370" t="str">
        <f t="shared" si="5"/>
        <v>9</v>
      </c>
    </row>
    <row r="371" spans="1:16" x14ac:dyDescent="0.25">
      <c r="A371" s="1">
        <v>369</v>
      </c>
      <c r="B371" t="s">
        <v>19752</v>
      </c>
      <c r="C371" t="s">
        <v>20946</v>
      </c>
      <c r="D371" t="s">
        <v>528</v>
      </c>
      <c r="E371" t="s">
        <v>37</v>
      </c>
      <c r="F371" t="s">
        <v>21771</v>
      </c>
      <c r="G371" t="s">
        <v>39</v>
      </c>
      <c r="H371" t="s">
        <v>39</v>
      </c>
      <c r="I371" t="s">
        <v>40</v>
      </c>
      <c r="J371" t="s">
        <v>21771</v>
      </c>
      <c r="K371" t="s">
        <v>3405</v>
      </c>
      <c r="L371" t="s">
        <v>16436</v>
      </c>
      <c r="M371" t="s">
        <v>3</v>
      </c>
      <c r="N371" t="s">
        <v>8</v>
      </c>
      <c r="O371">
        <v>8.9006949464820992E-6</v>
      </c>
      <c r="P371" t="str">
        <f t="shared" si="5"/>
        <v>9</v>
      </c>
    </row>
    <row r="372" spans="1:16" x14ac:dyDescent="0.25">
      <c r="A372" s="1">
        <v>370</v>
      </c>
      <c r="B372" t="s">
        <v>19753</v>
      </c>
      <c r="C372" t="s">
        <v>20947</v>
      </c>
      <c r="D372" t="s">
        <v>35</v>
      </c>
      <c r="E372" t="s">
        <v>37</v>
      </c>
      <c r="F372" t="s">
        <v>21771</v>
      </c>
      <c r="G372" t="s">
        <v>39</v>
      </c>
      <c r="H372" t="s">
        <v>39</v>
      </c>
      <c r="I372" t="s">
        <v>40</v>
      </c>
      <c r="J372" t="s">
        <v>21771</v>
      </c>
      <c r="K372" t="s">
        <v>5525</v>
      </c>
      <c r="L372" t="s">
        <v>3642</v>
      </c>
      <c r="M372" t="s">
        <v>3</v>
      </c>
      <c r="N372" t="s">
        <v>8</v>
      </c>
      <c r="O372">
        <v>8.9006949464820992E-6</v>
      </c>
      <c r="P372" t="str">
        <f t="shared" si="5"/>
        <v>9</v>
      </c>
    </row>
    <row r="373" spans="1:16" x14ac:dyDescent="0.25">
      <c r="A373" s="1">
        <v>371</v>
      </c>
      <c r="B373" t="s">
        <v>19754</v>
      </c>
      <c r="C373" t="s">
        <v>20948</v>
      </c>
      <c r="D373" t="s">
        <v>35</v>
      </c>
      <c r="E373" t="s">
        <v>37</v>
      </c>
      <c r="F373" t="s">
        <v>21771</v>
      </c>
      <c r="G373" t="s">
        <v>39</v>
      </c>
      <c r="H373" t="s">
        <v>39</v>
      </c>
      <c r="I373" t="s">
        <v>40</v>
      </c>
      <c r="J373" t="s">
        <v>21771</v>
      </c>
      <c r="K373" t="s">
        <v>13233</v>
      </c>
      <c r="L373" t="s">
        <v>575</v>
      </c>
      <c r="M373" t="s">
        <v>3</v>
      </c>
      <c r="N373" t="s">
        <v>8</v>
      </c>
      <c r="O373">
        <v>8.9006949464820992E-6</v>
      </c>
      <c r="P373" t="str">
        <f t="shared" si="5"/>
        <v>9</v>
      </c>
    </row>
    <row r="374" spans="1:16" x14ac:dyDescent="0.25">
      <c r="A374" s="1">
        <v>372</v>
      </c>
      <c r="B374" t="s">
        <v>19755</v>
      </c>
      <c r="C374" s="43" t="s">
        <v>20949</v>
      </c>
      <c r="D374" t="s">
        <v>86</v>
      </c>
      <c r="E374" t="s">
        <v>37</v>
      </c>
      <c r="F374" t="s">
        <v>21771</v>
      </c>
      <c r="G374" t="s">
        <v>39</v>
      </c>
      <c r="H374" t="s">
        <v>39</v>
      </c>
      <c r="I374" t="s">
        <v>40</v>
      </c>
      <c r="J374" t="s">
        <v>21771</v>
      </c>
      <c r="K374" t="s">
        <v>8100</v>
      </c>
      <c r="L374" t="s">
        <v>8138</v>
      </c>
      <c r="M374" t="s">
        <v>3</v>
      </c>
      <c r="N374" t="s">
        <v>8</v>
      </c>
      <c r="O374">
        <v>8.9006949464820992E-6</v>
      </c>
      <c r="P374" t="str">
        <f t="shared" si="5"/>
        <v>9</v>
      </c>
    </row>
    <row r="375" spans="1:16" x14ac:dyDescent="0.25">
      <c r="A375" s="1">
        <v>373</v>
      </c>
      <c r="B375" t="s">
        <v>19756</v>
      </c>
      <c r="C375" t="s">
        <v>20950</v>
      </c>
      <c r="D375" t="s">
        <v>31</v>
      </c>
      <c r="E375" t="s">
        <v>37</v>
      </c>
      <c r="F375" t="s">
        <v>21771</v>
      </c>
      <c r="G375" t="s">
        <v>39</v>
      </c>
      <c r="H375" t="s">
        <v>39</v>
      </c>
      <c r="I375" t="s">
        <v>40</v>
      </c>
      <c r="J375" t="s">
        <v>21771</v>
      </c>
      <c r="K375" t="s">
        <v>1054</v>
      </c>
      <c r="L375" t="s">
        <v>395</v>
      </c>
      <c r="M375" t="s">
        <v>3</v>
      </c>
      <c r="N375" t="s">
        <v>8</v>
      </c>
      <c r="O375">
        <v>8.9006949464820992E-6</v>
      </c>
      <c r="P375" t="str">
        <f t="shared" si="5"/>
        <v>9</v>
      </c>
    </row>
    <row r="376" spans="1:16" x14ac:dyDescent="0.25">
      <c r="A376" s="1">
        <v>374</v>
      </c>
      <c r="B376" t="s">
        <v>19757</v>
      </c>
      <c r="C376" s="47" t="s">
        <v>20951</v>
      </c>
      <c r="D376" t="s">
        <v>85</v>
      </c>
      <c r="E376" t="s">
        <v>37</v>
      </c>
      <c r="F376" t="s">
        <v>21771</v>
      </c>
      <c r="G376" t="s">
        <v>39</v>
      </c>
      <c r="H376" t="s">
        <v>39</v>
      </c>
      <c r="I376" t="s">
        <v>40</v>
      </c>
      <c r="J376" t="s">
        <v>21771</v>
      </c>
      <c r="K376" t="s">
        <v>3453</v>
      </c>
      <c r="L376" t="s">
        <v>3503</v>
      </c>
      <c r="M376" t="s">
        <v>3</v>
      </c>
      <c r="N376" t="s">
        <v>8</v>
      </c>
      <c r="O376">
        <v>8.9006949464820992E-6</v>
      </c>
      <c r="P376" t="str">
        <f t="shared" si="5"/>
        <v>9</v>
      </c>
    </row>
    <row r="377" spans="1:16" x14ac:dyDescent="0.25">
      <c r="A377" s="1">
        <v>375</v>
      </c>
      <c r="B377" t="s">
        <v>19758</v>
      </c>
      <c r="C377" s="2" t="s">
        <v>20952</v>
      </c>
      <c r="D377" t="s">
        <v>30</v>
      </c>
      <c r="E377" t="s">
        <v>37</v>
      </c>
      <c r="F377" t="s">
        <v>21771</v>
      </c>
      <c r="G377" t="s">
        <v>39</v>
      </c>
      <c r="H377" t="s">
        <v>39</v>
      </c>
      <c r="I377" t="s">
        <v>40</v>
      </c>
      <c r="J377" t="s">
        <v>21771</v>
      </c>
      <c r="K377" t="s">
        <v>282</v>
      </c>
      <c r="L377" t="s">
        <v>5750</v>
      </c>
      <c r="M377" t="s">
        <v>3</v>
      </c>
      <c r="N377" t="s">
        <v>8</v>
      </c>
      <c r="O377">
        <v>8.9006949464820992E-6</v>
      </c>
      <c r="P377" t="str">
        <f t="shared" si="5"/>
        <v>9</v>
      </c>
    </row>
    <row r="378" spans="1:16" x14ac:dyDescent="0.25">
      <c r="A378" s="1">
        <v>376</v>
      </c>
      <c r="B378" t="s">
        <v>19759</v>
      </c>
      <c r="C378" s="15" t="s">
        <v>20953</v>
      </c>
      <c r="D378" t="s">
        <v>85</v>
      </c>
      <c r="E378" t="s">
        <v>37</v>
      </c>
      <c r="F378" t="s">
        <v>21771</v>
      </c>
      <c r="G378" t="s">
        <v>39</v>
      </c>
      <c r="H378" t="s">
        <v>39</v>
      </c>
      <c r="I378" t="s">
        <v>40</v>
      </c>
      <c r="J378" t="s">
        <v>21771</v>
      </c>
      <c r="K378" t="s">
        <v>95</v>
      </c>
      <c r="L378" t="s">
        <v>8222</v>
      </c>
      <c r="M378" t="s">
        <v>3</v>
      </c>
      <c r="N378" t="s">
        <v>8</v>
      </c>
      <c r="O378">
        <v>8.9006949464820992E-6</v>
      </c>
      <c r="P378" t="str">
        <f t="shared" si="5"/>
        <v>9</v>
      </c>
    </row>
    <row r="379" spans="1:16" x14ac:dyDescent="0.25">
      <c r="A379" s="1">
        <v>377</v>
      </c>
      <c r="B379" t="s">
        <v>19760</v>
      </c>
      <c r="C379" t="s">
        <v>20954</v>
      </c>
      <c r="D379" t="s">
        <v>31</v>
      </c>
      <c r="E379" t="s">
        <v>37</v>
      </c>
      <c r="F379" t="s">
        <v>21771</v>
      </c>
      <c r="G379" t="s">
        <v>39</v>
      </c>
      <c r="H379" t="s">
        <v>39</v>
      </c>
      <c r="I379" t="s">
        <v>40</v>
      </c>
      <c r="J379" t="s">
        <v>21771</v>
      </c>
      <c r="K379" t="s">
        <v>1944</v>
      </c>
      <c r="L379" t="s">
        <v>1123</v>
      </c>
      <c r="M379" t="s">
        <v>3</v>
      </c>
      <c r="N379" t="s">
        <v>8</v>
      </c>
      <c r="O379">
        <v>8.9006949464820992E-6</v>
      </c>
      <c r="P379" t="str">
        <f t="shared" si="5"/>
        <v>9</v>
      </c>
    </row>
    <row r="380" spans="1:16" x14ac:dyDescent="0.25">
      <c r="A380" s="1">
        <v>378</v>
      </c>
      <c r="B380" t="s">
        <v>19761</v>
      </c>
      <c r="C380" t="s">
        <v>20955</v>
      </c>
      <c r="D380" t="s">
        <v>528</v>
      </c>
      <c r="E380" t="s">
        <v>37</v>
      </c>
      <c r="F380" t="s">
        <v>21771</v>
      </c>
      <c r="G380" t="s">
        <v>39</v>
      </c>
      <c r="H380" t="s">
        <v>39</v>
      </c>
      <c r="I380" t="s">
        <v>40</v>
      </c>
      <c r="J380" t="s">
        <v>21771</v>
      </c>
      <c r="K380" t="s">
        <v>7812</v>
      </c>
      <c r="L380" t="s">
        <v>19098</v>
      </c>
      <c r="M380" t="s">
        <v>3</v>
      </c>
      <c r="N380" t="s">
        <v>8</v>
      </c>
      <c r="O380">
        <v>7.9117288413174221E-6</v>
      </c>
      <c r="P380" t="str">
        <f t="shared" si="5"/>
        <v>8</v>
      </c>
    </row>
    <row r="381" spans="1:16" x14ac:dyDescent="0.25">
      <c r="A381" s="1">
        <v>379</v>
      </c>
      <c r="B381" t="s">
        <v>19762</v>
      </c>
      <c r="C381" s="53" t="s">
        <v>20956</v>
      </c>
      <c r="D381" t="s">
        <v>31</v>
      </c>
      <c r="E381" t="s">
        <v>37</v>
      </c>
      <c r="F381" t="s">
        <v>21771</v>
      </c>
      <c r="G381" t="s">
        <v>39</v>
      </c>
      <c r="H381" t="s">
        <v>39</v>
      </c>
      <c r="I381" t="s">
        <v>40</v>
      </c>
      <c r="J381" t="s">
        <v>21771</v>
      </c>
      <c r="K381" t="s">
        <v>5405</v>
      </c>
      <c r="L381" t="s">
        <v>3544</v>
      </c>
      <c r="M381" t="s">
        <v>3</v>
      </c>
      <c r="N381" t="s">
        <v>8</v>
      </c>
      <c r="O381">
        <v>7.9117288413174221E-6</v>
      </c>
      <c r="P381" t="str">
        <f t="shared" si="5"/>
        <v>8</v>
      </c>
    </row>
    <row r="382" spans="1:16" x14ac:dyDescent="0.25">
      <c r="A382" s="1">
        <v>380</v>
      </c>
      <c r="B382" t="s">
        <v>19763</v>
      </c>
      <c r="C382" t="s">
        <v>20957</v>
      </c>
      <c r="D382" t="s">
        <v>33</v>
      </c>
      <c r="E382" t="s">
        <v>37</v>
      </c>
      <c r="F382" t="s">
        <v>21771</v>
      </c>
      <c r="G382" t="s">
        <v>39</v>
      </c>
      <c r="H382" t="s">
        <v>39</v>
      </c>
      <c r="I382" t="s">
        <v>40</v>
      </c>
      <c r="J382" t="s">
        <v>21771</v>
      </c>
      <c r="K382" t="s">
        <v>13083</v>
      </c>
      <c r="L382" t="s">
        <v>1100</v>
      </c>
      <c r="M382" t="s">
        <v>3</v>
      </c>
      <c r="N382" t="s">
        <v>8</v>
      </c>
      <c r="O382">
        <v>7.9117288413174221E-6</v>
      </c>
      <c r="P382" t="str">
        <f t="shared" si="5"/>
        <v>8</v>
      </c>
    </row>
    <row r="383" spans="1:16" x14ac:dyDescent="0.25">
      <c r="A383" s="1">
        <v>381</v>
      </c>
      <c r="B383" t="s">
        <v>19764</v>
      </c>
      <c r="C383" s="55" t="s">
        <v>20958</v>
      </c>
      <c r="D383" t="s">
        <v>35</v>
      </c>
      <c r="E383" t="s">
        <v>37</v>
      </c>
      <c r="F383" t="s">
        <v>21771</v>
      </c>
      <c r="G383" t="s">
        <v>39</v>
      </c>
      <c r="H383" t="s">
        <v>39</v>
      </c>
      <c r="I383" t="s">
        <v>40</v>
      </c>
      <c r="J383" t="s">
        <v>21771</v>
      </c>
      <c r="K383" t="s">
        <v>1081</v>
      </c>
      <c r="L383" t="s">
        <v>19103</v>
      </c>
      <c r="M383" t="s">
        <v>3</v>
      </c>
      <c r="N383" t="s">
        <v>8</v>
      </c>
      <c r="O383">
        <v>7.9117288413174221E-6</v>
      </c>
      <c r="P383" t="str">
        <f t="shared" si="5"/>
        <v>8</v>
      </c>
    </row>
    <row r="384" spans="1:16" x14ac:dyDescent="0.25">
      <c r="A384" s="1">
        <v>382</v>
      </c>
      <c r="B384" t="s">
        <v>19765</v>
      </c>
      <c r="C384" t="s">
        <v>20959</v>
      </c>
      <c r="D384" t="s">
        <v>200</v>
      </c>
      <c r="E384" t="s">
        <v>37</v>
      </c>
      <c r="F384" t="s">
        <v>21771</v>
      </c>
      <c r="G384" t="s">
        <v>39</v>
      </c>
      <c r="H384" t="s">
        <v>39</v>
      </c>
      <c r="I384" t="s">
        <v>40</v>
      </c>
      <c r="J384" t="s">
        <v>21771</v>
      </c>
      <c r="K384" t="s">
        <v>3419</v>
      </c>
      <c r="L384" t="s">
        <v>3633</v>
      </c>
      <c r="M384" t="s">
        <v>3</v>
      </c>
      <c r="N384" t="s">
        <v>8</v>
      </c>
      <c r="O384">
        <v>7.9117288413174221E-6</v>
      </c>
      <c r="P384" t="str">
        <f t="shared" si="5"/>
        <v>8</v>
      </c>
    </row>
    <row r="385" spans="1:16" x14ac:dyDescent="0.25">
      <c r="A385" s="1">
        <v>383</v>
      </c>
      <c r="B385" t="s">
        <v>19766</v>
      </c>
      <c r="C385" t="s">
        <v>20960</v>
      </c>
      <c r="D385" t="s">
        <v>528</v>
      </c>
      <c r="E385" t="s">
        <v>37</v>
      </c>
      <c r="F385" t="s">
        <v>21771</v>
      </c>
      <c r="G385" t="s">
        <v>39</v>
      </c>
      <c r="H385" t="s">
        <v>39</v>
      </c>
      <c r="I385" t="s">
        <v>40</v>
      </c>
      <c r="J385" t="s">
        <v>21771</v>
      </c>
      <c r="K385" t="s">
        <v>7965</v>
      </c>
      <c r="L385" t="s">
        <v>16297</v>
      </c>
      <c r="M385" t="s">
        <v>3</v>
      </c>
      <c r="N385" t="s">
        <v>8</v>
      </c>
      <c r="O385">
        <v>7.9117288413174221E-6</v>
      </c>
      <c r="P385" t="str">
        <f t="shared" si="5"/>
        <v>8</v>
      </c>
    </row>
    <row r="386" spans="1:16" x14ac:dyDescent="0.25">
      <c r="A386" s="1">
        <v>384</v>
      </c>
      <c r="B386" t="s">
        <v>19767</v>
      </c>
      <c r="C386" t="s">
        <v>20961</v>
      </c>
      <c r="D386" t="s">
        <v>30</v>
      </c>
      <c r="E386" t="s">
        <v>37</v>
      </c>
      <c r="F386" t="s">
        <v>21771</v>
      </c>
      <c r="G386" t="s">
        <v>39</v>
      </c>
      <c r="H386" t="s">
        <v>39</v>
      </c>
      <c r="I386" t="s">
        <v>40</v>
      </c>
      <c r="J386" t="s">
        <v>21771</v>
      </c>
      <c r="K386" t="s">
        <v>1068</v>
      </c>
      <c r="L386" t="s">
        <v>1035</v>
      </c>
      <c r="M386" t="s">
        <v>3</v>
      </c>
      <c r="N386" t="s">
        <v>8</v>
      </c>
      <c r="O386">
        <v>7.9117288413174221E-6</v>
      </c>
      <c r="P386" t="str">
        <f t="shared" si="5"/>
        <v>8</v>
      </c>
    </row>
    <row r="387" spans="1:16" x14ac:dyDescent="0.25">
      <c r="A387" s="1">
        <v>385</v>
      </c>
      <c r="B387" t="s">
        <v>19768</v>
      </c>
      <c r="C387" t="s">
        <v>20962</v>
      </c>
      <c r="D387" t="s">
        <v>33</v>
      </c>
      <c r="E387" t="s">
        <v>37</v>
      </c>
      <c r="F387" t="s">
        <v>21771</v>
      </c>
      <c r="G387" t="s">
        <v>39</v>
      </c>
      <c r="H387" t="s">
        <v>39</v>
      </c>
      <c r="I387" t="s">
        <v>40</v>
      </c>
      <c r="J387" t="s">
        <v>21771</v>
      </c>
      <c r="K387" t="s">
        <v>5468</v>
      </c>
      <c r="L387" t="s">
        <v>5734</v>
      </c>
      <c r="M387" t="s">
        <v>3</v>
      </c>
      <c r="N387" t="s">
        <v>8</v>
      </c>
      <c r="O387">
        <v>7.9117288413174221E-6</v>
      </c>
      <c r="P387" t="str">
        <f t="shared" ref="P387:P450" si="6">RIGHT(B387,LEN(B387)-FIND("_",B387))</f>
        <v>8</v>
      </c>
    </row>
    <row r="388" spans="1:16" x14ac:dyDescent="0.25">
      <c r="A388" s="1">
        <v>386</v>
      </c>
      <c r="B388" t="s">
        <v>19769</v>
      </c>
      <c r="C388" s="11" t="s">
        <v>20963</v>
      </c>
      <c r="D388" t="s">
        <v>36</v>
      </c>
      <c r="E388" t="s">
        <v>37</v>
      </c>
      <c r="F388" t="s">
        <v>21771</v>
      </c>
      <c r="G388" t="s">
        <v>39</v>
      </c>
      <c r="H388" t="s">
        <v>39</v>
      </c>
      <c r="I388" t="s">
        <v>40</v>
      </c>
      <c r="J388" t="s">
        <v>21771</v>
      </c>
      <c r="K388" t="s">
        <v>147</v>
      </c>
      <c r="L388" t="s">
        <v>5671</v>
      </c>
      <c r="M388" t="s">
        <v>3</v>
      </c>
      <c r="N388" t="s">
        <v>8</v>
      </c>
      <c r="O388">
        <v>7.9117288413174221E-6</v>
      </c>
      <c r="P388" t="str">
        <f t="shared" si="6"/>
        <v>8</v>
      </c>
    </row>
    <row r="389" spans="1:16" x14ac:dyDescent="0.25">
      <c r="A389" s="1">
        <v>387</v>
      </c>
      <c r="B389" t="s">
        <v>19770</v>
      </c>
      <c r="C389" s="19" t="s">
        <v>20964</v>
      </c>
      <c r="D389" t="s">
        <v>86</v>
      </c>
      <c r="E389" t="s">
        <v>37</v>
      </c>
      <c r="F389" t="s">
        <v>21771</v>
      </c>
      <c r="G389" t="s">
        <v>39</v>
      </c>
      <c r="H389" t="s">
        <v>39</v>
      </c>
      <c r="I389" t="s">
        <v>40</v>
      </c>
      <c r="J389" t="s">
        <v>21771</v>
      </c>
      <c r="K389" t="s">
        <v>10591</v>
      </c>
      <c r="L389" t="s">
        <v>105</v>
      </c>
      <c r="M389" t="s">
        <v>3</v>
      </c>
      <c r="N389" t="s">
        <v>8</v>
      </c>
      <c r="O389">
        <v>7.9117288413174221E-6</v>
      </c>
      <c r="P389" t="str">
        <f t="shared" si="6"/>
        <v>8</v>
      </c>
    </row>
    <row r="390" spans="1:16" x14ac:dyDescent="0.25">
      <c r="A390" s="1">
        <v>388</v>
      </c>
      <c r="B390" t="s">
        <v>19771</v>
      </c>
      <c r="C390" s="46" t="s">
        <v>20965</v>
      </c>
      <c r="D390" t="s">
        <v>31</v>
      </c>
      <c r="E390" t="s">
        <v>37</v>
      </c>
      <c r="F390" t="s">
        <v>21771</v>
      </c>
      <c r="G390" t="s">
        <v>39</v>
      </c>
      <c r="H390" t="s">
        <v>39</v>
      </c>
      <c r="I390" t="s">
        <v>40</v>
      </c>
      <c r="J390" t="s">
        <v>21771</v>
      </c>
      <c r="K390" t="s">
        <v>5494</v>
      </c>
      <c r="L390" t="s">
        <v>5683</v>
      </c>
      <c r="M390" t="s">
        <v>3</v>
      </c>
      <c r="N390" t="s">
        <v>8</v>
      </c>
      <c r="O390">
        <v>7.9117288413174221E-6</v>
      </c>
      <c r="P390" t="str">
        <f t="shared" si="6"/>
        <v>8</v>
      </c>
    </row>
    <row r="391" spans="1:16" x14ac:dyDescent="0.25">
      <c r="A391" s="1">
        <v>389</v>
      </c>
      <c r="B391" t="s">
        <v>19772</v>
      </c>
      <c r="C391" t="s">
        <v>20966</v>
      </c>
      <c r="D391" t="s">
        <v>30</v>
      </c>
      <c r="E391" t="s">
        <v>37</v>
      </c>
      <c r="F391" t="s">
        <v>21771</v>
      </c>
      <c r="G391" t="s">
        <v>39</v>
      </c>
      <c r="H391" t="s">
        <v>39</v>
      </c>
      <c r="I391" t="s">
        <v>40</v>
      </c>
      <c r="J391" t="s">
        <v>21771</v>
      </c>
      <c r="K391" t="s">
        <v>1868</v>
      </c>
      <c r="L391" t="s">
        <v>3346</v>
      </c>
      <c r="M391" t="s">
        <v>3</v>
      </c>
      <c r="N391" t="s">
        <v>8</v>
      </c>
      <c r="O391">
        <v>7.9117288413174221E-6</v>
      </c>
      <c r="P391" t="str">
        <f t="shared" si="6"/>
        <v>8</v>
      </c>
    </row>
    <row r="392" spans="1:16" x14ac:dyDescent="0.25">
      <c r="A392" s="1">
        <v>390</v>
      </c>
      <c r="B392" t="s">
        <v>19773</v>
      </c>
      <c r="C392" t="s">
        <v>20967</v>
      </c>
      <c r="D392" t="s">
        <v>35</v>
      </c>
      <c r="E392" t="s">
        <v>37</v>
      </c>
      <c r="F392" t="s">
        <v>21771</v>
      </c>
      <c r="G392" t="s">
        <v>39</v>
      </c>
      <c r="H392" t="s">
        <v>39</v>
      </c>
      <c r="I392" t="s">
        <v>40</v>
      </c>
      <c r="J392" t="s">
        <v>21771</v>
      </c>
      <c r="K392" t="s">
        <v>5706</v>
      </c>
      <c r="L392" t="s">
        <v>219</v>
      </c>
      <c r="M392" t="s">
        <v>3</v>
      </c>
      <c r="N392" t="s">
        <v>8</v>
      </c>
      <c r="O392">
        <v>7.9117288413174221E-6</v>
      </c>
      <c r="P392" t="str">
        <f t="shared" si="6"/>
        <v>8</v>
      </c>
    </row>
    <row r="393" spans="1:16" x14ac:dyDescent="0.25">
      <c r="A393" s="1">
        <v>391</v>
      </c>
      <c r="B393" t="s">
        <v>19774</v>
      </c>
      <c r="C393" t="s">
        <v>20968</v>
      </c>
      <c r="D393" t="s">
        <v>36</v>
      </c>
      <c r="E393" t="s">
        <v>37</v>
      </c>
      <c r="F393" t="s">
        <v>21771</v>
      </c>
      <c r="G393" t="s">
        <v>39</v>
      </c>
      <c r="H393" t="s">
        <v>39</v>
      </c>
      <c r="I393" t="s">
        <v>40</v>
      </c>
      <c r="J393" t="s">
        <v>21771</v>
      </c>
      <c r="K393" t="s">
        <v>13268</v>
      </c>
      <c r="L393" t="s">
        <v>16201</v>
      </c>
      <c r="M393" t="s">
        <v>3</v>
      </c>
      <c r="N393" t="s">
        <v>8</v>
      </c>
      <c r="O393">
        <v>7.9117288413174221E-6</v>
      </c>
      <c r="P393" t="str">
        <f t="shared" si="6"/>
        <v>8</v>
      </c>
    </row>
    <row r="394" spans="1:16" x14ac:dyDescent="0.25">
      <c r="A394" s="1">
        <v>392</v>
      </c>
      <c r="B394" t="s">
        <v>19775</v>
      </c>
      <c r="C394" t="s">
        <v>20969</v>
      </c>
      <c r="D394" t="s">
        <v>1845</v>
      </c>
      <c r="E394" t="s">
        <v>37</v>
      </c>
      <c r="F394" t="s">
        <v>21771</v>
      </c>
      <c r="G394" t="s">
        <v>39</v>
      </c>
      <c r="H394" t="s">
        <v>39</v>
      </c>
      <c r="I394" t="s">
        <v>40</v>
      </c>
      <c r="J394" t="s">
        <v>21771</v>
      </c>
      <c r="K394" t="s">
        <v>13098</v>
      </c>
      <c r="L394" t="s">
        <v>2181</v>
      </c>
      <c r="M394" t="s">
        <v>3</v>
      </c>
      <c r="N394" t="s">
        <v>8</v>
      </c>
      <c r="O394">
        <v>7.9117288413174221E-6</v>
      </c>
      <c r="P394" t="str">
        <f t="shared" si="6"/>
        <v>8</v>
      </c>
    </row>
    <row r="395" spans="1:16" x14ac:dyDescent="0.25">
      <c r="A395" s="1">
        <v>393</v>
      </c>
      <c r="B395" t="s">
        <v>19776</v>
      </c>
      <c r="C395" t="s">
        <v>20970</v>
      </c>
      <c r="D395" t="s">
        <v>30</v>
      </c>
      <c r="E395" t="s">
        <v>37</v>
      </c>
      <c r="F395" t="s">
        <v>21771</v>
      </c>
      <c r="G395" t="s">
        <v>39</v>
      </c>
      <c r="H395" t="s">
        <v>39</v>
      </c>
      <c r="I395" t="s">
        <v>40</v>
      </c>
      <c r="J395" t="s">
        <v>21771</v>
      </c>
      <c r="K395" t="s">
        <v>10522</v>
      </c>
      <c r="L395" t="s">
        <v>5755</v>
      </c>
      <c r="M395" t="s">
        <v>3</v>
      </c>
      <c r="N395" t="s">
        <v>8</v>
      </c>
      <c r="O395">
        <v>7.9117288413174221E-6</v>
      </c>
      <c r="P395" t="str">
        <f t="shared" si="6"/>
        <v>8</v>
      </c>
    </row>
    <row r="396" spans="1:16" x14ac:dyDescent="0.25">
      <c r="A396" s="1">
        <v>394</v>
      </c>
      <c r="B396" t="s">
        <v>19777</v>
      </c>
      <c r="C396" t="s">
        <v>20971</v>
      </c>
      <c r="D396" t="s">
        <v>528</v>
      </c>
      <c r="E396" t="s">
        <v>37</v>
      </c>
      <c r="F396" t="s">
        <v>21771</v>
      </c>
      <c r="G396" t="s">
        <v>39</v>
      </c>
      <c r="H396" t="s">
        <v>39</v>
      </c>
      <c r="I396" t="s">
        <v>40</v>
      </c>
      <c r="J396" t="s">
        <v>21771</v>
      </c>
      <c r="K396" t="s">
        <v>5286</v>
      </c>
      <c r="L396" t="s">
        <v>19215</v>
      </c>
      <c r="M396" t="s">
        <v>3</v>
      </c>
      <c r="N396" t="s">
        <v>8</v>
      </c>
      <c r="O396">
        <v>7.9117288413174221E-6</v>
      </c>
      <c r="P396" t="str">
        <f t="shared" si="6"/>
        <v>8</v>
      </c>
    </row>
    <row r="397" spans="1:16" x14ac:dyDescent="0.25">
      <c r="A397" s="1">
        <v>395</v>
      </c>
      <c r="B397" t="s">
        <v>19778</v>
      </c>
      <c r="C397" t="s">
        <v>20972</v>
      </c>
      <c r="D397" t="s">
        <v>34</v>
      </c>
      <c r="E397" t="s">
        <v>37</v>
      </c>
      <c r="F397" t="s">
        <v>21771</v>
      </c>
      <c r="G397" t="s">
        <v>39</v>
      </c>
      <c r="H397" t="s">
        <v>39</v>
      </c>
      <c r="I397" t="s">
        <v>40</v>
      </c>
      <c r="J397" t="s">
        <v>21771</v>
      </c>
      <c r="K397" t="s">
        <v>18859</v>
      </c>
      <c r="L397" t="s">
        <v>1115</v>
      </c>
      <c r="M397" t="s">
        <v>3</v>
      </c>
      <c r="N397" t="s">
        <v>8</v>
      </c>
      <c r="O397">
        <v>7.9117288413174221E-6</v>
      </c>
      <c r="P397" t="str">
        <f t="shared" si="6"/>
        <v>8</v>
      </c>
    </row>
    <row r="398" spans="1:16" x14ac:dyDescent="0.25">
      <c r="A398" s="1">
        <v>396</v>
      </c>
      <c r="B398" t="s">
        <v>19779</v>
      </c>
      <c r="C398" s="51" t="s">
        <v>20973</v>
      </c>
      <c r="D398" t="s">
        <v>86</v>
      </c>
      <c r="E398" t="s">
        <v>37</v>
      </c>
      <c r="F398" t="s">
        <v>21771</v>
      </c>
      <c r="G398" t="s">
        <v>39</v>
      </c>
      <c r="H398" t="s">
        <v>39</v>
      </c>
      <c r="I398" t="s">
        <v>40</v>
      </c>
      <c r="J398" t="s">
        <v>21771</v>
      </c>
      <c r="K398" t="s">
        <v>10680</v>
      </c>
      <c r="L398" t="s">
        <v>3651</v>
      </c>
      <c r="M398" t="s">
        <v>3</v>
      </c>
      <c r="N398" t="s">
        <v>8</v>
      </c>
      <c r="O398">
        <v>7.9117288413174221E-6</v>
      </c>
      <c r="P398" t="str">
        <f t="shared" si="6"/>
        <v>8</v>
      </c>
    </row>
    <row r="399" spans="1:16" x14ac:dyDescent="0.25">
      <c r="A399" s="1">
        <v>397</v>
      </c>
      <c r="B399" t="s">
        <v>19780</v>
      </c>
      <c r="C399" t="s">
        <v>20974</v>
      </c>
      <c r="D399" t="s">
        <v>30</v>
      </c>
      <c r="E399" t="s">
        <v>37</v>
      </c>
      <c r="F399" t="s">
        <v>21771</v>
      </c>
      <c r="G399" t="s">
        <v>39</v>
      </c>
      <c r="H399" t="s">
        <v>39</v>
      </c>
      <c r="I399" t="s">
        <v>40</v>
      </c>
      <c r="J399" t="s">
        <v>21771</v>
      </c>
      <c r="K399" t="s">
        <v>2008</v>
      </c>
      <c r="L399" t="s">
        <v>308</v>
      </c>
      <c r="M399" t="s">
        <v>3</v>
      </c>
      <c r="N399" t="s">
        <v>8</v>
      </c>
      <c r="O399">
        <v>6.9227627361527441E-6</v>
      </c>
      <c r="P399" t="str">
        <f t="shared" si="6"/>
        <v>7</v>
      </c>
    </row>
    <row r="400" spans="1:16" x14ac:dyDescent="0.25">
      <c r="A400" s="1">
        <v>398</v>
      </c>
      <c r="B400" t="s">
        <v>19781</v>
      </c>
      <c r="C400" t="s">
        <v>20975</v>
      </c>
      <c r="D400" t="s">
        <v>35</v>
      </c>
      <c r="E400" t="s">
        <v>37</v>
      </c>
      <c r="F400" t="s">
        <v>21771</v>
      </c>
      <c r="G400" t="s">
        <v>39</v>
      </c>
      <c r="H400" t="s">
        <v>39</v>
      </c>
      <c r="I400" t="s">
        <v>40</v>
      </c>
      <c r="J400" t="s">
        <v>21771</v>
      </c>
      <c r="K400" t="s">
        <v>21773</v>
      </c>
      <c r="L400" t="s">
        <v>5707</v>
      </c>
      <c r="M400" t="s">
        <v>3</v>
      </c>
      <c r="N400" t="s">
        <v>8</v>
      </c>
      <c r="O400">
        <v>6.9227627361527441E-6</v>
      </c>
      <c r="P400" t="str">
        <f t="shared" si="6"/>
        <v>7</v>
      </c>
    </row>
    <row r="401" spans="1:16" x14ac:dyDescent="0.25">
      <c r="A401" s="1">
        <v>399</v>
      </c>
      <c r="B401" t="s">
        <v>19782</v>
      </c>
      <c r="C401" t="s">
        <v>20976</v>
      </c>
      <c r="D401" t="s">
        <v>134</v>
      </c>
      <c r="E401" t="s">
        <v>37</v>
      </c>
      <c r="F401" t="s">
        <v>21771</v>
      </c>
      <c r="G401" t="s">
        <v>39</v>
      </c>
      <c r="H401" t="s">
        <v>39</v>
      </c>
      <c r="I401" t="s">
        <v>40</v>
      </c>
      <c r="J401" t="s">
        <v>21771</v>
      </c>
      <c r="K401" t="s">
        <v>3385</v>
      </c>
      <c r="L401" t="s">
        <v>13324</v>
      </c>
      <c r="M401" t="s">
        <v>3</v>
      </c>
      <c r="N401" t="s">
        <v>8</v>
      </c>
      <c r="O401">
        <v>6.9227627361527441E-6</v>
      </c>
      <c r="P401" t="str">
        <f t="shared" si="6"/>
        <v>7</v>
      </c>
    </row>
    <row r="402" spans="1:16" x14ac:dyDescent="0.25">
      <c r="A402" s="1">
        <v>400</v>
      </c>
      <c r="B402" t="s">
        <v>19783</v>
      </c>
      <c r="C402" s="12" t="s">
        <v>20977</v>
      </c>
      <c r="D402" t="s">
        <v>134</v>
      </c>
      <c r="E402" t="s">
        <v>37</v>
      </c>
      <c r="F402" t="s">
        <v>21771</v>
      </c>
      <c r="G402" t="s">
        <v>39</v>
      </c>
      <c r="H402" t="s">
        <v>39</v>
      </c>
      <c r="I402" t="s">
        <v>40</v>
      </c>
      <c r="J402" t="s">
        <v>21771</v>
      </c>
      <c r="K402" t="s">
        <v>3262</v>
      </c>
      <c r="L402" t="s">
        <v>586</v>
      </c>
      <c r="M402" t="s">
        <v>3</v>
      </c>
      <c r="N402" t="s">
        <v>8</v>
      </c>
      <c r="O402">
        <v>6.9227627361527441E-6</v>
      </c>
      <c r="P402" t="str">
        <f t="shared" si="6"/>
        <v>7</v>
      </c>
    </row>
    <row r="403" spans="1:16" x14ac:dyDescent="0.25">
      <c r="A403" s="1">
        <v>401</v>
      </c>
      <c r="B403" t="s">
        <v>19784</v>
      </c>
      <c r="C403" t="s">
        <v>20978</v>
      </c>
      <c r="D403" t="s">
        <v>31</v>
      </c>
      <c r="E403" t="s">
        <v>37</v>
      </c>
      <c r="F403" t="s">
        <v>21771</v>
      </c>
      <c r="G403" t="s">
        <v>39</v>
      </c>
      <c r="H403" t="s">
        <v>39</v>
      </c>
      <c r="I403" t="s">
        <v>40</v>
      </c>
      <c r="J403" t="s">
        <v>21771</v>
      </c>
      <c r="K403" t="s">
        <v>5454</v>
      </c>
      <c r="L403" t="s">
        <v>10871</v>
      </c>
      <c r="M403" t="s">
        <v>3</v>
      </c>
      <c r="N403" t="s">
        <v>8</v>
      </c>
      <c r="O403">
        <v>6.9227627361527441E-6</v>
      </c>
      <c r="P403" t="str">
        <f t="shared" si="6"/>
        <v>7</v>
      </c>
    </row>
    <row r="404" spans="1:16" x14ac:dyDescent="0.25">
      <c r="A404" s="1">
        <v>402</v>
      </c>
      <c r="B404" t="s">
        <v>19785</v>
      </c>
      <c r="C404" t="s">
        <v>20979</v>
      </c>
      <c r="D404" t="s">
        <v>34</v>
      </c>
      <c r="E404" t="s">
        <v>37</v>
      </c>
      <c r="F404" t="s">
        <v>21771</v>
      </c>
      <c r="G404" t="s">
        <v>39</v>
      </c>
      <c r="H404" t="s">
        <v>39</v>
      </c>
      <c r="I404" t="s">
        <v>40</v>
      </c>
      <c r="J404" t="s">
        <v>21771</v>
      </c>
      <c r="K404" t="s">
        <v>13139</v>
      </c>
      <c r="L404" t="s">
        <v>8325</v>
      </c>
      <c r="M404" t="s">
        <v>3</v>
      </c>
      <c r="N404" t="s">
        <v>8</v>
      </c>
      <c r="O404">
        <v>6.9227627361527441E-6</v>
      </c>
      <c r="P404" t="str">
        <f t="shared" si="6"/>
        <v>7</v>
      </c>
    </row>
    <row r="405" spans="1:16" x14ac:dyDescent="0.25">
      <c r="A405" s="1">
        <v>403</v>
      </c>
      <c r="B405" t="s">
        <v>19786</v>
      </c>
      <c r="C405" t="s">
        <v>20980</v>
      </c>
      <c r="D405" t="s">
        <v>34</v>
      </c>
      <c r="E405" t="s">
        <v>37</v>
      </c>
      <c r="F405" t="s">
        <v>21771</v>
      </c>
      <c r="G405" t="s">
        <v>39</v>
      </c>
      <c r="H405" t="s">
        <v>39</v>
      </c>
      <c r="I405" t="s">
        <v>40</v>
      </c>
      <c r="J405" t="s">
        <v>21771</v>
      </c>
      <c r="K405" t="s">
        <v>13212</v>
      </c>
      <c r="L405" t="s">
        <v>22005</v>
      </c>
      <c r="M405" t="s">
        <v>3</v>
      </c>
      <c r="N405" t="s">
        <v>8</v>
      </c>
      <c r="O405">
        <v>6.9227627361527441E-6</v>
      </c>
      <c r="P405" t="str">
        <f t="shared" si="6"/>
        <v>7</v>
      </c>
    </row>
    <row r="406" spans="1:16" x14ac:dyDescent="0.25">
      <c r="A406" s="1">
        <v>404</v>
      </c>
      <c r="B406" t="s">
        <v>19787</v>
      </c>
      <c r="C406" t="s">
        <v>20981</v>
      </c>
      <c r="D406" t="s">
        <v>32</v>
      </c>
      <c r="E406" t="s">
        <v>37</v>
      </c>
      <c r="F406" t="s">
        <v>21771</v>
      </c>
      <c r="G406" t="s">
        <v>39</v>
      </c>
      <c r="H406" t="s">
        <v>39</v>
      </c>
      <c r="I406" t="s">
        <v>40</v>
      </c>
      <c r="J406" t="s">
        <v>21771</v>
      </c>
      <c r="K406" t="s">
        <v>10594</v>
      </c>
      <c r="L406" t="s">
        <v>22006</v>
      </c>
      <c r="M406" t="s">
        <v>3</v>
      </c>
      <c r="N406" t="s">
        <v>8</v>
      </c>
      <c r="O406">
        <v>6.9227627361527441E-6</v>
      </c>
      <c r="P406" t="str">
        <f t="shared" si="6"/>
        <v>7</v>
      </c>
    </row>
    <row r="407" spans="1:16" x14ac:dyDescent="0.25">
      <c r="A407" s="1">
        <v>405</v>
      </c>
      <c r="B407" t="s">
        <v>19788</v>
      </c>
      <c r="C407" t="s">
        <v>20982</v>
      </c>
      <c r="D407" t="s">
        <v>30</v>
      </c>
      <c r="E407" t="s">
        <v>37</v>
      </c>
      <c r="F407" t="s">
        <v>21771</v>
      </c>
      <c r="G407" t="s">
        <v>39</v>
      </c>
      <c r="H407" t="s">
        <v>39</v>
      </c>
      <c r="I407" t="s">
        <v>40</v>
      </c>
      <c r="J407" t="s">
        <v>21771</v>
      </c>
      <c r="K407" t="s">
        <v>13222</v>
      </c>
      <c r="L407" t="s">
        <v>13456</v>
      </c>
      <c r="M407" t="s">
        <v>3</v>
      </c>
      <c r="N407" t="s">
        <v>8</v>
      </c>
      <c r="O407">
        <v>6.9227627361527441E-6</v>
      </c>
      <c r="P407" t="str">
        <f t="shared" si="6"/>
        <v>7</v>
      </c>
    </row>
    <row r="408" spans="1:16" x14ac:dyDescent="0.25">
      <c r="A408" s="1">
        <v>406</v>
      </c>
      <c r="B408" t="s">
        <v>19789</v>
      </c>
      <c r="C408" t="s">
        <v>20983</v>
      </c>
      <c r="D408" t="s">
        <v>1846</v>
      </c>
      <c r="E408" t="s">
        <v>37</v>
      </c>
      <c r="F408" t="s">
        <v>21771</v>
      </c>
      <c r="G408" t="s">
        <v>39</v>
      </c>
      <c r="H408" t="s">
        <v>39</v>
      </c>
      <c r="I408" t="s">
        <v>40</v>
      </c>
      <c r="J408" t="s">
        <v>21771</v>
      </c>
      <c r="K408" t="s">
        <v>15951</v>
      </c>
      <c r="L408" t="s">
        <v>22007</v>
      </c>
      <c r="M408" t="s">
        <v>3</v>
      </c>
      <c r="N408" t="s">
        <v>8</v>
      </c>
      <c r="O408">
        <v>6.9227627361527441E-6</v>
      </c>
      <c r="P408" t="str">
        <f t="shared" si="6"/>
        <v>7</v>
      </c>
    </row>
    <row r="409" spans="1:16" x14ac:dyDescent="0.25">
      <c r="A409" s="1">
        <v>407</v>
      </c>
      <c r="B409" t="s">
        <v>19790</v>
      </c>
      <c r="C409" t="s">
        <v>20984</v>
      </c>
      <c r="D409" t="s">
        <v>36</v>
      </c>
      <c r="E409" t="s">
        <v>37</v>
      </c>
      <c r="F409" t="s">
        <v>21771</v>
      </c>
      <c r="G409" t="s">
        <v>39</v>
      </c>
      <c r="H409" t="s">
        <v>39</v>
      </c>
      <c r="I409" t="s">
        <v>40</v>
      </c>
      <c r="J409" t="s">
        <v>21771</v>
      </c>
      <c r="K409" t="s">
        <v>5288</v>
      </c>
      <c r="L409" t="s">
        <v>16442</v>
      </c>
      <c r="M409" t="s">
        <v>3</v>
      </c>
      <c r="N409" t="s">
        <v>8</v>
      </c>
      <c r="O409">
        <v>6.9227627361527441E-6</v>
      </c>
      <c r="P409" t="str">
        <f t="shared" si="6"/>
        <v>7</v>
      </c>
    </row>
    <row r="410" spans="1:16" x14ac:dyDescent="0.25">
      <c r="A410" s="1">
        <v>408</v>
      </c>
      <c r="B410" t="s">
        <v>19791</v>
      </c>
      <c r="C410" s="12" t="s">
        <v>20985</v>
      </c>
      <c r="D410" t="s">
        <v>134</v>
      </c>
      <c r="E410" t="s">
        <v>37</v>
      </c>
      <c r="F410" t="s">
        <v>21771</v>
      </c>
      <c r="G410" t="s">
        <v>39</v>
      </c>
      <c r="H410" t="s">
        <v>39</v>
      </c>
      <c r="I410" t="s">
        <v>40</v>
      </c>
      <c r="J410" t="s">
        <v>21771</v>
      </c>
      <c r="K410" t="s">
        <v>8095</v>
      </c>
      <c r="L410" t="s">
        <v>3735</v>
      </c>
      <c r="M410" t="s">
        <v>3</v>
      </c>
      <c r="N410" t="s">
        <v>8</v>
      </c>
      <c r="O410">
        <v>6.9227627361527441E-6</v>
      </c>
      <c r="P410" t="str">
        <f t="shared" si="6"/>
        <v>7</v>
      </c>
    </row>
    <row r="411" spans="1:16" x14ac:dyDescent="0.25">
      <c r="A411" s="1">
        <v>409</v>
      </c>
      <c r="B411" t="s">
        <v>19792</v>
      </c>
      <c r="C411" s="22" t="s">
        <v>20986</v>
      </c>
      <c r="D411" t="s">
        <v>34</v>
      </c>
      <c r="E411" t="s">
        <v>37</v>
      </c>
      <c r="F411" t="s">
        <v>21771</v>
      </c>
      <c r="G411" t="s">
        <v>39</v>
      </c>
      <c r="H411" t="s">
        <v>39</v>
      </c>
      <c r="I411" t="s">
        <v>40</v>
      </c>
      <c r="J411" t="s">
        <v>21771</v>
      </c>
      <c r="K411" t="s">
        <v>7840</v>
      </c>
      <c r="L411" t="s">
        <v>5860</v>
      </c>
      <c r="M411" t="s">
        <v>3</v>
      </c>
      <c r="N411" t="s">
        <v>8</v>
      </c>
      <c r="O411">
        <v>6.9227627361527441E-6</v>
      </c>
      <c r="P411" t="str">
        <f t="shared" si="6"/>
        <v>7</v>
      </c>
    </row>
    <row r="412" spans="1:16" x14ac:dyDescent="0.25">
      <c r="A412" s="1">
        <v>410</v>
      </c>
      <c r="B412" t="s">
        <v>19793</v>
      </c>
      <c r="C412" s="6" t="s">
        <v>20987</v>
      </c>
      <c r="D412" t="s">
        <v>33</v>
      </c>
      <c r="E412" t="s">
        <v>37</v>
      </c>
      <c r="F412" t="s">
        <v>21771</v>
      </c>
      <c r="G412" t="s">
        <v>39</v>
      </c>
      <c r="H412" t="s">
        <v>39</v>
      </c>
      <c r="I412" t="s">
        <v>40</v>
      </c>
      <c r="J412" t="s">
        <v>21771</v>
      </c>
      <c r="K412" t="s">
        <v>2020</v>
      </c>
      <c r="L412" t="s">
        <v>3609</v>
      </c>
      <c r="M412" t="s">
        <v>3</v>
      </c>
      <c r="N412" t="s">
        <v>8</v>
      </c>
      <c r="O412">
        <v>6.9227627361527441E-6</v>
      </c>
      <c r="P412" t="str">
        <f t="shared" si="6"/>
        <v>7</v>
      </c>
    </row>
    <row r="413" spans="1:16" x14ac:dyDescent="0.25">
      <c r="A413" s="1">
        <v>411</v>
      </c>
      <c r="B413" t="s">
        <v>19794</v>
      </c>
      <c r="C413" s="22" t="s">
        <v>20988</v>
      </c>
      <c r="D413" t="s">
        <v>34</v>
      </c>
      <c r="E413" t="s">
        <v>37</v>
      </c>
      <c r="F413" t="s">
        <v>21771</v>
      </c>
      <c r="G413" t="s">
        <v>39</v>
      </c>
      <c r="H413" t="s">
        <v>39</v>
      </c>
      <c r="I413" t="s">
        <v>40</v>
      </c>
      <c r="J413" t="s">
        <v>21771</v>
      </c>
      <c r="K413" t="s">
        <v>7923</v>
      </c>
      <c r="L413" t="s">
        <v>153</v>
      </c>
      <c r="M413" t="s">
        <v>3</v>
      </c>
      <c r="N413" t="s">
        <v>8</v>
      </c>
      <c r="O413">
        <v>6.9227627361527441E-6</v>
      </c>
      <c r="P413" t="str">
        <f t="shared" si="6"/>
        <v>7</v>
      </c>
    </row>
    <row r="414" spans="1:16" x14ac:dyDescent="0.25">
      <c r="A414" s="1">
        <v>412</v>
      </c>
      <c r="B414" t="s">
        <v>19795</v>
      </c>
      <c r="C414" t="s">
        <v>20989</v>
      </c>
      <c r="D414" t="s">
        <v>30</v>
      </c>
      <c r="E414" t="s">
        <v>37</v>
      </c>
      <c r="F414" t="s">
        <v>21771</v>
      </c>
      <c r="G414" t="s">
        <v>39</v>
      </c>
      <c r="H414" t="s">
        <v>39</v>
      </c>
      <c r="I414" t="s">
        <v>40</v>
      </c>
      <c r="J414" t="s">
        <v>21771</v>
      </c>
      <c r="K414" t="s">
        <v>5614</v>
      </c>
      <c r="L414" t="s">
        <v>5984</v>
      </c>
      <c r="M414" t="s">
        <v>3</v>
      </c>
      <c r="N414" t="s">
        <v>8</v>
      </c>
      <c r="O414">
        <v>6.9227627361527441E-6</v>
      </c>
      <c r="P414" t="str">
        <f t="shared" si="6"/>
        <v>7</v>
      </c>
    </row>
    <row r="415" spans="1:16" x14ac:dyDescent="0.25">
      <c r="A415" s="1">
        <v>413</v>
      </c>
      <c r="B415" t="s">
        <v>19796</v>
      </c>
      <c r="C415" t="s">
        <v>20990</v>
      </c>
      <c r="D415" t="s">
        <v>33</v>
      </c>
      <c r="E415" t="s">
        <v>37</v>
      </c>
      <c r="F415" t="s">
        <v>21771</v>
      </c>
      <c r="G415" t="s">
        <v>39</v>
      </c>
      <c r="H415" t="s">
        <v>39</v>
      </c>
      <c r="I415" t="s">
        <v>40</v>
      </c>
      <c r="J415" t="s">
        <v>21771</v>
      </c>
      <c r="K415" t="s">
        <v>13276</v>
      </c>
      <c r="L415" t="s">
        <v>22008</v>
      </c>
      <c r="M415" t="s">
        <v>3</v>
      </c>
      <c r="N415" t="s">
        <v>8</v>
      </c>
      <c r="O415">
        <v>6.9227627361527441E-6</v>
      </c>
      <c r="P415" t="str">
        <f t="shared" si="6"/>
        <v>7</v>
      </c>
    </row>
    <row r="416" spans="1:16" x14ac:dyDescent="0.25">
      <c r="A416" s="1">
        <v>414</v>
      </c>
      <c r="B416" t="s">
        <v>19797</v>
      </c>
      <c r="C416" s="46" t="s">
        <v>20991</v>
      </c>
      <c r="D416" t="s">
        <v>33</v>
      </c>
      <c r="E416" t="s">
        <v>37</v>
      </c>
      <c r="F416" t="s">
        <v>21771</v>
      </c>
      <c r="G416" t="s">
        <v>39</v>
      </c>
      <c r="H416" t="s">
        <v>39</v>
      </c>
      <c r="I416" t="s">
        <v>40</v>
      </c>
      <c r="J416" t="s">
        <v>21771</v>
      </c>
      <c r="K416" t="s">
        <v>7949</v>
      </c>
      <c r="L416" t="s">
        <v>13342</v>
      </c>
      <c r="M416" t="s">
        <v>3</v>
      </c>
      <c r="N416" t="s">
        <v>8</v>
      </c>
      <c r="O416">
        <v>6.9227627361527441E-6</v>
      </c>
      <c r="P416" t="str">
        <f t="shared" si="6"/>
        <v>7</v>
      </c>
    </row>
    <row r="417" spans="1:16" x14ac:dyDescent="0.25">
      <c r="A417" s="1">
        <v>415</v>
      </c>
      <c r="B417" t="s">
        <v>19798</v>
      </c>
      <c r="C417" s="22" t="s">
        <v>20992</v>
      </c>
      <c r="D417" t="s">
        <v>34</v>
      </c>
      <c r="E417" t="s">
        <v>37</v>
      </c>
      <c r="F417" t="s">
        <v>21771</v>
      </c>
      <c r="G417" t="s">
        <v>39</v>
      </c>
      <c r="H417" t="s">
        <v>39</v>
      </c>
      <c r="I417" t="s">
        <v>40</v>
      </c>
      <c r="J417" t="s">
        <v>21771</v>
      </c>
      <c r="K417" t="s">
        <v>8016</v>
      </c>
      <c r="L417" t="s">
        <v>587</v>
      </c>
      <c r="M417" t="s">
        <v>3</v>
      </c>
      <c r="N417" t="s">
        <v>8</v>
      </c>
      <c r="O417">
        <v>6.9227627361527441E-6</v>
      </c>
      <c r="P417" t="str">
        <f t="shared" si="6"/>
        <v>7</v>
      </c>
    </row>
    <row r="418" spans="1:16" x14ac:dyDescent="0.25">
      <c r="A418" s="1">
        <v>416</v>
      </c>
      <c r="B418" t="s">
        <v>19799</v>
      </c>
      <c r="C418" t="s">
        <v>20993</v>
      </c>
      <c r="D418" t="s">
        <v>200</v>
      </c>
      <c r="E418" t="s">
        <v>37</v>
      </c>
      <c r="F418" t="s">
        <v>21771</v>
      </c>
      <c r="G418" t="s">
        <v>39</v>
      </c>
      <c r="H418" t="s">
        <v>39</v>
      </c>
      <c r="I418" t="s">
        <v>40</v>
      </c>
      <c r="J418" t="s">
        <v>21771</v>
      </c>
      <c r="K418" t="s">
        <v>10459</v>
      </c>
      <c r="L418" t="s">
        <v>19175</v>
      </c>
      <c r="M418" t="s">
        <v>3</v>
      </c>
      <c r="N418" t="s">
        <v>8</v>
      </c>
      <c r="O418">
        <v>6.9227627361527441E-6</v>
      </c>
      <c r="P418" t="str">
        <f t="shared" si="6"/>
        <v>7</v>
      </c>
    </row>
    <row r="419" spans="1:16" x14ac:dyDescent="0.25">
      <c r="A419" s="1">
        <v>417</v>
      </c>
      <c r="B419" t="s">
        <v>19800</v>
      </c>
      <c r="C419" t="s">
        <v>20994</v>
      </c>
      <c r="D419" t="s">
        <v>31</v>
      </c>
      <c r="E419" t="s">
        <v>37</v>
      </c>
      <c r="F419" t="s">
        <v>21771</v>
      </c>
      <c r="G419" t="s">
        <v>39</v>
      </c>
      <c r="H419" t="s">
        <v>39</v>
      </c>
      <c r="I419" t="s">
        <v>40</v>
      </c>
      <c r="J419" t="s">
        <v>21771</v>
      </c>
      <c r="K419" t="s">
        <v>3411</v>
      </c>
      <c r="L419" t="s">
        <v>8396</v>
      </c>
      <c r="M419" t="s">
        <v>3</v>
      </c>
      <c r="N419" t="s">
        <v>8</v>
      </c>
      <c r="O419">
        <v>6.9227627361527441E-6</v>
      </c>
      <c r="P419" t="str">
        <f t="shared" si="6"/>
        <v>7</v>
      </c>
    </row>
    <row r="420" spans="1:16" x14ac:dyDescent="0.25">
      <c r="A420" s="1">
        <v>418</v>
      </c>
      <c r="B420" t="s">
        <v>19801</v>
      </c>
      <c r="C420" t="s">
        <v>20995</v>
      </c>
      <c r="D420" t="s">
        <v>33</v>
      </c>
      <c r="E420" t="s">
        <v>37</v>
      </c>
      <c r="F420" t="s">
        <v>21771</v>
      </c>
      <c r="G420" t="s">
        <v>39</v>
      </c>
      <c r="H420" t="s">
        <v>39</v>
      </c>
      <c r="I420" t="s">
        <v>40</v>
      </c>
      <c r="J420" t="s">
        <v>21771</v>
      </c>
      <c r="K420" t="s">
        <v>7961</v>
      </c>
      <c r="L420" t="s">
        <v>10783</v>
      </c>
      <c r="M420" t="s">
        <v>3</v>
      </c>
      <c r="N420" t="s">
        <v>8</v>
      </c>
      <c r="O420">
        <v>6.9227627361527441E-6</v>
      </c>
      <c r="P420" t="str">
        <f t="shared" si="6"/>
        <v>7</v>
      </c>
    </row>
    <row r="421" spans="1:16" x14ac:dyDescent="0.25">
      <c r="A421" s="1">
        <v>419</v>
      </c>
      <c r="B421" t="s">
        <v>19802</v>
      </c>
      <c r="C421" t="s">
        <v>20996</v>
      </c>
      <c r="D421" t="s">
        <v>134</v>
      </c>
      <c r="E421" t="s">
        <v>37</v>
      </c>
      <c r="F421" t="s">
        <v>21771</v>
      </c>
      <c r="G421" t="s">
        <v>39</v>
      </c>
      <c r="H421" t="s">
        <v>39</v>
      </c>
      <c r="I421" t="s">
        <v>40</v>
      </c>
      <c r="J421" t="s">
        <v>21771</v>
      </c>
      <c r="K421" t="s">
        <v>21774</v>
      </c>
      <c r="L421" t="s">
        <v>2088</v>
      </c>
      <c r="M421" t="s">
        <v>3</v>
      </c>
      <c r="N421" t="s">
        <v>8</v>
      </c>
      <c r="O421">
        <v>6.9227627361527441E-6</v>
      </c>
      <c r="P421" t="str">
        <f t="shared" si="6"/>
        <v>7</v>
      </c>
    </row>
    <row r="422" spans="1:16" x14ac:dyDescent="0.25">
      <c r="A422" s="1">
        <v>420</v>
      </c>
      <c r="B422" t="s">
        <v>19803</v>
      </c>
      <c r="C422" t="s">
        <v>20997</v>
      </c>
      <c r="D422" t="s">
        <v>36</v>
      </c>
      <c r="E422" t="s">
        <v>37</v>
      </c>
      <c r="F422" t="s">
        <v>21771</v>
      </c>
      <c r="G422" t="s">
        <v>39</v>
      </c>
      <c r="H422" t="s">
        <v>39</v>
      </c>
      <c r="I422" t="s">
        <v>40</v>
      </c>
      <c r="J422" t="s">
        <v>21771</v>
      </c>
      <c r="K422" t="s">
        <v>3234</v>
      </c>
      <c r="L422" t="s">
        <v>19166</v>
      </c>
      <c r="M422" t="s">
        <v>3</v>
      </c>
      <c r="N422" t="s">
        <v>8</v>
      </c>
      <c r="O422">
        <v>6.9227627361527441E-6</v>
      </c>
      <c r="P422" t="str">
        <f t="shared" si="6"/>
        <v>7</v>
      </c>
    </row>
    <row r="423" spans="1:16" x14ac:dyDescent="0.25">
      <c r="A423" s="1">
        <v>421</v>
      </c>
      <c r="B423" t="s">
        <v>19804</v>
      </c>
      <c r="C423" t="s">
        <v>20998</v>
      </c>
      <c r="D423" t="s">
        <v>34</v>
      </c>
      <c r="E423" t="s">
        <v>37</v>
      </c>
      <c r="F423" t="s">
        <v>21771</v>
      </c>
      <c r="G423" t="s">
        <v>39</v>
      </c>
      <c r="H423" t="s">
        <v>39</v>
      </c>
      <c r="I423" t="s">
        <v>40</v>
      </c>
      <c r="J423" t="s">
        <v>21771</v>
      </c>
      <c r="K423" t="s">
        <v>7882</v>
      </c>
      <c r="L423" t="s">
        <v>13362</v>
      </c>
      <c r="M423" t="s">
        <v>3</v>
      </c>
      <c r="N423" t="s">
        <v>8</v>
      </c>
      <c r="O423">
        <v>5.9337966309880662E-6</v>
      </c>
      <c r="P423" t="str">
        <f t="shared" si="6"/>
        <v>6</v>
      </c>
    </row>
    <row r="424" spans="1:16" x14ac:dyDescent="0.25">
      <c r="A424" s="1">
        <v>422</v>
      </c>
      <c r="B424" t="s">
        <v>19805</v>
      </c>
      <c r="C424" t="s">
        <v>20999</v>
      </c>
      <c r="D424" t="s">
        <v>134</v>
      </c>
      <c r="E424" t="s">
        <v>37</v>
      </c>
      <c r="F424" t="s">
        <v>21771</v>
      </c>
      <c r="G424" t="s">
        <v>39</v>
      </c>
      <c r="H424" t="s">
        <v>39</v>
      </c>
      <c r="I424" t="s">
        <v>40</v>
      </c>
      <c r="J424" t="s">
        <v>21771</v>
      </c>
      <c r="K424" t="s">
        <v>1919</v>
      </c>
      <c r="L424" t="s">
        <v>5736</v>
      </c>
      <c r="M424" t="s">
        <v>3</v>
      </c>
      <c r="N424" t="s">
        <v>8</v>
      </c>
      <c r="O424">
        <v>5.9337966309880662E-6</v>
      </c>
      <c r="P424" t="str">
        <f t="shared" si="6"/>
        <v>6</v>
      </c>
    </row>
    <row r="425" spans="1:16" x14ac:dyDescent="0.25">
      <c r="A425" s="1">
        <v>423</v>
      </c>
      <c r="B425" t="s">
        <v>19806</v>
      </c>
      <c r="C425" t="s">
        <v>21000</v>
      </c>
      <c r="D425" t="s">
        <v>34</v>
      </c>
      <c r="E425" t="s">
        <v>37</v>
      </c>
      <c r="F425" t="s">
        <v>21771</v>
      </c>
      <c r="G425" t="s">
        <v>39</v>
      </c>
      <c r="H425" t="s">
        <v>39</v>
      </c>
      <c r="I425" t="s">
        <v>40</v>
      </c>
      <c r="J425" t="s">
        <v>21771</v>
      </c>
      <c r="K425" t="s">
        <v>8053</v>
      </c>
      <c r="L425" t="s">
        <v>13347</v>
      </c>
      <c r="M425" t="s">
        <v>3</v>
      </c>
      <c r="N425" t="s">
        <v>8</v>
      </c>
      <c r="O425">
        <v>5.9337966309880662E-6</v>
      </c>
      <c r="P425" t="str">
        <f t="shared" si="6"/>
        <v>6</v>
      </c>
    </row>
    <row r="426" spans="1:16" x14ac:dyDescent="0.25">
      <c r="A426" s="1">
        <v>424</v>
      </c>
      <c r="B426" t="s">
        <v>19807</v>
      </c>
      <c r="C426" s="2" t="s">
        <v>21001</v>
      </c>
      <c r="D426" t="s">
        <v>30</v>
      </c>
      <c r="E426" t="s">
        <v>37</v>
      </c>
      <c r="F426" t="s">
        <v>21771</v>
      </c>
      <c r="G426" t="s">
        <v>39</v>
      </c>
      <c r="H426" t="s">
        <v>39</v>
      </c>
      <c r="I426" t="s">
        <v>40</v>
      </c>
      <c r="J426" t="s">
        <v>21771</v>
      </c>
      <c r="K426" t="s">
        <v>1943</v>
      </c>
      <c r="L426" t="s">
        <v>1101</v>
      </c>
      <c r="M426" t="s">
        <v>3</v>
      </c>
      <c r="N426" t="s">
        <v>8</v>
      </c>
      <c r="O426">
        <v>5.9337966309880662E-6</v>
      </c>
      <c r="P426" t="str">
        <f t="shared" si="6"/>
        <v>6</v>
      </c>
    </row>
    <row r="427" spans="1:16" x14ac:dyDescent="0.25">
      <c r="A427" s="1">
        <v>425</v>
      </c>
      <c r="B427" t="s">
        <v>19808</v>
      </c>
      <c r="C427" t="s">
        <v>21002</v>
      </c>
      <c r="D427" t="s">
        <v>30</v>
      </c>
      <c r="E427" t="s">
        <v>37</v>
      </c>
      <c r="F427" t="s">
        <v>21771</v>
      </c>
      <c r="G427" t="s">
        <v>39</v>
      </c>
      <c r="H427" t="s">
        <v>39</v>
      </c>
      <c r="I427" t="s">
        <v>40</v>
      </c>
      <c r="J427" t="s">
        <v>21771</v>
      </c>
      <c r="K427" t="s">
        <v>1993</v>
      </c>
      <c r="L427" t="s">
        <v>13225</v>
      </c>
      <c r="M427" t="s">
        <v>3</v>
      </c>
      <c r="N427" t="s">
        <v>8</v>
      </c>
      <c r="O427">
        <v>5.9337966309880662E-6</v>
      </c>
      <c r="P427" t="str">
        <f t="shared" si="6"/>
        <v>6</v>
      </c>
    </row>
    <row r="428" spans="1:16" x14ac:dyDescent="0.25">
      <c r="A428" s="1">
        <v>426</v>
      </c>
      <c r="B428" t="s">
        <v>19809</v>
      </c>
      <c r="C428" t="s">
        <v>21003</v>
      </c>
      <c r="D428" t="s">
        <v>86</v>
      </c>
      <c r="E428" t="s">
        <v>37</v>
      </c>
      <c r="F428" t="s">
        <v>21771</v>
      </c>
      <c r="G428" t="s">
        <v>39</v>
      </c>
      <c r="H428" t="s">
        <v>39</v>
      </c>
      <c r="I428" t="s">
        <v>40</v>
      </c>
      <c r="J428" t="s">
        <v>21771</v>
      </c>
      <c r="K428" t="s">
        <v>1867</v>
      </c>
      <c r="L428" t="s">
        <v>16298</v>
      </c>
      <c r="M428" t="s">
        <v>3</v>
      </c>
      <c r="N428" t="s">
        <v>8</v>
      </c>
      <c r="O428">
        <v>5.9337966309880662E-6</v>
      </c>
      <c r="P428" t="str">
        <f t="shared" si="6"/>
        <v>6</v>
      </c>
    </row>
    <row r="429" spans="1:16" x14ac:dyDescent="0.25">
      <c r="A429" s="1">
        <v>427</v>
      </c>
      <c r="B429" t="s">
        <v>19810</v>
      </c>
      <c r="C429" t="s">
        <v>21004</v>
      </c>
      <c r="D429" t="s">
        <v>35</v>
      </c>
      <c r="E429" t="s">
        <v>37</v>
      </c>
      <c r="F429" t="s">
        <v>21771</v>
      </c>
      <c r="G429" t="s">
        <v>39</v>
      </c>
      <c r="H429" t="s">
        <v>39</v>
      </c>
      <c r="I429" t="s">
        <v>40</v>
      </c>
      <c r="J429" t="s">
        <v>21771</v>
      </c>
      <c r="K429" t="s">
        <v>3278</v>
      </c>
      <c r="L429" t="s">
        <v>1977</v>
      </c>
      <c r="M429" t="s">
        <v>3</v>
      </c>
      <c r="N429" t="s">
        <v>8</v>
      </c>
      <c r="O429">
        <v>5.9337966309880662E-6</v>
      </c>
      <c r="P429" t="str">
        <f t="shared" si="6"/>
        <v>6</v>
      </c>
    </row>
    <row r="430" spans="1:16" x14ac:dyDescent="0.25">
      <c r="A430" s="1">
        <v>428</v>
      </c>
      <c r="B430" t="s">
        <v>19811</v>
      </c>
      <c r="C430" t="s">
        <v>21005</v>
      </c>
      <c r="D430" t="s">
        <v>30</v>
      </c>
      <c r="E430" t="s">
        <v>37</v>
      </c>
      <c r="F430" t="s">
        <v>21771</v>
      </c>
      <c r="G430" t="s">
        <v>39</v>
      </c>
      <c r="H430" t="s">
        <v>39</v>
      </c>
      <c r="I430" t="s">
        <v>40</v>
      </c>
      <c r="J430" t="s">
        <v>21771</v>
      </c>
      <c r="K430" t="s">
        <v>981</v>
      </c>
      <c r="L430" t="s">
        <v>22009</v>
      </c>
      <c r="M430" t="s">
        <v>3</v>
      </c>
      <c r="N430" t="s">
        <v>8</v>
      </c>
      <c r="O430">
        <v>5.9337966309880662E-6</v>
      </c>
      <c r="P430" t="str">
        <f t="shared" si="6"/>
        <v>6</v>
      </c>
    </row>
    <row r="431" spans="1:16" x14ac:dyDescent="0.25">
      <c r="A431" s="1">
        <v>429</v>
      </c>
      <c r="B431" t="s">
        <v>19812</v>
      </c>
      <c r="C431" s="15" t="s">
        <v>21006</v>
      </c>
      <c r="D431" t="s">
        <v>85</v>
      </c>
      <c r="E431" t="s">
        <v>37</v>
      </c>
      <c r="F431" t="s">
        <v>21771</v>
      </c>
      <c r="G431" t="s">
        <v>39</v>
      </c>
      <c r="H431" t="s">
        <v>39</v>
      </c>
      <c r="I431" t="s">
        <v>40</v>
      </c>
      <c r="J431" t="s">
        <v>21771</v>
      </c>
      <c r="K431" t="s">
        <v>7916</v>
      </c>
      <c r="L431" t="s">
        <v>3713</v>
      </c>
      <c r="M431" t="s">
        <v>3</v>
      </c>
      <c r="N431" t="s">
        <v>8</v>
      </c>
      <c r="O431">
        <v>5.9337966309880662E-6</v>
      </c>
      <c r="P431" t="str">
        <f t="shared" si="6"/>
        <v>6</v>
      </c>
    </row>
    <row r="432" spans="1:16" x14ac:dyDescent="0.25">
      <c r="A432" s="1">
        <v>430</v>
      </c>
      <c r="B432" t="s">
        <v>19813</v>
      </c>
      <c r="C432" t="s">
        <v>21007</v>
      </c>
      <c r="D432" t="s">
        <v>35</v>
      </c>
      <c r="E432" t="s">
        <v>37</v>
      </c>
      <c r="F432" t="s">
        <v>21771</v>
      </c>
      <c r="G432" t="s">
        <v>39</v>
      </c>
      <c r="H432" t="s">
        <v>39</v>
      </c>
      <c r="I432" t="s">
        <v>40</v>
      </c>
      <c r="J432" t="s">
        <v>21771</v>
      </c>
      <c r="K432" t="s">
        <v>15954</v>
      </c>
      <c r="L432" t="s">
        <v>13373</v>
      </c>
      <c r="M432" t="s">
        <v>3</v>
      </c>
      <c r="N432" t="s">
        <v>8</v>
      </c>
      <c r="O432">
        <v>5.9337966309880662E-6</v>
      </c>
      <c r="P432" t="str">
        <f t="shared" si="6"/>
        <v>6</v>
      </c>
    </row>
    <row r="433" spans="1:16" x14ac:dyDescent="0.25">
      <c r="A433" s="1">
        <v>431</v>
      </c>
      <c r="B433" t="s">
        <v>19814</v>
      </c>
      <c r="C433" s="11" t="s">
        <v>21008</v>
      </c>
      <c r="D433" t="s">
        <v>36</v>
      </c>
      <c r="E433" t="s">
        <v>37</v>
      </c>
      <c r="F433" t="s">
        <v>21771</v>
      </c>
      <c r="G433" t="s">
        <v>39</v>
      </c>
      <c r="H433" t="s">
        <v>39</v>
      </c>
      <c r="I433" t="s">
        <v>40</v>
      </c>
      <c r="J433" t="s">
        <v>21771</v>
      </c>
      <c r="K433" t="s">
        <v>537</v>
      </c>
      <c r="L433" t="s">
        <v>3571</v>
      </c>
      <c r="M433" t="s">
        <v>3</v>
      </c>
      <c r="N433" t="s">
        <v>8</v>
      </c>
      <c r="O433">
        <v>5.9337966309880662E-6</v>
      </c>
      <c r="P433" t="str">
        <f t="shared" si="6"/>
        <v>6</v>
      </c>
    </row>
    <row r="434" spans="1:16" x14ac:dyDescent="0.25">
      <c r="A434" s="1">
        <v>432</v>
      </c>
      <c r="B434" t="s">
        <v>19815</v>
      </c>
      <c r="C434" t="s">
        <v>21009</v>
      </c>
      <c r="D434" t="s">
        <v>85</v>
      </c>
      <c r="E434" t="s">
        <v>37</v>
      </c>
      <c r="F434" t="s">
        <v>21771</v>
      </c>
      <c r="G434" t="s">
        <v>39</v>
      </c>
      <c r="H434" t="s">
        <v>39</v>
      </c>
      <c r="I434" t="s">
        <v>40</v>
      </c>
      <c r="J434" t="s">
        <v>21771</v>
      </c>
      <c r="K434" t="s">
        <v>18853</v>
      </c>
      <c r="L434" t="s">
        <v>3656</v>
      </c>
      <c r="M434" t="s">
        <v>3</v>
      </c>
      <c r="N434" t="s">
        <v>8</v>
      </c>
      <c r="O434">
        <v>5.9337966309880662E-6</v>
      </c>
      <c r="P434" t="str">
        <f t="shared" si="6"/>
        <v>6</v>
      </c>
    </row>
    <row r="435" spans="1:16" x14ac:dyDescent="0.25">
      <c r="A435" s="1">
        <v>433</v>
      </c>
      <c r="B435" t="s">
        <v>19816</v>
      </c>
      <c r="C435" t="s">
        <v>21010</v>
      </c>
      <c r="D435" t="s">
        <v>200</v>
      </c>
      <c r="E435" t="s">
        <v>37</v>
      </c>
      <c r="F435" t="s">
        <v>21771</v>
      </c>
      <c r="G435" t="s">
        <v>39</v>
      </c>
      <c r="H435" t="s">
        <v>39</v>
      </c>
      <c r="I435" t="s">
        <v>40</v>
      </c>
      <c r="J435" t="s">
        <v>21771</v>
      </c>
      <c r="K435" t="s">
        <v>7998</v>
      </c>
      <c r="L435" t="s">
        <v>16391</v>
      </c>
      <c r="M435" t="s">
        <v>3</v>
      </c>
      <c r="N435" t="s">
        <v>8</v>
      </c>
      <c r="O435">
        <v>5.9337966309880662E-6</v>
      </c>
      <c r="P435" t="str">
        <f t="shared" si="6"/>
        <v>6</v>
      </c>
    </row>
    <row r="436" spans="1:16" x14ac:dyDescent="0.25">
      <c r="A436" s="1">
        <v>434</v>
      </c>
      <c r="B436" t="s">
        <v>19817</v>
      </c>
      <c r="C436" s="60" t="s">
        <v>21011</v>
      </c>
      <c r="D436" t="s">
        <v>31</v>
      </c>
      <c r="E436" t="s">
        <v>37</v>
      </c>
      <c r="F436" t="s">
        <v>21771</v>
      </c>
      <c r="G436" t="s">
        <v>39</v>
      </c>
      <c r="H436" t="s">
        <v>39</v>
      </c>
      <c r="I436" t="s">
        <v>40</v>
      </c>
      <c r="J436" t="s">
        <v>21771</v>
      </c>
      <c r="K436" t="s">
        <v>10469</v>
      </c>
      <c r="L436" t="s">
        <v>8136</v>
      </c>
      <c r="M436" t="s">
        <v>3</v>
      </c>
      <c r="N436" t="s">
        <v>8</v>
      </c>
      <c r="O436">
        <v>5.9337966309880662E-6</v>
      </c>
      <c r="P436" t="str">
        <f t="shared" si="6"/>
        <v>6</v>
      </c>
    </row>
    <row r="437" spans="1:16" x14ac:dyDescent="0.25">
      <c r="A437" s="1">
        <v>435</v>
      </c>
      <c r="B437" t="s">
        <v>19818</v>
      </c>
      <c r="C437" t="s">
        <v>21012</v>
      </c>
      <c r="D437" t="s">
        <v>959</v>
      </c>
      <c r="E437" t="s">
        <v>37</v>
      </c>
      <c r="F437" t="s">
        <v>21771</v>
      </c>
      <c r="G437" t="s">
        <v>39</v>
      </c>
      <c r="H437" t="s">
        <v>39</v>
      </c>
      <c r="I437" t="s">
        <v>40</v>
      </c>
      <c r="J437" t="s">
        <v>21771</v>
      </c>
      <c r="K437" t="s">
        <v>13120</v>
      </c>
      <c r="L437" t="s">
        <v>22010</v>
      </c>
      <c r="M437" t="s">
        <v>3</v>
      </c>
      <c r="N437" t="s">
        <v>8</v>
      </c>
      <c r="O437">
        <v>5.9337966309880662E-6</v>
      </c>
      <c r="P437" t="str">
        <f t="shared" si="6"/>
        <v>6</v>
      </c>
    </row>
    <row r="438" spans="1:16" x14ac:dyDescent="0.25">
      <c r="A438" s="1">
        <v>436</v>
      </c>
      <c r="B438" t="s">
        <v>19819</v>
      </c>
      <c r="C438" t="s">
        <v>21013</v>
      </c>
      <c r="D438" t="s">
        <v>34</v>
      </c>
      <c r="E438" t="s">
        <v>37</v>
      </c>
      <c r="F438" t="s">
        <v>21771</v>
      </c>
      <c r="G438" t="s">
        <v>39</v>
      </c>
      <c r="H438" t="s">
        <v>39</v>
      </c>
      <c r="I438" t="s">
        <v>40</v>
      </c>
      <c r="J438" t="s">
        <v>21771</v>
      </c>
      <c r="K438" t="s">
        <v>19008</v>
      </c>
      <c r="L438" t="s">
        <v>3559</v>
      </c>
      <c r="M438" t="s">
        <v>3</v>
      </c>
      <c r="N438" t="s">
        <v>8</v>
      </c>
      <c r="O438">
        <v>5.9337966309880662E-6</v>
      </c>
      <c r="P438" t="str">
        <f t="shared" si="6"/>
        <v>6</v>
      </c>
    </row>
    <row r="439" spans="1:16" x14ac:dyDescent="0.25">
      <c r="A439" s="1">
        <v>437</v>
      </c>
      <c r="B439" t="s">
        <v>19820</v>
      </c>
      <c r="C439" t="s">
        <v>21014</v>
      </c>
      <c r="D439" t="s">
        <v>529</v>
      </c>
      <c r="E439" t="s">
        <v>37</v>
      </c>
      <c r="F439" t="s">
        <v>21771</v>
      </c>
      <c r="G439" t="s">
        <v>39</v>
      </c>
      <c r="H439" t="s">
        <v>39</v>
      </c>
      <c r="I439" t="s">
        <v>40</v>
      </c>
      <c r="J439" t="s">
        <v>21771</v>
      </c>
      <c r="K439" t="s">
        <v>3396</v>
      </c>
      <c r="L439" t="s">
        <v>22011</v>
      </c>
      <c r="M439" t="s">
        <v>3</v>
      </c>
      <c r="N439" t="s">
        <v>8</v>
      </c>
      <c r="O439">
        <v>5.9337966309880662E-6</v>
      </c>
      <c r="P439" t="str">
        <f t="shared" si="6"/>
        <v>6</v>
      </c>
    </row>
    <row r="440" spans="1:16" x14ac:dyDescent="0.25">
      <c r="A440" s="1">
        <v>438</v>
      </c>
      <c r="B440" t="s">
        <v>19821</v>
      </c>
      <c r="C440" t="s">
        <v>21015</v>
      </c>
      <c r="D440" t="s">
        <v>135</v>
      </c>
      <c r="E440" t="s">
        <v>37</v>
      </c>
      <c r="F440" t="s">
        <v>21771</v>
      </c>
      <c r="G440" t="s">
        <v>39</v>
      </c>
      <c r="H440" t="s">
        <v>39</v>
      </c>
      <c r="I440" t="s">
        <v>40</v>
      </c>
      <c r="J440" t="s">
        <v>21771</v>
      </c>
      <c r="K440" t="s">
        <v>7894</v>
      </c>
      <c r="L440" t="s">
        <v>594</v>
      </c>
      <c r="M440" t="s">
        <v>3</v>
      </c>
      <c r="N440" t="s">
        <v>8</v>
      </c>
      <c r="O440">
        <v>5.9337966309880662E-6</v>
      </c>
      <c r="P440" t="str">
        <f t="shared" si="6"/>
        <v>6</v>
      </c>
    </row>
    <row r="441" spans="1:16" x14ac:dyDescent="0.25">
      <c r="A441" s="1">
        <v>439</v>
      </c>
      <c r="B441" t="s">
        <v>19822</v>
      </c>
      <c r="C441" t="s">
        <v>21016</v>
      </c>
      <c r="D441" t="s">
        <v>30</v>
      </c>
      <c r="E441" t="s">
        <v>37</v>
      </c>
      <c r="F441" t="s">
        <v>21771</v>
      </c>
      <c r="G441" t="s">
        <v>39</v>
      </c>
      <c r="H441" t="s">
        <v>39</v>
      </c>
      <c r="I441" t="s">
        <v>40</v>
      </c>
      <c r="J441" t="s">
        <v>21771</v>
      </c>
      <c r="K441" t="s">
        <v>5412</v>
      </c>
      <c r="L441" t="s">
        <v>3494</v>
      </c>
      <c r="M441" t="s">
        <v>3</v>
      </c>
      <c r="N441" t="s">
        <v>8</v>
      </c>
      <c r="O441">
        <v>5.9337966309880662E-6</v>
      </c>
      <c r="P441" t="str">
        <f t="shared" si="6"/>
        <v>6</v>
      </c>
    </row>
    <row r="442" spans="1:16" x14ac:dyDescent="0.25">
      <c r="A442" s="1">
        <v>440</v>
      </c>
      <c r="B442" t="s">
        <v>19823</v>
      </c>
      <c r="C442" t="s">
        <v>21017</v>
      </c>
      <c r="D442" t="s">
        <v>85</v>
      </c>
      <c r="E442" t="s">
        <v>37</v>
      </c>
      <c r="F442" t="s">
        <v>21771</v>
      </c>
      <c r="G442" t="s">
        <v>39</v>
      </c>
      <c r="H442" t="s">
        <v>39</v>
      </c>
      <c r="I442" t="s">
        <v>40</v>
      </c>
      <c r="J442" t="s">
        <v>21771</v>
      </c>
      <c r="K442" t="s">
        <v>5535</v>
      </c>
      <c r="L442" t="s">
        <v>7956</v>
      </c>
      <c r="M442" t="s">
        <v>3</v>
      </c>
      <c r="N442" t="s">
        <v>8</v>
      </c>
      <c r="O442">
        <v>5.9337966309880662E-6</v>
      </c>
      <c r="P442" t="str">
        <f t="shared" si="6"/>
        <v>6</v>
      </c>
    </row>
    <row r="443" spans="1:16" x14ac:dyDescent="0.25">
      <c r="A443" s="1">
        <v>441</v>
      </c>
      <c r="B443" t="s">
        <v>19824</v>
      </c>
      <c r="C443" t="s">
        <v>21018</v>
      </c>
      <c r="D443" t="s">
        <v>33</v>
      </c>
      <c r="E443" t="s">
        <v>37</v>
      </c>
      <c r="F443" t="s">
        <v>21771</v>
      </c>
      <c r="G443" t="s">
        <v>39</v>
      </c>
      <c r="H443" t="s">
        <v>39</v>
      </c>
      <c r="I443" t="s">
        <v>40</v>
      </c>
      <c r="J443" t="s">
        <v>21771</v>
      </c>
      <c r="K443" t="s">
        <v>5546</v>
      </c>
      <c r="L443" t="s">
        <v>5847</v>
      </c>
      <c r="M443" t="s">
        <v>3</v>
      </c>
      <c r="N443" t="s">
        <v>8</v>
      </c>
      <c r="O443">
        <v>5.9337966309880662E-6</v>
      </c>
      <c r="P443" t="str">
        <f t="shared" si="6"/>
        <v>6</v>
      </c>
    </row>
    <row r="444" spans="1:16" x14ac:dyDescent="0.25">
      <c r="A444" s="1">
        <v>442</v>
      </c>
      <c r="B444" t="s">
        <v>19825</v>
      </c>
      <c r="C444" t="s">
        <v>21019</v>
      </c>
      <c r="D444" t="s">
        <v>35</v>
      </c>
      <c r="E444" t="s">
        <v>37</v>
      </c>
      <c r="F444" t="s">
        <v>21771</v>
      </c>
      <c r="G444" t="s">
        <v>39</v>
      </c>
      <c r="H444" t="s">
        <v>39</v>
      </c>
      <c r="I444" t="s">
        <v>40</v>
      </c>
      <c r="J444" t="s">
        <v>21771</v>
      </c>
      <c r="K444" t="s">
        <v>7907</v>
      </c>
      <c r="L444" t="s">
        <v>3616</v>
      </c>
      <c r="M444" t="s">
        <v>3</v>
      </c>
      <c r="N444" t="s">
        <v>8</v>
      </c>
      <c r="O444">
        <v>5.9337966309880662E-6</v>
      </c>
      <c r="P444" t="str">
        <f t="shared" si="6"/>
        <v>6</v>
      </c>
    </row>
    <row r="445" spans="1:16" x14ac:dyDescent="0.25">
      <c r="A445" s="1">
        <v>443</v>
      </c>
      <c r="B445" t="s">
        <v>19826</v>
      </c>
      <c r="C445" t="s">
        <v>21020</v>
      </c>
      <c r="D445" t="s">
        <v>34</v>
      </c>
      <c r="E445" t="s">
        <v>37</v>
      </c>
      <c r="F445" t="s">
        <v>21771</v>
      </c>
      <c r="G445" t="s">
        <v>39</v>
      </c>
      <c r="H445" t="s">
        <v>39</v>
      </c>
      <c r="I445" t="s">
        <v>40</v>
      </c>
      <c r="J445" t="s">
        <v>21771</v>
      </c>
      <c r="K445" t="s">
        <v>13101</v>
      </c>
      <c r="L445" t="s">
        <v>22012</v>
      </c>
      <c r="M445" t="s">
        <v>3</v>
      </c>
      <c r="N445" t="s">
        <v>8</v>
      </c>
      <c r="O445">
        <v>4.9448305258233882E-6</v>
      </c>
      <c r="P445" t="str">
        <f t="shared" si="6"/>
        <v>5</v>
      </c>
    </row>
    <row r="446" spans="1:16" x14ac:dyDescent="0.25">
      <c r="A446" s="1">
        <v>444</v>
      </c>
      <c r="B446" t="s">
        <v>19827</v>
      </c>
      <c r="C446" t="s">
        <v>21021</v>
      </c>
      <c r="D446" t="s">
        <v>134</v>
      </c>
      <c r="E446" t="s">
        <v>37</v>
      </c>
      <c r="F446" t="s">
        <v>21771</v>
      </c>
      <c r="G446" t="s">
        <v>39</v>
      </c>
      <c r="H446" t="s">
        <v>39</v>
      </c>
      <c r="I446" t="s">
        <v>40</v>
      </c>
      <c r="J446" t="s">
        <v>21771</v>
      </c>
      <c r="K446" t="s">
        <v>8021</v>
      </c>
      <c r="L446" t="s">
        <v>5963</v>
      </c>
      <c r="M446" t="s">
        <v>3</v>
      </c>
      <c r="N446" t="s">
        <v>8</v>
      </c>
      <c r="O446">
        <v>4.9448305258233882E-6</v>
      </c>
      <c r="P446" t="str">
        <f t="shared" si="6"/>
        <v>5</v>
      </c>
    </row>
    <row r="447" spans="1:16" x14ac:dyDescent="0.25">
      <c r="A447" s="1">
        <v>445</v>
      </c>
      <c r="B447" t="s">
        <v>19828</v>
      </c>
      <c r="C447" t="s">
        <v>21022</v>
      </c>
      <c r="D447" t="s">
        <v>33</v>
      </c>
      <c r="E447" t="s">
        <v>37</v>
      </c>
      <c r="F447" t="s">
        <v>21771</v>
      </c>
      <c r="G447" t="s">
        <v>39</v>
      </c>
      <c r="H447" t="s">
        <v>39</v>
      </c>
      <c r="I447" t="s">
        <v>40</v>
      </c>
      <c r="J447" t="s">
        <v>21771</v>
      </c>
      <c r="K447" t="s">
        <v>21775</v>
      </c>
      <c r="L447" t="s">
        <v>22013</v>
      </c>
      <c r="M447" t="s">
        <v>3</v>
      </c>
      <c r="N447" t="s">
        <v>8</v>
      </c>
      <c r="O447">
        <v>4.9448305258233882E-6</v>
      </c>
      <c r="P447" t="str">
        <f t="shared" si="6"/>
        <v>5</v>
      </c>
    </row>
    <row r="448" spans="1:16" x14ac:dyDescent="0.25">
      <c r="A448" s="1">
        <v>446</v>
      </c>
      <c r="B448" t="s">
        <v>19829</v>
      </c>
      <c r="C448" t="s">
        <v>21023</v>
      </c>
      <c r="D448" t="s">
        <v>35</v>
      </c>
      <c r="E448" t="s">
        <v>37</v>
      </c>
      <c r="F448" t="s">
        <v>21771</v>
      </c>
      <c r="G448" t="s">
        <v>39</v>
      </c>
      <c r="H448" t="s">
        <v>39</v>
      </c>
      <c r="I448" t="s">
        <v>40</v>
      </c>
      <c r="J448" t="s">
        <v>21771</v>
      </c>
      <c r="K448" t="s">
        <v>5498</v>
      </c>
      <c r="L448" t="s">
        <v>2150</v>
      </c>
      <c r="M448" t="s">
        <v>3</v>
      </c>
      <c r="N448" t="s">
        <v>8</v>
      </c>
      <c r="O448">
        <v>4.9448305258233882E-6</v>
      </c>
      <c r="P448" t="str">
        <f t="shared" si="6"/>
        <v>5</v>
      </c>
    </row>
    <row r="449" spans="1:16" x14ac:dyDescent="0.25">
      <c r="A449" s="1">
        <v>447</v>
      </c>
      <c r="B449" t="s">
        <v>19830</v>
      </c>
      <c r="C449" t="s">
        <v>21024</v>
      </c>
      <c r="D449" t="s">
        <v>34</v>
      </c>
      <c r="E449" t="s">
        <v>37</v>
      </c>
      <c r="F449" t="s">
        <v>21771</v>
      </c>
      <c r="G449" t="s">
        <v>39</v>
      </c>
      <c r="H449" t="s">
        <v>39</v>
      </c>
      <c r="I449" t="s">
        <v>40</v>
      </c>
      <c r="J449" t="s">
        <v>21771</v>
      </c>
      <c r="K449" t="s">
        <v>10461</v>
      </c>
      <c r="L449" t="s">
        <v>22014</v>
      </c>
      <c r="M449" t="s">
        <v>3</v>
      </c>
      <c r="N449" t="s">
        <v>8</v>
      </c>
      <c r="O449">
        <v>4.9448305258233882E-6</v>
      </c>
      <c r="P449" t="str">
        <f t="shared" si="6"/>
        <v>5</v>
      </c>
    </row>
    <row r="450" spans="1:16" x14ac:dyDescent="0.25">
      <c r="A450" s="1">
        <v>448</v>
      </c>
      <c r="B450" t="s">
        <v>19831</v>
      </c>
      <c r="C450" t="s">
        <v>21025</v>
      </c>
      <c r="D450" t="s">
        <v>134</v>
      </c>
      <c r="E450" t="s">
        <v>37</v>
      </c>
      <c r="F450" t="s">
        <v>21771</v>
      </c>
      <c r="G450" t="s">
        <v>39</v>
      </c>
      <c r="H450" t="s">
        <v>39</v>
      </c>
      <c r="I450" t="s">
        <v>40</v>
      </c>
      <c r="J450" t="s">
        <v>21771</v>
      </c>
      <c r="K450" t="s">
        <v>18858</v>
      </c>
      <c r="L450" t="s">
        <v>3560</v>
      </c>
      <c r="M450" t="s">
        <v>3</v>
      </c>
      <c r="N450" t="s">
        <v>8</v>
      </c>
      <c r="O450">
        <v>4.9448305258233882E-6</v>
      </c>
      <c r="P450" t="str">
        <f t="shared" si="6"/>
        <v>5</v>
      </c>
    </row>
    <row r="451" spans="1:16" x14ac:dyDescent="0.25">
      <c r="A451" s="1">
        <v>449</v>
      </c>
      <c r="B451" t="s">
        <v>19832</v>
      </c>
      <c r="C451" s="22" t="s">
        <v>21026</v>
      </c>
      <c r="D451" t="s">
        <v>34</v>
      </c>
      <c r="E451" t="s">
        <v>37</v>
      </c>
      <c r="F451" t="s">
        <v>21771</v>
      </c>
      <c r="G451" t="s">
        <v>39</v>
      </c>
      <c r="H451" t="s">
        <v>39</v>
      </c>
      <c r="I451" t="s">
        <v>40</v>
      </c>
      <c r="J451" t="s">
        <v>21771</v>
      </c>
      <c r="K451" t="s">
        <v>3395</v>
      </c>
      <c r="L451" t="s">
        <v>1194</v>
      </c>
      <c r="M451" t="s">
        <v>3</v>
      </c>
      <c r="N451" t="s">
        <v>8</v>
      </c>
      <c r="O451">
        <v>4.9448305258233882E-6</v>
      </c>
      <c r="P451" t="str">
        <f t="shared" ref="P451:P514" si="7">RIGHT(B451,LEN(B451)-FIND("_",B451))</f>
        <v>5</v>
      </c>
    </row>
    <row r="452" spans="1:16" x14ac:dyDescent="0.25">
      <c r="A452" s="1">
        <v>450</v>
      </c>
      <c r="B452" t="s">
        <v>19833</v>
      </c>
      <c r="C452" s="60" t="s">
        <v>21027</v>
      </c>
      <c r="D452" t="s">
        <v>31</v>
      </c>
      <c r="E452" t="s">
        <v>37</v>
      </c>
      <c r="F452" t="s">
        <v>21771</v>
      </c>
      <c r="G452" t="s">
        <v>39</v>
      </c>
      <c r="H452" t="s">
        <v>39</v>
      </c>
      <c r="I452" t="s">
        <v>40</v>
      </c>
      <c r="J452" t="s">
        <v>21771</v>
      </c>
      <c r="K452" t="s">
        <v>8044</v>
      </c>
      <c r="L452" t="s">
        <v>3726</v>
      </c>
      <c r="M452" t="s">
        <v>3</v>
      </c>
      <c r="N452" t="s">
        <v>8</v>
      </c>
      <c r="O452">
        <v>4.9448305258233882E-6</v>
      </c>
      <c r="P452" t="str">
        <f t="shared" si="7"/>
        <v>5</v>
      </c>
    </row>
    <row r="453" spans="1:16" x14ac:dyDescent="0.25">
      <c r="A453" s="1">
        <v>451</v>
      </c>
      <c r="B453" t="s">
        <v>19834</v>
      </c>
      <c r="C453" t="s">
        <v>21028</v>
      </c>
      <c r="D453" t="s">
        <v>30</v>
      </c>
      <c r="E453" t="s">
        <v>37</v>
      </c>
      <c r="F453" t="s">
        <v>21771</v>
      </c>
      <c r="G453" t="s">
        <v>39</v>
      </c>
      <c r="H453" t="s">
        <v>39</v>
      </c>
      <c r="I453" t="s">
        <v>40</v>
      </c>
      <c r="J453" t="s">
        <v>21771</v>
      </c>
      <c r="K453" t="s">
        <v>5629</v>
      </c>
      <c r="L453" t="s">
        <v>1178</v>
      </c>
      <c r="M453" t="s">
        <v>3</v>
      </c>
      <c r="N453" t="s">
        <v>8</v>
      </c>
      <c r="O453">
        <v>4.9448305258233882E-6</v>
      </c>
      <c r="P453" t="str">
        <f t="shared" si="7"/>
        <v>5</v>
      </c>
    </row>
    <row r="454" spans="1:16" x14ac:dyDescent="0.25">
      <c r="A454" s="1">
        <v>452</v>
      </c>
      <c r="B454" t="s">
        <v>19835</v>
      </c>
      <c r="C454" s="14" t="s">
        <v>21029</v>
      </c>
      <c r="D454" t="s">
        <v>34</v>
      </c>
      <c r="E454" t="s">
        <v>37</v>
      </c>
      <c r="F454" t="s">
        <v>21771</v>
      </c>
      <c r="G454" t="s">
        <v>39</v>
      </c>
      <c r="H454" t="s">
        <v>39</v>
      </c>
      <c r="I454" t="s">
        <v>40</v>
      </c>
      <c r="J454" t="s">
        <v>21771</v>
      </c>
      <c r="K454" t="s">
        <v>972</v>
      </c>
      <c r="L454" t="s">
        <v>2183</v>
      </c>
      <c r="M454" t="s">
        <v>3</v>
      </c>
      <c r="N454" t="s">
        <v>8</v>
      </c>
      <c r="O454">
        <v>4.9448305258233882E-6</v>
      </c>
      <c r="P454" t="str">
        <f t="shared" si="7"/>
        <v>5</v>
      </c>
    </row>
    <row r="455" spans="1:16" x14ac:dyDescent="0.25">
      <c r="A455" s="1">
        <v>453</v>
      </c>
      <c r="B455" t="s">
        <v>19836</v>
      </c>
      <c r="C455" t="s">
        <v>21030</v>
      </c>
      <c r="D455" t="s">
        <v>34</v>
      </c>
      <c r="E455" t="s">
        <v>37</v>
      </c>
      <c r="F455" t="s">
        <v>21771</v>
      </c>
      <c r="G455" t="s">
        <v>39</v>
      </c>
      <c r="H455" t="s">
        <v>39</v>
      </c>
      <c r="I455" t="s">
        <v>40</v>
      </c>
      <c r="J455" t="s">
        <v>21771</v>
      </c>
      <c r="K455" t="s">
        <v>18885</v>
      </c>
      <c r="L455" t="s">
        <v>22015</v>
      </c>
      <c r="M455" t="s">
        <v>3</v>
      </c>
      <c r="N455" t="s">
        <v>8</v>
      </c>
      <c r="O455">
        <v>4.9448305258233882E-6</v>
      </c>
      <c r="P455" t="str">
        <f t="shared" si="7"/>
        <v>5</v>
      </c>
    </row>
    <row r="456" spans="1:16" x14ac:dyDescent="0.25">
      <c r="A456" s="1">
        <v>454</v>
      </c>
      <c r="B456" t="s">
        <v>19837</v>
      </c>
      <c r="C456" t="s">
        <v>21031</v>
      </c>
      <c r="D456" t="s">
        <v>34</v>
      </c>
      <c r="E456" t="s">
        <v>37</v>
      </c>
      <c r="F456" t="s">
        <v>21771</v>
      </c>
      <c r="G456" t="s">
        <v>39</v>
      </c>
      <c r="H456" t="s">
        <v>39</v>
      </c>
      <c r="I456" t="s">
        <v>40</v>
      </c>
      <c r="J456" t="s">
        <v>21771</v>
      </c>
      <c r="K456" t="s">
        <v>2171</v>
      </c>
      <c r="L456" t="s">
        <v>22016</v>
      </c>
      <c r="M456" t="s">
        <v>3</v>
      </c>
      <c r="N456" t="s">
        <v>8</v>
      </c>
      <c r="O456">
        <v>4.9448305258233882E-6</v>
      </c>
      <c r="P456" t="str">
        <f t="shared" si="7"/>
        <v>5</v>
      </c>
    </row>
    <row r="457" spans="1:16" x14ac:dyDescent="0.25">
      <c r="A457" s="1">
        <v>455</v>
      </c>
      <c r="B457" t="s">
        <v>19838</v>
      </c>
      <c r="C457" s="15" t="s">
        <v>21032</v>
      </c>
      <c r="D457" t="s">
        <v>85</v>
      </c>
      <c r="E457" t="s">
        <v>37</v>
      </c>
      <c r="F457" t="s">
        <v>21771</v>
      </c>
      <c r="G457" t="s">
        <v>39</v>
      </c>
      <c r="H457" t="s">
        <v>39</v>
      </c>
      <c r="I457" t="s">
        <v>40</v>
      </c>
      <c r="J457" t="s">
        <v>21771</v>
      </c>
      <c r="K457" t="s">
        <v>19047</v>
      </c>
      <c r="L457" t="s">
        <v>5659</v>
      </c>
      <c r="M457" t="s">
        <v>3</v>
      </c>
      <c r="N457" t="s">
        <v>8</v>
      </c>
      <c r="O457">
        <v>4.9448305258233882E-6</v>
      </c>
      <c r="P457" t="str">
        <f t="shared" si="7"/>
        <v>5</v>
      </c>
    </row>
    <row r="458" spans="1:16" x14ac:dyDescent="0.25">
      <c r="A458" s="1">
        <v>456</v>
      </c>
      <c r="B458" t="s">
        <v>19839</v>
      </c>
      <c r="C458" s="51" t="s">
        <v>21033</v>
      </c>
      <c r="D458" t="s">
        <v>33</v>
      </c>
      <c r="E458" t="s">
        <v>37</v>
      </c>
      <c r="F458" t="s">
        <v>21771</v>
      </c>
      <c r="G458" t="s">
        <v>39</v>
      </c>
      <c r="H458" t="s">
        <v>39</v>
      </c>
      <c r="I458" t="s">
        <v>40</v>
      </c>
      <c r="J458" t="s">
        <v>21771</v>
      </c>
      <c r="K458" t="s">
        <v>3492</v>
      </c>
      <c r="L458" t="s">
        <v>5675</v>
      </c>
      <c r="M458" t="s">
        <v>3</v>
      </c>
      <c r="N458" t="s">
        <v>8</v>
      </c>
      <c r="O458">
        <v>4.9448305258233882E-6</v>
      </c>
      <c r="P458" t="str">
        <f t="shared" si="7"/>
        <v>5</v>
      </c>
    </row>
    <row r="459" spans="1:16" x14ac:dyDescent="0.25">
      <c r="A459" s="1">
        <v>457</v>
      </c>
      <c r="B459" t="s">
        <v>19840</v>
      </c>
      <c r="C459" t="s">
        <v>21034</v>
      </c>
      <c r="D459" t="s">
        <v>31</v>
      </c>
      <c r="E459" t="s">
        <v>37</v>
      </c>
      <c r="F459" t="s">
        <v>21771</v>
      </c>
      <c r="G459" t="s">
        <v>39</v>
      </c>
      <c r="H459" t="s">
        <v>39</v>
      </c>
      <c r="I459" t="s">
        <v>40</v>
      </c>
      <c r="J459" t="s">
        <v>21771</v>
      </c>
      <c r="K459" t="s">
        <v>13191</v>
      </c>
      <c r="L459" t="s">
        <v>3541</v>
      </c>
      <c r="M459" t="s">
        <v>3</v>
      </c>
      <c r="N459" t="s">
        <v>8</v>
      </c>
      <c r="O459">
        <v>4.9448305258233882E-6</v>
      </c>
      <c r="P459" t="str">
        <f t="shared" si="7"/>
        <v>5</v>
      </c>
    </row>
    <row r="460" spans="1:16" x14ac:dyDescent="0.25">
      <c r="A460" s="1">
        <v>458</v>
      </c>
      <c r="B460" t="s">
        <v>19841</v>
      </c>
      <c r="C460" t="s">
        <v>21035</v>
      </c>
      <c r="D460" t="s">
        <v>34</v>
      </c>
      <c r="E460" t="s">
        <v>37</v>
      </c>
      <c r="F460" t="s">
        <v>21771</v>
      </c>
      <c r="G460" t="s">
        <v>39</v>
      </c>
      <c r="H460" t="s">
        <v>39</v>
      </c>
      <c r="I460" t="s">
        <v>40</v>
      </c>
      <c r="J460" t="s">
        <v>21771</v>
      </c>
      <c r="K460" t="s">
        <v>7849</v>
      </c>
      <c r="L460" t="s">
        <v>13372</v>
      </c>
      <c r="M460" t="s">
        <v>3</v>
      </c>
      <c r="N460" t="s">
        <v>8</v>
      </c>
      <c r="O460">
        <v>4.9448305258233882E-6</v>
      </c>
      <c r="P460" t="str">
        <f t="shared" si="7"/>
        <v>5</v>
      </c>
    </row>
    <row r="461" spans="1:16" x14ac:dyDescent="0.25">
      <c r="A461" s="1">
        <v>459</v>
      </c>
      <c r="B461" t="s">
        <v>19842</v>
      </c>
      <c r="C461" t="s">
        <v>21036</v>
      </c>
      <c r="D461" t="s">
        <v>34</v>
      </c>
      <c r="E461" t="s">
        <v>37</v>
      </c>
      <c r="F461" t="s">
        <v>21771</v>
      </c>
      <c r="G461" t="s">
        <v>39</v>
      </c>
      <c r="H461" t="s">
        <v>39</v>
      </c>
      <c r="I461" t="s">
        <v>40</v>
      </c>
      <c r="J461" t="s">
        <v>21771</v>
      </c>
      <c r="K461" t="s">
        <v>10576</v>
      </c>
      <c r="L461" t="s">
        <v>13339</v>
      </c>
      <c r="M461" t="s">
        <v>3</v>
      </c>
      <c r="N461" t="s">
        <v>8</v>
      </c>
      <c r="O461">
        <v>4.9448305258233882E-6</v>
      </c>
      <c r="P461" t="str">
        <f t="shared" si="7"/>
        <v>5</v>
      </c>
    </row>
    <row r="462" spans="1:16" x14ac:dyDescent="0.25">
      <c r="A462" s="1">
        <v>460</v>
      </c>
      <c r="B462" t="s">
        <v>19843</v>
      </c>
      <c r="C462" t="s">
        <v>21037</v>
      </c>
      <c r="D462" t="s">
        <v>200</v>
      </c>
      <c r="E462" t="s">
        <v>37</v>
      </c>
      <c r="F462" t="s">
        <v>21771</v>
      </c>
      <c r="G462" t="s">
        <v>39</v>
      </c>
      <c r="H462" t="s">
        <v>39</v>
      </c>
      <c r="I462" t="s">
        <v>40</v>
      </c>
      <c r="J462" t="s">
        <v>21771</v>
      </c>
      <c r="K462" t="s">
        <v>15941</v>
      </c>
      <c r="L462" t="s">
        <v>8154</v>
      </c>
      <c r="M462" t="s">
        <v>3</v>
      </c>
      <c r="N462" t="s">
        <v>8</v>
      </c>
      <c r="O462">
        <v>4.9448305258233882E-6</v>
      </c>
      <c r="P462" t="str">
        <f t="shared" si="7"/>
        <v>5</v>
      </c>
    </row>
    <row r="463" spans="1:16" x14ac:dyDescent="0.25">
      <c r="A463" s="1">
        <v>461</v>
      </c>
      <c r="B463" t="s">
        <v>19844</v>
      </c>
      <c r="C463" t="s">
        <v>21038</v>
      </c>
      <c r="D463" t="s">
        <v>33</v>
      </c>
      <c r="E463" t="s">
        <v>37</v>
      </c>
      <c r="F463" t="s">
        <v>21771</v>
      </c>
      <c r="G463" t="s">
        <v>39</v>
      </c>
      <c r="H463" t="s">
        <v>39</v>
      </c>
      <c r="I463" t="s">
        <v>40</v>
      </c>
      <c r="J463" t="s">
        <v>21771</v>
      </c>
      <c r="K463" t="s">
        <v>3483</v>
      </c>
      <c r="L463" t="s">
        <v>1137</v>
      </c>
      <c r="M463" t="s">
        <v>3</v>
      </c>
      <c r="N463" t="s">
        <v>8</v>
      </c>
      <c r="O463">
        <v>4.9448305258233882E-6</v>
      </c>
      <c r="P463" t="str">
        <f t="shared" si="7"/>
        <v>5</v>
      </c>
    </row>
    <row r="464" spans="1:16" x14ac:dyDescent="0.25">
      <c r="A464" s="1">
        <v>462</v>
      </c>
      <c r="B464" t="s">
        <v>19845</v>
      </c>
      <c r="C464" t="s">
        <v>21039</v>
      </c>
      <c r="D464" t="s">
        <v>34</v>
      </c>
      <c r="E464" t="s">
        <v>37</v>
      </c>
      <c r="F464" t="s">
        <v>21771</v>
      </c>
      <c r="G464" t="s">
        <v>39</v>
      </c>
      <c r="H464" t="s">
        <v>39</v>
      </c>
      <c r="I464" t="s">
        <v>40</v>
      </c>
      <c r="J464" t="s">
        <v>21771</v>
      </c>
      <c r="K464" t="s">
        <v>3427</v>
      </c>
      <c r="L464" t="s">
        <v>302</v>
      </c>
      <c r="M464" t="s">
        <v>3</v>
      </c>
      <c r="N464" t="s">
        <v>8</v>
      </c>
      <c r="O464">
        <v>4.9448305258233882E-6</v>
      </c>
      <c r="P464" t="str">
        <f t="shared" si="7"/>
        <v>5</v>
      </c>
    </row>
    <row r="465" spans="1:16" x14ac:dyDescent="0.25">
      <c r="A465" s="1">
        <v>463</v>
      </c>
      <c r="B465" t="s">
        <v>19846</v>
      </c>
      <c r="C465" t="s">
        <v>21040</v>
      </c>
      <c r="D465" t="s">
        <v>31</v>
      </c>
      <c r="E465" t="s">
        <v>37</v>
      </c>
      <c r="F465" t="s">
        <v>21771</v>
      </c>
      <c r="G465" t="s">
        <v>39</v>
      </c>
      <c r="H465" t="s">
        <v>39</v>
      </c>
      <c r="I465" t="s">
        <v>40</v>
      </c>
      <c r="J465" t="s">
        <v>21771</v>
      </c>
      <c r="K465" t="s">
        <v>13161</v>
      </c>
      <c r="L465" t="s">
        <v>3304</v>
      </c>
      <c r="M465" t="s">
        <v>3</v>
      </c>
      <c r="N465" t="s">
        <v>8</v>
      </c>
      <c r="O465">
        <v>4.9448305258233882E-6</v>
      </c>
      <c r="P465" t="str">
        <f t="shared" si="7"/>
        <v>5</v>
      </c>
    </row>
    <row r="466" spans="1:16" x14ac:dyDescent="0.25">
      <c r="A466" s="1">
        <v>464</v>
      </c>
      <c r="B466" t="s">
        <v>19847</v>
      </c>
      <c r="C466" t="s">
        <v>21041</v>
      </c>
      <c r="D466" t="s">
        <v>34</v>
      </c>
      <c r="E466" t="s">
        <v>37</v>
      </c>
      <c r="F466" t="s">
        <v>21771</v>
      </c>
      <c r="G466" t="s">
        <v>39</v>
      </c>
      <c r="H466" t="s">
        <v>39</v>
      </c>
      <c r="I466" t="s">
        <v>40</v>
      </c>
      <c r="J466" t="s">
        <v>21771</v>
      </c>
      <c r="K466" t="s">
        <v>10596</v>
      </c>
      <c r="L466" t="s">
        <v>19162</v>
      </c>
      <c r="M466" t="s">
        <v>3</v>
      </c>
      <c r="N466" t="s">
        <v>8</v>
      </c>
      <c r="O466">
        <v>4.9448305258233882E-6</v>
      </c>
      <c r="P466" t="str">
        <f t="shared" si="7"/>
        <v>5</v>
      </c>
    </row>
    <row r="467" spans="1:16" x14ac:dyDescent="0.25">
      <c r="A467" s="1">
        <v>465</v>
      </c>
      <c r="B467" t="s">
        <v>19848</v>
      </c>
      <c r="C467" s="5" t="s">
        <v>21042</v>
      </c>
      <c r="D467" t="s">
        <v>31</v>
      </c>
      <c r="E467" t="s">
        <v>37</v>
      </c>
      <c r="F467" t="s">
        <v>21771</v>
      </c>
      <c r="G467" t="s">
        <v>39</v>
      </c>
      <c r="H467" t="s">
        <v>39</v>
      </c>
      <c r="I467" t="s">
        <v>40</v>
      </c>
      <c r="J467" t="s">
        <v>21771</v>
      </c>
      <c r="K467" t="s">
        <v>1945</v>
      </c>
      <c r="L467" t="s">
        <v>5763</v>
      </c>
      <c r="M467" t="s">
        <v>3</v>
      </c>
      <c r="N467" t="s">
        <v>8</v>
      </c>
      <c r="O467">
        <v>4.9448305258233882E-6</v>
      </c>
      <c r="P467" t="str">
        <f t="shared" si="7"/>
        <v>5</v>
      </c>
    </row>
    <row r="468" spans="1:16" x14ac:dyDescent="0.25">
      <c r="A468" s="1">
        <v>466</v>
      </c>
      <c r="B468" t="s">
        <v>19849</v>
      </c>
      <c r="C468" t="s">
        <v>21043</v>
      </c>
      <c r="D468" t="s">
        <v>34</v>
      </c>
      <c r="E468" t="s">
        <v>37</v>
      </c>
      <c r="F468" t="s">
        <v>21771</v>
      </c>
      <c r="G468" t="s">
        <v>39</v>
      </c>
      <c r="H468" t="s">
        <v>39</v>
      </c>
      <c r="I468" t="s">
        <v>40</v>
      </c>
      <c r="J468" t="s">
        <v>21771</v>
      </c>
      <c r="K468" t="s">
        <v>15949</v>
      </c>
      <c r="L468" t="s">
        <v>10894</v>
      </c>
      <c r="M468" t="s">
        <v>3</v>
      </c>
      <c r="N468" t="s">
        <v>8</v>
      </c>
      <c r="O468">
        <v>4.9448305258233882E-6</v>
      </c>
      <c r="P468" t="str">
        <f t="shared" si="7"/>
        <v>5</v>
      </c>
    </row>
    <row r="469" spans="1:16" x14ac:dyDescent="0.25">
      <c r="A469" s="1">
        <v>467</v>
      </c>
      <c r="B469" t="s">
        <v>19850</v>
      </c>
      <c r="C469" t="s">
        <v>21044</v>
      </c>
      <c r="D469" t="s">
        <v>31</v>
      </c>
      <c r="E469" t="s">
        <v>37</v>
      </c>
      <c r="F469" t="s">
        <v>21771</v>
      </c>
      <c r="G469" t="s">
        <v>39</v>
      </c>
      <c r="H469" t="s">
        <v>39</v>
      </c>
      <c r="I469" t="s">
        <v>40</v>
      </c>
      <c r="J469" t="s">
        <v>21771</v>
      </c>
      <c r="K469" t="s">
        <v>16132</v>
      </c>
      <c r="L469" t="s">
        <v>309</v>
      </c>
      <c r="M469" t="s">
        <v>3</v>
      </c>
      <c r="N469" t="s">
        <v>8</v>
      </c>
      <c r="O469">
        <v>4.9448305258233882E-6</v>
      </c>
      <c r="P469" t="str">
        <f t="shared" si="7"/>
        <v>5</v>
      </c>
    </row>
    <row r="470" spans="1:16" x14ac:dyDescent="0.25">
      <c r="A470" s="1">
        <v>468</v>
      </c>
      <c r="B470" t="s">
        <v>19851</v>
      </c>
      <c r="C470" t="s">
        <v>21045</v>
      </c>
      <c r="D470" t="s">
        <v>30</v>
      </c>
      <c r="E470" t="s">
        <v>37</v>
      </c>
      <c r="F470" t="s">
        <v>21771</v>
      </c>
      <c r="G470" t="s">
        <v>39</v>
      </c>
      <c r="H470" t="s">
        <v>39</v>
      </c>
      <c r="I470" t="s">
        <v>40</v>
      </c>
      <c r="J470" t="s">
        <v>21771</v>
      </c>
      <c r="K470" t="s">
        <v>7990</v>
      </c>
      <c r="L470" t="s">
        <v>10945</v>
      </c>
      <c r="M470" t="s">
        <v>3</v>
      </c>
      <c r="N470" t="s">
        <v>8</v>
      </c>
      <c r="O470">
        <v>4.9448305258233882E-6</v>
      </c>
      <c r="P470" t="str">
        <f t="shared" si="7"/>
        <v>5</v>
      </c>
    </row>
    <row r="471" spans="1:16" x14ac:dyDescent="0.25">
      <c r="A471" s="1">
        <v>469</v>
      </c>
      <c r="B471" t="s">
        <v>19852</v>
      </c>
      <c r="C471" t="s">
        <v>21046</v>
      </c>
      <c r="D471" t="s">
        <v>30</v>
      </c>
      <c r="E471" t="s">
        <v>37</v>
      </c>
      <c r="F471" t="s">
        <v>21771</v>
      </c>
      <c r="G471" t="s">
        <v>39</v>
      </c>
      <c r="H471" t="s">
        <v>39</v>
      </c>
      <c r="I471" t="s">
        <v>40</v>
      </c>
      <c r="J471" t="s">
        <v>21771</v>
      </c>
      <c r="K471" t="s">
        <v>7896</v>
      </c>
      <c r="L471" t="s">
        <v>16299</v>
      </c>
      <c r="M471" t="s">
        <v>3</v>
      </c>
      <c r="N471" t="s">
        <v>8</v>
      </c>
      <c r="O471">
        <v>4.9448305258233882E-6</v>
      </c>
      <c r="P471" t="str">
        <f t="shared" si="7"/>
        <v>5</v>
      </c>
    </row>
    <row r="472" spans="1:16" x14ac:dyDescent="0.25">
      <c r="A472" s="1">
        <v>470</v>
      </c>
      <c r="B472" t="s">
        <v>19853</v>
      </c>
      <c r="C472" t="s">
        <v>21047</v>
      </c>
      <c r="D472" t="s">
        <v>32</v>
      </c>
      <c r="E472" t="s">
        <v>37</v>
      </c>
      <c r="F472" t="s">
        <v>21771</v>
      </c>
      <c r="G472" t="s">
        <v>39</v>
      </c>
      <c r="H472" t="s">
        <v>39</v>
      </c>
      <c r="I472" t="s">
        <v>40</v>
      </c>
      <c r="J472" t="s">
        <v>21771</v>
      </c>
      <c r="K472" t="s">
        <v>13187</v>
      </c>
      <c r="L472" t="s">
        <v>19106</v>
      </c>
      <c r="M472" t="s">
        <v>3</v>
      </c>
      <c r="N472" t="s">
        <v>8</v>
      </c>
      <c r="O472">
        <v>4.9448305258233882E-6</v>
      </c>
      <c r="P472" t="str">
        <f t="shared" si="7"/>
        <v>5</v>
      </c>
    </row>
    <row r="473" spans="1:16" x14ac:dyDescent="0.25">
      <c r="A473" s="1">
        <v>471</v>
      </c>
      <c r="B473" t="s">
        <v>19854</v>
      </c>
      <c r="C473" t="s">
        <v>21048</v>
      </c>
      <c r="D473" t="s">
        <v>86</v>
      </c>
      <c r="E473" t="s">
        <v>37</v>
      </c>
      <c r="F473" t="s">
        <v>21771</v>
      </c>
      <c r="G473" t="s">
        <v>39</v>
      </c>
      <c r="H473" t="s">
        <v>39</v>
      </c>
      <c r="I473" t="s">
        <v>40</v>
      </c>
      <c r="J473" t="s">
        <v>21771</v>
      </c>
      <c r="K473" t="s">
        <v>3241</v>
      </c>
      <c r="L473" t="s">
        <v>19235</v>
      </c>
      <c r="M473" t="s">
        <v>3</v>
      </c>
      <c r="N473" t="s">
        <v>8</v>
      </c>
      <c r="O473">
        <v>4.9448305258233882E-6</v>
      </c>
      <c r="P473" t="str">
        <f t="shared" si="7"/>
        <v>5</v>
      </c>
    </row>
    <row r="474" spans="1:16" x14ac:dyDescent="0.25">
      <c r="A474" s="1">
        <v>472</v>
      </c>
      <c r="B474" t="s">
        <v>19855</v>
      </c>
      <c r="C474" t="s">
        <v>21049</v>
      </c>
      <c r="D474" t="s">
        <v>278</v>
      </c>
      <c r="E474" t="s">
        <v>37</v>
      </c>
      <c r="F474" t="s">
        <v>21771</v>
      </c>
      <c r="G474" t="s">
        <v>39</v>
      </c>
      <c r="H474" t="s">
        <v>39</v>
      </c>
      <c r="I474" t="s">
        <v>40</v>
      </c>
      <c r="J474" t="s">
        <v>21771</v>
      </c>
      <c r="K474" t="s">
        <v>18988</v>
      </c>
      <c r="L474" t="s">
        <v>3556</v>
      </c>
      <c r="M474" t="s">
        <v>3</v>
      </c>
      <c r="N474" t="s">
        <v>8</v>
      </c>
      <c r="O474">
        <v>4.9448305258233882E-6</v>
      </c>
      <c r="P474" t="str">
        <f t="shared" si="7"/>
        <v>5</v>
      </c>
    </row>
    <row r="475" spans="1:16" x14ac:dyDescent="0.25">
      <c r="A475" s="1">
        <v>473</v>
      </c>
      <c r="B475" t="s">
        <v>19856</v>
      </c>
      <c r="C475" t="s">
        <v>21050</v>
      </c>
      <c r="D475" t="s">
        <v>32</v>
      </c>
      <c r="E475" t="s">
        <v>37</v>
      </c>
      <c r="F475" t="s">
        <v>21771</v>
      </c>
      <c r="G475" t="s">
        <v>39</v>
      </c>
      <c r="H475" t="s">
        <v>39</v>
      </c>
      <c r="I475" t="s">
        <v>40</v>
      </c>
      <c r="J475" t="s">
        <v>21771</v>
      </c>
      <c r="K475" t="s">
        <v>7877</v>
      </c>
      <c r="L475" t="s">
        <v>5804</v>
      </c>
      <c r="M475" t="s">
        <v>3</v>
      </c>
      <c r="N475" t="s">
        <v>8</v>
      </c>
      <c r="O475">
        <v>4.9448305258233882E-6</v>
      </c>
      <c r="P475" t="str">
        <f t="shared" si="7"/>
        <v>5</v>
      </c>
    </row>
    <row r="476" spans="1:16" x14ac:dyDescent="0.25">
      <c r="A476" s="1">
        <v>474</v>
      </c>
      <c r="B476" t="s">
        <v>19857</v>
      </c>
      <c r="C476" t="s">
        <v>21051</v>
      </c>
      <c r="D476" t="s">
        <v>135</v>
      </c>
      <c r="E476" t="s">
        <v>37</v>
      </c>
      <c r="F476" t="s">
        <v>21771</v>
      </c>
      <c r="G476" t="s">
        <v>39</v>
      </c>
      <c r="H476" t="s">
        <v>39</v>
      </c>
      <c r="I476" t="s">
        <v>40</v>
      </c>
      <c r="J476" t="s">
        <v>21771</v>
      </c>
      <c r="K476" t="s">
        <v>13119</v>
      </c>
      <c r="L476" t="s">
        <v>8408</v>
      </c>
      <c r="M476" t="s">
        <v>3</v>
      </c>
      <c r="N476" t="s">
        <v>8</v>
      </c>
      <c r="O476">
        <v>4.9448305258233882E-6</v>
      </c>
      <c r="P476" t="str">
        <f t="shared" si="7"/>
        <v>5</v>
      </c>
    </row>
    <row r="477" spans="1:16" x14ac:dyDescent="0.25">
      <c r="A477" s="1">
        <v>475</v>
      </c>
      <c r="B477" t="s">
        <v>19858</v>
      </c>
      <c r="C477" s="43" t="s">
        <v>21052</v>
      </c>
      <c r="D477" t="s">
        <v>86</v>
      </c>
      <c r="E477" t="s">
        <v>37</v>
      </c>
      <c r="F477" t="s">
        <v>21771</v>
      </c>
      <c r="G477" t="s">
        <v>39</v>
      </c>
      <c r="H477" t="s">
        <v>39</v>
      </c>
      <c r="I477" t="s">
        <v>40</v>
      </c>
      <c r="J477" t="s">
        <v>21771</v>
      </c>
      <c r="K477" t="s">
        <v>8097</v>
      </c>
      <c r="L477" t="s">
        <v>5645</v>
      </c>
      <c r="M477" t="s">
        <v>3</v>
      </c>
      <c r="N477" t="s">
        <v>8</v>
      </c>
      <c r="O477">
        <v>4.9448305258233882E-6</v>
      </c>
      <c r="P477" t="str">
        <f t="shared" si="7"/>
        <v>5</v>
      </c>
    </row>
    <row r="478" spans="1:16" x14ac:dyDescent="0.25">
      <c r="A478" s="1">
        <v>476</v>
      </c>
      <c r="B478" t="s">
        <v>19859</v>
      </c>
      <c r="C478" s="9" t="s">
        <v>21053</v>
      </c>
      <c r="D478" t="s">
        <v>34</v>
      </c>
      <c r="E478" t="s">
        <v>37</v>
      </c>
      <c r="F478" t="s">
        <v>21771</v>
      </c>
      <c r="G478" t="s">
        <v>39</v>
      </c>
      <c r="H478" t="s">
        <v>39</v>
      </c>
      <c r="I478" t="s">
        <v>40</v>
      </c>
      <c r="J478" t="s">
        <v>21771</v>
      </c>
      <c r="K478" t="s">
        <v>1072</v>
      </c>
      <c r="L478" t="s">
        <v>13423</v>
      </c>
      <c r="M478" t="s">
        <v>3</v>
      </c>
      <c r="N478" t="s">
        <v>8</v>
      </c>
      <c r="O478">
        <v>4.9448305258233882E-6</v>
      </c>
      <c r="P478" t="str">
        <f t="shared" si="7"/>
        <v>5</v>
      </c>
    </row>
    <row r="479" spans="1:16" x14ac:dyDescent="0.25">
      <c r="A479" s="1">
        <v>477</v>
      </c>
      <c r="B479" t="s">
        <v>19860</v>
      </c>
      <c r="C479" t="s">
        <v>21054</v>
      </c>
      <c r="D479" t="s">
        <v>34</v>
      </c>
      <c r="E479" t="s">
        <v>37</v>
      </c>
      <c r="F479" t="s">
        <v>21771</v>
      </c>
      <c r="G479" t="s">
        <v>39</v>
      </c>
      <c r="H479" t="s">
        <v>39</v>
      </c>
      <c r="I479" t="s">
        <v>40</v>
      </c>
      <c r="J479" t="s">
        <v>21771</v>
      </c>
      <c r="K479" t="s">
        <v>13264</v>
      </c>
      <c r="L479" t="s">
        <v>3531</v>
      </c>
      <c r="M479" t="s">
        <v>3</v>
      </c>
      <c r="N479" t="s">
        <v>8</v>
      </c>
      <c r="O479">
        <v>4.9448305258233882E-6</v>
      </c>
      <c r="P479" t="str">
        <f t="shared" si="7"/>
        <v>5</v>
      </c>
    </row>
    <row r="480" spans="1:16" x14ac:dyDescent="0.25">
      <c r="A480" s="1">
        <v>478</v>
      </c>
      <c r="B480" t="s">
        <v>19861</v>
      </c>
      <c r="C480" t="s">
        <v>21055</v>
      </c>
      <c r="D480" t="s">
        <v>134</v>
      </c>
      <c r="E480" t="s">
        <v>37</v>
      </c>
      <c r="F480" t="s">
        <v>21771</v>
      </c>
      <c r="G480" t="s">
        <v>39</v>
      </c>
      <c r="H480" t="s">
        <v>39</v>
      </c>
      <c r="I480" t="s">
        <v>40</v>
      </c>
      <c r="J480" t="s">
        <v>21771</v>
      </c>
      <c r="K480" t="s">
        <v>21776</v>
      </c>
      <c r="L480" t="s">
        <v>16443</v>
      </c>
      <c r="M480" t="s">
        <v>3</v>
      </c>
      <c r="N480" t="s">
        <v>8</v>
      </c>
      <c r="O480">
        <v>4.9448305258233882E-6</v>
      </c>
      <c r="P480" t="str">
        <f t="shared" si="7"/>
        <v>5</v>
      </c>
    </row>
    <row r="481" spans="1:16" x14ac:dyDescent="0.25">
      <c r="A481" s="1">
        <v>479</v>
      </c>
      <c r="B481" t="s">
        <v>19862</v>
      </c>
      <c r="C481" t="s">
        <v>21056</v>
      </c>
      <c r="D481" t="s">
        <v>200</v>
      </c>
      <c r="E481" t="s">
        <v>37</v>
      </c>
      <c r="F481" t="s">
        <v>21771</v>
      </c>
      <c r="G481" t="s">
        <v>39</v>
      </c>
      <c r="H481" t="s">
        <v>39</v>
      </c>
      <c r="I481" t="s">
        <v>40</v>
      </c>
      <c r="J481" t="s">
        <v>21771</v>
      </c>
      <c r="K481" t="s">
        <v>2021</v>
      </c>
      <c r="L481" t="s">
        <v>13357</v>
      </c>
      <c r="M481" t="s">
        <v>3</v>
      </c>
      <c r="N481" t="s">
        <v>8</v>
      </c>
      <c r="O481">
        <v>4.9448305258233882E-6</v>
      </c>
      <c r="P481" t="str">
        <f t="shared" si="7"/>
        <v>5</v>
      </c>
    </row>
    <row r="482" spans="1:16" x14ac:dyDescent="0.25">
      <c r="A482" s="1">
        <v>480</v>
      </c>
      <c r="B482" t="s">
        <v>19863</v>
      </c>
      <c r="C482" t="s">
        <v>21057</v>
      </c>
      <c r="D482" t="s">
        <v>34</v>
      </c>
      <c r="E482" t="s">
        <v>37</v>
      </c>
      <c r="F482" t="s">
        <v>21771</v>
      </c>
      <c r="G482" t="s">
        <v>39</v>
      </c>
      <c r="H482" t="s">
        <v>39</v>
      </c>
      <c r="I482" t="s">
        <v>40</v>
      </c>
      <c r="J482" t="s">
        <v>21771</v>
      </c>
      <c r="K482" t="s">
        <v>10562</v>
      </c>
      <c r="L482" t="s">
        <v>13514</v>
      </c>
      <c r="M482" t="s">
        <v>3</v>
      </c>
      <c r="N482" t="s">
        <v>8</v>
      </c>
      <c r="O482">
        <v>4.9448305258233882E-6</v>
      </c>
      <c r="P482" t="str">
        <f t="shared" si="7"/>
        <v>5</v>
      </c>
    </row>
    <row r="483" spans="1:16" x14ac:dyDescent="0.25">
      <c r="A483" s="1">
        <v>481</v>
      </c>
      <c r="B483" t="s">
        <v>19864</v>
      </c>
      <c r="C483" t="s">
        <v>21058</v>
      </c>
      <c r="D483" t="s">
        <v>134</v>
      </c>
      <c r="E483" t="s">
        <v>37</v>
      </c>
      <c r="F483" t="s">
        <v>21771</v>
      </c>
      <c r="G483" t="s">
        <v>39</v>
      </c>
      <c r="H483" t="s">
        <v>39</v>
      </c>
      <c r="I483" t="s">
        <v>40</v>
      </c>
      <c r="J483" t="s">
        <v>21771</v>
      </c>
      <c r="K483" t="s">
        <v>21777</v>
      </c>
      <c r="L483" t="s">
        <v>13412</v>
      </c>
      <c r="M483" t="s">
        <v>3</v>
      </c>
      <c r="N483" t="s">
        <v>8</v>
      </c>
      <c r="O483">
        <v>4.9448305258233882E-6</v>
      </c>
      <c r="P483" t="str">
        <f t="shared" si="7"/>
        <v>5</v>
      </c>
    </row>
    <row r="484" spans="1:16" x14ac:dyDescent="0.25">
      <c r="A484" s="1">
        <v>482</v>
      </c>
      <c r="B484" t="s">
        <v>19865</v>
      </c>
      <c r="C484" t="s">
        <v>21059</v>
      </c>
      <c r="D484" t="s">
        <v>86</v>
      </c>
      <c r="E484" t="s">
        <v>37</v>
      </c>
      <c r="F484" t="s">
        <v>21771</v>
      </c>
      <c r="G484" t="s">
        <v>39</v>
      </c>
      <c r="H484" t="s">
        <v>39</v>
      </c>
      <c r="I484" t="s">
        <v>40</v>
      </c>
      <c r="J484" t="s">
        <v>21771</v>
      </c>
      <c r="K484" t="s">
        <v>1979</v>
      </c>
      <c r="L484" t="s">
        <v>3643</v>
      </c>
      <c r="M484" t="s">
        <v>3</v>
      </c>
      <c r="N484" t="s">
        <v>8</v>
      </c>
      <c r="O484">
        <v>4.9448305258233882E-6</v>
      </c>
      <c r="P484" t="str">
        <f t="shared" si="7"/>
        <v>5</v>
      </c>
    </row>
    <row r="485" spans="1:16" x14ac:dyDescent="0.25">
      <c r="A485" s="1">
        <v>483</v>
      </c>
      <c r="B485" t="s">
        <v>19866</v>
      </c>
      <c r="C485" t="s">
        <v>21060</v>
      </c>
      <c r="D485" t="s">
        <v>34</v>
      </c>
      <c r="E485" t="s">
        <v>37</v>
      </c>
      <c r="F485" t="s">
        <v>21771</v>
      </c>
      <c r="G485" t="s">
        <v>39</v>
      </c>
      <c r="H485" t="s">
        <v>39</v>
      </c>
      <c r="I485" t="s">
        <v>40</v>
      </c>
      <c r="J485" t="s">
        <v>21771</v>
      </c>
      <c r="K485" t="s">
        <v>10520</v>
      </c>
      <c r="L485" t="s">
        <v>1152</v>
      </c>
      <c r="M485" t="s">
        <v>3</v>
      </c>
      <c r="N485" t="s">
        <v>8</v>
      </c>
      <c r="O485">
        <v>4.9448305258233882E-6</v>
      </c>
      <c r="P485" t="str">
        <f t="shared" si="7"/>
        <v>5</v>
      </c>
    </row>
    <row r="486" spans="1:16" x14ac:dyDescent="0.25">
      <c r="A486" s="1">
        <v>484</v>
      </c>
      <c r="B486" t="s">
        <v>19867</v>
      </c>
      <c r="C486" t="s">
        <v>21061</v>
      </c>
      <c r="D486" t="s">
        <v>31</v>
      </c>
      <c r="E486" t="s">
        <v>37</v>
      </c>
      <c r="F486" t="s">
        <v>21771</v>
      </c>
      <c r="G486" t="s">
        <v>39</v>
      </c>
      <c r="H486" t="s">
        <v>39</v>
      </c>
      <c r="I486" t="s">
        <v>40</v>
      </c>
      <c r="J486" t="s">
        <v>21771</v>
      </c>
      <c r="K486" t="s">
        <v>983</v>
      </c>
      <c r="L486" t="s">
        <v>11016</v>
      </c>
      <c r="M486" t="s">
        <v>3</v>
      </c>
      <c r="N486" t="s">
        <v>8</v>
      </c>
      <c r="O486">
        <v>4.9448305258233882E-6</v>
      </c>
      <c r="P486" t="str">
        <f t="shared" si="7"/>
        <v>5</v>
      </c>
    </row>
    <row r="487" spans="1:16" x14ac:dyDescent="0.25">
      <c r="A487" s="1">
        <v>485</v>
      </c>
      <c r="B487" t="s">
        <v>19868</v>
      </c>
      <c r="C487" t="s">
        <v>21062</v>
      </c>
      <c r="D487" t="s">
        <v>30</v>
      </c>
      <c r="E487" t="s">
        <v>37</v>
      </c>
      <c r="F487" t="s">
        <v>21771</v>
      </c>
      <c r="G487" t="s">
        <v>39</v>
      </c>
      <c r="H487" t="s">
        <v>39</v>
      </c>
      <c r="I487" t="s">
        <v>40</v>
      </c>
      <c r="J487" t="s">
        <v>21771</v>
      </c>
      <c r="K487" t="s">
        <v>5548</v>
      </c>
      <c r="L487" t="s">
        <v>5718</v>
      </c>
      <c r="M487" t="s">
        <v>3</v>
      </c>
      <c r="N487" t="s">
        <v>8</v>
      </c>
      <c r="O487">
        <v>4.9448305258233882E-6</v>
      </c>
      <c r="P487" t="str">
        <f t="shared" si="7"/>
        <v>5</v>
      </c>
    </row>
    <row r="488" spans="1:16" x14ac:dyDescent="0.25">
      <c r="A488" s="1">
        <v>486</v>
      </c>
      <c r="B488" t="s">
        <v>19869</v>
      </c>
      <c r="C488" t="s">
        <v>21063</v>
      </c>
      <c r="D488" t="s">
        <v>278</v>
      </c>
      <c r="E488" t="s">
        <v>37</v>
      </c>
      <c r="F488" t="s">
        <v>21771</v>
      </c>
      <c r="G488" t="s">
        <v>39</v>
      </c>
      <c r="H488" t="s">
        <v>39</v>
      </c>
      <c r="I488" t="s">
        <v>40</v>
      </c>
      <c r="J488" t="s">
        <v>21771</v>
      </c>
      <c r="K488" t="s">
        <v>1850</v>
      </c>
      <c r="L488" t="s">
        <v>2076</v>
      </c>
      <c r="M488" t="s">
        <v>3</v>
      </c>
      <c r="N488" t="s">
        <v>8</v>
      </c>
      <c r="O488">
        <v>4.9448305258233882E-6</v>
      </c>
      <c r="P488" t="str">
        <f t="shared" si="7"/>
        <v>5</v>
      </c>
    </row>
    <row r="489" spans="1:16" x14ac:dyDescent="0.25">
      <c r="A489" s="1">
        <v>487</v>
      </c>
      <c r="B489" t="s">
        <v>19870</v>
      </c>
      <c r="C489" t="s">
        <v>21064</v>
      </c>
      <c r="D489" t="s">
        <v>34</v>
      </c>
      <c r="E489" t="s">
        <v>37</v>
      </c>
      <c r="F489" t="s">
        <v>21771</v>
      </c>
      <c r="G489" t="s">
        <v>39</v>
      </c>
      <c r="H489" t="s">
        <v>39</v>
      </c>
      <c r="I489" t="s">
        <v>40</v>
      </c>
      <c r="J489" t="s">
        <v>21771</v>
      </c>
      <c r="K489" t="s">
        <v>10666</v>
      </c>
      <c r="L489" t="s">
        <v>22017</v>
      </c>
      <c r="M489" t="s">
        <v>3</v>
      </c>
      <c r="N489" t="s">
        <v>8</v>
      </c>
      <c r="O489">
        <v>4.9448305258233882E-6</v>
      </c>
      <c r="P489" t="str">
        <f t="shared" si="7"/>
        <v>5</v>
      </c>
    </row>
    <row r="490" spans="1:16" x14ac:dyDescent="0.25">
      <c r="A490" s="1">
        <v>488</v>
      </c>
      <c r="B490" t="s">
        <v>19871</v>
      </c>
      <c r="C490" t="s">
        <v>21065</v>
      </c>
      <c r="D490" t="s">
        <v>31</v>
      </c>
      <c r="E490" t="s">
        <v>37</v>
      </c>
      <c r="F490" t="s">
        <v>21771</v>
      </c>
      <c r="G490" t="s">
        <v>39</v>
      </c>
      <c r="H490" t="s">
        <v>39</v>
      </c>
      <c r="I490" t="s">
        <v>40</v>
      </c>
      <c r="J490" t="s">
        <v>21771</v>
      </c>
      <c r="K490" t="s">
        <v>1911</v>
      </c>
      <c r="L490" t="s">
        <v>11006</v>
      </c>
      <c r="M490" t="s">
        <v>3</v>
      </c>
      <c r="N490" t="s">
        <v>8</v>
      </c>
      <c r="O490">
        <v>4.9448305258233882E-6</v>
      </c>
      <c r="P490" t="str">
        <f t="shared" si="7"/>
        <v>5</v>
      </c>
    </row>
    <row r="491" spans="1:16" x14ac:dyDescent="0.25">
      <c r="A491" s="1">
        <v>489</v>
      </c>
      <c r="B491" t="s">
        <v>19872</v>
      </c>
      <c r="C491" t="s">
        <v>21066</v>
      </c>
      <c r="D491" t="s">
        <v>35</v>
      </c>
      <c r="E491" t="s">
        <v>37</v>
      </c>
      <c r="F491" t="s">
        <v>21771</v>
      </c>
      <c r="G491" t="s">
        <v>39</v>
      </c>
      <c r="H491" t="s">
        <v>39</v>
      </c>
      <c r="I491" t="s">
        <v>40</v>
      </c>
      <c r="J491" t="s">
        <v>21771</v>
      </c>
      <c r="K491" t="s">
        <v>1063</v>
      </c>
      <c r="L491" t="s">
        <v>383</v>
      </c>
      <c r="M491" t="s">
        <v>3</v>
      </c>
      <c r="N491" t="s">
        <v>8</v>
      </c>
      <c r="O491">
        <v>4.9448305258233882E-6</v>
      </c>
      <c r="P491" t="str">
        <f t="shared" si="7"/>
        <v>5</v>
      </c>
    </row>
    <row r="492" spans="1:16" x14ac:dyDescent="0.25">
      <c r="A492" s="1">
        <v>490</v>
      </c>
      <c r="B492" t="s">
        <v>19873</v>
      </c>
      <c r="C492" s="15" t="s">
        <v>21067</v>
      </c>
      <c r="D492" t="s">
        <v>85</v>
      </c>
      <c r="E492" t="s">
        <v>37</v>
      </c>
      <c r="F492" t="s">
        <v>21771</v>
      </c>
      <c r="G492" t="s">
        <v>39</v>
      </c>
      <c r="H492" t="s">
        <v>39</v>
      </c>
      <c r="I492" t="s">
        <v>40</v>
      </c>
      <c r="J492" t="s">
        <v>21771</v>
      </c>
      <c r="K492" t="s">
        <v>5296</v>
      </c>
      <c r="L492" t="s">
        <v>19132</v>
      </c>
      <c r="M492" t="s">
        <v>3</v>
      </c>
      <c r="N492" t="s">
        <v>8</v>
      </c>
      <c r="O492">
        <v>4.9448305258233882E-6</v>
      </c>
      <c r="P492" t="str">
        <f t="shared" si="7"/>
        <v>5</v>
      </c>
    </row>
    <row r="493" spans="1:16" x14ac:dyDescent="0.25">
      <c r="A493" s="1">
        <v>491</v>
      </c>
      <c r="B493" t="s">
        <v>19874</v>
      </c>
      <c r="C493" t="s">
        <v>21068</v>
      </c>
      <c r="D493" t="s">
        <v>134</v>
      </c>
      <c r="E493" t="s">
        <v>37</v>
      </c>
      <c r="F493" t="s">
        <v>21771</v>
      </c>
      <c r="G493" t="s">
        <v>39</v>
      </c>
      <c r="H493" t="s">
        <v>39</v>
      </c>
      <c r="I493" t="s">
        <v>40</v>
      </c>
      <c r="J493" t="s">
        <v>21771</v>
      </c>
      <c r="K493" t="s">
        <v>18866</v>
      </c>
      <c r="L493" t="s">
        <v>22018</v>
      </c>
      <c r="M493" t="s">
        <v>3</v>
      </c>
      <c r="N493" t="s">
        <v>8</v>
      </c>
      <c r="O493">
        <v>4.9448305258233882E-6</v>
      </c>
      <c r="P493" t="str">
        <f t="shared" si="7"/>
        <v>5</v>
      </c>
    </row>
    <row r="494" spans="1:16" x14ac:dyDescent="0.25">
      <c r="A494" s="1">
        <v>492</v>
      </c>
      <c r="B494" t="s">
        <v>19875</v>
      </c>
      <c r="C494" s="11" t="s">
        <v>21069</v>
      </c>
      <c r="D494" t="s">
        <v>36</v>
      </c>
      <c r="E494" t="s">
        <v>37</v>
      </c>
      <c r="F494" t="s">
        <v>21771</v>
      </c>
      <c r="G494" t="s">
        <v>39</v>
      </c>
      <c r="H494" t="s">
        <v>39</v>
      </c>
      <c r="I494" t="s">
        <v>40</v>
      </c>
      <c r="J494" t="s">
        <v>21771</v>
      </c>
      <c r="K494" t="s">
        <v>47</v>
      </c>
      <c r="L494" t="s">
        <v>10744</v>
      </c>
      <c r="M494" t="s">
        <v>3</v>
      </c>
      <c r="N494" t="s">
        <v>8</v>
      </c>
      <c r="O494">
        <v>4.9448305258233882E-6</v>
      </c>
      <c r="P494" t="str">
        <f t="shared" si="7"/>
        <v>5</v>
      </c>
    </row>
    <row r="495" spans="1:16" x14ac:dyDescent="0.25">
      <c r="A495" s="1">
        <v>493</v>
      </c>
      <c r="B495" t="s">
        <v>19876</v>
      </c>
      <c r="C495" t="s">
        <v>21070</v>
      </c>
      <c r="D495" t="s">
        <v>36</v>
      </c>
      <c r="E495" t="s">
        <v>37</v>
      </c>
      <c r="F495" t="s">
        <v>21771</v>
      </c>
      <c r="G495" t="s">
        <v>39</v>
      </c>
      <c r="H495" t="s">
        <v>39</v>
      </c>
      <c r="I495" t="s">
        <v>40</v>
      </c>
      <c r="J495" t="s">
        <v>21771</v>
      </c>
      <c r="K495" t="s">
        <v>13306</v>
      </c>
      <c r="L495" t="s">
        <v>22019</v>
      </c>
      <c r="M495" t="s">
        <v>3</v>
      </c>
      <c r="N495" t="s">
        <v>8</v>
      </c>
      <c r="O495">
        <v>4.9448305258233882E-6</v>
      </c>
      <c r="P495" t="str">
        <f t="shared" si="7"/>
        <v>5</v>
      </c>
    </row>
    <row r="496" spans="1:16" x14ac:dyDescent="0.25">
      <c r="A496" s="1">
        <v>494</v>
      </c>
      <c r="B496" t="s">
        <v>19877</v>
      </c>
      <c r="C496" t="s">
        <v>21071</v>
      </c>
      <c r="D496" t="s">
        <v>31</v>
      </c>
      <c r="E496" t="s">
        <v>37</v>
      </c>
      <c r="F496" t="s">
        <v>21771</v>
      </c>
      <c r="G496" t="s">
        <v>39</v>
      </c>
      <c r="H496" t="s">
        <v>39</v>
      </c>
      <c r="I496" t="s">
        <v>40</v>
      </c>
      <c r="J496" t="s">
        <v>21771</v>
      </c>
      <c r="K496" t="s">
        <v>5418</v>
      </c>
      <c r="L496" t="s">
        <v>5834</v>
      </c>
      <c r="M496" t="s">
        <v>3</v>
      </c>
      <c r="N496" t="s">
        <v>8</v>
      </c>
      <c r="O496">
        <v>4.9448305258233882E-6</v>
      </c>
      <c r="P496" t="str">
        <f t="shared" si="7"/>
        <v>5</v>
      </c>
    </row>
    <row r="497" spans="1:16" x14ac:dyDescent="0.25">
      <c r="A497" s="1">
        <v>495</v>
      </c>
      <c r="B497" t="s">
        <v>19878</v>
      </c>
      <c r="C497" t="s">
        <v>21072</v>
      </c>
      <c r="D497" t="s">
        <v>135</v>
      </c>
      <c r="E497" t="s">
        <v>37</v>
      </c>
      <c r="F497" t="s">
        <v>21771</v>
      </c>
      <c r="G497" t="s">
        <v>39</v>
      </c>
      <c r="H497" t="s">
        <v>39</v>
      </c>
      <c r="I497" t="s">
        <v>40</v>
      </c>
      <c r="J497" t="s">
        <v>21771</v>
      </c>
      <c r="K497" t="s">
        <v>10471</v>
      </c>
      <c r="L497" t="s">
        <v>16253</v>
      </c>
      <c r="M497" t="s">
        <v>3</v>
      </c>
      <c r="N497" t="s">
        <v>8</v>
      </c>
      <c r="O497">
        <v>4.9448305258233882E-6</v>
      </c>
      <c r="P497" t="str">
        <f t="shared" si="7"/>
        <v>5</v>
      </c>
    </row>
    <row r="498" spans="1:16" x14ac:dyDescent="0.25">
      <c r="A498" s="1">
        <v>496</v>
      </c>
      <c r="B498" t="s">
        <v>19879</v>
      </c>
      <c r="C498" t="s">
        <v>21073</v>
      </c>
      <c r="D498" t="s">
        <v>31</v>
      </c>
      <c r="E498" t="s">
        <v>37</v>
      </c>
      <c r="F498" t="s">
        <v>21771</v>
      </c>
      <c r="G498" t="s">
        <v>39</v>
      </c>
      <c r="H498" t="s">
        <v>39</v>
      </c>
      <c r="I498" t="s">
        <v>40</v>
      </c>
      <c r="J498" t="s">
        <v>21771</v>
      </c>
      <c r="K498" t="s">
        <v>3442</v>
      </c>
      <c r="L498" t="s">
        <v>5710</v>
      </c>
      <c r="M498" t="s">
        <v>3</v>
      </c>
      <c r="N498" t="s">
        <v>8</v>
      </c>
      <c r="O498">
        <v>4.9448305258233882E-6</v>
      </c>
      <c r="P498" t="str">
        <f t="shared" si="7"/>
        <v>5</v>
      </c>
    </row>
    <row r="499" spans="1:16" x14ac:dyDescent="0.25">
      <c r="A499" s="1">
        <v>497</v>
      </c>
      <c r="B499" t="s">
        <v>19880</v>
      </c>
      <c r="C499" s="2" t="s">
        <v>21074</v>
      </c>
      <c r="D499" t="s">
        <v>30</v>
      </c>
      <c r="E499" t="s">
        <v>37</v>
      </c>
      <c r="F499" t="s">
        <v>21771</v>
      </c>
      <c r="G499" t="s">
        <v>39</v>
      </c>
      <c r="H499" t="s">
        <v>39</v>
      </c>
      <c r="I499" t="s">
        <v>40</v>
      </c>
      <c r="J499" t="s">
        <v>21771</v>
      </c>
      <c r="K499" t="s">
        <v>551</v>
      </c>
      <c r="L499" t="s">
        <v>10728</v>
      </c>
      <c r="M499" t="s">
        <v>3</v>
      </c>
      <c r="N499" t="s">
        <v>8</v>
      </c>
      <c r="O499">
        <v>4.9448305258233882E-6</v>
      </c>
      <c r="P499" t="str">
        <f t="shared" si="7"/>
        <v>5</v>
      </c>
    </row>
    <row r="500" spans="1:16" x14ac:dyDescent="0.25">
      <c r="A500" s="1">
        <v>498</v>
      </c>
      <c r="B500" t="s">
        <v>19881</v>
      </c>
      <c r="C500" t="s">
        <v>21075</v>
      </c>
      <c r="D500" t="s">
        <v>33</v>
      </c>
      <c r="E500" t="s">
        <v>37</v>
      </c>
      <c r="F500" t="s">
        <v>21771</v>
      </c>
      <c r="G500" t="s">
        <v>39</v>
      </c>
      <c r="H500" t="s">
        <v>39</v>
      </c>
      <c r="I500" t="s">
        <v>40</v>
      </c>
      <c r="J500" t="s">
        <v>21771</v>
      </c>
      <c r="K500" t="s">
        <v>3279</v>
      </c>
      <c r="L500" t="s">
        <v>1076</v>
      </c>
      <c r="M500" t="s">
        <v>3</v>
      </c>
      <c r="N500" t="s">
        <v>8</v>
      </c>
      <c r="O500">
        <v>3.9558644206587111E-6</v>
      </c>
      <c r="P500" t="str">
        <f t="shared" si="7"/>
        <v>4</v>
      </c>
    </row>
    <row r="501" spans="1:16" x14ac:dyDescent="0.25">
      <c r="A501" s="1">
        <v>499</v>
      </c>
      <c r="B501" t="s">
        <v>19882</v>
      </c>
      <c r="C501" s="55" t="s">
        <v>21076</v>
      </c>
      <c r="D501" t="s">
        <v>35</v>
      </c>
      <c r="E501" t="s">
        <v>37</v>
      </c>
      <c r="F501" t="s">
        <v>21771</v>
      </c>
      <c r="G501" t="s">
        <v>39</v>
      </c>
      <c r="H501" t="s">
        <v>39</v>
      </c>
      <c r="I501" t="s">
        <v>40</v>
      </c>
      <c r="J501" t="s">
        <v>21771</v>
      </c>
      <c r="K501" t="s">
        <v>2033</v>
      </c>
      <c r="L501" t="s">
        <v>22020</v>
      </c>
      <c r="M501" t="s">
        <v>3</v>
      </c>
      <c r="N501" t="s">
        <v>8</v>
      </c>
      <c r="O501">
        <v>3.9558644206587111E-6</v>
      </c>
      <c r="P501" t="str">
        <f t="shared" si="7"/>
        <v>4</v>
      </c>
    </row>
    <row r="502" spans="1:16" x14ac:dyDescent="0.25">
      <c r="A502" s="1">
        <v>500</v>
      </c>
      <c r="B502" t="s">
        <v>19883</v>
      </c>
      <c r="C502" t="s">
        <v>21077</v>
      </c>
      <c r="D502" t="s">
        <v>34</v>
      </c>
      <c r="E502" t="s">
        <v>37</v>
      </c>
      <c r="F502" t="s">
        <v>21771</v>
      </c>
      <c r="G502" t="s">
        <v>39</v>
      </c>
      <c r="H502" t="s">
        <v>39</v>
      </c>
      <c r="I502" t="s">
        <v>40</v>
      </c>
      <c r="J502" t="s">
        <v>21771</v>
      </c>
      <c r="K502" t="s">
        <v>1049</v>
      </c>
      <c r="L502" t="s">
        <v>11001</v>
      </c>
      <c r="M502" t="s">
        <v>3</v>
      </c>
      <c r="N502" t="s">
        <v>8</v>
      </c>
      <c r="O502">
        <v>3.9558644206587111E-6</v>
      </c>
      <c r="P502" t="str">
        <f t="shared" si="7"/>
        <v>4</v>
      </c>
    </row>
    <row r="503" spans="1:16" x14ac:dyDescent="0.25">
      <c r="A503" s="1">
        <v>501</v>
      </c>
      <c r="B503" t="s">
        <v>19884</v>
      </c>
      <c r="C503" t="s">
        <v>21078</v>
      </c>
      <c r="D503" t="s">
        <v>33</v>
      </c>
      <c r="E503" t="s">
        <v>37</v>
      </c>
      <c r="F503" t="s">
        <v>21771</v>
      </c>
      <c r="G503" t="s">
        <v>39</v>
      </c>
      <c r="H503" t="s">
        <v>39</v>
      </c>
      <c r="I503" t="s">
        <v>40</v>
      </c>
      <c r="J503" t="s">
        <v>21771</v>
      </c>
      <c r="K503" t="s">
        <v>10612</v>
      </c>
      <c r="L503" t="s">
        <v>19380</v>
      </c>
      <c r="M503" t="s">
        <v>3</v>
      </c>
      <c r="N503" t="s">
        <v>8</v>
      </c>
      <c r="O503">
        <v>3.9558644206587111E-6</v>
      </c>
      <c r="P503" t="str">
        <f t="shared" si="7"/>
        <v>4</v>
      </c>
    </row>
    <row r="504" spans="1:16" x14ac:dyDescent="0.25">
      <c r="A504" s="1">
        <v>502</v>
      </c>
      <c r="B504" t="s">
        <v>19885</v>
      </c>
      <c r="C504" s="5" t="s">
        <v>21079</v>
      </c>
      <c r="D504" t="s">
        <v>31</v>
      </c>
      <c r="E504" t="s">
        <v>37</v>
      </c>
      <c r="F504" t="s">
        <v>21771</v>
      </c>
      <c r="G504" t="s">
        <v>39</v>
      </c>
      <c r="H504" t="s">
        <v>39</v>
      </c>
      <c r="I504" t="s">
        <v>40</v>
      </c>
      <c r="J504" t="s">
        <v>21771</v>
      </c>
      <c r="K504" t="s">
        <v>1957</v>
      </c>
      <c r="L504" t="s">
        <v>5745</v>
      </c>
      <c r="M504" t="s">
        <v>3</v>
      </c>
      <c r="N504" t="s">
        <v>8</v>
      </c>
      <c r="O504">
        <v>3.9558644206587111E-6</v>
      </c>
      <c r="P504" t="str">
        <f t="shared" si="7"/>
        <v>4</v>
      </c>
    </row>
    <row r="505" spans="1:16" x14ac:dyDescent="0.25">
      <c r="A505" s="1">
        <v>503</v>
      </c>
      <c r="B505" t="s">
        <v>19886</v>
      </c>
      <c r="C505" t="s">
        <v>21080</v>
      </c>
      <c r="D505" t="s">
        <v>31</v>
      </c>
      <c r="E505" t="s">
        <v>37</v>
      </c>
      <c r="F505" t="s">
        <v>21771</v>
      </c>
      <c r="G505" t="s">
        <v>39</v>
      </c>
      <c r="H505" t="s">
        <v>39</v>
      </c>
      <c r="I505" t="s">
        <v>40</v>
      </c>
      <c r="J505" t="s">
        <v>21771</v>
      </c>
      <c r="K505" t="s">
        <v>5492</v>
      </c>
      <c r="L505" t="s">
        <v>19091</v>
      </c>
      <c r="M505" t="s">
        <v>3</v>
      </c>
      <c r="N505" t="s">
        <v>8</v>
      </c>
      <c r="O505">
        <v>3.9558644206587111E-6</v>
      </c>
      <c r="P505" t="str">
        <f t="shared" si="7"/>
        <v>4</v>
      </c>
    </row>
    <row r="506" spans="1:16" x14ac:dyDescent="0.25">
      <c r="A506" s="1">
        <v>504</v>
      </c>
      <c r="B506" t="s">
        <v>19887</v>
      </c>
      <c r="C506" s="2" t="s">
        <v>21081</v>
      </c>
      <c r="D506" t="s">
        <v>30</v>
      </c>
      <c r="E506" t="s">
        <v>37</v>
      </c>
      <c r="F506" t="s">
        <v>21771</v>
      </c>
      <c r="G506" t="s">
        <v>39</v>
      </c>
      <c r="H506" t="s">
        <v>39</v>
      </c>
      <c r="I506" t="s">
        <v>40</v>
      </c>
      <c r="J506" t="s">
        <v>21771</v>
      </c>
      <c r="K506" t="s">
        <v>7876</v>
      </c>
      <c r="L506" t="s">
        <v>5735</v>
      </c>
      <c r="M506" t="s">
        <v>3</v>
      </c>
      <c r="N506" t="s">
        <v>8</v>
      </c>
      <c r="O506">
        <v>3.9558644206587111E-6</v>
      </c>
      <c r="P506" t="str">
        <f t="shared" si="7"/>
        <v>4</v>
      </c>
    </row>
    <row r="507" spans="1:16" x14ac:dyDescent="0.25">
      <c r="A507" s="1">
        <v>505</v>
      </c>
      <c r="B507" t="s">
        <v>19888</v>
      </c>
      <c r="C507" t="s">
        <v>21082</v>
      </c>
      <c r="D507" t="s">
        <v>528</v>
      </c>
      <c r="E507" t="s">
        <v>37</v>
      </c>
      <c r="F507" t="s">
        <v>21771</v>
      </c>
      <c r="G507" t="s">
        <v>39</v>
      </c>
      <c r="H507" t="s">
        <v>39</v>
      </c>
      <c r="I507" t="s">
        <v>40</v>
      </c>
      <c r="J507" t="s">
        <v>21771</v>
      </c>
      <c r="K507" t="s">
        <v>10494</v>
      </c>
      <c r="L507" t="s">
        <v>16273</v>
      </c>
      <c r="M507" t="s">
        <v>3</v>
      </c>
      <c r="N507" t="s">
        <v>8</v>
      </c>
      <c r="O507">
        <v>3.9558644206587111E-6</v>
      </c>
      <c r="P507" t="str">
        <f t="shared" si="7"/>
        <v>4</v>
      </c>
    </row>
    <row r="508" spans="1:16" x14ac:dyDescent="0.25">
      <c r="A508" s="1">
        <v>506</v>
      </c>
      <c r="B508" t="s">
        <v>19889</v>
      </c>
      <c r="C508" s="52" t="s">
        <v>21083</v>
      </c>
      <c r="D508" t="s">
        <v>31</v>
      </c>
      <c r="E508" t="s">
        <v>37</v>
      </c>
      <c r="F508" t="s">
        <v>21771</v>
      </c>
      <c r="G508" t="s">
        <v>39</v>
      </c>
      <c r="H508" t="s">
        <v>39</v>
      </c>
      <c r="I508" t="s">
        <v>40</v>
      </c>
      <c r="J508" t="s">
        <v>21771</v>
      </c>
      <c r="K508" t="s">
        <v>8104</v>
      </c>
      <c r="L508" t="s">
        <v>2032</v>
      </c>
      <c r="M508" t="s">
        <v>3</v>
      </c>
      <c r="N508" t="s">
        <v>8</v>
      </c>
      <c r="O508">
        <v>3.9558644206587111E-6</v>
      </c>
      <c r="P508" t="str">
        <f t="shared" si="7"/>
        <v>4</v>
      </c>
    </row>
    <row r="509" spans="1:16" x14ac:dyDescent="0.25">
      <c r="A509" s="1">
        <v>507</v>
      </c>
      <c r="B509" t="s">
        <v>19890</v>
      </c>
      <c r="C509" t="s">
        <v>21084</v>
      </c>
      <c r="D509" t="s">
        <v>34</v>
      </c>
      <c r="E509" t="s">
        <v>37</v>
      </c>
      <c r="F509" t="s">
        <v>21771</v>
      </c>
      <c r="G509" t="s">
        <v>39</v>
      </c>
      <c r="H509" t="s">
        <v>39</v>
      </c>
      <c r="I509" t="s">
        <v>40</v>
      </c>
      <c r="J509" t="s">
        <v>21771</v>
      </c>
      <c r="K509" t="s">
        <v>15995</v>
      </c>
      <c r="L509" t="s">
        <v>3611</v>
      </c>
      <c r="M509" t="s">
        <v>3</v>
      </c>
      <c r="N509" t="s">
        <v>8</v>
      </c>
      <c r="O509">
        <v>3.9558644206587111E-6</v>
      </c>
      <c r="P509" t="str">
        <f t="shared" si="7"/>
        <v>4</v>
      </c>
    </row>
    <row r="510" spans="1:16" x14ac:dyDescent="0.25">
      <c r="A510" s="1">
        <v>508</v>
      </c>
      <c r="B510" t="s">
        <v>19891</v>
      </c>
      <c r="C510" t="s">
        <v>21085</v>
      </c>
      <c r="D510" t="s">
        <v>31</v>
      </c>
      <c r="E510" t="s">
        <v>37</v>
      </c>
      <c r="F510" t="s">
        <v>21771</v>
      </c>
      <c r="G510" t="s">
        <v>39</v>
      </c>
      <c r="H510" t="s">
        <v>39</v>
      </c>
      <c r="I510" t="s">
        <v>40</v>
      </c>
      <c r="J510" t="s">
        <v>21771</v>
      </c>
      <c r="K510" t="s">
        <v>21778</v>
      </c>
      <c r="L510" t="s">
        <v>1142</v>
      </c>
      <c r="M510" t="s">
        <v>3</v>
      </c>
      <c r="N510" t="s">
        <v>8</v>
      </c>
      <c r="O510">
        <v>3.9558644206587111E-6</v>
      </c>
      <c r="P510" t="str">
        <f t="shared" si="7"/>
        <v>4</v>
      </c>
    </row>
    <row r="511" spans="1:16" x14ac:dyDescent="0.25">
      <c r="A511" s="1">
        <v>509</v>
      </c>
      <c r="B511" t="s">
        <v>19892</v>
      </c>
      <c r="C511" s="27" t="s">
        <v>21086</v>
      </c>
      <c r="D511" t="s">
        <v>35</v>
      </c>
      <c r="E511" t="s">
        <v>37</v>
      </c>
      <c r="F511" t="s">
        <v>21771</v>
      </c>
      <c r="G511" t="s">
        <v>39</v>
      </c>
      <c r="H511" t="s">
        <v>39</v>
      </c>
      <c r="I511" t="s">
        <v>40</v>
      </c>
      <c r="J511" t="s">
        <v>21771</v>
      </c>
      <c r="K511" t="s">
        <v>382</v>
      </c>
      <c r="L511" t="s">
        <v>1025</v>
      </c>
      <c r="M511" t="s">
        <v>3</v>
      </c>
      <c r="N511" t="s">
        <v>8</v>
      </c>
      <c r="O511">
        <v>3.9558644206587111E-6</v>
      </c>
      <c r="P511" t="str">
        <f t="shared" si="7"/>
        <v>4</v>
      </c>
    </row>
    <row r="512" spans="1:16" x14ac:dyDescent="0.25">
      <c r="A512" s="1">
        <v>510</v>
      </c>
      <c r="B512" t="s">
        <v>19893</v>
      </c>
      <c r="C512" t="s">
        <v>21087</v>
      </c>
      <c r="D512" t="s">
        <v>959</v>
      </c>
      <c r="E512" t="s">
        <v>37</v>
      </c>
      <c r="F512" t="s">
        <v>21771</v>
      </c>
      <c r="G512" t="s">
        <v>39</v>
      </c>
      <c r="H512" t="s">
        <v>39</v>
      </c>
      <c r="I512" t="s">
        <v>40</v>
      </c>
      <c r="J512" t="s">
        <v>21771</v>
      </c>
      <c r="K512" t="s">
        <v>7902</v>
      </c>
      <c r="L512" t="s">
        <v>16383</v>
      </c>
      <c r="M512" t="s">
        <v>3</v>
      </c>
      <c r="N512" t="s">
        <v>8</v>
      </c>
      <c r="O512">
        <v>3.9558644206587111E-6</v>
      </c>
      <c r="P512" t="str">
        <f t="shared" si="7"/>
        <v>4</v>
      </c>
    </row>
    <row r="513" spans="1:16" x14ac:dyDescent="0.25">
      <c r="A513" s="1">
        <v>511</v>
      </c>
      <c r="B513" t="s">
        <v>19894</v>
      </c>
      <c r="C513" t="s">
        <v>21088</v>
      </c>
      <c r="D513" t="s">
        <v>34</v>
      </c>
      <c r="E513" t="s">
        <v>37</v>
      </c>
      <c r="F513" t="s">
        <v>21771</v>
      </c>
      <c r="G513" t="s">
        <v>39</v>
      </c>
      <c r="H513" t="s">
        <v>39</v>
      </c>
      <c r="I513" t="s">
        <v>40</v>
      </c>
      <c r="J513" t="s">
        <v>21771</v>
      </c>
      <c r="K513" t="s">
        <v>18871</v>
      </c>
      <c r="L513" t="s">
        <v>19159</v>
      </c>
      <c r="M513" t="s">
        <v>3</v>
      </c>
      <c r="N513" t="s">
        <v>8</v>
      </c>
      <c r="O513">
        <v>3.9558644206587111E-6</v>
      </c>
      <c r="P513" t="str">
        <f t="shared" si="7"/>
        <v>4</v>
      </c>
    </row>
    <row r="514" spans="1:16" x14ac:dyDescent="0.25">
      <c r="A514" s="1">
        <v>512</v>
      </c>
      <c r="B514" t="s">
        <v>19895</v>
      </c>
      <c r="C514" t="s">
        <v>21089</v>
      </c>
      <c r="D514" t="s">
        <v>30</v>
      </c>
      <c r="E514" t="s">
        <v>37</v>
      </c>
      <c r="F514" t="s">
        <v>21771</v>
      </c>
      <c r="G514" t="s">
        <v>39</v>
      </c>
      <c r="H514" t="s">
        <v>39</v>
      </c>
      <c r="I514" t="s">
        <v>40</v>
      </c>
      <c r="J514" t="s">
        <v>21771</v>
      </c>
      <c r="K514" t="s">
        <v>5511</v>
      </c>
      <c r="L514" t="s">
        <v>1042</v>
      </c>
      <c r="M514" t="s">
        <v>3</v>
      </c>
      <c r="N514" t="s">
        <v>8</v>
      </c>
      <c r="O514">
        <v>3.9558644206587111E-6</v>
      </c>
      <c r="P514" t="str">
        <f t="shared" si="7"/>
        <v>4</v>
      </c>
    </row>
    <row r="515" spans="1:16" x14ac:dyDescent="0.25">
      <c r="A515" s="1">
        <v>513</v>
      </c>
      <c r="B515" t="s">
        <v>19896</v>
      </c>
      <c r="C515" t="s">
        <v>21090</v>
      </c>
      <c r="D515" t="s">
        <v>33</v>
      </c>
      <c r="E515" t="s">
        <v>37</v>
      </c>
      <c r="F515" t="s">
        <v>21771</v>
      </c>
      <c r="G515" t="s">
        <v>39</v>
      </c>
      <c r="H515" t="s">
        <v>39</v>
      </c>
      <c r="I515" t="s">
        <v>40</v>
      </c>
      <c r="J515" t="s">
        <v>21771</v>
      </c>
      <c r="K515" t="s">
        <v>1928</v>
      </c>
      <c r="L515" t="s">
        <v>19092</v>
      </c>
      <c r="M515" t="s">
        <v>3</v>
      </c>
      <c r="N515" t="s">
        <v>8</v>
      </c>
      <c r="O515">
        <v>3.9558644206587111E-6</v>
      </c>
      <c r="P515" t="str">
        <f t="shared" ref="P515:P578" si="8">RIGHT(B515,LEN(B515)-FIND("_",B515))</f>
        <v>4</v>
      </c>
    </row>
    <row r="516" spans="1:16" x14ac:dyDescent="0.25">
      <c r="A516" s="1">
        <v>514</v>
      </c>
      <c r="B516" t="s">
        <v>19897</v>
      </c>
      <c r="C516" t="s">
        <v>21091</v>
      </c>
      <c r="D516" t="s">
        <v>31</v>
      </c>
      <c r="E516" t="s">
        <v>37</v>
      </c>
      <c r="F516" t="s">
        <v>21771</v>
      </c>
      <c r="G516" t="s">
        <v>39</v>
      </c>
      <c r="H516" t="s">
        <v>39</v>
      </c>
      <c r="I516" t="s">
        <v>40</v>
      </c>
      <c r="J516" t="s">
        <v>21771</v>
      </c>
      <c r="K516" t="s">
        <v>1932</v>
      </c>
      <c r="L516" t="s">
        <v>1061</v>
      </c>
      <c r="M516" t="s">
        <v>3</v>
      </c>
      <c r="N516" t="s">
        <v>8</v>
      </c>
      <c r="O516">
        <v>3.9558644206587111E-6</v>
      </c>
      <c r="P516" t="str">
        <f t="shared" si="8"/>
        <v>4</v>
      </c>
    </row>
    <row r="517" spans="1:16" x14ac:dyDescent="0.25">
      <c r="A517" s="1">
        <v>515</v>
      </c>
      <c r="B517" t="s">
        <v>19898</v>
      </c>
      <c r="C517" t="s">
        <v>21092</v>
      </c>
      <c r="D517" t="s">
        <v>30</v>
      </c>
      <c r="E517" t="s">
        <v>37</v>
      </c>
      <c r="F517" t="s">
        <v>21771</v>
      </c>
      <c r="G517" t="s">
        <v>39</v>
      </c>
      <c r="H517" t="s">
        <v>39</v>
      </c>
      <c r="I517" t="s">
        <v>40</v>
      </c>
      <c r="J517" t="s">
        <v>21771</v>
      </c>
      <c r="K517" t="s">
        <v>10684</v>
      </c>
      <c r="L517" t="s">
        <v>3585</v>
      </c>
      <c r="M517" t="s">
        <v>3</v>
      </c>
      <c r="N517" t="s">
        <v>8</v>
      </c>
      <c r="O517">
        <v>3.9558644206587111E-6</v>
      </c>
      <c r="P517" t="str">
        <f t="shared" si="8"/>
        <v>4</v>
      </c>
    </row>
    <row r="518" spans="1:16" x14ac:dyDescent="0.25">
      <c r="A518" s="1">
        <v>516</v>
      </c>
      <c r="B518" t="s">
        <v>19899</v>
      </c>
      <c r="C518" t="s">
        <v>21093</v>
      </c>
      <c r="D518" t="s">
        <v>134</v>
      </c>
      <c r="E518" t="s">
        <v>37</v>
      </c>
      <c r="F518" t="s">
        <v>21771</v>
      </c>
      <c r="G518" t="s">
        <v>39</v>
      </c>
      <c r="H518" t="s">
        <v>39</v>
      </c>
      <c r="I518" t="s">
        <v>40</v>
      </c>
      <c r="J518" t="s">
        <v>21771</v>
      </c>
      <c r="K518" t="s">
        <v>16067</v>
      </c>
      <c r="L518" t="s">
        <v>22021</v>
      </c>
      <c r="M518" t="s">
        <v>3</v>
      </c>
      <c r="N518" t="s">
        <v>8</v>
      </c>
      <c r="O518">
        <v>3.9558644206587111E-6</v>
      </c>
      <c r="P518" t="str">
        <f t="shared" si="8"/>
        <v>4</v>
      </c>
    </row>
    <row r="519" spans="1:16" x14ac:dyDescent="0.25">
      <c r="A519" s="1">
        <v>517</v>
      </c>
      <c r="B519" t="s">
        <v>19900</v>
      </c>
      <c r="C519" t="s">
        <v>21094</v>
      </c>
      <c r="D519" t="s">
        <v>34</v>
      </c>
      <c r="E519" t="s">
        <v>37</v>
      </c>
      <c r="F519" t="s">
        <v>21771</v>
      </c>
      <c r="G519" t="s">
        <v>39</v>
      </c>
      <c r="H519" t="s">
        <v>39</v>
      </c>
      <c r="I519" t="s">
        <v>40</v>
      </c>
      <c r="J519" t="s">
        <v>21771</v>
      </c>
      <c r="K519" t="s">
        <v>7922</v>
      </c>
      <c r="L519" t="s">
        <v>19361</v>
      </c>
      <c r="M519" t="s">
        <v>3</v>
      </c>
      <c r="N519" t="s">
        <v>8</v>
      </c>
      <c r="O519">
        <v>3.9558644206587111E-6</v>
      </c>
      <c r="P519" t="str">
        <f t="shared" si="8"/>
        <v>4</v>
      </c>
    </row>
    <row r="520" spans="1:16" x14ac:dyDescent="0.25">
      <c r="A520" s="1">
        <v>518</v>
      </c>
      <c r="B520" t="s">
        <v>19901</v>
      </c>
      <c r="C520" s="22" t="s">
        <v>21095</v>
      </c>
      <c r="D520" t="s">
        <v>34</v>
      </c>
      <c r="E520" t="s">
        <v>37</v>
      </c>
      <c r="F520" t="s">
        <v>21771</v>
      </c>
      <c r="G520" t="s">
        <v>39</v>
      </c>
      <c r="H520" t="s">
        <v>39</v>
      </c>
      <c r="I520" t="s">
        <v>40</v>
      </c>
      <c r="J520" t="s">
        <v>21771</v>
      </c>
      <c r="K520" t="s">
        <v>373</v>
      </c>
      <c r="L520" t="s">
        <v>8233</v>
      </c>
      <c r="M520" t="s">
        <v>3</v>
      </c>
      <c r="N520" t="s">
        <v>8</v>
      </c>
      <c r="O520">
        <v>3.9558644206587111E-6</v>
      </c>
      <c r="P520" t="str">
        <f t="shared" si="8"/>
        <v>4</v>
      </c>
    </row>
    <row r="521" spans="1:16" x14ac:dyDescent="0.25">
      <c r="A521" s="1">
        <v>519</v>
      </c>
      <c r="B521" t="s">
        <v>19902</v>
      </c>
      <c r="C521" t="s">
        <v>21096</v>
      </c>
      <c r="D521" t="s">
        <v>30</v>
      </c>
      <c r="E521" t="s">
        <v>37</v>
      </c>
      <c r="F521" t="s">
        <v>21771</v>
      </c>
      <c r="G521" t="s">
        <v>39</v>
      </c>
      <c r="H521" t="s">
        <v>39</v>
      </c>
      <c r="I521" t="s">
        <v>40</v>
      </c>
      <c r="J521" t="s">
        <v>21771</v>
      </c>
      <c r="K521" t="s">
        <v>13198</v>
      </c>
      <c r="L521" t="s">
        <v>5769</v>
      </c>
      <c r="M521" t="s">
        <v>3</v>
      </c>
      <c r="N521" t="s">
        <v>8</v>
      </c>
      <c r="O521">
        <v>3.9558644206587111E-6</v>
      </c>
      <c r="P521" t="str">
        <f t="shared" si="8"/>
        <v>4</v>
      </c>
    </row>
    <row r="522" spans="1:16" x14ac:dyDescent="0.25">
      <c r="A522" s="1">
        <v>520</v>
      </c>
      <c r="B522" t="s">
        <v>19903</v>
      </c>
      <c r="C522" t="s">
        <v>21097</v>
      </c>
      <c r="D522" t="s">
        <v>34</v>
      </c>
      <c r="E522" t="s">
        <v>37</v>
      </c>
      <c r="F522" t="s">
        <v>21771</v>
      </c>
      <c r="G522" t="s">
        <v>39</v>
      </c>
      <c r="H522" t="s">
        <v>39</v>
      </c>
      <c r="I522" t="s">
        <v>40</v>
      </c>
      <c r="J522" t="s">
        <v>21771</v>
      </c>
      <c r="K522" t="s">
        <v>21779</v>
      </c>
      <c r="L522" t="s">
        <v>3613</v>
      </c>
      <c r="M522" t="s">
        <v>3</v>
      </c>
      <c r="N522" t="s">
        <v>8</v>
      </c>
      <c r="O522">
        <v>3.9558644206587111E-6</v>
      </c>
      <c r="P522" t="str">
        <f t="shared" si="8"/>
        <v>4</v>
      </c>
    </row>
    <row r="523" spans="1:16" x14ac:dyDescent="0.25">
      <c r="A523" s="1">
        <v>521</v>
      </c>
      <c r="B523" t="s">
        <v>19904</v>
      </c>
      <c r="C523" t="s">
        <v>21098</v>
      </c>
      <c r="D523" t="s">
        <v>1846</v>
      </c>
      <c r="E523" t="s">
        <v>37</v>
      </c>
      <c r="F523" t="s">
        <v>21771</v>
      </c>
      <c r="G523" t="s">
        <v>39</v>
      </c>
      <c r="H523" t="s">
        <v>39</v>
      </c>
      <c r="I523" t="s">
        <v>40</v>
      </c>
      <c r="J523" t="s">
        <v>21771</v>
      </c>
      <c r="K523" t="s">
        <v>13085</v>
      </c>
      <c r="L523" t="s">
        <v>16203</v>
      </c>
      <c r="M523" t="s">
        <v>3</v>
      </c>
      <c r="N523" t="s">
        <v>8</v>
      </c>
      <c r="O523">
        <v>3.9558644206587111E-6</v>
      </c>
      <c r="P523" t="str">
        <f t="shared" si="8"/>
        <v>4</v>
      </c>
    </row>
    <row r="524" spans="1:16" x14ac:dyDescent="0.25">
      <c r="A524" s="1">
        <v>522</v>
      </c>
      <c r="B524" t="s">
        <v>19905</v>
      </c>
      <c r="C524" t="s">
        <v>21099</v>
      </c>
      <c r="D524" t="s">
        <v>31</v>
      </c>
      <c r="E524" t="s">
        <v>37</v>
      </c>
      <c r="F524" t="s">
        <v>21771</v>
      </c>
      <c r="G524" t="s">
        <v>39</v>
      </c>
      <c r="H524" t="s">
        <v>39</v>
      </c>
      <c r="I524" t="s">
        <v>40</v>
      </c>
      <c r="J524" t="s">
        <v>21771</v>
      </c>
      <c r="K524" t="s">
        <v>1057</v>
      </c>
      <c r="L524" t="s">
        <v>3670</v>
      </c>
      <c r="M524" t="s">
        <v>3</v>
      </c>
      <c r="N524" t="s">
        <v>8</v>
      </c>
      <c r="O524">
        <v>3.9558644206587111E-6</v>
      </c>
      <c r="P524" t="str">
        <f t="shared" si="8"/>
        <v>4</v>
      </c>
    </row>
    <row r="525" spans="1:16" x14ac:dyDescent="0.25">
      <c r="A525" s="1">
        <v>523</v>
      </c>
      <c r="B525" t="s">
        <v>19906</v>
      </c>
      <c r="C525" t="s">
        <v>21100</v>
      </c>
      <c r="D525" t="s">
        <v>135</v>
      </c>
      <c r="E525" t="s">
        <v>37</v>
      </c>
      <c r="F525" t="s">
        <v>21771</v>
      </c>
      <c r="G525" t="s">
        <v>39</v>
      </c>
      <c r="H525" t="s">
        <v>39</v>
      </c>
      <c r="I525" t="s">
        <v>40</v>
      </c>
      <c r="J525" t="s">
        <v>21771</v>
      </c>
      <c r="K525" t="s">
        <v>5565</v>
      </c>
      <c r="L525" t="s">
        <v>3641</v>
      </c>
      <c r="M525" t="s">
        <v>3</v>
      </c>
      <c r="N525" t="s">
        <v>8</v>
      </c>
      <c r="O525">
        <v>3.9558644206587111E-6</v>
      </c>
      <c r="P525" t="str">
        <f t="shared" si="8"/>
        <v>4</v>
      </c>
    </row>
    <row r="526" spans="1:16" x14ac:dyDescent="0.25">
      <c r="A526" s="1">
        <v>524</v>
      </c>
      <c r="B526" t="s">
        <v>19907</v>
      </c>
      <c r="C526" t="s">
        <v>21101</v>
      </c>
      <c r="D526" t="s">
        <v>35</v>
      </c>
      <c r="E526" t="s">
        <v>37</v>
      </c>
      <c r="F526" t="s">
        <v>21771</v>
      </c>
      <c r="G526" t="s">
        <v>39</v>
      </c>
      <c r="H526" t="s">
        <v>39</v>
      </c>
      <c r="I526" t="s">
        <v>40</v>
      </c>
      <c r="J526" t="s">
        <v>21771</v>
      </c>
      <c r="K526" t="s">
        <v>7838</v>
      </c>
      <c r="L526" t="s">
        <v>1038</v>
      </c>
      <c r="M526" t="s">
        <v>3</v>
      </c>
      <c r="N526" t="s">
        <v>8</v>
      </c>
      <c r="O526">
        <v>3.9558644206587111E-6</v>
      </c>
      <c r="P526" t="str">
        <f t="shared" si="8"/>
        <v>4</v>
      </c>
    </row>
    <row r="527" spans="1:16" x14ac:dyDescent="0.25">
      <c r="A527" s="1">
        <v>525</v>
      </c>
      <c r="B527" t="s">
        <v>19908</v>
      </c>
      <c r="C527" t="s">
        <v>21102</v>
      </c>
      <c r="D527" t="s">
        <v>34</v>
      </c>
      <c r="E527" t="s">
        <v>37</v>
      </c>
      <c r="F527" t="s">
        <v>21771</v>
      </c>
      <c r="G527" t="s">
        <v>39</v>
      </c>
      <c r="H527" t="s">
        <v>39</v>
      </c>
      <c r="I527" t="s">
        <v>40</v>
      </c>
      <c r="J527" t="s">
        <v>21771</v>
      </c>
      <c r="K527" t="s">
        <v>7935</v>
      </c>
      <c r="L527" t="s">
        <v>8322</v>
      </c>
      <c r="M527" t="s">
        <v>3</v>
      </c>
      <c r="N527" t="s">
        <v>8</v>
      </c>
      <c r="O527">
        <v>3.9558644206587111E-6</v>
      </c>
      <c r="P527" t="str">
        <f t="shared" si="8"/>
        <v>4</v>
      </c>
    </row>
    <row r="528" spans="1:16" x14ac:dyDescent="0.25">
      <c r="A528" s="1">
        <v>526</v>
      </c>
      <c r="B528" t="s">
        <v>19909</v>
      </c>
      <c r="C528" t="s">
        <v>21103</v>
      </c>
      <c r="D528" t="s">
        <v>86</v>
      </c>
      <c r="E528" t="s">
        <v>37</v>
      </c>
      <c r="F528" t="s">
        <v>21771</v>
      </c>
      <c r="G528" t="s">
        <v>39</v>
      </c>
      <c r="H528" t="s">
        <v>39</v>
      </c>
      <c r="I528" t="s">
        <v>40</v>
      </c>
      <c r="J528" t="s">
        <v>21771</v>
      </c>
      <c r="K528" t="s">
        <v>5852</v>
      </c>
      <c r="L528" t="s">
        <v>10843</v>
      </c>
      <c r="M528" t="s">
        <v>3</v>
      </c>
      <c r="N528" t="s">
        <v>8</v>
      </c>
      <c r="O528">
        <v>3.9558644206587111E-6</v>
      </c>
      <c r="P528" t="str">
        <f t="shared" si="8"/>
        <v>4</v>
      </c>
    </row>
    <row r="529" spans="1:16" x14ac:dyDescent="0.25">
      <c r="A529" s="1">
        <v>527</v>
      </c>
      <c r="B529" t="s">
        <v>19910</v>
      </c>
      <c r="C529" t="s">
        <v>21104</v>
      </c>
      <c r="D529" t="s">
        <v>31</v>
      </c>
      <c r="E529" t="s">
        <v>37</v>
      </c>
      <c r="F529" t="s">
        <v>21771</v>
      </c>
      <c r="G529" t="s">
        <v>39</v>
      </c>
      <c r="H529" t="s">
        <v>39</v>
      </c>
      <c r="I529" t="s">
        <v>40</v>
      </c>
      <c r="J529" t="s">
        <v>21771</v>
      </c>
      <c r="K529" t="s">
        <v>3450</v>
      </c>
      <c r="L529" t="s">
        <v>3639</v>
      </c>
      <c r="M529" t="s">
        <v>3</v>
      </c>
      <c r="N529" t="s">
        <v>8</v>
      </c>
      <c r="O529">
        <v>3.9558644206587111E-6</v>
      </c>
      <c r="P529" t="str">
        <f t="shared" si="8"/>
        <v>4</v>
      </c>
    </row>
    <row r="530" spans="1:16" x14ac:dyDescent="0.25">
      <c r="A530" s="1">
        <v>528</v>
      </c>
      <c r="B530" t="s">
        <v>19911</v>
      </c>
      <c r="C530" t="s">
        <v>21105</v>
      </c>
      <c r="D530" t="s">
        <v>30</v>
      </c>
      <c r="E530" t="s">
        <v>37</v>
      </c>
      <c r="F530" t="s">
        <v>21771</v>
      </c>
      <c r="G530" t="s">
        <v>39</v>
      </c>
      <c r="H530" t="s">
        <v>39</v>
      </c>
      <c r="I530" t="s">
        <v>40</v>
      </c>
      <c r="J530" t="s">
        <v>21771</v>
      </c>
      <c r="K530" t="s">
        <v>8088</v>
      </c>
      <c r="L530" t="s">
        <v>2073</v>
      </c>
      <c r="M530" t="s">
        <v>3</v>
      </c>
      <c r="N530" t="s">
        <v>8</v>
      </c>
      <c r="O530">
        <v>3.9558644206587111E-6</v>
      </c>
      <c r="P530" t="str">
        <f t="shared" si="8"/>
        <v>4</v>
      </c>
    </row>
    <row r="531" spans="1:16" x14ac:dyDescent="0.25">
      <c r="A531" s="1">
        <v>529</v>
      </c>
      <c r="B531" t="s">
        <v>19912</v>
      </c>
      <c r="C531" t="s">
        <v>21106</v>
      </c>
      <c r="D531" t="s">
        <v>36</v>
      </c>
      <c r="E531" t="s">
        <v>37</v>
      </c>
      <c r="F531" t="s">
        <v>21771</v>
      </c>
      <c r="G531" t="s">
        <v>39</v>
      </c>
      <c r="H531" t="s">
        <v>39</v>
      </c>
      <c r="I531" t="s">
        <v>40</v>
      </c>
      <c r="J531" t="s">
        <v>21771</v>
      </c>
      <c r="K531" t="s">
        <v>10462</v>
      </c>
      <c r="L531" t="s">
        <v>1011</v>
      </c>
      <c r="M531" t="s">
        <v>3</v>
      </c>
      <c r="N531" t="s">
        <v>8</v>
      </c>
      <c r="O531">
        <v>3.9558644206587111E-6</v>
      </c>
      <c r="P531" t="str">
        <f t="shared" si="8"/>
        <v>4</v>
      </c>
    </row>
    <row r="532" spans="1:16" x14ac:dyDescent="0.25">
      <c r="A532" s="1">
        <v>530</v>
      </c>
      <c r="B532" t="s">
        <v>19913</v>
      </c>
      <c r="C532" t="s">
        <v>21107</v>
      </c>
      <c r="D532" t="s">
        <v>34</v>
      </c>
      <c r="E532" t="s">
        <v>37</v>
      </c>
      <c r="F532" t="s">
        <v>21771</v>
      </c>
      <c r="G532" t="s">
        <v>39</v>
      </c>
      <c r="H532" t="s">
        <v>39</v>
      </c>
      <c r="I532" t="s">
        <v>40</v>
      </c>
      <c r="J532" t="s">
        <v>21771</v>
      </c>
      <c r="K532" t="s">
        <v>2014</v>
      </c>
      <c r="L532" t="s">
        <v>13571</v>
      </c>
      <c r="M532" t="s">
        <v>3</v>
      </c>
      <c r="N532" t="s">
        <v>8</v>
      </c>
      <c r="O532">
        <v>3.9558644206587111E-6</v>
      </c>
      <c r="P532" t="str">
        <f t="shared" si="8"/>
        <v>4</v>
      </c>
    </row>
    <row r="533" spans="1:16" x14ac:dyDescent="0.25">
      <c r="A533" s="1">
        <v>531</v>
      </c>
      <c r="B533" t="s">
        <v>19914</v>
      </c>
      <c r="C533" t="s">
        <v>21108</v>
      </c>
      <c r="D533" t="s">
        <v>33</v>
      </c>
      <c r="E533" t="s">
        <v>37</v>
      </c>
      <c r="F533" t="s">
        <v>21771</v>
      </c>
      <c r="G533" t="s">
        <v>39</v>
      </c>
      <c r="H533" t="s">
        <v>39</v>
      </c>
      <c r="I533" t="s">
        <v>40</v>
      </c>
      <c r="J533" t="s">
        <v>21771</v>
      </c>
      <c r="K533" t="s">
        <v>13250</v>
      </c>
      <c r="L533" t="s">
        <v>301</v>
      </c>
      <c r="M533" t="s">
        <v>3</v>
      </c>
      <c r="N533" t="s">
        <v>8</v>
      </c>
      <c r="O533">
        <v>3.9558644206587111E-6</v>
      </c>
      <c r="P533" t="str">
        <f t="shared" si="8"/>
        <v>4</v>
      </c>
    </row>
    <row r="534" spans="1:16" x14ac:dyDescent="0.25">
      <c r="A534" s="1">
        <v>532</v>
      </c>
      <c r="B534" t="s">
        <v>19915</v>
      </c>
      <c r="C534" s="51" t="s">
        <v>21109</v>
      </c>
      <c r="D534" t="s">
        <v>33</v>
      </c>
      <c r="E534" t="s">
        <v>37</v>
      </c>
      <c r="F534" t="s">
        <v>21771</v>
      </c>
      <c r="G534" t="s">
        <v>39</v>
      </c>
      <c r="H534" t="s">
        <v>39</v>
      </c>
      <c r="I534" t="s">
        <v>40</v>
      </c>
      <c r="J534" t="s">
        <v>21771</v>
      </c>
      <c r="K534" t="s">
        <v>602</v>
      </c>
      <c r="L534" t="s">
        <v>5770</v>
      </c>
      <c r="M534" t="s">
        <v>3</v>
      </c>
      <c r="N534" t="s">
        <v>8</v>
      </c>
      <c r="O534">
        <v>3.9558644206587111E-6</v>
      </c>
      <c r="P534" t="str">
        <f t="shared" si="8"/>
        <v>4</v>
      </c>
    </row>
    <row r="535" spans="1:16" x14ac:dyDescent="0.25">
      <c r="A535" s="1">
        <v>533</v>
      </c>
      <c r="B535" t="s">
        <v>19916</v>
      </c>
      <c r="C535" t="s">
        <v>21110</v>
      </c>
      <c r="D535" t="s">
        <v>33</v>
      </c>
      <c r="E535" t="s">
        <v>37</v>
      </c>
      <c r="F535" t="s">
        <v>21771</v>
      </c>
      <c r="G535" t="s">
        <v>39</v>
      </c>
      <c r="H535" t="s">
        <v>39</v>
      </c>
      <c r="I535" t="s">
        <v>40</v>
      </c>
      <c r="J535" t="s">
        <v>21771</v>
      </c>
      <c r="K535" t="s">
        <v>15991</v>
      </c>
      <c r="L535" t="s">
        <v>10800</v>
      </c>
      <c r="M535" t="s">
        <v>3</v>
      </c>
      <c r="N535" t="s">
        <v>8</v>
      </c>
      <c r="O535">
        <v>3.9558644206587111E-6</v>
      </c>
      <c r="P535" t="str">
        <f t="shared" si="8"/>
        <v>4</v>
      </c>
    </row>
    <row r="536" spans="1:16" x14ac:dyDescent="0.25">
      <c r="A536" s="1">
        <v>534</v>
      </c>
      <c r="B536" t="s">
        <v>19917</v>
      </c>
      <c r="C536" t="s">
        <v>21111</v>
      </c>
      <c r="D536" t="s">
        <v>30</v>
      </c>
      <c r="E536" t="s">
        <v>37</v>
      </c>
      <c r="F536" t="s">
        <v>21771</v>
      </c>
      <c r="G536" t="s">
        <v>39</v>
      </c>
      <c r="H536" t="s">
        <v>39</v>
      </c>
      <c r="I536" t="s">
        <v>40</v>
      </c>
      <c r="J536" t="s">
        <v>21771</v>
      </c>
      <c r="K536" t="s">
        <v>8108</v>
      </c>
      <c r="L536" t="s">
        <v>3603</v>
      </c>
      <c r="M536" t="s">
        <v>3</v>
      </c>
      <c r="N536" t="s">
        <v>8</v>
      </c>
      <c r="O536">
        <v>3.9558644206587111E-6</v>
      </c>
      <c r="P536" t="str">
        <f t="shared" si="8"/>
        <v>4</v>
      </c>
    </row>
    <row r="537" spans="1:16" x14ac:dyDescent="0.25">
      <c r="A537" s="1">
        <v>535</v>
      </c>
      <c r="B537" t="s">
        <v>19918</v>
      </c>
      <c r="C537" t="s">
        <v>21112</v>
      </c>
      <c r="D537" t="s">
        <v>30</v>
      </c>
      <c r="E537" t="s">
        <v>37</v>
      </c>
      <c r="F537" t="s">
        <v>21771</v>
      </c>
      <c r="G537" t="s">
        <v>39</v>
      </c>
      <c r="H537" t="s">
        <v>39</v>
      </c>
      <c r="I537" t="s">
        <v>40</v>
      </c>
      <c r="J537" t="s">
        <v>21771</v>
      </c>
      <c r="K537" t="s">
        <v>21780</v>
      </c>
      <c r="L537" t="s">
        <v>22022</v>
      </c>
      <c r="M537" t="s">
        <v>3</v>
      </c>
      <c r="N537" t="s">
        <v>8</v>
      </c>
      <c r="O537">
        <v>3.9558644206587111E-6</v>
      </c>
      <c r="P537" t="str">
        <f t="shared" si="8"/>
        <v>4</v>
      </c>
    </row>
    <row r="538" spans="1:16" x14ac:dyDescent="0.25">
      <c r="A538" s="1">
        <v>536</v>
      </c>
      <c r="B538" t="s">
        <v>19919</v>
      </c>
      <c r="C538" t="s">
        <v>21113</v>
      </c>
      <c r="D538" t="s">
        <v>278</v>
      </c>
      <c r="E538" t="s">
        <v>37</v>
      </c>
      <c r="F538" t="s">
        <v>21771</v>
      </c>
      <c r="G538" t="s">
        <v>39</v>
      </c>
      <c r="H538" t="s">
        <v>39</v>
      </c>
      <c r="I538" t="s">
        <v>40</v>
      </c>
      <c r="J538" t="s">
        <v>21771</v>
      </c>
      <c r="K538" t="s">
        <v>3233</v>
      </c>
      <c r="L538" t="s">
        <v>19119</v>
      </c>
      <c r="M538" t="s">
        <v>3</v>
      </c>
      <c r="N538" t="s">
        <v>8</v>
      </c>
      <c r="O538">
        <v>3.9558644206587111E-6</v>
      </c>
      <c r="P538" t="str">
        <f t="shared" si="8"/>
        <v>4</v>
      </c>
    </row>
    <row r="539" spans="1:16" x14ac:dyDescent="0.25">
      <c r="A539" s="1">
        <v>537</v>
      </c>
      <c r="B539" t="s">
        <v>19920</v>
      </c>
      <c r="C539" s="51" t="s">
        <v>21114</v>
      </c>
      <c r="D539" t="s">
        <v>33</v>
      </c>
      <c r="E539" t="s">
        <v>37</v>
      </c>
      <c r="F539" t="s">
        <v>21771</v>
      </c>
      <c r="G539" t="s">
        <v>39</v>
      </c>
      <c r="H539" t="s">
        <v>39</v>
      </c>
      <c r="I539" t="s">
        <v>40</v>
      </c>
      <c r="J539" t="s">
        <v>21771</v>
      </c>
      <c r="K539" t="s">
        <v>2044</v>
      </c>
      <c r="L539" t="s">
        <v>3629</v>
      </c>
      <c r="M539" t="s">
        <v>3</v>
      </c>
      <c r="N539" t="s">
        <v>8</v>
      </c>
      <c r="O539">
        <v>3.9558644206587111E-6</v>
      </c>
      <c r="P539" t="str">
        <f t="shared" si="8"/>
        <v>4</v>
      </c>
    </row>
    <row r="540" spans="1:16" x14ac:dyDescent="0.25">
      <c r="A540" s="1">
        <v>538</v>
      </c>
      <c r="B540" t="s">
        <v>19921</v>
      </c>
      <c r="C540" t="s">
        <v>21115</v>
      </c>
      <c r="D540" t="s">
        <v>31</v>
      </c>
      <c r="E540" t="s">
        <v>37</v>
      </c>
      <c r="F540" t="s">
        <v>21771</v>
      </c>
      <c r="G540" t="s">
        <v>39</v>
      </c>
      <c r="H540" t="s">
        <v>39</v>
      </c>
      <c r="I540" t="s">
        <v>40</v>
      </c>
      <c r="J540" t="s">
        <v>21771</v>
      </c>
      <c r="K540" t="s">
        <v>5360</v>
      </c>
      <c r="L540" t="s">
        <v>5454</v>
      </c>
      <c r="M540" t="s">
        <v>3</v>
      </c>
      <c r="N540" t="s">
        <v>8</v>
      </c>
      <c r="O540">
        <v>3.9558644206587111E-6</v>
      </c>
      <c r="P540" t="str">
        <f t="shared" si="8"/>
        <v>4</v>
      </c>
    </row>
    <row r="541" spans="1:16" x14ac:dyDescent="0.25">
      <c r="A541" s="1">
        <v>539</v>
      </c>
      <c r="B541" t="s">
        <v>19922</v>
      </c>
      <c r="C541" t="s">
        <v>21116</v>
      </c>
      <c r="D541" t="s">
        <v>32</v>
      </c>
      <c r="E541" t="s">
        <v>37</v>
      </c>
      <c r="F541" t="s">
        <v>21771</v>
      </c>
      <c r="G541" t="s">
        <v>39</v>
      </c>
      <c r="H541" t="s">
        <v>39</v>
      </c>
      <c r="I541" t="s">
        <v>40</v>
      </c>
      <c r="J541" t="s">
        <v>21771</v>
      </c>
      <c r="K541" t="s">
        <v>19014</v>
      </c>
      <c r="L541" t="s">
        <v>22023</v>
      </c>
      <c r="M541" t="s">
        <v>3</v>
      </c>
      <c r="N541" t="s">
        <v>8</v>
      </c>
      <c r="O541">
        <v>3.9558644206587111E-6</v>
      </c>
      <c r="P541" t="str">
        <f t="shared" si="8"/>
        <v>4</v>
      </c>
    </row>
    <row r="542" spans="1:16" x14ac:dyDescent="0.25">
      <c r="A542" s="1">
        <v>540</v>
      </c>
      <c r="B542" t="s">
        <v>19923</v>
      </c>
      <c r="C542" t="s">
        <v>21117</v>
      </c>
      <c r="D542" t="s">
        <v>529</v>
      </c>
      <c r="E542" t="s">
        <v>37</v>
      </c>
      <c r="F542" t="s">
        <v>21771</v>
      </c>
      <c r="G542" t="s">
        <v>39</v>
      </c>
      <c r="H542" t="s">
        <v>39</v>
      </c>
      <c r="I542" t="s">
        <v>40</v>
      </c>
      <c r="J542" t="s">
        <v>21771</v>
      </c>
      <c r="K542" t="s">
        <v>21781</v>
      </c>
      <c r="L542" t="s">
        <v>22024</v>
      </c>
      <c r="M542" t="s">
        <v>3</v>
      </c>
      <c r="N542" t="s">
        <v>8</v>
      </c>
      <c r="O542">
        <v>3.9558644206587111E-6</v>
      </c>
      <c r="P542" t="str">
        <f t="shared" si="8"/>
        <v>4</v>
      </c>
    </row>
    <row r="543" spans="1:16" x14ac:dyDescent="0.25">
      <c r="A543" s="1">
        <v>541</v>
      </c>
      <c r="B543" t="s">
        <v>19924</v>
      </c>
      <c r="C543" t="s">
        <v>21118</v>
      </c>
      <c r="D543" t="s">
        <v>134</v>
      </c>
      <c r="E543" t="s">
        <v>37</v>
      </c>
      <c r="F543" t="s">
        <v>21771</v>
      </c>
      <c r="G543" t="s">
        <v>39</v>
      </c>
      <c r="H543" t="s">
        <v>39</v>
      </c>
      <c r="I543" t="s">
        <v>40</v>
      </c>
      <c r="J543" t="s">
        <v>21771</v>
      </c>
      <c r="K543" t="s">
        <v>13086</v>
      </c>
      <c r="L543" t="s">
        <v>22025</v>
      </c>
      <c r="M543" t="s">
        <v>3</v>
      </c>
      <c r="N543" t="s">
        <v>8</v>
      </c>
      <c r="O543">
        <v>3.9558644206587111E-6</v>
      </c>
      <c r="P543" t="str">
        <f t="shared" si="8"/>
        <v>4</v>
      </c>
    </row>
    <row r="544" spans="1:16" x14ac:dyDescent="0.25">
      <c r="A544" s="1">
        <v>542</v>
      </c>
      <c r="B544" t="s">
        <v>19925</v>
      </c>
      <c r="C544" t="s">
        <v>21119</v>
      </c>
      <c r="D544" t="s">
        <v>31</v>
      </c>
      <c r="E544" t="s">
        <v>37</v>
      </c>
      <c r="F544" t="s">
        <v>21771</v>
      </c>
      <c r="G544" t="s">
        <v>39</v>
      </c>
      <c r="H544" t="s">
        <v>39</v>
      </c>
      <c r="I544" t="s">
        <v>40</v>
      </c>
      <c r="J544" t="s">
        <v>21771</v>
      </c>
      <c r="K544" t="s">
        <v>15981</v>
      </c>
      <c r="L544" t="s">
        <v>1102</v>
      </c>
      <c r="M544" t="s">
        <v>3</v>
      </c>
      <c r="N544" t="s">
        <v>8</v>
      </c>
      <c r="O544">
        <v>3.9558644206587111E-6</v>
      </c>
      <c r="P544" t="str">
        <f t="shared" si="8"/>
        <v>4</v>
      </c>
    </row>
    <row r="545" spans="1:16" x14ac:dyDescent="0.25">
      <c r="A545" s="1">
        <v>543</v>
      </c>
      <c r="B545" t="s">
        <v>19926</v>
      </c>
      <c r="C545" t="s">
        <v>21120</v>
      </c>
      <c r="D545" t="s">
        <v>36</v>
      </c>
      <c r="E545" t="s">
        <v>37</v>
      </c>
      <c r="F545" t="s">
        <v>21771</v>
      </c>
      <c r="G545" t="s">
        <v>39</v>
      </c>
      <c r="H545" t="s">
        <v>39</v>
      </c>
      <c r="I545" t="s">
        <v>40</v>
      </c>
      <c r="J545" t="s">
        <v>21771</v>
      </c>
      <c r="K545" t="s">
        <v>5485</v>
      </c>
      <c r="L545" t="s">
        <v>3640</v>
      </c>
      <c r="M545" t="s">
        <v>3</v>
      </c>
      <c r="N545" t="s">
        <v>8</v>
      </c>
      <c r="O545">
        <v>3.9558644206587111E-6</v>
      </c>
      <c r="P545" t="str">
        <f t="shared" si="8"/>
        <v>4</v>
      </c>
    </row>
    <row r="546" spans="1:16" x14ac:dyDescent="0.25">
      <c r="A546" s="1">
        <v>544</v>
      </c>
      <c r="B546" t="s">
        <v>19927</v>
      </c>
      <c r="C546" t="s">
        <v>21121</v>
      </c>
      <c r="D546" t="s">
        <v>528</v>
      </c>
      <c r="E546" t="s">
        <v>37</v>
      </c>
      <c r="F546" t="s">
        <v>21771</v>
      </c>
      <c r="G546" t="s">
        <v>39</v>
      </c>
      <c r="H546" t="s">
        <v>39</v>
      </c>
      <c r="I546" t="s">
        <v>40</v>
      </c>
      <c r="J546" t="s">
        <v>21771</v>
      </c>
      <c r="K546" t="s">
        <v>19032</v>
      </c>
      <c r="L546" t="s">
        <v>10848</v>
      </c>
      <c r="M546" t="s">
        <v>3</v>
      </c>
      <c r="N546" t="s">
        <v>8</v>
      </c>
      <c r="O546">
        <v>3.9558644206587111E-6</v>
      </c>
      <c r="P546" t="str">
        <f t="shared" si="8"/>
        <v>4</v>
      </c>
    </row>
    <row r="547" spans="1:16" x14ac:dyDescent="0.25">
      <c r="A547" s="1">
        <v>545</v>
      </c>
      <c r="B547" t="s">
        <v>19928</v>
      </c>
      <c r="C547" t="s">
        <v>21122</v>
      </c>
      <c r="D547" t="s">
        <v>31</v>
      </c>
      <c r="E547" t="s">
        <v>37</v>
      </c>
      <c r="F547" t="s">
        <v>21771</v>
      </c>
      <c r="G547" t="s">
        <v>39</v>
      </c>
      <c r="H547" t="s">
        <v>39</v>
      </c>
      <c r="I547" t="s">
        <v>40</v>
      </c>
      <c r="J547" t="s">
        <v>21771</v>
      </c>
      <c r="K547" t="s">
        <v>5455</v>
      </c>
      <c r="L547" t="s">
        <v>3320</v>
      </c>
      <c r="M547" t="s">
        <v>3</v>
      </c>
      <c r="N547" t="s">
        <v>8</v>
      </c>
      <c r="O547">
        <v>3.9558644206587111E-6</v>
      </c>
      <c r="P547" t="str">
        <f t="shared" si="8"/>
        <v>4</v>
      </c>
    </row>
    <row r="548" spans="1:16" x14ac:dyDescent="0.25">
      <c r="A548" s="1">
        <v>546</v>
      </c>
      <c r="B548" t="s">
        <v>19929</v>
      </c>
      <c r="C548" t="s">
        <v>21123</v>
      </c>
      <c r="D548" t="s">
        <v>1846</v>
      </c>
      <c r="E548" t="s">
        <v>37</v>
      </c>
      <c r="F548" t="s">
        <v>21771</v>
      </c>
      <c r="G548" t="s">
        <v>39</v>
      </c>
      <c r="H548" t="s">
        <v>39</v>
      </c>
      <c r="I548" t="s">
        <v>40</v>
      </c>
      <c r="J548" t="s">
        <v>21771</v>
      </c>
      <c r="K548" t="s">
        <v>3269</v>
      </c>
      <c r="L548" t="s">
        <v>10928</v>
      </c>
      <c r="M548" t="s">
        <v>3</v>
      </c>
      <c r="N548" t="s">
        <v>8</v>
      </c>
      <c r="O548">
        <v>3.9558644206587111E-6</v>
      </c>
      <c r="P548" t="str">
        <f t="shared" si="8"/>
        <v>4</v>
      </c>
    </row>
    <row r="549" spans="1:16" x14ac:dyDescent="0.25">
      <c r="A549" s="1">
        <v>547</v>
      </c>
      <c r="B549" t="s">
        <v>19930</v>
      </c>
      <c r="C549" t="s">
        <v>21124</v>
      </c>
      <c r="D549" t="s">
        <v>135</v>
      </c>
      <c r="E549" t="s">
        <v>37</v>
      </c>
      <c r="F549" t="s">
        <v>21771</v>
      </c>
      <c r="G549" t="s">
        <v>39</v>
      </c>
      <c r="H549" t="s">
        <v>39</v>
      </c>
      <c r="I549" t="s">
        <v>40</v>
      </c>
      <c r="J549" t="s">
        <v>21771</v>
      </c>
      <c r="K549" t="s">
        <v>21782</v>
      </c>
      <c r="L549" t="s">
        <v>19160</v>
      </c>
      <c r="M549" t="s">
        <v>3</v>
      </c>
      <c r="N549" t="s">
        <v>8</v>
      </c>
      <c r="O549">
        <v>3.9558644206587111E-6</v>
      </c>
      <c r="P549" t="str">
        <f t="shared" si="8"/>
        <v>4</v>
      </c>
    </row>
    <row r="550" spans="1:16" x14ac:dyDescent="0.25">
      <c r="A550" s="1">
        <v>548</v>
      </c>
      <c r="B550" t="s">
        <v>19931</v>
      </c>
      <c r="C550" t="s">
        <v>21125</v>
      </c>
      <c r="D550" t="s">
        <v>34</v>
      </c>
      <c r="E550" t="s">
        <v>37</v>
      </c>
      <c r="F550" t="s">
        <v>21771</v>
      </c>
      <c r="G550" t="s">
        <v>39</v>
      </c>
      <c r="H550" t="s">
        <v>39</v>
      </c>
      <c r="I550" t="s">
        <v>40</v>
      </c>
      <c r="J550" t="s">
        <v>21771</v>
      </c>
      <c r="K550" t="s">
        <v>5557</v>
      </c>
      <c r="L550" t="s">
        <v>10839</v>
      </c>
      <c r="M550" t="s">
        <v>3</v>
      </c>
      <c r="N550" t="s">
        <v>8</v>
      </c>
      <c r="O550">
        <v>3.9558644206587111E-6</v>
      </c>
      <c r="P550" t="str">
        <f t="shared" si="8"/>
        <v>4</v>
      </c>
    </row>
    <row r="551" spans="1:16" x14ac:dyDescent="0.25">
      <c r="A551" s="1">
        <v>549</v>
      </c>
      <c r="B551" t="s">
        <v>19932</v>
      </c>
      <c r="C551" t="s">
        <v>21126</v>
      </c>
      <c r="D551" t="s">
        <v>34</v>
      </c>
      <c r="E551" t="s">
        <v>37</v>
      </c>
      <c r="F551" t="s">
        <v>21771</v>
      </c>
      <c r="G551" t="s">
        <v>39</v>
      </c>
      <c r="H551" t="s">
        <v>39</v>
      </c>
      <c r="I551" t="s">
        <v>40</v>
      </c>
      <c r="J551" t="s">
        <v>21771</v>
      </c>
      <c r="K551" t="s">
        <v>15958</v>
      </c>
      <c r="L551" t="s">
        <v>3532</v>
      </c>
      <c r="M551" t="s">
        <v>3</v>
      </c>
      <c r="N551" t="s">
        <v>8</v>
      </c>
      <c r="O551">
        <v>3.9558644206587111E-6</v>
      </c>
      <c r="P551" t="str">
        <f t="shared" si="8"/>
        <v>4</v>
      </c>
    </row>
    <row r="552" spans="1:16" x14ac:dyDescent="0.25">
      <c r="A552" s="1">
        <v>550</v>
      </c>
      <c r="B552" t="s">
        <v>19933</v>
      </c>
      <c r="C552" t="s">
        <v>21127</v>
      </c>
      <c r="D552" t="s">
        <v>135</v>
      </c>
      <c r="E552" t="s">
        <v>37</v>
      </c>
      <c r="F552" t="s">
        <v>21771</v>
      </c>
      <c r="G552" t="s">
        <v>39</v>
      </c>
      <c r="H552" t="s">
        <v>39</v>
      </c>
      <c r="I552" t="s">
        <v>40</v>
      </c>
      <c r="J552" t="s">
        <v>21771</v>
      </c>
      <c r="K552" t="s">
        <v>13301</v>
      </c>
      <c r="L552" t="s">
        <v>1096</v>
      </c>
      <c r="M552" t="s">
        <v>3</v>
      </c>
      <c r="N552" t="s">
        <v>8</v>
      </c>
      <c r="O552">
        <v>3.9558644206587111E-6</v>
      </c>
      <c r="P552" t="str">
        <f t="shared" si="8"/>
        <v>4</v>
      </c>
    </row>
    <row r="553" spans="1:16" x14ac:dyDescent="0.25">
      <c r="A553" s="1">
        <v>551</v>
      </c>
      <c r="B553" t="s">
        <v>19934</v>
      </c>
      <c r="C553" s="3" t="s">
        <v>21128</v>
      </c>
      <c r="D553" t="s">
        <v>134</v>
      </c>
      <c r="E553" t="s">
        <v>37</v>
      </c>
      <c r="F553" t="s">
        <v>21771</v>
      </c>
      <c r="G553" t="s">
        <v>39</v>
      </c>
      <c r="H553" t="s">
        <v>39</v>
      </c>
      <c r="I553" t="s">
        <v>40</v>
      </c>
      <c r="J553" t="s">
        <v>21771</v>
      </c>
      <c r="K553" t="s">
        <v>993</v>
      </c>
      <c r="L553" t="s">
        <v>16496</v>
      </c>
      <c r="M553" t="s">
        <v>3</v>
      </c>
      <c r="N553" t="s">
        <v>8</v>
      </c>
      <c r="O553">
        <v>3.9558644206587111E-6</v>
      </c>
      <c r="P553" t="str">
        <f t="shared" si="8"/>
        <v>4</v>
      </c>
    </row>
    <row r="554" spans="1:16" x14ac:dyDescent="0.25">
      <c r="A554" s="1">
        <v>552</v>
      </c>
      <c r="B554" t="s">
        <v>19935</v>
      </c>
      <c r="C554" t="s">
        <v>21129</v>
      </c>
      <c r="D554" t="s">
        <v>30</v>
      </c>
      <c r="E554" t="s">
        <v>37</v>
      </c>
      <c r="F554" t="s">
        <v>21771</v>
      </c>
      <c r="G554" t="s">
        <v>39</v>
      </c>
      <c r="H554" t="s">
        <v>39</v>
      </c>
      <c r="I554" t="s">
        <v>40</v>
      </c>
      <c r="J554" t="s">
        <v>21771</v>
      </c>
      <c r="K554" t="s">
        <v>3303</v>
      </c>
      <c r="L554" t="s">
        <v>19075</v>
      </c>
      <c r="M554" t="s">
        <v>3</v>
      </c>
      <c r="N554" t="s">
        <v>8</v>
      </c>
      <c r="O554">
        <v>3.9558644206587111E-6</v>
      </c>
      <c r="P554" t="str">
        <f t="shared" si="8"/>
        <v>4</v>
      </c>
    </row>
    <row r="555" spans="1:16" x14ac:dyDescent="0.25">
      <c r="A555" s="1">
        <v>553</v>
      </c>
      <c r="B555" t="s">
        <v>19936</v>
      </c>
      <c r="C555" t="s">
        <v>21130</v>
      </c>
      <c r="D555" t="s">
        <v>34</v>
      </c>
      <c r="E555" t="s">
        <v>37</v>
      </c>
      <c r="F555" t="s">
        <v>21771</v>
      </c>
      <c r="G555" t="s">
        <v>39</v>
      </c>
      <c r="H555" t="s">
        <v>39</v>
      </c>
      <c r="I555" t="s">
        <v>40</v>
      </c>
      <c r="J555" t="s">
        <v>21771</v>
      </c>
      <c r="K555" t="s">
        <v>7810</v>
      </c>
      <c r="L555" t="s">
        <v>16401</v>
      </c>
      <c r="M555" t="s">
        <v>3</v>
      </c>
      <c r="N555" t="s">
        <v>8</v>
      </c>
      <c r="O555">
        <v>3.9558644206587111E-6</v>
      </c>
      <c r="P555" t="str">
        <f t="shared" si="8"/>
        <v>4</v>
      </c>
    </row>
    <row r="556" spans="1:16" x14ac:dyDescent="0.25">
      <c r="A556" s="1">
        <v>554</v>
      </c>
      <c r="B556" t="s">
        <v>19937</v>
      </c>
      <c r="C556" t="s">
        <v>21131</v>
      </c>
      <c r="D556" t="s">
        <v>34</v>
      </c>
      <c r="E556" t="s">
        <v>37</v>
      </c>
      <c r="F556" t="s">
        <v>21771</v>
      </c>
      <c r="G556" t="s">
        <v>39</v>
      </c>
      <c r="H556" t="s">
        <v>39</v>
      </c>
      <c r="I556" t="s">
        <v>40</v>
      </c>
      <c r="J556" t="s">
        <v>21771</v>
      </c>
      <c r="K556" t="s">
        <v>2001</v>
      </c>
      <c r="L556" t="s">
        <v>22026</v>
      </c>
      <c r="M556" t="s">
        <v>3</v>
      </c>
      <c r="N556" t="s">
        <v>8</v>
      </c>
      <c r="O556">
        <v>3.9558644206587111E-6</v>
      </c>
      <c r="P556" t="str">
        <f t="shared" si="8"/>
        <v>4</v>
      </c>
    </row>
    <row r="557" spans="1:16" x14ac:dyDescent="0.25">
      <c r="A557" s="1">
        <v>555</v>
      </c>
      <c r="B557" t="s">
        <v>19938</v>
      </c>
      <c r="C557" t="s">
        <v>21132</v>
      </c>
      <c r="D557" t="s">
        <v>33</v>
      </c>
      <c r="E557" t="s">
        <v>37</v>
      </c>
      <c r="F557" t="s">
        <v>21771</v>
      </c>
      <c r="G557" t="s">
        <v>39</v>
      </c>
      <c r="H557" t="s">
        <v>39</v>
      </c>
      <c r="I557" t="s">
        <v>40</v>
      </c>
      <c r="J557" t="s">
        <v>21771</v>
      </c>
      <c r="K557" t="s">
        <v>1973</v>
      </c>
      <c r="L557" t="s">
        <v>5767</v>
      </c>
      <c r="M557" t="s">
        <v>3</v>
      </c>
      <c r="N557" t="s">
        <v>8</v>
      </c>
      <c r="O557">
        <v>3.9558644206587111E-6</v>
      </c>
      <c r="P557" t="str">
        <f t="shared" si="8"/>
        <v>4</v>
      </c>
    </row>
    <row r="558" spans="1:16" x14ac:dyDescent="0.25">
      <c r="A558" s="1">
        <v>556</v>
      </c>
      <c r="B558" t="s">
        <v>19939</v>
      </c>
      <c r="C558" s="7" t="s">
        <v>21133</v>
      </c>
      <c r="D558" t="s">
        <v>34</v>
      </c>
      <c r="E558" t="s">
        <v>37</v>
      </c>
      <c r="F558" t="s">
        <v>21771</v>
      </c>
      <c r="G558" t="s">
        <v>39</v>
      </c>
      <c r="H558" t="s">
        <v>39</v>
      </c>
      <c r="I558" t="s">
        <v>40</v>
      </c>
      <c r="J558" t="s">
        <v>21771</v>
      </c>
      <c r="K558" t="s">
        <v>7870</v>
      </c>
      <c r="L558" t="s">
        <v>19154</v>
      </c>
      <c r="M558" t="s">
        <v>3</v>
      </c>
      <c r="N558" t="s">
        <v>8</v>
      </c>
      <c r="O558">
        <v>3.9558644206587111E-6</v>
      </c>
      <c r="P558" t="str">
        <f t="shared" si="8"/>
        <v>4</v>
      </c>
    </row>
    <row r="559" spans="1:16" x14ac:dyDescent="0.25">
      <c r="A559" s="1">
        <v>557</v>
      </c>
      <c r="B559" t="s">
        <v>19940</v>
      </c>
      <c r="C559" t="s">
        <v>21134</v>
      </c>
      <c r="D559" t="s">
        <v>32</v>
      </c>
      <c r="E559" t="s">
        <v>37</v>
      </c>
      <c r="F559" t="s">
        <v>21771</v>
      </c>
      <c r="G559" t="s">
        <v>39</v>
      </c>
      <c r="H559" t="s">
        <v>39</v>
      </c>
      <c r="I559" t="s">
        <v>40</v>
      </c>
      <c r="J559" t="s">
        <v>21771</v>
      </c>
      <c r="K559" t="s">
        <v>2003</v>
      </c>
      <c r="L559" t="s">
        <v>10755</v>
      </c>
      <c r="M559" t="s">
        <v>3</v>
      </c>
      <c r="N559" t="s">
        <v>8</v>
      </c>
      <c r="O559">
        <v>3.9558644206587111E-6</v>
      </c>
      <c r="P559" t="str">
        <f t="shared" si="8"/>
        <v>4</v>
      </c>
    </row>
    <row r="560" spans="1:16" x14ac:dyDescent="0.25">
      <c r="A560" s="1">
        <v>558</v>
      </c>
      <c r="B560" t="s">
        <v>19941</v>
      </c>
      <c r="C560" t="s">
        <v>21135</v>
      </c>
      <c r="D560" t="s">
        <v>32</v>
      </c>
      <c r="E560" t="s">
        <v>37</v>
      </c>
      <c r="F560" t="s">
        <v>21771</v>
      </c>
      <c r="G560" t="s">
        <v>39</v>
      </c>
      <c r="H560" t="s">
        <v>39</v>
      </c>
      <c r="I560" t="s">
        <v>40</v>
      </c>
      <c r="J560" t="s">
        <v>21771</v>
      </c>
      <c r="K560" t="s">
        <v>8062</v>
      </c>
      <c r="L560" t="s">
        <v>13417</v>
      </c>
      <c r="M560" t="s">
        <v>3</v>
      </c>
      <c r="N560" t="s">
        <v>8</v>
      </c>
      <c r="O560">
        <v>3.9558644206587111E-6</v>
      </c>
      <c r="P560" t="str">
        <f t="shared" si="8"/>
        <v>4</v>
      </c>
    </row>
    <row r="561" spans="1:16" x14ac:dyDescent="0.25">
      <c r="A561" s="1">
        <v>559</v>
      </c>
      <c r="B561" t="s">
        <v>19942</v>
      </c>
      <c r="C561" t="s">
        <v>21136</v>
      </c>
      <c r="D561" t="s">
        <v>278</v>
      </c>
      <c r="E561" t="s">
        <v>37</v>
      </c>
      <c r="F561" t="s">
        <v>21771</v>
      </c>
      <c r="G561" t="s">
        <v>39</v>
      </c>
      <c r="H561" t="s">
        <v>39</v>
      </c>
      <c r="I561" t="s">
        <v>40</v>
      </c>
      <c r="J561" t="s">
        <v>21771</v>
      </c>
      <c r="K561" t="s">
        <v>7883</v>
      </c>
      <c r="L561" t="s">
        <v>19144</v>
      </c>
      <c r="M561" t="s">
        <v>3</v>
      </c>
      <c r="N561" t="s">
        <v>8</v>
      </c>
      <c r="O561">
        <v>2.9668983154940331E-6</v>
      </c>
      <c r="P561" t="str">
        <f t="shared" si="8"/>
        <v>3</v>
      </c>
    </row>
    <row r="562" spans="1:16" x14ac:dyDescent="0.25">
      <c r="A562" s="1">
        <v>560</v>
      </c>
      <c r="B562" t="s">
        <v>19943</v>
      </c>
      <c r="C562" t="s">
        <v>21137</v>
      </c>
      <c r="D562" t="s">
        <v>86</v>
      </c>
      <c r="E562" t="s">
        <v>37</v>
      </c>
      <c r="F562" t="s">
        <v>21771</v>
      </c>
      <c r="G562" t="s">
        <v>39</v>
      </c>
      <c r="H562" t="s">
        <v>39</v>
      </c>
      <c r="I562" t="s">
        <v>40</v>
      </c>
      <c r="J562" t="s">
        <v>21771</v>
      </c>
      <c r="K562" t="s">
        <v>8228</v>
      </c>
      <c r="L562" t="s">
        <v>8257</v>
      </c>
      <c r="M562" t="s">
        <v>3</v>
      </c>
      <c r="N562" t="s">
        <v>8</v>
      </c>
      <c r="O562">
        <v>2.9668983154940331E-6</v>
      </c>
      <c r="P562" t="str">
        <f t="shared" si="8"/>
        <v>3</v>
      </c>
    </row>
    <row r="563" spans="1:16" x14ac:dyDescent="0.25">
      <c r="A563" s="1">
        <v>561</v>
      </c>
      <c r="B563" t="s">
        <v>19944</v>
      </c>
      <c r="C563" t="s">
        <v>21138</v>
      </c>
      <c r="D563" t="s">
        <v>34</v>
      </c>
      <c r="E563" t="s">
        <v>37</v>
      </c>
      <c r="F563" t="s">
        <v>21771</v>
      </c>
      <c r="G563" t="s">
        <v>39</v>
      </c>
      <c r="H563" t="s">
        <v>39</v>
      </c>
      <c r="I563" t="s">
        <v>40</v>
      </c>
      <c r="J563" t="s">
        <v>21771</v>
      </c>
      <c r="K563" t="s">
        <v>15947</v>
      </c>
      <c r="L563" t="s">
        <v>22027</v>
      </c>
      <c r="M563" t="s">
        <v>3</v>
      </c>
      <c r="N563" t="s">
        <v>8</v>
      </c>
      <c r="O563">
        <v>2.9668983154940331E-6</v>
      </c>
      <c r="P563" t="str">
        <f t="shared" si="8"/>
        <v>3</v>
      </c>
    </row>
    <row r="564" spans="1:16" x14ac:dyDescent="0.25">
      <c r="A564" s="1">
        <v>562</v>
      </c>
      <c r="B564" t="s">
        <v>19945</v>
      </c>
      <c r="C564" t="s">
        <v>21139</v>
      </c>
      <c r="D564" t="s">
        <v>135</v>
      </c>
      <c r="E564" t="s">
        <v>37</v>
      </c>
      <c r="F564" t="s">
        <v>21771</v>
      </c>
      <c r="G564" t="s">
        <v>39</v>
      </c>
      <c r="H564" t="s">
        <v>39</v>
      </c>
      <c r="I564" t="s">
        <v>40</v>
      </c>
      <c r="J564" t="s">
        <v>21771</v>
      </c>
      <c r="K564" t="s">
        <v>21783</v>
      </c>
      <c r="L564" t="s">
        <v>22028</v>
      </c>
      <c r="M564" t="s">
        <v>3</v>
      </c>
      <c r="N564" t="s">
        <v>8</v>
      </c>
      <c r="O564">
        <v>2.9668983154940331E-6</v>
      </c>
      <c r="P564" t="str">
        <f t="shared" si="8"/>
        <v>3</v>
      </c>
    </row>
    <row r="565" spans="1:16" x14ac:dyDescent="0.25">
      <c r="A565" s="1">
        <v>563</v>
      </c>
      <c r="B565" t="s">
        <v>19946</v>
      </c>
      <c r="C565" s="35" t="s">
        <v>21140</v>
      </c>
      <c r="D565" t="s">
        <v>86</v>
      </c>
      <c r="E565" t="s">
        <v>37</v>
      </c>
      <c r="F565" t="s">
        <v>21771</v>
      </c>
      <c r="G565" t="s">
        <v>39</v>
      </c>
      <c r="H565" t="s">
        <v>39</v>
      </c>
      <c r="I565" t="s">
        <v>40</v>
      </c>
      <c r="J565" t="s">
        <v>21771</v>
      </c>
      <c r="K565" t="s">
        <v>963</v>
      </c>
      <c r="L565" t="s">
        <v>22029</v>
      </c>
      <c r="M565" t="s">
        <v>3</v>
      </c>
      <c r="N565" t="s">
        <v>8</v>
      </c>
      <c r="O565">
        <v>2.9668983154940331E-6</v>
      </c>
      <c r="P565" t="str">
        <f t="shared" si="8"/>
        <v>3</v>
      </c>
    </row>
    <row r="566" spans="1:16" x14ac:dyDescent="0.25">
      <c r="A566" s="1">
        <v>564</v>
      </c>
      <c r="B566" t="s">
        <v>19947</v>
      </c>
      <c r="C566" t="s">
        <v>21141</v>
      </c>
      <c r="D566" t="s">
        <v>34</v>
      </c>
      <c r="E566" t="s">
        <v>37</v>
      </c>
      <c r="F566" t="s">
        <v>21771</v>
      </c>
      <c r="G566" t="s">
        <v>39</v>
      </c>
      <c r="H566" t="s">
        <v>39</v>
      </c>
      <c r="I566" t="s">
        <v>40</v>
      </c>
      <c r="J566" t="s">
        <v>21771</v>
      </c>
      <c r="K566" t="s">
        <v>3361</v>
      </c>
      <c r="L566" t="s">
        <v>2070</v>
      </c>
      <c r="M566" t="s">
        <v>3</v>
      </c>
      <c r="N566" t="s">
        <v>8</v>
      </c>
      <c r="O566">
        <v>2.9668983154940331E-6</v>
      </c>
      <c r="P566" t="str">
        <f t="shared" si="8"/>
        <v>3</v>
      </c>
    </row>
    <row r="567" spans="1:16" x14ac:dyDescent="0.25">
      <c r="A567" s="1">
        <v>565</v>
      </c>
      <c r="B567" t="s">
        <v>19948</v>
      </c>
      <c r="C567" s="51" t="s">
        <v>21142</v>
      </c>
      <c r="D567" t="s">
        <v>33</v>
      </c>
      <c r="E567" t="s">
        <v>37</v>
      </c>
      <c r="F567" t="s">
        <v>21771</v>
      </c>
      <c r="G567" t="s">
        <v>39</v>
      </c>
      <c r="H567" t="s">
        <v>39</v>
      </c>
      <c r="I567" t="s">
        <v>40</v>
      </c>
      <c r="J567" t="s">
        <v>21771</v>
      </c>
      <c r="K567" t="s">
        <v>1168</v>
      </c>
      <c r="L567" t="s">
        <v>8299</v>
      </c>
      <c r="M567" t="s">
        <v>3</v>
      </c>
      <c r="N567" t="s">
        <v>8</v>
      </c>
      <c r="O567">
        <v>2.9668983154940331E-6</v>
      </c>
      <c r="P567" t="str">
        <f t="shared" si="8"/>
        <v>3</v>
      </c>
    </row>
    <row r="568" spans="1:16" x14ac:dyDescent="0.25">
      <c r="A568" s="1">
        <v>566</v>
      </c>
      <c r="B568" t="s">
        <v>19949</v>
      </c>
      <c r="C568" t="s">
        <v>21143</v>
      </c>
      <c r="D568" t="s">
        <v>1845</v>
      </c>
      <c r="E568" t="s">
        <v>37</v>
      </c>
      <c r="F568" t="s">
        <v>21771</v>
      </c>
      <c r="G568" t="s">
        <v>39</v>
      </c>
      <c r="H568" t="s">
        <v>39</v>
      </c>
      <c r="I568" t="s">
        <v>40</v>
      </c>
      <c r="J568" t="s">
        <v>21771</v>
      </c>
      <c r="K568" t="s">
        <v>3422</v>
      </c>
      <c r="L568" t="s">
        <v>22030</v>
      </c>
      <c r="M568" t="s">
        <v>3</v>
      </c>
      <c r="N568" t="s">
        <v>8</v>
      </c>
      <c r="O568">
        <v>2.9668983154940331E-6</v>
      </c>
      <c r="P568" t="str">
        <f t="shared" si="8"/>
        <v>3</v>
      </c>
    </row>
    <row r="569" spans="1:16" x14ac:dyDescent="0.25">
      <c r="A569" s="1">
        <v>567</v>
      </c>
      <c r="B569" t="s">
        <v>19950</v>
      </c>
      <c r="C569" t="s">
        <v>21144</v>
      </c>
      <c r="D569" t="s">
        <v>529</v>
      </c>
      <c r="E569" t="s">
        <v>37</v>
      </c>
      <c r="F569" t="s">
        <v>21771</v>
      </c>
      <c r="G569" t="s">
        <v>39</v>
      </c>
      <c r="H569" t="s">
        <v>39</v>
      </c>
      <c r="I569" t="s">
        <v>40</v>
      </c>
      <c r="J569" t="s">
        <v>21771</v>
      </c>
      <c r="K569" t="s">
        <v>7899</v>
      </c>
      <c r="L569" t="s">
        <v>8398</v>
      </c>
      <c r="M569" t="s">
        <v>3</v>
      </c>
      <c r="N569" t="s">
        <v>8</v>
      </c>
      <c r="O569">
        <v>2.9668983154940331E-6</v>
      </c>
      <c r="P569" t="str">
        <f t="shared" si="8"/>
        <v>3</v>
      </c>
    </row>
    <row r="570" spans="1:16" x14ac:dyDescent="0.25">
      <c r="A570" s="1">
        <v>568</v>
      </c>
      <c r="B570" t="s">
        <v>19951</v>
      </c>
      <c r="C570" t="s">
        <v>21145</v>
      </c>
      <c r="D570" t="s">
        <v>31</v>
      </c>
      <c r="E570" t="s">
        <v>37</v>
      </c>
      <c r="F570" t="s">
        <v>21771</v>
      </c>
      <c r="G570" t="s">
        <v>39</v>
      </c>
      <c r="H570" t="s">
        <v>39</v>
      </c>
      <c r="I570" t="s">
        <v>40</v>
      </c>
      <c r="J570" t="s">
        <v>21771</v>
      </c>
      <c r="K570" t="s">
        <v>7986</v>
      </c>
      <c r="L570" t="s">
        <v>22031</v>
      </c>
      <c r="M570" t="s">
        <v>3</v>
      </c>
      <c r="N570" t="s">
        <v>8</v>
      </c>
      <c r="O570">
        <v>2.9668983154940331E-6</v>
      </c>
      <c r="P570" t="str">
        <f t="shared" si="8"/>
        <v>3</v>
      </c>
    </row>
    <row r="571" spans="1:16" x14ac:dyDescent="0.25">
      <c r="A571" s="1">
        <v>569</v>
      </c>
      <c r="B571" t="s">
        <v>19952</v>
      </c>
      <c r="C571" s="29" t="s">
        <v>21146</v>
      </c>
      <c r="D571" t="s">
        <v>31</v>
      </c>
      <c r="E571" t="s">
        <v>37</v>
      </c>
      <c r="F571" t="s">
        <v>21771</v>
      </c>
      <c r="G571" t="s">
        <v>39</v>
      </c>
      <c r="H571" t="s">
        <v>39</v>
      </c>
      <c r="I571" t="s">
        <v>40</v>
      </c>
      <c r="J571" t="s">
        <v>21771</v>
      </c>
      <c r="K571" t="s">
        <v>13129</v>
      </c>
      <c r="L571" t="s">
        <v>5401</v>
      </c>
      <c r="M571" t="s">
        <v>3</v>
      </c>
      <c r="N571" t="s">
        <v>8</v>
      </c>
      <c r="O571">
        <v>2.9668983154940331E-6</v>
      </c>
      <c r="P571" t="str">
        <f t="shared" si="8"/>
        <v>3</v>
      </c>
    </row>
    <row r="572" spans="1:16" x14ac:dyDescent="0.25">
      <c r="A572" s="1">
        <v>570</v>
      </c>
      <c r="B572" t="s">
        <v>19953</v>
      </c>
      <c r="C572" t="s">
        <v>21147</v>
      </c>
      <c r="D572" t="s">
        <v>1846</v>
      </c>
      <c r="E572" t="s">
        <v>37</v>
      </c>
      <c r="F572" t="s">
        <v>21771</v>
      </c>
      <c r="G572" t="s">
        <v>39</v>
      </c>
      <c r="H572" t="s">
        <v>39</v>
      </c>
      <c r="I572" t="s">
        <v>40</v>
      </c>
      <c r="J572" t="s">
        <v>21771</v>
      </c>
      <c r="K572" t="s">
        <v>15986</v>
      </c>
      <c r="L572" t="s">
        <v>22032</v>
      </c>
      <c r="M572" t="s">
        <v>3</v>
      </c>
      <c r="N572" t="s">
        <v>8</v>
      </c>
      <c r="O572">
        <v>2.9668983154940331E-6</v>
      </c>
      <c r="P572" t="str">
        <f t="shared" si="8"/>
        <v>3</v>
      </c>
    </row>
    <row r="573" spans="1:16" x14ac:dyDescent="0.25">
      <c r="A573" s="1">
        <v>571</v>
      </c>
      <c r="B573" t="s">
        <v>19954</v>
      </c>
      <c r="C573" t="s">
        <v>21148</v>
      </c>
      <c r="D573" t="s">
        <v>34</v>
      </c>
      <c r="E573" t="s">
        <v>37</v>
      </c>
      <c r="F573" t="s">
        <v>21771</v>
      </c>
      <c r="G573" t="s">
        <v>39</v>
      </c>
      <c r="H573" t="s">
        <v>39</v>
      </c>
      <c r="I573" t="s">
        <v>40</v>
      </c>
      <c r="J573" t="s">
        <v>21771</v>
      </c>
      <c r="K573" t="s">
        <v>18856</v>
      </c>
      <c r="L573" t="s">
        <v>10709</v>
      </c>
      <c r="M573" t="s">
        <v>3</v>
      </c>
      <c r="N573" t="s">
        <v>8</v>
      </c>
      <c r="O573">
        <v>2.9668983154940331E-6</v>
      </c>
      <c r="P573" t="str">
        <f t="shared" si="8"/>
        <v>3</v>
      </c>
    </row>
    <row r="574" spans="1:16" x14ac:dyDescent="0.25">
      <c r="A574" s="1">
        <v>572</v>
      </c>
      <c r="B574" t="s">
        <v>19955</v>
      </c>
      <c r="C574" t="s">
        <v>21149</v>
      </c>
      <c r="D574" t="s">
        <v>33</v>
      </c>
      <c r="E574" t="s">
        <v>37</v>
      </c>
      <c r="F574" t="s">
        <v>21771</v>
      </c>
      <c r="G574" t="s">
        <v>39</v>
      </c>
      <c r="H574" t="s">
        <v>39</v>
      </c>
      <c r="I574" t="s">
        <v>40</v>
      </c>
      <c r="J574" t="s">
        <v>21771</v>
      </c>
      <c r="K574" t="s">
        <v>13199</v>
      </c>
      <c r="L574" t="s">
        <v>5669</v>
      </c>
      <c r="M574" t="s">
        <v>3</v>
      </c>
      <c r="N574" t="s">
        <v>8</v>
      </c>
      <c r="O574">
        <v>2.9668983154940331E-6</v>
      </c>
      <c r="P574" t="str">
        <f t="shared" si="8"/>
        <v>3</v>
      </c>
    </row>
    <row r="575" spans="1:16" x14ac:dyDescent="0.25">
      <c r="A575" s="1">
        <v>573</v>
      </c>
      <c r="B575" t="s">
        <v>19956</v>
      </c>
      <c r="C575" t="s">
        <v>21150</v>
      </c>
      <c r="D575" t="s">
        <v>33</v>
      </c>
      <c r="E575" t="s">
        <v>37</v>
      </c>
      <c r="F575" t="s">
        <v>21771</v>
      </c>
      <c r="G575" t="s">
        <v>39</v>
      </c>
      <c r="H575" t="s">
        <v>39</v>
      </c>
      <c r="I575" t="s">
        <v>40</v>
      </c>
      <c r="J575" t="s">
        <v>21771</v>
      </c>
      <c r="K575" t="s">
        <v>15966</v>
      </c>
      <c r="L575" t="s">
        <v>8417</v>
      </c>
      <c r="M575" t="s">
        <v>3</v>
      </c>
      <c r="N575" t="s">
        <v>8</v>
      </c>
      <c r="O575">
        <v>2.9668983154940331E-6</v>
      </c>
      <c r="P575" t="str">
        <f t="shared" si="8"/>
        <v>3</v>
      </c>
    </row>
    <row r="576" spans="1:16" x14ac:dyDescent="0.25">
      <c r="A576" s="1">
        <v>574</v>
      </c>
      <c r="B576" t="s">
        <v>19957</v>
      </c>
      <c r="C576" t="s">
        <v>21151</v>
      </c>
      <c r="D576" t="s">
        <v>32</v>
      </c>
      <c r="E576" t="s">
        <v>37</v>
      </c>
      <c r="F576" t="s">
        <v>21771</v>
      </c>
      <c r="G576" t="s">
        <v>39</v>
      </c>
      <c r="H576" t="s">
        <v>39</v>
      </c>
      <c r="I576" t="s">
        <v>40</v>
      </c>
      <c r="J576" t="s">
        <v>21771</v>
      </c>
      <c r="K576" t="s">
        <v>3239</v>
      </c>
      <c r="L576" t="s">
        <v>19244</v>
      </c>
      <c r="M576" t="s">
        <v>3</v>
      </c>
      <c r="N576" t="s">
        <v>8</v>
      </c>
      <c r="O576">
        <v>2.9668983154940331E-6</v>
      </c>
      <c r="P576" t="str">
        <f t="shared" si="8"/>
        <v>3</v>
      </c>
    </row>
    <row r="577" spans="1:16" x14ac:dyDescent="0.25">
      <c r="A577" s="1">
        <v>575</v>
      </c>
      <c r="B577" t="s">
        <v>19958</v>
      </c>
      <c r="C577" s="22" t="s">
        <v>21152</v>
      </c>
      <c r="D577" t="s">
        <v>34</v>
      </c>
      <c r="E577" t="s">
        <v>37</v>
      </c>
      <c r="F577" t="s">
        <v>21771</v>
      </c>
      <c r="G577" t="s">
        <v>39</v>
      </c>
      <c r="H577" t="s">
        <v>39</v>
      </c>
      <c r="I577" t="s">
        <v>40</v>
      </c>
      <c r="J577" t="s">
        <v>21771</v>
      </c>
      <c r="K577" t="s">
        <v>3251</v>
      </c>
      <c r="L577" t="s">
        <v>1002</v>
      </c>
      <c r="M577" t="s">
        <v>3</v>
      </c>
      <c r="N577" t="s">
        <v>8</v>
      </c>
      <c r="O577">
        <v>2.9668983154940331E-6</v>
      </c>
      <c r="P577" t="str">
        <f t="shared" si="8"/>
        <v>3</v>
      </c>
    </row>
    <row r="578" spans="1:16" x14ac:dyDescent="0.25">
      <c r="A578" s="1">
        <v>576</v>
      </c>
      <c r="B578" t="s">
        <v>19959</v>
      </c>
      <c r="C578" s="9" t="s">
        <v>21153</v>
      </c>
      <c r="D578" t="s">
        <v>34</v>
      </c>
      <c r="E578" t="s">
        <v>37</v>
      </c>
      <c r="F578" t="s">
        <v>21771</v>
      </c>
      <c r="G578" t="s">
        <v>39</v>
      </c>
      <c r="H578" t="s">
        <v>39</v>
      </c>
      <c r="I578" t="s">
        <v>40</v>
      </c>
      <c r="J578" t="s">
        <v>21771</v>
      </c>
      <c r="K578" t="s">
        <v>367</v>
      </c>
      <c r="L578" t="s">
        <v>5729</v>
      </c>
      <c r="M578" t="s">
        <v>3</v>
      </c>
      <c r="N578" t="s">
        <v>8</v>
      </c>
      <c r="O578">
        <v>2.9668983154940331E-6</v>
      </c>
      <c r="P578" t="str">
        <f t="shared" si="8"/>
        <v>3</v>
      </c>
    </row>
    <row r="579" spans="1:16" x14ac:dyDescent="0.25">
      <c r="A579" s="1">
        <v>577</v>
      </c>
      <c r="B579" t="s">
        <v>19960</v>
      </c>
      <c r="C579" t="s">
        <v>21154</v>
      </c>
      <c r="D579" t="s">
        <v>31</v>
      </c>
      <c r="E579" t="s">
        <v>37</v>
      </c>
      <c r="F579" t="s">
        <v>21771</v>
      </c>
      <c r="G579" t="s">
        <v>39</v>
      </c>
      <c r="H579" t="s">
        <v>39</v>
      </c>
      <c r="I579" t="s">
        <v>40</v>
      </c>
      <c r="J579" t="s">
        <v>21771</v>
      </c>
      <c r="K579" t="s">
        <v>5834</v>
      </c>
      <c r="L579" t="s">
        <v>1186</v>
      </c>
      <c r="M579" t="s">
        <v>3</v>
      </c>
      <c r="N579" t="s">
        <v>8</v>
      </c>
      <c r="O579">
        <v>2.9668983154940331E-6</v>
      </c>
      <c r="P579" t="str">
        <f t="shared" ref="P579:P642" si="9">RIGHT(B579,LEN(B579)-FIND("_",B579))</f>
        <v>3</v>
      </c>
    </row>
    <row r="580" spans="1:16" x14ac:dyDescent="0.25">
      <c r="A580" s="1">
        <v>578</v>
      </c>
      <c r="B580" t="s">
        <v>19961</v>
      </c>
      <c r="C580" t="s">
        <v>21155</v>
      </c>
      <c r="D580" t="s">
        <v>30</v>
      </c>
      <c r="E580" t="s">
        <v>37</v>
      </c>
      <c r="F580" t="s">
        <v>21771</v>
      </c>
      <c r="G580" t="s">
        <v>39</v>
      </c>
      <c r="H580" t="s">
        <v>39</v>
      </c>
      <c r="I580" t="s">
        <v>40</v>
      </c>
      <c r="J580" t="s">
        <v>21771</v>
      </c>
      <c r="K580" t="s">
        <v>1876</v>
      </c>
      <c r="L580" t="s">
        <v>13416</v>
      </c>
      <c r="M580" t="s">
        <v>3</v>
      </c>
      <c r="N580" t="s">
        <v>8</v>
      </c>
      <c r="O580">
        <v>2.9668983154940331E-6</v>
      </c>
      <c r="P580" t="str">
        <f t="shared" si="9"/>
        <v>3</v>
      </c>
    </row>
    <row r="581" spans="1:16" x14ac:dyDescent="0.25">
      <c r="A581" s="1">
        <v>579</v>
      </c>
      <c r="B581" t="s">
        <v>19962</v>
      </c>
      <c r="C581" s="60" t="s">
        <v>21156</v>
      </c>
      <c r="D581" t="s">
        <v>31</v>
      </c>
      <c r="E581" t="s">
        <v>37</v>
      </c>
      <c r="F581" t="s">
        <v>21771</v>
      </c>
      <c r="G581" t="s">
        <v>39</v>
      </c>
      <c r="H581" t="s">
        <v>39</v>
      </c>
      <c r="I581" t="s">
        <v>40</v>
      </c>
      <c r="J581" t="s">
        <v>21771</v>
      </c>
      <c r="K581" t="s">
        <v>10444</v>
      </c>
      <c r="L581" t="s">
        <v>8212</v>
      </c>
      <c r="M581" t="s">
        <v>3</v>
      </c>
      <c r="N581" t="s">
        <v>8</v>
      </c>
      <c r="O581">
        <v>2.9668983154940331E-6</v>
      </c>
      <c r="P581" t="str">
        <f t="shared" si="9"/>
        <v>3</v>
      </c>
    </row>
    <row r="582" spans="1:16" x14ac:dyDescent="0.25">
      <c r="A582" s="1">
        <v>580</v>
      </c>
      <c r="B582" t="s">
        <v>19963</v>
      </c>
      <c r="C582" t="s">
        <v>21157</v>
      </c>
      <c r="D582" t="s">
        <v>34</v>
      </c>
      <c r="E582" t="s">
        <v>37</v>
      </c>
      <c r="F582" t="s">
        <v>21771</v>
      </c>
      <c r="G582" t="s">
        <v>39</v>
      </c>
      <c r="H582" t="s">
        <v>39</v>
      </c>
      <c r="I582" t="s">
        <v>40</v>
      </c>
      <c r="J582" t="s">
        <v>21771</v>
      </c>
      <c r="K582" t="s">
        <v>10565</v>
      </c>
      <c r="L582" t="s">
        <v>10733</v>
      </c>
      <c r="M582" t="s">
        <v>3</v>
      </c>
      <c r="N582" t="s">
        <v>8</v>
      </c>
      <c r="O582">
        <v>2.9668983154940331E-6</v>
      </c>
      <c r="P582" t="str">
        <f t="shared" si="9"/>
        <v>3</v>
      </c>
    </row>
    <row r="583" spans="1:16" x14ac:dyDescent="0.25">
      <c r="A583" s="1">
        <v>581</v>
      </c>
      <c r="B583" t="s">
        <v>19964</v>
      </c>
      <c r="C583" s="23" t="s">
        <v>21158</v>
      </c>
      <c r="D583" t="s">
        <v>35</v>
      </c>
      <c r="E583" t="s">
        <v>37</v>
      </c>
      <c r="F583" t="s">
        <v>21771</v>
      </c>
      <c r="G583" t="s">
        <v>39</v>
      </c>
      <c r="H583" t="s">
        <v>39</v>
      </c>
      <c r="I583" t="s">
        <v>40</v>
      </c>
      <c r="J583" t="s">
        <v>21771</v>
      </c>
      <c r="K583" t="s">
        <v>532</v>
      </c>
      <c r="L583" t="s">
        <v>19181</v>
      </c>
      <c r="M583" t="s">
        <v>3</v>
      </c>
      <c r="N583" t="s">
        <v>8</v>
      </c>
      <c r="O583">
        <v>2.9668983154940331E-6</v>
      </c>
      <c r="P583" t="str">
        <f t="shared" si="9"/>
        <v>3</v>
      </c>
    </row>
    <row r="584" spans="1:16" x14ac:dyDescent="0.25">
      <c r="A584" s="1">
        <v>582</v>
      </c>
      <c r="B584" t="s">
        <v>19965</v>
      </c>
      <c r="C584" t="s">
        <v>21159</v>
      </c>
      <c r="D584" t="s">
        <v>529</v>
      </c>
      <c r="E584" t="s">
        <v>37</v>
      </c>
      <c r="F584" t="s">
        <v>21771</v>
      </c>
      <c r="G584" t="s">
        <v>39</v>
      </c>
      <c r="H584" t="s">
        <v>39</v>
      </c>
      <c r="I584" t="s">
        <v>40</v>
      </c>
      <c r="J584" t="s">
        <v>21771</v>
      </c>
      <c r="K584" t="s">
        <v>3322</v>
      </c>
      <c r="L584" t="s">
        <v>22033</v>
      </c>
      <c r="M584" t="s">
        <v>3</v>
      </c>
      <c r="N584" t="s">
        <v>8</v>
      </c>
      <c r="O584">
        <v>2.9668983154940331E-6</v>
      </c>
      <c r="P584" t="str">
        <f t="shared" si="9"/>
        <v>3</v>
      </c>
    </row>
    <row r="585" spans="1:16" x14ac:dyDescent="0.25">
      <c r="A585" s="1">
        <v>583</v>
      </c>
      <c r="B585" t="s">
        <v>19966</v>
      </c>
      <c r="C585" t="s">
        <v>21160</v>
      </c>
      <c r="D585" t="s">
        <v>35</v>
      </c>
      <c r="E585" t="s">
        <v>37</v>
      </c>
      <c r="F585" t="s">
        <v>21771</v>
      </c>
      <c r="G585" t="s">
        <v>39</v>
      </c>
      <c r="H585" t="s">
        <v>39</v>
      </c>
      <c r="I585" t="s">
        <v>40</v>
      </c>
      <c r="J585" t="s">
        <v>21771</v>
      </c>
      <c r="K585" t="s">
        <v>18855</v>
      </c>
      <c r="L585" t="s">
        <v>7987</v>
      </c>
      <c r="M585" t="s">
        <v>3</v>
      </c>
      <c r="N585" t="s">
        <v>8</v>
      </c>
      <c r="O585">
        <v>2.9668983154940331E-6</v>
      </c>
      <c r="P585" t="str">
        <f t="shared" si="9"/>
        <v>3</v>
      </c>
    </row>
    <row r="586" spans="1:16" x14ac:dyDescent="0.25">
      <c r="A586" s="1">
        <v>584</v>
      </c>
      <c r="B586" t="s">
        <v>19967</v>
      </c>
      <c r="C586" s="12" t="s">
        <v>21161</v>
      </c>
      <c r="D586" t="s">
        <v>134</v>
      </c>
      <c r="E586" t="s">
        <v>37</v>
      </c>
      <c r="F586" t="s">
        <v>21771</v>
      </c>
      <c r="G586" t="s">
        <v>39</v>
      </c>
      <c r="H586" t="s">
        <v>39</v>
      </c>
      <c r="I586" t="s">
        <v>40</v>
      </c>
      <c r="J586" t="s">
        <v>21771</v>
      </c>
      <c r="K586" t="s">
        <v>13172</v>
      </c>
      <c r="L586" t="s">
        <v>5650</v>
      </c>
      <c r="M586" t="s">
        <v>3</v>
      </c>
      <c r="N586" t="s">
        <v>8</v>
      </c>
      <c r="O586">
        <v>2.9668983154940331E-6</v>
      </c>
      <c r="P586" t="str">
        <f t="shared" si="9"/>
        <v>3</v>
      </c>
    </row>
    <row r="587" spans="1:16" x14ac:dyDescent="0.25">
      <c r="A587" s="1">
        <v>585</v>
      </c>
      <c r="B587" t="s">
        <v>19968</v>
      </c>
      <c r="C587" s="4" t="s">
        <v>21162</v>
      </c>
      <c r="D587" t="s">
        <v>32</v>
      </c>
      <c r="E587" t="s">
        <v>37</v>
      </c>
      <c r="F587" t="s">
        <v>21771</v>
      </c>
      <c r="G587" t="s">
        <v>39</v>
      </c>
      <c r="H587" t="s">
        <v>39</v>
      </c>
      <c r="I587" t="s">
        <v>40</v>
      </c>
      <c r="J587" t="s">
        <v>21771</v>
      </c>
      <c r="K587" t="s">
        <v>7813</v>
      </c>
      <c r="L587" t="s">
        <v>22034</v>
      </c>
      <c r="M587" t="s">
        <v>3</v>
      </c>
      <c r="N587" t="s">
        <v>8</v>
      </c>
      <c r="O587">
        <v>2.9668983154940331E-6</v>
      </c>
      <c r="P587" t="str">
        <f t="shared" si="9"/>
        <v>3</v>
      </c>
    </row>
    <row r="588" spans="1:16" x14ac:dyDescent="0.25">
      <c r="A588" s="1">
        <v>586</v>
      </c>
      <c r="B588" t="s">
        <v>19969</v>
      </c>
      <c r="C588" t="s">
        <v>21163</v>
      </c>
      <c r="D588" t="s">
        <v>33</v>
      </c>
      <c r="E588" t="s">
        <v>37</v>
      </c>
      <c r="F588" t="s">
        <v>21771</v>
      </c>
      <c r="G588" t="s">
        <v>39</v>
      </c>
      <c r="H588" t="s">
        <v>39</v>
      </c>
      <c r="I588" t="s">
        <v>40</v>
      </c>
      <c r="J588" t="s">
        <v>21771</v>
      </c>
      <c r="K588" t="s">
        <v>21784</v>
      </c>
      <c r="L588" t="s">
        <v>5657</v>
      </c>
      <c r="M588" t="s">
        <v>3</v>
      </c>
      <c r="N588" t="s">
        <v>8</v>
      </c>
      <c r="O588">
        <v>2.9668983154940331E-6</v>
      </c>
      <c r="P588" t="str">
        <f t="shared" si="9"/>
        <v>3</v>
      </c>
    </row>
    <row r="589" spans="1:16" x14ac:dyDescent="0.25">
      <c r="A589" s="1">
        <v>587</v>
      </c>
      <c r="B589" t="s">
        <v>19970</v>
      </c>
      <c r="C589" t="s">
        <v>21164</v>
      </c>
      <c r="D589" t="s">
        <v>1845</v>
      </c>
      <c r="E589" t="s">
        <v>37</v>
      </c>
      <c r="F589" t="s">
        <v>21771</v>
      </c>
      <c r="G589" t="s">
        <v>39</v>
      </c>
      <c r="H589" t="s">
        <v>39</v>
      </c>
      <c r="I589" t="s">
        <v>40</v>
      </c>
      <c r="J589" t="s">
        <v>21771</v>
      </c>
      <c r="K589" t="s">
        <v>16045</v>
      </c>
      <c r="L589" t="s">
        <v>22035</v>
      </c>
      <c r="M589" t="s">
        <v>3</v>
      </c>
      <c r="N589" t="s">
        <v>8</v>
      </c>
      <c r="O589">
        <v>2.9668983154940331E-6</v>
      </c>
      <c r="P589" t="str">
        <f t="shared" si="9"/>
        <v>3</v>
      </c>
    </row>
    <row r="590" spans="1:16" x14ac:dyDescent="0.25">
      <c r="A590" s="1">
        <v>588</v>
      </c>
      <c r="B590" t="s">
        <v>19971</v>
      </c>
      <c r="C590" t="s">
        <v>21165</v>
      </c>
      <c r="D590" t="s">
        <v>36</v>
      </c>
      <c r="E590" t="s">
        <v>37</v>
      </c>
      <c r="F590" t="s">
        <v>21771</v>
      </c>
      <c r="G590" t="s">
        <v>39</v>
      </c>
      <c r="H590" t="s">
        <v>39</v>
      </c>
      <c r="I590" t="s">
        <v>40</v>
      </c>
      <c r="J590" t="s">
        <v>21771</v>
      </c>
      <c r="K590" t="s">
        <v>7880</v>
      </c>
      <c r="L590" t="s">
        <v>13363</v>
      </c>
      <c r="M590" t="s">
        <v>3</v>
      </c>
      <c r="N590" t="s">
        <v>8</v>
      </c>
      <c r="O590">
        <v>2.9668983154940331E-6</v>
      </c>
      <c r="P590" t="str">
        <f t="shared" si="9"/>
        <v>3</v>
      </c>
    </row>
    <row r="591" spans="1:16" x14ac:dyDescent="0.25">
      <c r="A591" s="1">
        <v>589</v>
      </c>
      <c r="B591" t="s">
        <v>19972</v>
      </c>
      <c r="C591" t="s">
        <v>21166</v>
      </c>
      <c r="D591" t="s">
        <v>86</v>
      </c>
      <c r="E591" t="s">
        <v>37</v>
      </c>
      <c r="F591" t="s">
        <v>21771</v>
      </c>
      <c r="G591" t="s">
        <v>39</v>
      </c>
      <c r="H591" t="s">
        <v>39</v>
      </c>
      <c r="I591" t="s">
        <v>40</v>
      </c>
      <c r="J591" t="s">
        <v>21771</v>
      </c>
      <c r="K591" t="s">
        <v>8040</v>
      </c>
      <c r="L591" t="s">
        <v>5854</v>
      </c>
      <c r="M591" t="s">
        <v>3</v>
      </c>
      <c r="N591" t="s">
        <v>8</v>
      </c>
      <c r="O591">
        <v>2.9668983154940331E-6</v>
      </c>
      <c r="P591" t="str">
        <f t="shared" si="9"/>
        <v>3</v>
      </c>
    </row>
    <row r="592" spans="1:16" x14ac:dyDescent="0.25">
      <c r="A592" s="1">
        <v>590</v>
      </c>
      <c r="B592" t="s">
        <v>19973</v>
      </c>
      <c r="C592" s="8" t="s">
        <v>21167</v>
      </c>
      <c r="D592" t="s">
        <v>36</v>
      </c>
      <c r="E592" t="s">
        <v>37</v>
      </c>
      <c r="F592" t="s">
        <v>21771</v>
      </c>
      <c r="G592" t="s">
        <v>39</v>
      </c>
      <c r="H592" t="s">
        <v>39</v>
      </c>
      <c r="I592" t="s">
        <v>40</v>
      </c>
      <c r="J592" t="s">
        <v>21771</v>
      </c>
      <c r="K592" t="s">
        <v>10625</v>
      </c>
      <c r="L592" t="s">
        <v>57</v>
      </c>
      <c r="M592" t="s">
        <v>3</v>
      </c>
      <c r="N592" t="s">
        <v>8</v>
      </c>
      <c r="O592">
        <v>2.9668983154940331E-6</v>
      </c>
      <c r="P592" t="str">
        <f t="shared" si="9"/>
        <v>3</v>
      </c>
    </row>
    <row r="593" spans="1:16" x14ac:dyDescent="0.25">
      <c r="A593" s="1">
        <v>591</v>
      </c>
      <c r="B593" t="s">
        <v>19974</v>
      </c>
      <c r="C593" s="8" t="s">
        <v>21168</v>
      </c>
      <c r="D593" t="s">
        <v>36</v>
      </c>
      <c r="E593" t="s">
        <v>37</v>
      </c>
      <c r="F593" t="s">
        <v>21771</v>
      </c>
      <c r="G593" t="s">
        <v>39</v>
      </c>
      <c r="H593" t="s">
        <v>39</v>
      </c>
      <c r="I593" t="s">
        <v>40</v>
      </c>
      <c r="J593" t="s">
        <v>21771</v>
      </c>
      <c r="K593" t="s">
        <v>3445</v>
      </c>
      <c r="L593" t="s">
        <v>3548</v>
      </c>
      <c r="M593" t="s">
        <v>3</v>
      </c>
      <c r="N593" t="s">
        <v>8</v>
      </c>
      <c r="O593">
        <v>2.9668983154940331E-6</v>
      </c>
      <c r="P593" t="str">
        <f t="shared" si="9"/>
        <v>3</v>
      </c>
    </row>
    <row r="594" spans="1:16" x14ac:dyDescent="0.25">
      <c r="A594" s="1">
        <v>592</v>
      </c>
      <c r="B594" t="s">
        <v>19975</v>
      </c>
      <c r="C594" t="s">
        <v>21169</v>
      </c>
      <c r="D594" t="s">
        <v>34</v>
      </c>
      <c r="E594" t="s">
        <v>37</v>
      </c>
      <c r="F594" t="s">
        <v>21771</v>
      </c>
      <c r="G594" t="s">
        <v>39</v>
      </c>
      <c r="H594" t="s">
        <v>39</v>
      </c>
      <c r="I594" t="s">
        <v>40</v>
      </c>
      <c r="J594" t="s">
        <v>21771</v>
      </c>
      <c r="K594" t="s">
        <v>5315</v>
      </c>
      <c r="L594" t="s">
        <v>22036</v>
      </c>
      <c r="M594" t="s">
        <v>3</v>
      </c>
      <c r="N594" t="s">
        <v>8</v>
      </c>
      <c r="O594">
        <v>2.9668983154940331E-6</v>
      </c>
      <c r="P594" t="str">
        <f t="shared" si="9"/>
        <v>3</v>
      </c>
    </row>
    <row r="595" spans="1:16" x14ac:dyDescent="0.25">
      <c r="A595" s="1">
        <v>593</v>
      </c>
      <c r="B595" t="s">
        <v>19976</v>
      </c>
      <c r="C595" s="55" t="s">
        <v>21170</v>
      </c>
      <c r="D595" t="s">
        <v>35</v>
      </c>
      <c r="E595" t="s">
        <v>37</v>
      </c>
      <c r="F595" t="s">
        <v>21771</v>
      </c>
      <c r="G595" t="s">
        <v>39</v>
      </c>
      <c r="H595" t="s">
        <v>39</v>
      </c>
      <c r="I595" t="s">
        <v>40</v>
      </c>
      <c r="J595" t="s">
        <v>21771</v>
      </c>
      <c r="K595" t="s">
        <v>3253</v>
      </c>
      <c r="L595" t="s">
        <v>22037</v>
      </c>
      <c r="M595" t="s">
        <v>3</v>
      </c>
      <c r="N595" t="s">
        <v>8</v>
      </c>
      <c r="O595">
        <v>2.9668983154940331E-6</v>
      </c>
      <c r="P595" t="str">
        <f t="shared" si="9"/>
        <v>3</v>
      </c>
    </row>
    <row r="596" spans="1:16" x14ac:dyDescent="0.25">
      <c r="A596" s="1">
        <v>594</v>
      </c>
      <c r="B596" t="s">
        <v>19977</v>
      </c>
      <c r="C596" t="s">
        <v>21171</v>
      </c>
      <c r="D596" t="s">
        <v>34</v>
      </c>
      <c r="E596" t="s">
        <v>37</v>
      </c>
      <c r="F596" t="s">
        <v>21771</v>
      </c>
      <c r="G596" t="s">
        <v>39</v>
      </c>
      <c r="H596" t="s">
        <v>39</v>
      </c>
      <c r="I596" t="s">
        <v>40</v>
      </c>
      <c r="J596" t="s">
        <v>21771</v>
      </c>
      <c r="K596" t="s">
        <v>15973</v>
      </c>
      <c r="L596" t="s">
        <v>16365</v>
      </c>
      <c r="M596" t="s">
        <v>3</v>
      </c>
      <c r="N596" t="s">
        <v>8</v>
      </c>
      <c r="O596">
        <v>2.9668983154940331E-6</v>
      </c>
      <c r="P596" t="str">
        <f t="shared" si="9"/>
        <v>3</v>
      </c>
    </row>
    <row r="597" spans="1:16" x14ac:dyDescent="0.25">
      <c r="A597" s="1">
        <v>595</v>
      </c>
      <c r="B597" t="s">
        <v>19978</v>
      </c>
      <c r="C597" t="s">
        <v>21172</v>
      </c>
      <c r="D597" t="s">
        <v>34</v>
      </c>
      <c r="E597" t="s">
        <v>37</v>
      </c>
      <c r="F597" t="s">
        <v>21771</v>
      </c>
      <c r="G597" t="s">
        <v>39</v>
      </c>
      <c r="H597" t="s">
        <v>39</v>
      </c>
      <c r="I597" t="s">
        <v>40</v>
      </c>
      <c r="J597" t="s">
        <v>21771</v>
      </c>
      <c r="K597" t="s">
        <v>8091</v>
      </c>
      <c r="L597" t="s">
        <v>10750</v>
      </c>
      <c r="M597" t="s">
        <v>3</v>
      </c>
      <c r="N597" t="s">
        <v>8</v>
      </c>
      <c r="O597">
        <v>2.9668983154940331E-6</v>
      </c>
      <c r="P597" t="str">
        <f t="shared" si="9"/>
        <v>3</v>
      </c>
    </row>
    <row r="598" spans="1:16" x14ac:dyDescent="0.25">
      <c r="A598" s="1">
        <v>596</v>
      </c>
      <c r="B598" t="s">
        <v>19979</v>
      </c>
      <c r="C598" t="s">
        <v>21173</v>
      </c>
      <c r="D598" t="s">
        <v>34</v>
      </c>
      <c r="E598" t="s">
        <v>37</v>
      </c>
      <c r="F598" t="s">
        <v>21771</v>
      </c>
      <c r="G598" t="s">
        <v>39</v>
      </c>
      <c r="H598" t="s">
        <v>39</v>
      </c>
      <c r="I598" t="s">
        <v>40</v>
      </c>
      <c r="J598" t="s">
        <v>21771</v>
      </c>
      <c r="K598" t="s">
        <v>13114</v>
      </c>
      <c r="L598" t="s">
        <v>19158</v>
      </c>
      <c r="M598" t="s">
        <v>3</v>
      </c>
      <c r="N598" t="s">
        <v>8</v>
      </c>
      <c r="O598">
        <v>2.9668983154940331E-6</v>
      </c>
      <c r="P598" t="str">
        <f t="shared" si="9"/>
        <v>3</v>
      </c>
    </row>
    <row r="599" spans="1:16" x14ac:dyDescent="0.25">
      <c r="A599" s="1">
        <v>597</v>
      </c>
      <c r="B599" t="s">
        <v>19980</v>
      </c>
      <c r="C599" t="s">
        <v>21174</v>
      </c>
      <c r="D599" t="s">
        <v>529</v>
      </c>
      <c r="E599" t="s">
        <v>37</v>
      </c>
      <c r="F599" t="s">
        <v>21771</v>
      </c>
      <c r="G599" t="s">
        <v>39</v>
      </c>
      <c r="H599" t="s">
        <v>39</v>
      </c>
      <c r="I599" t="s">
        <v>40</v>
      </c>
      <c r="J599" t="s">
        <v>21771</v>
      </c>
      <c r="K599" t="s">
        <v>21785</v>
      </c>
      <c r="L599" t="s">
        <v>19310</v>
      </c>
      <c r="M599" t="s">
        <v>3</v>
      </c>
      <c r="N599" t="s">
        <v>8</v>
      </c>
      <c r="O599">
        <v>2.9668983154940331E-6</v>
      </c>
      <c r="P599" t="str">
        <f t="shared" si="9"/>
        <v>3</v>
      </c>
    </row>
    <row r="600" spans="1:16" x14ac:dyDescent="0.25">
      <c r="A600" s="1">
        <v>598</v>
      </c>
      <c r="B600" t="s">
        <v>19981</v>
      </c>
      <c r="C600" s="5" t="s">
        <v>21175</v>
      </c>
      <c r="D600" t="s">
        <v>31</v>
      </c>
      <c r="E600" t="s">
        <v>37</v>
      </c>
      <c r="F600" t="s">
        <v>21771</v>
      </c>
      <c r="G600" t="s">
        <v>39</v>
      </c>
      <c r="H600" t="s">
        <v>39</v>
      </c>
      <c r="I600" t="s">
        <v>40</v>
      </c>
      <c r="J600" t="s">
        <v>21771</v>
      </c>
      <c r="K600" t="s">
        <v>5481</v>
      </c>
      <c r="L600" t="s">
        <v>3489</v>
      </c>
      <c r="M600" t="s">
        <v>3</v>
      </c>
      <c r="N600" t="s">
        <v>8</v>
      </c>
      <c r="O600">
        <v>2.9668983154940331E-6</v>
      </c>
      <c r="P600" t="str">
        <f t="shared" si="9"/>
        <v>3</v>
      </c>
    </row>
    <row r="601" spans="1:16" x14ac:dyDescent="0.25">
      <c r="A601" s="1">
        <v>599</v>
      </c>
      <c r="B601" t="s">
        <v>19982</v>
      </c>
      <c r="C601" t="s">
        <v>21176</v>
      </c>
      <c r="D601" t="s">
        <v>32</v>
      </c>
      <c r="E601" t="s">
        <v>37</v>
      </c>
      <c r="F601" t="s">
        <v>21771</v>
      </c>
      <c r="G601" t="s">
        <v>39</v>
      </c>
      <c r="H601" t="s">
        <v>39</v>
      </c>
      <c r="I601" t="s">
        <v>40</v>
      </c>
      <c r="J601" t="s">
        <v>21771</v>
      </c>
      <c r="K601" t="s">
        <v>10455</v>
      </c>
      <c r="L601" t="s">
        <v>8370</v>
      </c>
      <c r="M601" t="s">
        <v>3</v>
      </c>
      <c r="N601" t="s">
        <v>8</v>
      </c>
      <c r="O601">
        <v>2.9668983154940331E-6</v>
      </c>
      <c r="P601" t="str">
        <f t="shared" si="9"/>
        <v>3</v>
      </c>
    </row>
    <row r="602" spans="1:16" x14ac:dyDescent="0.25">
      <c r="A602" s="1">
        <v>600</v>
      </c>
      <c r="B602" t="s">
        <v>19983</v>
      </c>
      <c r="C602" t="s">
        <v>21177</v>
      </c>
      <c r="D602" t="s">
        <v>34</v>
      </c>
      <c r="E602" t="s">
        <v>37</v>
      </c>
      <c r="F602" t="s">
        <v>21771</v>
      </c>
      <c r="G602" t="s">
        <v>39</v>
      </c>
      <c r="H602" t="s">
        <v>39</v>
      </c>
      <c r="I602" t="s">
        <v>40</v>
      </c>
      <c r="J602" t="s">
        <v>21771</v>
      </c>
      <c r="K602" t="s">
        <v>1948</v>
      </c>
      <c r="L602" t="s">
        <v>22038</v>
      </c>
      <c r="M602" t="s">
        <v>3</v>
      </c>
      <c r="N602" t="s">
        <v>8</v>
      </c>
      <c r="O602">
        <v>2.9668983154940331E-6</v>
      </c>
      <c r="P602" t="str">
        <f t="shared" si="9"/>
        <v>3</v>
      </c>
    </row>
    <row r="603" spans="1:16" x14ac:dyDescent="0.25">
      <c r="A603" s="1">
        <v>601</v>
      </c>
      <c r="B603" t="s">
        <v>19984</v>
      </c>
      <c r="C603" s="9" t="s">
        <v>21178</v>
      </c>
      <c r="D603" t="s">
        <v>34</v>
      </c>
      <c r="E603" t="s">
        <v>37</v>
      </c>
      <c r="F603" t="s">
        <v>21771</v>
      </c>
      <c r="G603" t="s">
        <v>39</v>
      </c>
      <c r="H603" t="s">
        <v>39</v>
      </c>
      <c r="I603" t="s">
        <v>40</v>
      </c>
      <c r="J603" t="s">
        <v>21771</v>
      </c>
      <c r="K603" t="s">
        <v>92</v>
      </c>
      <c r="L603" t="s">
        <v>10775</v>
      </c>
      <c r="M603" t="s">
        <v>3</v>
      </c>
      <c r="N603" t="s">
        <v>8</v>
      </c>
      <c r="O603">
        <v>2.9668983154940331E-6</v>
      </c>
      <c r="P603" t="str">
        <f t="shared" si="9"/>
        <v>3</v>
      </c>
    </row>
    <row r="604" spans="1:16" x14ac:dyDescent="0.25">
      <c r="A604" s="1">
        <v>602</v>
      </c>
      <c r="B604" t="s">
        <v>19985</v>
      </c>
      <c r="C604" s="15" t="s">
        <v>21179</v>
      </c>
      <c r="D604" t="s">
        <v>85</v>
      </c>
      <c r="E604" t="s">
        <v>37</v>
      </c>
      <c r="F604" t="s">
        <v>21771</v>
      </c>
      <c r="G604" t="s">
        <v>39</v>
      </c>
      <c r="H604" t="s">
        <v>39</v>
      </c>
      <c r="I604" t="s">
        <v>40</v>
      </c>
      <c r="J604" t="s">
        <v>21771</v>
      </c>
      <c r="K604" t="s">
        <v>15935</v>
      </c>
      <c r="L604" t="s">
        <v>5898</v>
      </c>
      <c r="M604" t="s">
        <v>3</v>
      </c>
      <c r="N604" t="s">
        <v>8</v>
      </c>
      <c r="O604">
        <v>2.9668983154940331E-6</v>
      </c>
      <c r="P604" t="str">
        <f t="shared" si="9"/>
        <v>3</v>
      </c>
    </row>
    <row r="605" spans="1:16" x14ac:dyDescent="0.25">
      <c r="A605" s="1">
        <v>603</v>
      </c>
      <c r="B605" t="s">
        <v>19986</v>
      </c>
      <c r="C605" t="s">
        <v>21180</v>
      </c>
      <c r="D605" t="s">
        <v>200</v>
      </c>
      <c r="E605" t="s">
        <v>37</v>
      </c>
      <c r="F605" t="s">
        <v>21771</v>
      </c>
      <c r="G605" t="s">
        <v>39</v>
      </c>
      <c r="H605" t="s">
        <v>39</v>
      </c>
      <c r="I605" t="s">
        <v>40</v>
      </c>
      <c r="J605" t="s">
        <v>21771</v>
      </c>
      <c r="K605" t="s">
        <v>7915</v>
      </c>
      <c r="L605" t="s">
        <v>5637</v>
      </c>
      <c r="M605" t="s">
        <v>3</v>
      </c>
      <c r="N605" t="s">
        <v>8</v>
      </c>
      <c r="O605">
        <v>2.9668983154940331E-6</v>
      </c>
      <c r="P605" t="str">
        <f t="shared" si="9"/>
        <v>3</v>
      </c>
    </row>
    <row r="606" spans="1:16" x14ac:dyDescent="0.25">
      <c r="A606" s="1">
        <v>604</v>
      </c>
      <c r="B606" t="s">
        <v>19987</v>
      </c>
      <c r="C606" t="s">
        <v>21181</v>
      </c>
      <c r="D606" t="s">
        <v>529</v>
      </c>
      <c r="E606" t="s">
        <v>37</v>
      </c>
      <c r="F606" t="s">
        <v>21771</v>
      </c>
      <c r="G606" t="s">
        <v>39</v>
      </c>
      <c r="H606" t="s">
        <v>39</v>
      </c>
      <c r="I606" t="s">
        <v>40</v>
      </c>
      <c r="J606" t="s">
        <v>21771</v>
      </c>
      <c r="K606" t="s">
        <v>10613</v>
      </c>
      <c r="L606" t="s">
        <v>5858</v>
      </c>
      <c r="M606" t="s">
        <v>3</v>
      </c>
      <c r="N606" t="s">
        <v>8</v>
      </c>
      <c r="O606">
        <v>2.9668983154940331E-6</v>
      </c>
      <c r="P606" t="str">
        <f t="shared" si="9"/>
        <v>3</v>
      </c>
    </row>
    <row r="607" spans="1:16" x14ac:dyDescent="0.25">
      <c r="A607" s="1">
        <v>605</v>
      </c>
      <c r="B607" t="s">
        <v>19988</v>
      </c>
      <c r="C607" s="7" t="s">
        <v>21182</v>
      </c>
      <c r="D607" t="s">
        <v>34</v>
      </c>
      <c r="E607" t="s">
        <v>37</v>
      </c>
      <c r="F607" t="s">
        <v>21771</v>
      </c>
      <c r="G607" t="s">
        <v>39</v>
      </c>
      <c r="H607" t="s">
        <v>39</v>
      </c>
      <c r="I607" t="s">
        <v>40</v>
      </c>
      <c r="J607" t="s">
        <v>21771</v>
      </c>
      <c r="K607" t="s">
        <v>1062</v>
      </c>
      <c r="L607" t="s">
        <v>10899</v>
      </c>
      <c r="M607" t="s">
        <v>3</v>
      </c>
      <c r="N607" t="s">
        <v>8</v>
      </c>
      <c r="O607">
        <v>2.9668983154940331E-6</v>
      </c>
      <c r="P607" t="str">
        <f t="shared" si="9"/>
        <v>3</v>
      </c>
    </row>
    <row r="608" spans="1:16" x14ac:dyDescent="0.25">
      <c r="A608" s="1">
        <v>606</v>
      </c>
      <c r="B608" t="s">
        <v>19989</v>
      </c>
      <c r="C608" s="19" t="s">
        <v>21183</v>
      </c>
      <c r="D608" t="s">
        <v>86</v>
      </c>
      <c r="E608" t="s">
        <v>37</v>
      </c>
      <c r="F608" t="s">
        <v>21771</v>
      </c>
      <c r="G608" t="s">
        <v>39</v>
      </c>
      <c r="H608" t="s">
        <v>39</v>
      </c>
      <c r="I608" t="s">
        <v>40</v>
      </c>
      <c r="J608" t="s">
        <v>21771</v>
      </c>
      <c r="K608" t="s">
        <v>8094</v>
      </c>
      <c r="L608" t="s">
        <v>10717</v>
      </c>
      <c r="M608" t="s">
        <v>3</v>
      </c>
      <c r="N608" t="s">
        <v>8</v>
      </c>
      <c r="O608">
        <v>2.9668983154940331E-6</v>
      </c>
      <c r="P608" t="str">
        <f t="shared" si="9"/>
        <v>3</v>
      </c>
    </row>
    <row r="609" spans="1:16" x14ac:dyDescent="0.25">
      <c r="A609" s="1">
        <v>607</v>
      </c>
      <c r="B609" t="s">
        <v>19990</v>
      </c>
      <c r="C609" t="s">
        <v>21184</v>
      </c>
      <c r="D609" t="s">
        <v>34</v>
      </c>
      <c r="E609" t="s">
        <v>37</v>
      </c>
      <c r="F609" t="s">
        <v>21771</v>
      </c>
      <c r="G609" t="s">
        <v>39</v>
      </c>
      <c r="H609" t="s">
        <v>39</v>
      </c>
      <c r="I609" t="s">
        <v>40</v>
      </c>
      <c r="J609" t="s">
        <v>21771</v>
      </c>
      <c r="K609" t="s">
        <v>19030</v>
      </c>
      <c r="L609" t="s">
        <v>5805</v>
      </c>
      <c r="M609" t="s">
        <v>3</v>
      </c>
      <c r="N609" t="s">
        <v>8</v>
      </c>
      <c r="O609">
        <v>2.9668983154940331E-6</v>
      </c>
      <c r="P609" t="str">
        <f t="shared" si="9"/>
        <v>3</v>
      </c>
    </row>
    <row r="610" spans="1:16" x14ac:dyDescent="0.25">
      <c r="A610" s="1">
        <v>608</v>
      </c>
      <c r="B610" t="s">
        <v>19991</v>
      </c>
      <c r="C610" t="s">
        <v>21185</v>
      </c>
      <c r="D610" t="s">
        <v>32</v>
      </c>
      <c r="E610" t="s">
        <v>37</v>
      </c>
      <c r="F610" t="s">
        <v>21771</v>
      </c>
      <c r="G610" t="s">
        <v>39</v>
      </c>
      <c r="H610" t="s">
        <v>39</v>
      </c>
      <c r="I610" t="s">
        <v>40</v>
      </c>
      <c r="J610" t="s">
        <v>21771</v>
      </c>
      <c r="K610" t="s">
        <v>10636</v>
      </c>
      <c r="L610" t="s">
        <v>3688</v>
      </c>
      <c r="M610" t="s">
        <v>3</v>
      </c>
      <c r="N610" t="s">
        <v>8</v>
      </c>
      <c r="O610">
        <v>2.9668983154940331E-6</v>
      </c>
      <c r="P610" t="str">
        <f t="shared" si="9"/>
        <v>3</v>
      </c>
    </row>
    <row r="611" spans="1:16" x14ac:dyDescent="0.25">
      <c r="A611" s="1">
        <v>609</v>
      </c>
      <c r="B611" t="s">
        <v>19992</v>
      </c>
      <c r="C611" t="s">
        <v>21186</v>
      </c>
      <c r="D611" t="s">
        <v>134</v>
      </c>
      <c r="E611" t="s">
        <v>37</v>
      </c>
      <c r="F611" t="s">
        <v>21771</v>
      </c>
      <c r="G611" t="s">
        <v>39</v>
      </c>
      <c r="H611" t="s">
        <v>39</v>
      </c>
      <c r="I611" t="s">
        <v>40</v>
      </c>
      <c r="J611" t="s">
        <v>21771</v>
      </c>
      <c r="K611" t="s">
        <v>7848</v>
      </c>
      <c r="L611" t="s">
        <v>22039</v>
      </c>
      <c r="M611" t="s">
        <v>3</v>
      </c>
      <c r="N611" t="s">
        <v>8</v>
      </c>
      <c r="O611">
        <v>2.9668983154940331E-6</v>
      </c>
      <c r="P611" t="str">
        <f t="shared" si="9"/>
        <v>3</v>
      </c>
    </row>
    <row r="612" spans="1:16" x14ac:dyDescent="0.25">
      <c r="A612" s="1">
        <v>610</v>
      </c>
      <c r="B612" t="s">
        <v>19993</v>
      </c>
      <c r="C612" t="s">
        <v>21187</v>
      </c>
      <c r="D612" t="s">
        <v>34</v>
      </c>
      <c r="E612" t="s">
        <v>37</v>
      </c>
      <c r="F612" t="s">
        <v>21771</v>
      </c>
      <c r="G612" t="s">
        <v>39</v>
      </c>
      <c r="H612" t="s">
        <v>39</v>
      </c>
      <c r="I612" t="s">
        <v>40</v>
      </c>
      <c r="J612" t="s">
        <v>21771</v>
      </c>
      <c r="K612" t="s">
        <v>10513</v>
      </c>
      <c r="L612" t="s">
        <v>13335</v>
      </c>
      <c r="M612" t="s">
        <v>3</v>
      </c>
      <c r="N612" t="s">
        <v>8</v>
      </c>
      <c r="O612">
        <v>2.9668983154940331E-6</v>
      </c>
      <c r="P612" t="str">
        <f t="shared" si="9"/>
        <v>3</v>
      </c>
    </row>
    <row r="613" spans="1:16" x14ac:dyDescent="0.25">
      <c r="A613" s="1">
        <v>611</v>
      </c>
      <c r="B613" t="s">
        <v>19994</v>
      </c>
      <c r="C613" t="s">
        <v>21188</v>
      </c>
      <c r="D613" t="s">
        <v>34</v>
      </c>
      <c r="E613" t="s">
        <v>37</v>
      </c>
      <c r="F613" t="s">
        <v>21771</v>
      </c>
      <c r="G613" t="s">
        <v>39</v>
      </c>
      <c r="H613" t="s">
        <v>39</v>
      </c>
      <c r="I613" t="s">
        <v>40</v>
      </c>
      <c r="J613" t="s">
        <v>21771</v>
      </c>
      <c r="K613" t="s">
        <v>21786</v>
      </c>
      <c r="L613" t="s">
        <v>16317</v>
      </c>
      <c r="M613" t="s">
        <v>3</v>
      </c>
      <c r="N613" t="s">
        <v>8</v>
      </c>
      <c r="O613">
        <v>2.9668983154940331E-6</v>
      </c>
      <c r="P613" t="str">
        <f t="shared" si="9"/>
        <v>3</v>
      </c>
    </row>
    <row r="614" spans="1:16" x14ac:dyDescent="0.25">
      <c r="A614" s="1">
        <v>612</v>
      </c>
      <c r="B614" t="s">
        <v>19995</v>
      </c>
      <c r="C614" t="s">
        <v>21189</v>
      </c>
      <c r="D614" t="s">
        <v>1846</v>
      </c>
      <c r="E614" t="s">
        <v>37</v>
      </c>
      <c r="F614" t="s">
        <v>21771</v>
      </c>
      <c r="G614" t="s">
        <v>39</v>
      </c>
      <c r="H614" t="s">
        <v>39</v>
      </c>
      <c r="I614" t="s">
        <v>40</v>
      </c>
      <c r="J614" t="s">
        <v>21771</v>
      </c>
      <c r="K614" t="s">
        <v>21787</v>
      </c>
      <c r="L614" t="s">
        <v>5672</v>
      </c>
      <c r="M614" t="s">
        <v>3</v>
      </c>
      <c r="N614" t="s">
        <v>8</v>
      </c>
      <c r="O614">
        <v>2.9668983154940331E-6</v>
      </c>
      <c r="P614" t="str">
        <f t="shared" si="9"/>
        <v>3</v>
      </c>
    </row>
    <row r="615" spans="1:16" x14ac:dyDescent="0.25">
      <c r="A615" s="1">
        <v>613</v>
      </c>
      <c r="B615" t="s">
        <v>19996</v>
      </c>
      <c r="C615" t="s">
        <v>21190</v>
      </c>
      <c r="D615" t="s">
        <v>34</v>
      </c>
      <c r="E615" t="s">
        <v>37</v>
      </c>
      <c r="F615" t="s">
        <v>21771</v>
      </c>
      <c r="G615" t="s">
        <v>39</v>
      </c>
      <c r="H615" t="s">
        <v>39</v>
      </c>
      <c r="I615" t="s">
        <v>40</v>
      </c>
      <c r="J615" t="s">
        <v>21771</v>
      </c>
      <c r="K615" t="s">
        <v>3323</v>
      </c>
      <c r="L615" t="s">
        <v>16327</v>
      </c>
      <c r="M615" t="s">
        <v>3</v>
      </c>
      <c r="N615" t="s">
        <v>8</v>
      </c>
      <c r="O615">
        <v>2.9668983154940331E-6</v>
      </c>
      <c r="P615" t="str">
        <f t="shared" si="9"/>
        <v>3</v>
      </c>
    </row>
    <row r="616" spans="1:16" x14ac:dyDescent="0.25">
      <c r="A616" s="1">
        <v>614</v>
      </c>
      <c r="B616" t="s">
        <v>19997</v>
      </c>
      <c r="C616" t="s">
        <v>21191</v>
      </c>
      <c r="D616" t="s">
        <v>134</v>
      </c>
      <c r="E616" t="s">
        <v>37</v>
      </c>
      <c r="F616" t="s">
        <v>21771</v>
      </c>
      <c r="G616" t="s">
        <v>39</v>
      </c>
      <c r="H616" t="s">
        <v>39</v>
      </c>
      <c r="I616" t="s">
        <v>40</v>
      </c>
      <c r="J616" t="s">
        <v>21771</v>
      </c>
      <c r="K616" t="s">
        <v>13253</v>
      </c>
      <c r="L616" t="s">
        <v>22040</v>
      </c>
      <c r="M616" t="s">
        <v>3</v>
      </c>
      <c r="N616" t="s">
        <v>8</v>
      </c>
      <c r="O616">
        <v>2.9668983154940331E-6</v>
      </c>
      <c r="P616" t="str">
        <f t="shared" si="9"/>
        <v>3</v>
      </c>
    </row>
    <row r="617" spans="1:16" x14ac:dyDescent="0.25">
      <c r="A617" s="1">
        <v>615</v>
      </c>
      <c r="B617" t="s">
        <v>19998</v>
      </c>
      <c r="C617" t="s">
        <v>21192</v>
      </c>
      <c r="D617" t="s">
        <v>34</v>
      </c>
      <c r="E617" t="s">
        <v>37</v>
      </c>
      <c r="F617" t="s">
        <v>21771</v>
      </c>
      <c r="G617" t="s">
        <v>39</v>
      </c>
      <c r="H617" t="s">
        <v>39</v>
      </c>
      <c r="I617" t="s">
        <v>40</v>
      </c>
      <c r="J617" t="s">
        <v>21771</v>
      </c>
      <c r="K617" t="s">
        <v>16117</v>
      </c>
      <c r="L617" t="s">
        <v>5668</v>
      </c>
      <c r="M617" t="s">
        <v>3</v>
      </c>
      <c r="N617" t="s">
        <v>8</v>
      </c>
      <c r="O617">
        <v>2.9668983154940331E-6</v>
      </c>
      <c r="P617" t="str">
        <f t="shared" si="9"/>
        <v>3</v>
      </c>
    </row>
    <row r="618" spans="1:16" x14ac:dyDescent="0.25">
      <c r="A618" s="1">
        <v>616</v>
      </c>
      <c r="B618" t="s">
        <v>19999</v>
      </c>
      <c r="C618" s="6" t="s">
        <v>21193</v>
      </c>
      <c r="D618" t="s">
        <v>33</v>
      </c>
      <c r="E618" t="s">
        <v>37</v>
      </c>
      <c r="F618" t="s">
        <v>21771</v>
      </c>
      <c r="G618" t="s">
        <v>39</v>
      </c>
      <c r="H618" t="s">
        <v>39</v>
      </c>
      <c r="I618" t="s">
        <v>40</v>
      </c>
      <c r="J618" t="s">
        <v>21771</v>
      </c>
      <c r="K618" t="s">
        <v>375</v>
      </c>
      <c r="L618" t="s">
        <v>5748</v>
      </c>
      <c r="M618" t="s">
        <v>3</v>
      </c>
      <c r="N618" t="s">
        <v>8</v>
      </c>
      <c r="O618">
        <v>2.9668983154940331E-6</v>
      </c>
      <c r="P618" t="str">
        <f t="shared" si="9"/>
        <v>3</v>
      </c>
    </row>
    <row r="619" spans="1:16" x14ac:dyDescent="0.25">
      <c r="A619" s="1">
        <v>617</v>
      </c>
      <c r="B619" t="s">
        <v>20000</v>
      </c>
      <c r="C619" s="51" t="s">
        <v>21194</v>
      </c>
      <c r="D619" t="s">
        <v>86</v>
      </c>
      <c r="E619" t="s">
        <v>37</v>
      </c>
      <c r="F619" t="s">
        <v>21771</v>
      </c>
      <c r="G619" t="s">
        <v>39</v>
      </c>
      <c r="H619" t="s">
        <v>39</v>
      </c>
      <c r="I619" t="s">
        <v>40</v>
      </c>
      <c r="J619" t="s">
        <v>21771</v>
      </c>
      <c r="K619" t="s">
        <v>8116</v>
      </c>
      <c r="L619" t="s">
        <v>2139</v>
      </c>
      <c r="M619" t="s">
        <v>3</v>
      </c>
      <c r="N619" t="s">
        <v>8</v>
      </c>
      <c r="O619">
        <v>2.9668983154940331E-6</v>
      </c>
      <c r="P619" t="str">
        <f t="shared" si="9"/>
        <v>3</v>
      </c>
    </row>
    <row r="620" spans="1:16" x14ac:dyDescent="0.25">
      <c r="A620" s="1">
        <v>618</v>
      </c>
      <c r="B620" t="s">
        <v>20001</v>
      </c>
      <c r="C620" t="s">
        <v>21195</v>
      </c>
      <c r="D620" t="s">
        <v>30</v>
      </c>
      <c r="E620" t="s">
        <v>37</v>
      </c>
      <c r="F620" t="s">
        <v>21771</v>
      </c>
      <c r="G620" t="s">
        <v>39</v>
      </c>
      <c r="H620" t="s">
        <v>39</v>
      </c>
      <c r="I620" t="s">
        <v>40</v>
      </c>
      <c r="J620" t="s">
        <v>21771</v>
      </c>
      <c r="K620" t="s">
        <v>15984</v>
      </c>
      <c r="L620" t="s">
        <v>5743</v>
      </c>
      <c r="M620" t="s">
        <v>3</v>
      </c>
      <c r="N620" t="s">
        <v>8</v>
      </c>
      <c r="O620">
        <v>2.9668983154940331E-6</v>
      </c>
      <c r="P620" t="str">
        <f t="shared" si="9"/>
        <v>3</v>
      </c>
    </row>
    <row r="621" spans="1:16" x14ac:dyDescent="0.25">
      <c r="A621" s="1">
        <v>619</v>
      </c>
      <c r="B621" t="s">
        <v>20002</v>
      </c>
      <c r="C621" t="s">
        <v>21196</v>
      </c>
      <c r="D621" t="s">
        <v>529</v>
      </c>
      <c r="E621" t="s">
        <v>37</v>
      </c>
      <c r="F621" t="s">
        <v>21771</v>
      </c>
      <c r="G621" t="s">
        <v>39</v>
      </c>
      <c r="H621" t="s">
        <v>39</v>
      </c>
      <c r="I621" t="s">
        <v>40</v>
      </c>
      <c r="J621" t="s">
        <v>21771</v>
      </c>
      <c r="K621" t="s">
        <v>16128</v>
      </c>
      <c r="L621" t="s">
        <v>19133</v>
      </c>
      <c r="M621" t="s">
        <v>3</v>
      </c>
      <c r="N621" t="s">
        <v>8</v>
      </c>
      <c r="O621">
        <v>2.9668983154940331E-6</v>
      </c>
      <c r="P621" t="str">
        <f t="shared" si="9"/>
        <v>3</v>
      </c>
    </row>
    <row r="622" spans="1:16" x14ac:dyDescent="0.25">
      <c r="A622" s="1">
        <v>620</v>
      </c>
      <c r="B622" t="s">
        <v>20003</v>
      </c>
      <c r="C622" t="s">
        <v>21197</v>
      </c>
      <c r="D622" t="s">
        <v>34</v>
      </c>
      <c r="E622" t="s">
        <v>37</v>
      </c>
      <c r="F622" t="s">
        <v>21771</v>
      </c>
      <c r="G622" t="s">
        <v>39</v>
      </c>
      <c r="H622" t="s">
        <v>39</v>
      </c>
      <c r="I622" t="s">
        <v>40</v>
      </c>
      <c r="J622" t="s">
        <v>21771</v>
      </c>
      <c r="K622" t="s">
        <v>10519</v>
      </c>
      <c r="L622" t="s">
        <v>16247</v>
      </c>
      <c r="M622" t="s">
        <v>3</v>
      </c>
      <c r="N622" t="s">
        <v>8</v>
      </c>
      <c r="O622">
        <v>2.9668983154940331E-6</v>
      </c>
      <c r="P622" t="str">
        <f t="shared" si="9"/>
        <v>3</v>
      </c>
    </row>
    <row r="623" spans="1:16" x14ac:dyDescent="0.25">
      <c r="A623" s="1">
        <v>621</v>
      </c>
      <c r="B623" t="s">
        <v>20004</v>
      </c>
      <c r="C623" t="s">
        <v>21198</v>
      </c>
      <c r="D623" t="s">
        <v>200</v>
      </c>
      <c r="E623" t="s">
        <v>37</v>
      </c>
      <c r="F623" t="s">
        <v>21771</v>
      </c>
      <c r="G623" t="s">
        <v>39</v>
      </c>
      <c r="H623" t="s">
        <v>39</v>
      </c>
      <c r="I623" t="s">
        <v>40</v>
      </c>
      <c r="J623" t="s">
        <v>21771</v>
      </c>
      <c r="K623" t="s">
        <v>18904</v>
      </c>
      <c r="L623" t="s">
        <v>16295</v>
      </c>
      <c r="M623" t="s">
        <v>3</v>
      </c>
      <c r="N623" t="s">
        <v>8</v>
      </c>
      <c r="O623">
        <v>2.9668983154940331E-6</v>
      </c>
      <c r="P623" t="str">
        <f t="shared" si="9"/>
        <v>3</v>
      </c>
    </row>
    <row r="624" spans="1:16" x14ac:dyDescent="0.25">
      <c r="A624" s="1">
        <v>622</v>
      </c>
      <c r="B624" t="s">
        <v>20005</v>
      </c>
      <c r="C624" t="s">
        <v>21199</v>
      </c>
      <c r="D624" t="s">
        <v>34</v>
      </c>
      <c r="E624" t="s">
        <v>37</v>
      </c>
      <c r="F624" t="s">
        <v>21771</v>
      </c>
      <c r="G624" t="s">
        <v>39</v>
      </c>
      <c r="H624" t="s">
        <v>39</v>
      </c>
      <c r="I624" t="s">
        <v>40</v>
      </c>
      <c r="J624" t="s">
        <v>21771</v>
      </c>
      <c r="K624" t="s">
        <v>289</v>
      </c>
      <c r="L624" t="s">
        <v>22041</v>
      </c>
      <c r="M624" t="s">
        <v>3</v>
      </c>
      <c r="N624" t="s">
        <v>8</v>
      </c>
      <c r="O624">
        <v>2.9668983154940331E-6</v>
      </c>
      <c r="P624" t="str">
        <f t="shared" si="9"/>
        <v>3</v>
      </c>
    </row>
    <row r="625" spans="1:16" x14ac:dyDescent="0.25">
      <c r="A625" s="1">
        <v>623</v>
      </c>
      <c r="B625" t="s">
        <v>20006</v>
      </c>
      <c r="C625" s="6" t="s">
        <v>21200</v>
      </c>
      <c r="D625" t="s">
        <v>33</v>
      </c>
      <c r="E625" t="s">
        <v>37</v>
      </c>
      <c r="F625" t="s">
        <v>21771</v>
      </c>
      <c r="G625" t="s">
        <v>39</v>
      </c>
      <c r="H625" t="s">
        <v>39</v>
      </c>
      <c r="I625" t="s">
        <v>40</v>
      </c>
      <c r="J625" t="s">
        <v>21771</v>
      </c>
      <c r="K625" t="s">
        <v>283</v>
      </c>
      <c r="L625" t="s">
        <v>5942</v>
      </c>
      <c r="M625" t="s">
        <v>3</v>
      </c>
      <c r="N625" t="s">
        <v>8</v>
      </c>
      <c r="O625">
        <v>2.9668983154940331E-6</v>
      </c>
      <c r="P625" t="str">
        <f t="shared" si="9"/>
        <v>3</v>
      </c>
    </row>
    <row r="626" spans="1:16" x14ac:dyDescent="0.25">
      <c r="A626" s="1">
        <v>624</v>
      </c>
      <c r="B626" t="s">
        <v>20007</v>
      </c>
      <c r="C626" t="s">
        <v>21201</v>
      </c>
      <c r="D626" t="s">
        <v>33</v>
      </c>
      <c r="E626" t="s">
        <v>37</v>
      </c>
      <c r="F626" t="s">
        <v>21771</v>
      </c>
      <c r="G626" t="s">
        <v>39</v>
      </c>
      <c r="H626" t="s">
        <v>39</v>
      </c>
      <c r="I626" t="s">
        <v>40</v>
      </c>
      <c r="J626" t="s">
        <v>21771</v>
      </c>
      <c r="K626" t="s">
        <v>1987</v>
      </c>
      <c r="L626" t="s">
        <v>3580</v>
      </c>
      <c r="M626" t="s">
        <v>3</v>
      </c>
      <c r="N626" t="s">
        <v>8</v>
      </c>
      <c r="O626">
        <v>2.9668983154940331E-6</v>
      </c>
      <c r="P626" t="str">
        <f t="shared" si="9"/>
        <v>3</v>
      </c>
    </row>
    <row r="627" spans="1:16" x14ac:dyDescent="0.25">
      <c r="A627" s="1">
        <v>625</v>
      </c>
      <c r="B627" t="s">
        <v>20008</v>
      </c>
      <c r="C627" t="s">
        <v>21202</v>
      </c>
      <c r="D627" t="s">
        <v>30</v>
      </c>
      <c r="E627" t="s">
        <v>37</v>
      </c>
      <c r="F627" t="s">
        <v>21771</v>
      </c>
      <c r="G627" t="s">
        <v>39</v>
      </c>
      <c r="H627" t="s">
        <v>39</v>
      </c>
      <c r="I627" t="s">
        <v>40</v>
      </c>
      <c r="J627" t="s">
        <v>21771</v>
      </c>
      <c r="K627" t="s">
        <v>1902</v>
      </c>
      <c r="L627" t="s">
        <v>3711</v>
      </c>
      <c r="M627" t="s">
        <v>3</v>
      </c>
      <c r="N627" t="s">
        <v>8</v>
      </c>
      <c r="O627">
        <v>2.9668983154940331E-6</v>
      </c>
      <c r="P627" t="str">
        <f t="shared" si="9"/>
        <v>3</v>
      </c>
    </row>
    <row r="628" spans="1:16" x14ac:dyDescent="0.25">
      <c r="A628" s="1">
        <v>626</v>
      </c>
      <c r="B628" t="s">
        <v>20009</v>
      </c>
      <c r="C628" t="s">
        <v>21203</v>
      </c>
      <c r="D628" t="s">
        <v>528</v>
      </c>
      <c r="E628" t="s">
        <v>37</v>
      </c>
      <c r="F628" t="s">
        <v>21771</v>
      </c>
      <c r="G628" t="s">
        <v>39</v>
      </c>
      <c r="H628" t="s">
        <v>39</v>
      </c>
      <c r="I628" t="s">
        <v>40</v>
      </c>
      <c r="J628" t="s">
        <v>21771</v>
      </c>
      <c r="K628" t="s">
        <v>19037</v>
      </c>
      <c r="L628" t="s">
        <v>3581</v>
      </c>
      <c r="M628" t="s">
        <v>3</v>
      </c>
      <c r="N628" t="s">
        <v>8</v>
      </c>
      <c r="O628">
        <v>2.9668983154940331E-6</v>
      </c>
      <c r="P628" t="str">
        <f t="shared" si="9"/>
        <v>3</v>
      </c>
    </row>
    <row r="629" spans="1:16" x14ac:dyDescent="0.25">
      <c r="A629" s="1">
        <v>627</v>
      </c>
      <c r="B629" t="s">
        <v>20010</v>
      </c>
      <c r="C629" s="9" t="s">
        <v>21204</v>
      </c>
      <c r="D629" t="s">
        <v>34</v>
      </c>
      <c r="E629" t="s">
        <v>37</v>
      </c>
      <c r="F629" t="s">
        <v>21771</v>
      </c>
      <c r="G629" t="s">
        <v>39</v>
      </c>
      <c r="H629" t="s">
        <v>39</v>
      </c>
      <c r="I629" t="s">
        <v>40</v>
      </c>
      <c r="J629" t="s">
        <v>21771</v>
      </c>
      <c r="K629" t="s">
        <v>50</v>
      </c>
      <c r="L629" t="s">
        <v>16278</v>
      </c>
      <c r="M629" t="s">
        <v>3</v>
      </c>
      <c r="N629" t="s">
        <v>8</v>
      </c>
      <c r="O629">
        <v>2.9668983154940331E-6</v>
      </c>
      <c r="P629" t="str">
        <f t="shared" si="9"/>
        <v>3</v>
      </c>
    </row>
    <row r="630" spans="1:16" x14ac:dyDescent="0.25">
      <c r="A630" s="1">
        <v>628</v>
      </c>
      <c r="B630" t="s">
        <v>20011</v>
      </c>
      <c r="C630" t="s">
        <v>21205</v>
      </c>
      <c r="D630" t="s">
        <v>200</v>
      </c>
      <c r="E630" t="s">
        <v>37</v>
      </c>
      <c r="F630" t="s">
        <v>21771</v>
      </c>
      <c r="G630" t="s">
        <v>39</v>
      </c>
      <c r="H630" t="s">
        <v>39</v>
      </c>
      <c r="I630" t="s">
        <v>40</v>
      </c>
      <c r="J630" t="s">
        <v>21771</v>
      </c>
      <c r="K630" t="s">
        <v>10531</v>
      </c>
      <c r="L630" t="s">
        <v>3582</v>
      </c>
      <c r="M630" t="s">
        <v>3</v>
      </c>
      <c r="N630" t="s">
        <v>8</v>
      </c>
      <c r="O630">
        <v>2.9668983154940331E-6</v>
      </c>
      <c r="P630" t="str">
        <f t="shared" si="9"/>
        <v>3</v>
      </c>
    </row>
    <row r="631" spans="1:16" x14ac:dyDescent="0.25">
      <c r="A631" s="1">
        <v>629</v>
      </c>
      <c r="B631" t="s">
        <v>20012</v>
      </c>
      <c r="C631" t="s">
        <v>21206</v>
      </c>
      <c r="D631" t="s">
        <v>30</v>
      </c>
      <c r="E631" t="s">
        <v>37</v>
      </c>
      <c r="F631" t="s">
        <v>21771</v>
      </c>
      <c r="G631" t="s">
        <v>39</v>
      </c>
      <c r="H631" t="s">
        <v>39</v>
      </c>
      <c r="I631" t="s">
        <v>40</v>
      </c>
      <c r="J631" t="s">
        <v>21771</v>
      </c>
      <c r="K631" t="s">
        <v>10451</v>
      </c>
      <c r="L631" t="s">
        <v>3628</v>
      </c>
      <c r="M631" t="s">
        <v>3</v>
      </c>
      <c r="N631" t="s">
        <v>8</v>
      </c>
      <c r="O631">
        <v>2.9668983154940331E-6</v>
      </c>
      <c r="P631" t="str">
        <f t="shared" si="9"/>
        <v>3</v>
      </c>
    </row>
    <row r="632" spans="1:16" x14ac:dyDescent="0.25">
      <c r="A632" s="1">
        <v>630</v>
      </c>
      <c r="B632" t="s">
        <v>20013</v>
      </c>
      <c r="C632" t="s">
        <v>21207</v>
      </c>
      <c r="D632" t="s">
        <v>34</v>
      </c>
      <c r="E632" t="s">
        <v>37</v>
      </c>
      <c r="F632" t="s">
        <v>21771</v>
      </c>
      <c r="G632" t="s">
        <v>39</v>
      </c>
      <c r="H632" t="s">
        <v>39</v>
      </c>
      <c r="I632" t="s">
        <v>40</v>
      </c>
      <c r="J632" t="s">
        <v>21771</v>
      </c>
      <c r="K632" t="s">
        <v>16038</v>
      </c>
      <c r="L632" t="s">
        <v>13507</v>
      </c>
      <c r="M632" t="s">
        <v>3</v>
      </c>
      <c r="N632" t="s">
        <v>8</v>
      </c>
      <c r="O632">
        <v>2.9668983154940331E-6</v>
      </c>
      <c r="P632" t="str">
        <f t="shared" si="9"/>
        <v>3</v>
      </c>
    </row>
    <row r="633" spans="1:16" x14ac:dyDescent="0.25">
      <c r="A633" s="1">
        <v>631</v>
      </c>
      <c r="B633" t="s">
        <v>20014</v>
      </c>
      <c r="C633" t="s">
        <v>21208</v>
      </c>
      <c r="D633" t="s">
        <v>34</v>
      </c>
      <c r="E633" t="s">
        <v>37</v>
      </c>
      <c r="F633" t="s">
        <v>21771</v>
      </c>
      <c r="G633" t="s">
        <v>39</v>
      </c>
      <c r="H633" t="s">
        <v>39</v>
      </c>
      <c r="I633" t="s">
        <v>40</v>
      </c>
      <c r="J633" t="s">
        <v>21771</v>
      </c>
      <c r="K633" t="s">
        <v>5554</v>
      </c>
      <c r="L633" t="s">
        <v>22042</v>
      </c>
      <c r="M633" t="s">
        <v>3</v>
      </c>
      <c r="N633" t="s">
        <v>8</v>
      </c>
      <c r="O633">
        <v>2.9668983154940331E-6</v>
      </c>
      <c r="P633" t="str">
        <f t="shared" si="9"/>
        <v>3</v>
      </c>
    </row>
    <row r="634" spans="1:16" x14ac:dyDescent="0.25">
      <c r="A634" s="1">
        <v>632</v>
      </c>
      <c r="B634" t="s">
        <v>20015</v>
      </c>
      <c r="C634" t="s">
        <v>21209</v>
      </c>
      <c r="D634" t="s">
        <v>201</v>
      </c>
      <c r="E634" t="s">
        <v>37</v>
      </c>
      <c r="F634" t="s">
        <v>21771</v>
      </c>
      <c r="G634" t="s">
        <v>39</v>
      </c>
      <c r="H634" t="s">
        <v>39</v>
      </c>
      <c r="I634" t="s">
        <v>40</v>
      </c>
      <c r="J634" t="s">
        <v>21771</v>
      </c>
      <c r="K634" t="s">
        <v>13295</v>
      </c>
      <c r="L634" t="s">
        <v>16279</v>
      </c>
      <c r="M634" t="s">
        <v>3</v>
      </c>
      <c r="N634" t="s">
        <v>8</v>
      </c>
      <c r="O634">
        <v>2.9668983154940331E-6</v>
      </c>
      <c r="P634" t="str">
        <f t="shared" si="9"/>
        <v>3</v>
      </c>
    </row>
    <row r="635" spans="1:16" x14ac:dyDescent="0.25">
      <c r="A635" s="1">
        <v>633</v>
      </c>
      <c r="B635" t="s">
        <v>20016</v>
      </c>
      <c r="C635" t="s">
        <v>21210</v>
      </c>
      <c r="D635" t="s">
        <v>33</v>
      </c>
      <c r="E635" t="s">
        <v>37</v>
      </c>
      <c r="F635" t="s">
        <v>21771</v>
      </c>
      <c r="G635" t="s">
        <v>39</v>
      </c>
      <c r="H635" t="s">
        <v>39</v>
      </c>
      <c r="I635" t="s">
        <v>40</v>
      </c>
      <c r="J635" t="s">
        <v>21771</v>
      </c>
      <c r="K635" t="s">
        <v>13298</v>
      </c>
      <c r="L635" t="s">
        <v>8149</v>
      </c>
      <c r="M635" t="s">
        <v>3</v>
      </c>
      <c r="N635" t="s">
        <v>8</v>
      </c>
      <c r="O635">
        <v>2.9668983154940331E-6</v>
      </c>
      <c r="P635" t="str">
        <f t="shared" si="9"/>
        <v>3</v>
      </c>
    </row>
    <row r="636" spans="1:16" x14ac:dyDescent="0.25">
      <c r="A636" s="1">
        <v>634</v>
      </c>
      <c r="B636" t="s">
        <v>20017</v>
      </c>
      <c r="C636" t="s">
        <v>21211</v>
      </c>
      <c r="D636" t="s">
        <v>86</v>
      </c>
      <c r="E636" t="s">
        <v>37</v>
      </c>
      <c r="F636" t="s">
        <v>21771</v>
      </c>
      <c r="G636" t="s">
        <v>39</v>
      </c>
      <c r="H636" t="s">
        <v>39</v>
      </c>
      <c r="I636" t="s">
        <v>40</v>
      </c>
      <c r="J636" t="s">
        <v>21771</v>
      </c>
      <c r="K636" t="s">
        <v>13131</v>
      </c>
      <c r="L636" t="s">
        <v>3680</v>
      </c>
      <c r="M636" t="s">
        <v>3</v>
      </c>
      <c r="N636" t="s">
        <v>8</v>
      </c>
      <c r="O636">
        <v>2.9668983154940331E-6</v>
      </c>
      <c r="P636" t="str">
        <f t="shared" si="9"/>
        <v>3</v>
      </c>
    </row>
    <row r="637" spans="1:16" x14ac:dyDescent="0.25">
      <c r="A637" s="1">
        <v>635</v>
      </c>
      <c r="B637" t="s">
        <v>20018</v>
      </c>
      <c r="C637" t="s">
        <v>21212</v>
      </c>
      <c r="D637" t="s">
        <v>135</v>
      </c>
      <c r="E637" t="s">
        <v>37</v>
      </c>
      <c r="F637" t="s">
        <v>21771</v>
      </c>
      <c r="G637" t="s">
        <v>39</v>
      </c>
      <c r="H637" t="s">
        <v>39</v>
      </c>
      <c r="I637" t="s">
        <v>40</v>
      </c>
      <c r="J637" t="s">
        <v>21771</v>
      </c>
      <c r="K637" t="s">
        <v>18876</v>
      </c>
      <c r="L637" t="s">
        <v>1189</v>
      </c>
      <c r="M637" t="s">
        <v>3</v>
      </c>
      <c r="N637" t="s">
        <v>8</v>
      </c>
      <c r="O637">
        <v>2.9668983154940331E-6</v>
      </c>
      <c r="P637" t="str">
        <f t="shared" si="9"/>
        <v>3</v>
      </c>
    </row>
    <row r="638" spans="1:16" x14ac:dyDescent="0.25">
      <c r="A638" s="1">
        <v>636</v>
      </c>
      <c r="B638" t="s">
        <v>20019</v>
      </c>
      <c r="C638" t="s">
        <v>21213</v>
      </c>
      <c r="D638" t="s">
        <v>85</v>
      </c>
      <c r="E638" t="s">
        <v>37</v>
      </c>
      <c r="F638" t="s">
        <v>21771</v>
      </c>
      <c r="G638" t="s">
        <v>39</v>
      </c>
      <c r="H638" t="s">
        <v>39</v>
      </c>
      <c r="I638" t="s">
        <v>40</v>
      </c>
      <c r="J638" t="s">
        <v>21771</v>
      </c>
      <c r="K638" t="s">
        <v>10609</v>
      </c>
      <c r="L638" t="s">
        <v>3627</v>
      </c>
      <c r="M638" t="s">
        <v>3</v>
      </c>
      <c r="N638" t="s">
        <v>8</v>
      </c>
      <c r="O638">
        <v>2.9668983154940331E-6</v>
      </c>
      <c r="P638" t="str">
        <f t="shared" si="9"/>
        <v>3</v>
      </c>
    </row>
    <row r="639" spans="1:16" x14ac:dyDescent="0.25">
      <c r="A639" s="1">
        <v>637</v>
      </c>
      <c r="B639" t="s">
        <v>20020</v>
      </c>
      <c r="C639" t="s">
        <v>21214</v>
      </c>
      <c r="D639" t="s">
        <v>31</v>
      </c>
      <c r="E639" t="s">
        <v>37</v>
      </c>
      <c r="F639" t="s">
        <v>21771</v>
      </c>
      <c r="G639" t="s">
        <v>39</v>
      </c>
      <c r="H639" t="s">
        <v>39</v>
      </c>
      <c r="I639" t="s">
        <v>40</v>
      </c>
      <c r="J639" t="s">
        <v>21771</v>
      </c>
      <c r="K639" t="s">
        <v>1021</v>
      </c>
      <c r="L639" t="s">
        <v>22043</v>
      </c>
      <c r="M639" t="s">
        <v>3</v>
      </c>
      <c r="N639" t="s">
        <v>8</v>
      </c>
      <c r="O639">
        <v>2.9668983154940331E-6</v>
      </c>
      <c r="P639" t="str">
        <f t="shared" si="9"/>
        <v>3</v>
      </c>
    </row>
    <row r="640" spans="1:16" x14ac:dyDescent="0.25">
      <c r="A640" s="1">
        <v>638</v>
      </c>
      <c r="B640" t="s">
        <v>20021</v>
      </c>
      <c r="C640" t="s">
        <v>21215</v>
      </c>
      <c r="D640" t="s">
        <v>34</v>
      </c>
      <c r="E640" t="s">
        <v>37</v>
      </c>
      <c r="F640" t="s">
        <v>21771</v>
      </c>
      <c r="G640" t="s">
        <v>39</v>
      </c>
      <c r="H640" t="s">
        <v>39</v>
      </c>
      <c r="I640" t="s">
        <v>40</v>
      </c>
      <c r="J640" t="s">
        <v>21771</v>
      </c>
      <c r="K640" t="s">
        <v>21788</v>
      </c>
      <c r="L640" t="s">
        <v>5915</v>
      </c>
      <c r="M640" t="s">
        <v>3</v>
      </c>
      <c r="N640" t="s">
        <v>8</v>
      </c>
      <c r="O640">
        <v>2.9668983154940331E-6</v>
      </c>
      <c r="P640" t="str">
        <f t="shared" si="9"/>
        <v>3</v>
      </c>
    </row>
    <row r="641" spans="1:16" x14ac:dyDescent="0.25">
      <c r="A641" s="1">
        <v>639</v>
      </c>
      <c r="B641" t="s">
        <v>20022</v>
      </c>
      <c r="C641" t="s">
        <v>21216</v>
      </c>
      <c r="D641" t="s">
        <v>34</v>
      </c>
      <c r="E641" t="s">
        <v>37</v>
      </c>
      <c r="F641" t="s">
        <v>21771</v>
      </c>
      <c r="G641" t="s">
        <v>39</v>
      </c>
      <c r="H641" t="s">
        <v>39</v>
      </c>
      <c r="I641" t="s">
        <v>40</v>
      </c>
      <c r="J641" t="s">
        <v>21771</v>
      </c>
      <c r="K641" t="s">
        <v>3426</v>
      </c>
      <c r="L641" t="s">
        <v>16188</v>
      </c>
      <c r="M641" t="s">
        <v>3</v>
      </c>
      <c r="N641" t="s">
        <v>8</v>
      </c>
      <c r="O641">
        <v>2.9668983154940331E-6</v>
      </c>
      <c r="P641" t="str">
        <f t="shared" si="9"/>
        <v>3</v>
      </c>
    </row>
    <row r="642" spans="1:16" x14ac:dyDescent="0.25">
      <c r="A642" s="1">
        <v>640</v>
      </c>
      <c r="B642" t="s">
        <v>20023</v>
      </c>
      <c r="C642" t="s">
        <v>21217</v>
      </c>
      <c r="D642" t="s">
        <v>34</v>
      </c>
      <c r="E642" t="s">
        <v>37</v>
      </c>
      <c r="F642" t="s">
        <v>21771</v>
      </c>
      <c r="G642" t="s">
        <v>39</v>
      </c>
      <c r="H642" t="s">
        <v>39</v>
      </c>
      <c r="I642" t="s">
        <v>40</v>
      </c>
      <c r="J642" t="s">
        <v>21771</v>
      </c>
      <c r="K642" t="s">
        <v>21789</v>
      </c>
      <c r="L642" t="s">
        <v>3652</v>
      </c>
      <c r="M642" t="s">
        <v>3</v>
      </c>
      <c r="N642" t="s">
        <v>8</v>
      </c>
      <c r="O642">
        <v>2.9668983154940331E-6</v>
      </c>
      <c r="P642" t="str">
        <f t="shared" si="9"/>
        <v>3</v>
      </c>
    </row>
    <row r="643" spans="1:16" x14ac:dyDescent="0.25">
      <c r="A643" s="1">
        <v>641</v>
      </c>
      <c r="B643" t="s">
        <v>20024</v>
      </c>
      <c r="C643" t="s">
        <v>21218</v>
      </c>
      <c r="D643" t="s">
        <v>85</v>
      </c>
      <c r="E643" t="s">
        <v>37</v>
      </c>
      <c r="F643" t="s">
        <v>21771</v>
      </c>
      <c r="G643" t="s">
        <v>39</v>
      </c>
      <c r="H643" t="s">
        <v>39</v>
      </c>
      <c r="I643" t="s">
        <v>40</v>
      </c>
      <c r="J643" t="s">
        <v>21771</v>
      </c>
      <c r="K643" t="s">
        <v>5287</v>
      </c>
      <c r="L643" t="s">
        <v>19125</v>
      </c>
      <c r="M643" t="s">
        <v>3</v>
      </c>
      <c r="N643" t="s">
        <v>8</v>
      </c>
      <c r="O643">
        <v>1.977932210329356E-6</v>
      </c>
      <c r="P643" t="str">
        <f t="shared" ref="P643:P706" si="10">RIGHT(B643,LEN(B643)-FIND("_",B643))</f>
        <v>2</v>
      </c>
    </row>
    <row r="644" spans="1:16" x14ac:dyDescent="0.25">
      <c r="A644" s="1">
        <v>642</v>
      </c>
      <c r="B644" t="s">
        <v>20025</v>
      </c>
      <c r="C644" t="s">
        <v>21219</v>
      </c>
      <c r="D644" t="s">
        <v>528</v>
      </c>
      <c r="E644" t="s">
        <v>37</v>
      </c>
      <c r="F644" t="s">
        <v>21771</v>
      </c>
      <c r="G644" t="s">
        <v>39</v>
      </c>
      <c r="H644" t="s">
        <v>39</v>
      </c>
      <c r="I644" t="s">
        <v>40</v>
      </c>
      <c r="J644" t="s">
        <v>21771</v>
      </c>
      <c r="K644" t="s">
        <v>13138</v>
      </c>
      <c r="L644" t="s">
        <v>10758</v>
      </c>
      <c r="M644" t="s">
        <v>3</v>
      </c>
      <c r="N644" t="s">
        <v>8</v>
      </c>
      <c r="O644">
        <v>1.977932210329356E-6</v>
      </c>
      <c r="P644" t="str">
        <f t="shared" si="10"/>
        <v>2</v>
      </c>
    </row>
    <row r="645" spans="1:16" x14ac:dyDescent="0.25">
      <c r="A645" s="1">
        <v>643</v>
      </c>
      <c r="B645" t="s">
        <v>20026</v>
      </c>
      <c r="C645" t="s">
        <v>21220</v>
      </c>
      <c r="D645" t="s">
        <v>86</v>
      </c>
      <c r="E645" t="s">
        <v>37</v>
      </c>
      <c r="F645" t="s">
        <v>21771</v>
      </c>
      <c r="G645" t="s">
        <v>39</v>
      </c>
      <c r="H645" t="s">
        <v>39</v>
      </c>
      <c r="I645" t="s">
        <v>40</v>
      </c>
      <c r="J645" t="s">
        <v>21771</v>
      </c>
      <c r="K645" t="s">
        <v>3650</v>
      </c>
      <c r="L645" t="s">
        <v>19279</v>
      </c>
      <c r="M645" t="s">
        <v>3</v>
      </c>
      <c r="N645" t="s">
        <v>8</v>
      </c>
      <c r="O645">
        <v>1.977932210329356E-6</v>
      </c>
      <c r="P645" t="str">
        <f t="shared" si="10"/>
        <v>2</v>
      </c>
    </row>
    <row r="646" spans="1:16" x14ac:dyDescent="0.25">
      <c r="A646" s="1">
        <v>644</v>
      </c>
      <c r="B646" t="s">
        <v>20027</v>
      </c>
      <c r="C646" t="s">
        <v>21221</v>
      </c>
      <c r="D646" t="s">
        <v>134</v>
      </c>
      <c r="E646" t="s">
        <v>37</v>
      </c>
      <c r="F646" t="s">
        <v>21771</v>
      </c>
      <c r="G646" t="s">
        <v>39</v>
      </c>
      <c r="H646" t="s">
        <v>39</v>
      </c>
      <c r="I646" t="s">
        <v>40</v>
      </c>
      <c r="J646" t="s">
        <v>21771</v>
      </c>
      <c r="K646" t="s">
        <v>18869</v>
      </c>
      <c r="L646" t="s">
        <v>3620</v>
      </c>
      <c r="M646" t="s">
        <v>3</v>
      </c>
      <c r="N646" t="s">
        <v>8</v>
      </c>
      <c r="O646">
        <v>1.977932210329356E-6</v>
      </c>
      <c r="P646" t="str">
        <f t="shared" si="10"/>
        <v>2</v>
      </c>
    </row>
    <row r="647" spans="1:16" x14ac:dyDescent="0.25">
      <c r="A647" s="1">
        <v>645</v>
      </c>
      <c r="B647" t="s">
        <v>20028</v>
      </c>
      <c r="C647" t="s">
        <v>21222</v>
      </c>
      <c r="D647" t="s">
        <v>32</v>
      </c>
      <c r="E647" t="s">
        <v>37</v>
      </c>
      <c r="F647" t="s">
        <v>21771</v>
      </c>
      <c r="G647" t="s">
        <v>39</v>
      </c>
      <c r="H647" t="s">
        <v>39</v>
      </c>
      <c r="I647" t="s">
        <v>40</v>
      </c>
      <c r="J647" t="s">
        <v>21771</v>
      </c>
      <c r="K647" t="s">
        <v>21790</v>
      </c>
      <c r="L647" t="s">
        <v>22044</v>
      </c>
      <c r="M647" t="s">
        <v>3</v>
      </c>
      <c r="N647" t="s">
        <v>8</v>
      </c>
      <c r="O647">
        <v>1.977932210329356E-6</v>
      </c>
      <c r="P647" t="str">
        <f t="shared" si="10"/>
        <v>2</v>
      </c>
    </row>
    <row r="648" spans="1:16" x14ac:dyDescent="0.25">
      <c r="A648" s="1">
        <v>646</v>
      </c>
      <c r="B648" t="s">
        <v>20029</v>
      </c>
      <c r="C648" t="s">
        <v>21223</v>
      </c>
      <c r="D648" t="s">
        <v>30</v>
      </c>
      <c r="E648" t="s">
        <v>37</v>
      </c>
      <c r="F648" t="s">
        <v>21771</v>
      </c>
      <c r="G648" t="s">
        <v>39</v>
      </c>
      <c r="H648" t="s">
        <v>39</v>
      </c>
      <c r="I648" t="s">
        <v>40</v>
      </c>
      <c r="J648" t="s">
        <v>21771</v>
      </c>
      <c r="K648" t="s">
        <v>3326</v>
      </c>
      <c r="L648" t="s">
        <v>593</v>
      </c>
      <c r="M648" t="s">
        <v>3</v>
      </c>
      <c r="N648" t="s">
        <v>8</v>
      </c>
      <c r="O648">
        <v>1.977932210329356E-6</v>
      </c>
      <c r="P648" t="str">
        <f t="shared" si="10"/>
        <v>2</v>
      </c>
    </row>
    <row r="649" spans="1:16" x14ac:dyDescent="0.25">
      <c r="A649" s="1">
        <v>647</v>
      </c>
      <c r="B649" t="s">
        <v>20030</v>
      </c>
      <c r="C649" t="s">
        <v>21224</v>
      </c>
      <c r="D649" t="s">
        <v>85</v>
      </c>
      <c r="E649" t="s">
        <v>37</v>
      </c>
      <c r="F649" t="s">
        <v>21771</v>
      </c>
      <c r="G649" t="s">
        <v>39</v>
      </c>
      <c r="H649" t="s">
        <v>39</v>
      </c>
      <c r="I649" t="s">
        <v>40</v>
      </c>
      <c r="J649" t="s">
        <v>21771</v>
      </c>
      <c r="K649" t="s">
        <v>21791</v>
      </c>
      <c r="L649" t="s">
        <v>22045</v>
      </c>
      <c r="M649" t="s">
        <v>3</v>
      </c>
      <c r="N649" t="s">
        <v>8</v>
      </c>
      <c r="O649">
        <v>1.977932210329356E-6</v>
      </c>
      <c r="P649" t="str">
        <f t="shared" si="10"/>
        <v>2</v>
      </c>
    </row>
    <row r="650" spans="1:16" x14ac:dyDescent="0.25">
      <c r="A650" s="1">
        <v>648</v>
      </c>
      <c r="B650" t="s">
        <v>20031</v>
      </c>
      <c r="C650" s="43" t="s">
        <v>21225</v>
      </c>
      <c r="D650" t="s">
        <v>86</v>
      </c>
      <c r="E650" t="s">
        <v>37</v>
      </c>
      <c r="F650" t="s">
        <v>21771</v>
      </c>
      <c r="G650" t="s">
        <v>39</v>
      </c>
      <c r="H650" t="s">
        <v>39</v>
      </c>
      <c r="I650" t="s">
        <v>40</v>
      </c>
      <c r="J650" t="s">
        <v>21771</v>
      </c>
      <c r="K650" t="s">
        <v>7999</v>
      </c>
      <c r="L650" t="s">
        <v>2091</v>
      </c>
      <c r="M650" t="s">
        <v>3</v>
      </c>
      <c r="N650" t="s">
        <v>8</v>
      </c>
      <c r="O650">
        <v>1.977932210329356E-6</v>
      </c>
      <c r="P650" t="str">
        <f t="shared" si="10"/>
        <v>2</v>
      </c>
    </row>
    <row r="651" spans="1:16" x14ac:dyDescent="0.25">
      <c r="A651" s="1">
        <v>649</v>
      </c>
      <c r="B651" t="s">
        <v>20032</v>
      </c>
      <c r="C651" s="5" t="s">
        <v>21226</v>
      </c>
      <c r="D651" t="s">
        <v>31</v>
      </c>
      <c r="E651" t="s">
        <v>37</v>
      </c>
      <c r="F651" t="s">
        <v>21771</v>
      </c>
      <c r="G651" t="s">
        <v>39</v>
      </c>
      <c r="H651" t="s">
        <v>39</v>
      </c>
      <c r="I651" t="s">
        <v>40</v>
      </c>
      <c r="J651" t="s">
        <v>21771</v>
      </c>
      <c r="K651" t="s">
        <v>3284</v>
      </c>
      <c r="L651" t="s">
        <v>13345</v>
      </c>
      <c r="M651" t="s">
        <v>3</v>
      </c>
      <c r="N651" t="s">
        <v>8</v>
      </c>
      <c r="O651">
        <v>1.977932210329356E-6</v>
      </c>
      <c r="P651" t="str">
        <f t="shared" si="10"/>
        <v>2</v>
      </c>
    </row>
    <row r="652" spans="1:16" x14ac:dyDescent="0.25">
      <c r="A652" s="1">
        <v>650</v>
      </c>
      <c r="B652" t="s">
        <v>20033</v>
      </c>
      <c r="C652" t="s">
        <v>21227</v>
      </c>
      <c r="D652" t="s">
        <v>34</v>
      </c>
      <c r="E652" t="s">
        <v>37</v>
      </c>
      <c r="F652" t="s">
        <v>21771</v>
      </c>
      <c r="G652" t="s">
        <v>39</v>
      </c>
      <c r="H652" t="s">
        <v>39</v>
      </c>
      <c r="I652" t="s">
        <v>40</v>
      </c>
      <c r="J652" t="s">
        <v>21771</v>
      </c>
      <c r="K652" t="s">
        <v>19033</v>
      </c>
      <c r="L652" t="s">
        <v>22046</v>
      </c>
      <c r="M652" t="s">
        <v>3</v>
      </c>
      <c r="N652" t="s">
        <v>8</v>
      </c>
      <c r="O652">
        <v>1.977932210329356E-6</v>
      </c>
      <c r="P652" t="str">
        <f t="shared" si="10"/>
        <v>2</v>
      </c>
    </row>
    <row r="653" spans="1:16" x14ac:dyDescent="0.25">
      <c r="A653" s="1">
        <v>651</v>
      </c>
      <c r="B653" t="s">
        <v>20034</v>
      </c>
      <c r="C653" t="s">
        <v>21228</v>
      </c>
      <c r="D653" t="s">
        <v>34</v>
      </c>
      <c r="E653" t="s">
        <v>37</v>
      </c>
      <c r="F653" t="s">
        <v>21771</v>
      </c>
      <c r="G653" t="s">
        <v>39</v>
      </c>
      <c r="H653" t="s">
        <v>39</v>
      </c>
      <c r="I653" t="s">
        <v>40</v>
      </c>
      <c r="J653" t="s">
        <v>21771</v>
      </c>
      <c r="K653" t="s">
        <v>1077</v>
      </c>
      <c r="L653" t="s">
        <v>2169</v>
      </c>
      <c r="M653" t="s">
        <v>3</v>
      </c>
      <c r="N653" t="s">
        <v>8</v>
      </c>
      <c r="O653">
        <v>1.977932210329356E-6</v>
      </c>
      <c r="P653" t="str">
        <f t="shared" si="10"/>
        <v>2</v>
      </c>
    </row>
    <row r="654" spans="1:16" x14ac:dyDescent="0.25">
      <c r="A654" s="1">
        <v>652</v>
      </c>
      <c r="B654" t="s">
        <v>20035</v>
      </c>
      <c r="C654" t="s">
        <v>21229</v>
      </c>
      <c r="D654" t="s">
        <v>34</v>
      </c>
      <c r="E654" t="s">
        <v>37</v>
      </c>
      <c r="F654" t="s">
        <v>21771</v>
      </c>
      <c r="G654" t="s">
        <v>39</v>
      </c>
      <c r="H654" t="s">
        <v>39</v>
      </c>
      <c r="I654" t="s">
        <v>40</v>
      </c>
      <c r="J654" t="s">
        <v>21771</v>
      </c>
      <c r="K654" t="s">
        <v>16123</v>
      </c>
      <c r="L654" t="s">
        <v>3674</v>
      </c>
      <c r="M654" t="s">
        <v>3</v>
      </c>
      <c r="N654" t="s">
        <v>8</v>
      </c>
      <c r="O654">
        <v>1.977932210329356E-6</v>
      </c>
      <c r="P654" t="str">
        <f t="shared" si="10"/>
        <v>2</v>
      </c>
    </row>
    <row r="655" spans="1:16" x14ac:dyDescent="0.25">
      <c r="A655" s="1">
        <v>653</v>
      </c>
      <c r="B655" t="s">
        <v>20036</v>
      </c>
      <c r="C655" t="s">
        <v>21230</v>
      </c>
      <c r="D655" t="s">
        <v>32</v>
      </c>
      <c r="E655" t="s">
        <v>37</v>
      </c>
      <c r="F655" t="s">
        <v>21771</v>
      </c>
      <c r="G655" t="s">
        <v>39</v>
      </c>
      <c r="H655" t="s">
        <v>39</v>
      </c>
      <c r="I655" t="s">
        <v>40</v>
      </c>
      <c r="J655" t="s">
        <v>21771</v>
      </c>
      <c r="K655" t="s">
        <v>21792</v>
      </c>
      <c r="L655" t="s">
        <v>22047</v>
      </c>
      <c r="M655" t="s">
        <v>3</v>
      </c>
      <c r="N655" t="s">
        <v>8</v>
      </c>
      <c r="O655">
        <v>1.977932210329356E-6</v>
      </c>
      <c r="P655" t="str">
        <f t="shared" si="10"/>
        <v>2</v>
      </c>
    </row>
    <row r="656" spans="1:16" x14ac:dyDescent="0.25">
      <c r="A656" s="1">
        <v>654</v>
      </c>
      <c r="B656" t="s">
        <v>20037</v>
      </c>
      <c r="C656" s="19" t="s">
        <v>21231</v>
      </c>
      <c r="D656" t="s">
        <v>86</v>
      </c>
      <c r="E656" t="s">
        <v>37</v>
      </c>
      <c r="F656" t="s">
        <v>21771</v>
      </c>
      <c r="G656" t="s">
        <v>39</v>
      </c>
      <c r="H656" t="s">
        <v>39</v>
      </c>
      <c r="I656" t="s">
        <v>40</v>
      </c>
      <c r="J656" t="s">
        <v>21771</v>
      </c>
      <c r="K656" t="s">
        <v>8014</v>
      </c>
      <c r="L656" t="s">
        <v>576</v>
      </c>
      <c r="M656" t="s">
        <v>3</v>
      </c>
      <c r="N656" t="s">
        <v>8</v>
      </c>
      <c r="O656">
        <v>1.977932210329356E-6</v>
      </c>
      <c r="P656" t="str">
        <f t="shared" si="10"/>
        <v>2</v>
      </c>
    </row>
    <row r="657" spans="1:16" x14ac:dyDescent="0.25">
      <c r="A657" s="1">
        <v>655</v>
      </c>
      <c r="B657" t="s">
        <v>20038</v>
      </c>
      <c r="C657" s="6" t="s">
        <v>21232</v>
      </c>
      <c r="D657" t="s">
        <v>33</v>
      </c>
      <c r="E657" t="s">
        <v>37</v>
      </c>
      <c r="F657" t="s">
        <v>21771</v>
      </c>
      <c r="G657" t="s">
        <v>39</v>
      </c>
      <c r="H657" t="s">
        <v>39</v>
      </c>
      <c r="I657" t="s">
        <v>40</v>
      </c>
      <c r="J657" t="s">
        <v>21771</v>
      </c>
      <c r="K657" t="s">
        <v>2022</v>
      </c>
      <c r="L657" t="s">
        <v>2185</v>
      </c>
      <c r="M657" t="s">
        <v>3</v>
      </c>
      <c r="N657" t="s">
        <v>8</v>
      </c>
      <c r="O657">
        <v>1.977932210329356E-6</v>
      </c>
      <c r="P657" t="str">
        <f t="shared" si="10"/>
        <v>2</v>
      </c>
    </row>
    <row r="658" spans="1:16" x14ac:dyDescent="0.25">
      <c r="A658" s="1">
        <v>656</v>
      </c>
      <c r="B658" t="s">
        <v>20039</v>
      </c>
      <c r="C658" t="s">
        <v>21233</v>
      </c>
      <c r="D658" t="s">
        <v>31</v>
      </c>
      <c r="E658" t="s">
        <v>37</v>
      </c>
      <c r="F658" t="s">
        <v>21771</v>
      </c>
      <c r="G658" t="s">
        <v>39</v>
      </c>
      <c r="H658" t="s">
        <v>39</v>
      </c>
      <c r="I658" t="s">
        <v>40</v>
      </c>
      <c r="J658" t="s">
        <v>21771</v>
      </c>
      <c r="K658" t="s">
        <v>21793</v>
      </c>
      <c r="L658" t="s">
        <v>22048</v>
      </c>
      <c r="M658" t="s">
        <v>3</v>
      </c>
      <c r="N658" t="s">
        <v>8</v>
      </c>
      <c r="O658">
        <v>1.977932210329356E-6</v>
      </c>
      <c r="P658" t="str">
        <f t="shared" si="10"/>
        <v>2</v>
      </c>
    </row>
    <row r="659" spans="1:16" x14ac:dyDescent="0.25">
      <c r="A659" s="1">
        <v>657</v>
      </c>
      <c r="B659" t="s">
        <v>20040</v>
      </c>
      <c r="C659" t="s">
        <v>21234</v>
      </c>
      <c r="D659" t="s">
        <v>33</v>
      </c>
      <c r="E659" t="s">
        <v>37</v>
      </c>
      <c r="F659" t="s">
        <v>21771</v>
      </c>
      <c r="G659" t="s">
        <v>39</v>
      </c>
      <c r="H659" t="s">
        <v>39</v>
      </c>
      <c r="I659" t="s">
        <v>40</v>
      </c>
      <c r="J659" t="s">
        <v>21771</v>
      </c>
      <c r="K659" t="s">
        <v>5560</v>
      </c>
      <c r="L659" t="s">
        <v>16242</v>
      </c>
      <c r="M659" t="s">
        <v>3</v>
      </c>
      <c r="N659" t="s">
        <v>8</v>
      </c>
      <c r="O659">
        <v>1.977932210329356E-6</v>
      </c>
      <c r="P659" t="str">
        <f t="shared" si="10"/>
        <v>2</v>
      </c>
    </row>
    <row r="660" spans="1:16" x14ac:dyDescent="0.25">
      <c r="A660" s="1">
        <v>658</v>
      </c>
      <c r="B660" t="s">
        <v>20041</v>
      </c>
      <c r="C660" t="s">
        <v>21235</v>
      </c>
      <c r="D660" t="s">
        <v>32</v>
      </c>
      <c r="E660" t="s">
        <v>37</v>
      </c>
      <c r="F660" t="s">
        <v>21771</v>
      </c>
      <c r="G660" t="s">
        <v>39</v>
      </c>
      <c r="H660" t="s">
        <v>39</v>
      </c>
      <c r="I660" t="s">
        <v>40</v>
      </c>
      <c r="J660" t="s">
        <v>21771</v>
      </c>
      <c r="K660" t="s">
        <v>3387</v>
      </c>
      <c r="L660" t="s">
        <v>22049</v>
      </c>
      <c r="M660" t="s">
        <v>3</v>
      </c>
      <c r="N660" t="s">
        <v>8</v>
      </c>
      <c r="O660">
        <v>1.977932210329356E-6</v>
      </c>
      <c r="P660" t="str">
        <f t="shared" si="10"/>
        <v>2</v>
      </c>
    </row>
    <row r="661" spans="1:16" x14ac:dyDescent="0.25">
      <c r="A661" s="1">
        <v>659</v>
      </c>
      <c r="B661" t="s">
        <v>20042</v>
      </c>
      <c r="C661" t="s">
        <v>21236</v>
      </c>
      <c r="D661" t="s">
        <v>33</v>
      </c>
      <c r="E661" t="s">
        <v>37</v>
      </c>
      <c r="F661" t="s">
        <v>21771</v>
      </c>
      <c r="G661" t="s">
        <v>39</v>
      </c>
      <c r="H661" t="s">
        <v>39</v>
      </c>
      <c r="I661" t="s">
        <v>40</v>
      </c>
      <c r="J661" t="s">
        <v>21771</v>
      </c>
      <c r="K661" t="s">
        <v>995</v>
      </c>
      <c r="L661" t="s">
        <v>22050</v>
      </c>
      <c r="M661" t="s">
        <v>3</v>
      </c>
      <c r="N661" t="s">
        <v>8</v>
      </c>
      <c r="O661">
        <v>1.977932210329356E-6</v>
      </c>
      <c r="P661" t="str">
        <f t="shared" si="10"/>
        <v>2</v>
      </c>
    </row>
    <row r="662" spans="1:16" x14ac:dyDescent="0.25">
      <c r="A662" s="1">
        <v>660</v>
      </c>
      <c r="B662" t="s">
        <v>20043</v>
      </c>
      <c r="C662" s="43" t="s">
        <v>21237</v>
      </c>
      <c r="D662" t="s">
        <v>86</v>
      </c>
      <c r="E662" t="s">
        <v>37</v>
      </c>
      <c r="F662" t="s">
        <v>21771</v>
      </c>
      <c r="G662" t="s">
        <v>39</v>
      </c>
      <c r="H662" t="s">
        <v>39</v>
      </c>
      <c r="I662" t="s">
        <v>40</v>
      </c>
      <c r="J662" t="s">
        <v>21771</v>
      </c>
      <c r="K662" t="s">
        <v>2005</v>
      </c>
      <c r="L662" t="s">
        <v>8416</v>
      </c>
      <c r="M662" t="s">
        <v>3</v>
      </c>
      <c r="N662" t="s">
        <v>8</v>
      </c>
      <c r="O662">
        <v>1.977932210329356E-6</v>
      </c>
      <c r="P662" t="str">
        <f t="shared" si="10"/>
        <v>2</v>
      </c>
    </row>
    <row r="663" spans="1:16" x14ac:dyDescent="0.25">
      <c r="A663" s="1">
        <v>661</v>
      </c>
      <c r="B663" t="s">
        <v>20044</v>
      </c>
      <c r="C663" s="14" t="s">
        <v>21238</v>
      </c>
      <c r="D663" t="s">
        <v>34</v>
      </c>
      <c r="E663" t="s">
        <v>37</v>
      </c>
      <c r="F663" t="s">
        <v>21771</v>
      </c>
      <c r="G663" t="s">
        <v>39</v>
      </c>
      <c r="H663" t="s">
        <v>39</v>
      </c>
      <c r="I663" t="s">
        <v>40</v>
      </c>
      <c r="J663" t="s">
        <v>21771</v>
      </c>
      <c r="K663" t="s">
        <v>5289</v>
      </c>
      <c r="L663" t="s">
        <v>13426</v>
      </c>
      <c r="M663" t="s">
        <v>3</v>
      </c>
      <c r="N663" t="s">
        <v>8</v>
      </c>
      <c r="O663">
        <v>1.977932210329356E-6</v>
      </c>
      <c r="P663" t="str">
        <f t="shared" si="10"/>
        <v>2</v>
      </c>
    </row>
    <row r="664" spans="1:16" x14ac:dyDescent="0.25">
      <c r="A664" s="1">
        <v>662</v>
      </c>
      <c r="B664" t="s">
        <v>20045</v>
      </c>
      <c r="C664" t="s">
        <v>21239</v>
      </c>
      <c r="D664" t="s">
        <v>33</v>
      </c>
      <c r="E664" t="s">
        <v>37</v>
      </c>
      <c r="F664" t="s">
        <v>21771</v>
      </c>
      <c r="G664" t="s">
        <v>39</v>
      </c>
      <c r="H664" t="s">
        <v>39</v>
      </c>
      <c r="I664" t="s">
        <v>40</v>
      </c>
      <c r="J664" t="s">
        <v>21771</v>
      </c>
      <c r="K664" t="s">
        <v>16028</v>
      </c>
      <c r="L664" t="s">
        <v>22051</v>
      </c>
      <c r="M664" t="s">
        <v>3</v>
      </c>
      <c r="N664" t="s">
        <v>8</v>
      </c>
      <c r="O664">
        <v>1.977932210329356E-6</v>
      </c>
      <c r="P664" t="str">
        <f t="shared" si="10"/>
        <v>2</v>
      </c>
    </row>
    <row r="665" spans="1:16" x14ac:dyDescent="0.25">
      <c r="A665" s="1">
        <v>663</v>
      </c>
      <c r="B665" t="s">
        <v>20046</v>
      </c>
      <c r="C665" t="s">
        <v>21240</v>
      </c>
      <c r="D665" t="s">
        <v>33</v>
      </c>
      <c r="E665" t="s">
        <v>37</v>
      </c>
      <c r="F665" t="s">
        <v>21771</v>
      </c>
      <c r="G665" t="s">
        <v>39</v>
      </c>
      <c r="H665" t="s">
        <v>39</v>
      </c>
      <c r="I665" t="s">
        <v>40</v>
      </c>
      <c r="J665" t="s">
        <v>21771</v>
      </c>
      <c r="K665" t="s">
        <v>2019</v>
      </c>
      <c r="L665" t="s">
        <v>19194</v>
      </c>
      <c r="M665" t="s">
        <v>3</v>
      </c>
      <c r="N665" t="s">
        <v>8</v>
      </c>
      <c r="O665">
        <v>1.977932210329356E-6</v>
      </c>
      <c r="P665" t="str">
        <f t="shared" si="10"/>
        <v>2</v>
      </c>
    </row>
    <row r="666" spans="1:16" x14ac:dyDescent="0.25">
      <c r="A666" s="1">
        <v>664</v>
      </c>
      <c r="B666" t="s">
        <v>20047</v>
      </c>
      <c r="C666" t="s">
        <v>21241</v>
      </c>
      <c r="D666" t="s">
        <v>32</v>
      </c>
      <c r="E666" t="s">
        <v>37</v>
      </c>
      <c r="F666" t="s">
        <v>21771</v>
      </c>
      <c r="G666" t="s">
        <v>39</v>
      </c>
      <c r="H666" t="s">
        <v>39</v>
      </c>
      <c r="I666" t="s">
        <v>40</v>
      </c>
      <c r="J666" t="s">
        <v>21771</v>
      </c>
      <c r="K666" t="s">
        <v>21794</v>
      </c>
      <c r="L666" t="s">
        <v>22052</v>
      </c>
      <c r="M666" t="s">
        <v>3</v>
      </c>
      <c r="N666" t="s">
        <v>8</v>
      </c>
      <c r="O666">
        <v>1.977932210329356E-6</v>
      </c>
      <c r="P666" t="str">
        <f t="shared" si="10"/>
        <v>2</v>
      </c>
    </row>
    <row r="667" spans="1:16" x14ac:dyDescent="0.25">
      <c r="A667" s="1">
        <v>665</v>
      </c>
      <c r="B667" t="s">
        <v>20048</v>
      </c>
      <c r="C667" t="s">
        <v>21242</v>
      </c>
      <c r="D667" t="s">
        <v>86</v>
      </c>
      <c r="E667" t="s">
        <v>37</v>
      </c>
      <c r="F667" t="s">
        <v>21771</v>
      </c>
      <c r="G667" t="s">
        <v>39</v>
      </c>
      <c r="H667" t="s">
        <v>39</v>
      </c>
      <c r="I667" t="s">
        <v>40</v>
      </c>
      <c r="J667" t="s">
        <v>21771</v>
      </c>
      <c r="K667" t="s">
        <v>5445</v>
      </c>
      <c r="L667" t="s">
        <v>10972</v>
      </c>
      <c r="M667" t="s">
        <v>3</v>
      </c>
      <c r="N667" t="s">
        <v>8</v>
      </c>
      <c r="O667">
        <v>1.977932210329356E-6</v>
      </c>
      <c r="P667" t="str">
        <f t="shared" si="10"/>
        <v>2</v>
      </c>
    </row>
    <row r="668" spans="1:16" x14ac:dyDescent="0.25">
      <c r="A668" s="1">
        <v>666</v>
      </c>
      <c r="B668" t="s">
        <v>20049</v>
      </c>
      <c r="C668" s="32" t="s">
        <v>21243</v>
      </c>
      <c r="D668" t="s">
        <v>33</v>
      </c>
      <c r="E668" t="s">
        <v>37</v>
      </c>
      <c r="F668" t="s">
        <v>21771</v>
      </c>
      <c r="G668" t="s">
        <v>39</v>
      </c>
      <c r="H668" t="s">
        <v>39</v>
      </c>
      <c r="I668" t="s">
        <v>40</v>
      </c>
      <c r="J668" t="s">
        <v>21771</v>
      </c>
      <c r="K668" t="s">
        <v>5295</v>
      </c>
      <c r="L668" t="s">
        <v>22053</v>
      </c>
      <c r="M668" t="s">
        <v>3</v>
      </c>
      <c r="N668" t="s">
        <v>8</v>
      </c>
      <c r="O668">
        <v>1.977932210329356E-6</v>
      </c>
      <c r="P668" t="str">
        <f t="shared" si="10"/>
        <v>2</v>
      </c>
    </row>
    <row r="669" spans="1:16" x14ac:dyDescent="0.25">
      <c r="A669" s="1">
        <v>667</v>
      </c>
      <c r="B669" t="s">
        <v>20050</v>
      </c>
      <c r="C669" s="32" t="s">
        <v>21244</v>
      </c>
      <c r="D669" t="s">
        <v>33</v>
      </c>
      <c r="E669" t="s">
        <v>37</v>
      </c>
      <c r="F669" t="s">
        <v>21771</v>
      </c>
      <c r="G669" t="s">
        <v>39</v>
      </c>
      <c r="H669" t="s">
        <v>39</v>
      </c>
      <c r="I669" t="s">
        <v>40</v>
      </c>
      <c r="J669" t="s">
        <v>21771</v>
      </c>
      <c r="K669" t="s">
        <v>7816</v>
      </c>
      <c r="L669" t="s">
        <v>22054</v>
      </c>
      <c r="M669" t="s">
        <v>3</v>
      </c>
      <c r="N669" t="s">
        <v>8</v>
      </c>
      <c r="O669">
        <v>1.977932210329356E-6</v>
      </c>
      <c r="P669" t="str">
        <f t="shared" si="10"/>
        <v>2</v>
      </c>
    </row>
    <row r="670" spans="1:16" x14ac:dyDescent="0.25">
      <c r="A670" s="1">
        <v>668</v>
      </c>
      <c r="B670" t="s">
        <v>20051</v>
      </c>
      <c r="C670" t="s">
        <v>21245</v>
      </c>
      <c r="D670" t="s">
        <v>33</v>
      </c>
      <c r="E670" t="s">
        <v>37</v>
      </c>
      <c r="F670" t="s">
        <v>21771</v>
      </c>
      <c r="G670" t="s">
        <v>39</v>
      </c>
      <c r="H670" t="s">
        <v>39</v>
      </c>
      <c r="I670" t="s">
        <v>40</v>
      </c>
      <c r="J670" t="s">
        <v>21771</v>
      </c>
      <c r="K670" t="s">
        <v>21795</v>
      </c>
      <c r="L670" t="s">
        <v>3745</v>
      </c>
      <c r="M670" t="s">
        <v>3</v>
      </c>
      <c r="N670" t="s">
        <v>8</v>
      </c>
      <c r="O670">
        <v>1.977932210329356E-6</v>
      </c>
      <c r="P670" t="str">
        <f t="shared" si="10"/>
        <v>2</v>
      </c>
    </row>
    <row r="671" spans="1:16" x14ac:dyDescent="0.25">
      <c r="A671" s="1">
        <v>669</v>
      </c>
      <c r="B671" t="s">
        <v>20052</v>
      </c>
      <c r="C671" s="9" t="s">
        <v>21246</v>
      </c>
      <c r="D671" t="s">
        <v>34</v>
      </c>
      <c r="E671" t="s">
        <v>37</v>
      </c>
      <c r="F671" t="s">
        <v>21771</v>
      </c>
      <c r="G671" t="s">
        <v>39</v>
      </c>
      <c r="H671" t="s">
        <v>39</v>
      </c>
      <c r="I671" t="s">
        <v>40</v>
      </c>
      <c r="J671" t="s">
        <v>21771</v>
      </c>
      <c r="K671" t="s">
        <v>1953</v>
      </c>
      <c r="L671" t="s">
        <v>10756</v>
      </c>
      <c r="M671" t="s">
        <v>3</v>
      </c>
      <c r="N671" t="s">
        <v>8</v>
      </c>
      <c r="O671">
        <v>1.977932210329356E-6</v>
      </c>
      <c r="P671" t="str">
        <f t="shared" si="10"/>
        <v>2</v>
      </c>
    </row>
    <row r="672" spans="1:16" x14ac:dyDescent="0.25">
      <c r="A672" s="1">
        <v>670</v>
      </c>
      <c r="B672" t="s">
        <v>20053</v>
      </c>
      <c r="C672" s="9" t="s">
        <v>21247</v>
      </c>
      <c r="D672" t="s">
        <v>34</v>
      </c>
      <c r="E672" t="s">
        <v>37</v>
      </c>
      <c r="F672" t="s">
        <v>21771</v>
      </c>
      <c r="G672" t="s">
        <v>39</v>
      </c>
      <c r="H672" t="s">
        <v>39</v>
      </c>
      <c r="I672" t="s">
        <v>40</v>
      </c>
      <c r="J672" t="s">
        <v>21771</v>
      </c>
      <c r="K672" t="s">
        <v>16104</v>
      </c>
      <c r="L672" t="s">
        <v>2159</v>
      </c>
      <c r="M672" t="s">
        <v>3</v>
      </c>
      <c r="N672" t="s">
        <v>8</v>
      </c>
      <c r="O672">
        <v>1.977932210329356E-6</v>
      </c>
      <c r="P672" t="str">
        <f t="shared" si="10"/>
        <v>2</v>
      </c>
    </row>
    <row r="673" spans="1:16" x14ac:dyDescent="0.25">
      <c r="A673" s="1">
        <v>671</v>
      </c>
      <c r="B673" t="s">
        <v>20054</v>
      </c>
      <c r="C673" t="s">
        <v>21248</v>
      </c>
      <c r="D673" t="s">
        <v>33</v>
      </c>
      <c r="E673" t="s">
        <v>37</v>
      </c>
      <c r="F673" t="s">
        <v>21771</v>
      </c>
      <c r="G673" t="s">
        <v>39</v>
      </c>
      <c r="H673" t="s">
        <v>39</v>
      </c>
      <c r="I673" t="s">
        <v>40</v>
      </c>
      <c r="J673" t="s">
        <v>21771</v>
      </c>
      <c r="K673" t="s">
        <v>18888</v>
      </c>
      <c r="L673" t="s">
        <v>3645</v>
      </c>
      <c r="M673" t="s">
        <v>3</v>
      </c>
      <c r="N673" t="s">
        <v>8</v>
      </c>
      <c r="O673">
        <v>1.977932210329356E-6</v>
      </c>
      <c r="P673" t="str">
        <f t="shared" si="10"/>
        <v>2</v>
      </c>
    </row>
    <row r="674" spans="1:16" x14ac:dyDescent="0.25">
      <c r="A674" s="1">
        <v>672</v>
      </c>
      <c r="B674" t="s">
        <v>20055</v>
      </c>
      <c r="C674" t="s">
        <v>21249</v>
      </c>
      <c r="D674" t="s">
        <v>34</v>
      </c>
      <c r="E674" t="s">
        <v>37</v>
      </c>
      <c r="F674" t="s">
        <v>21771</v>
      </c>
      <c r="G674" t="s">
        <v>39</v>
      </c>
      <c r="H674" t="s">
        <v>39</v>
      </c>
      <c r="I674" t="s">
        <v>40</v>
      </c>
      <c r="J674" t="s">
        <v>21771</v>
      </c>
      <c r="K674" t="s">
        <v>10570</v>
      </c>
      <c r="L674" t="s">
        <v>10922</v>
      </c>
      <c r="M674" t="s">
        <v>3</v>
      </c>
      <c r="N674" t="s">
        <v>8</v>
      </c>
      <c r="O674">
        <v>1.977932210329356E-6</v>
      </c>
      <c r="P674" t="str">
        <f t="shared" si="10"/>
        <v>2</v>
      </c>
    </row>
    <row r="675" spans="1:16" x14ac:dyDescent="0.25">
      <c r="A675" s="1">
        <v>673</v>
      </c>
      <c r="B675" t="s">
        <v>20056</v>
      </c>
      <c r="C675" t="s">
        <v>21250</v>
      </c>
      <c r="D675" t="s">
        <v>201</v>
      </c>
      <c r="E675" t="s">
        <v>37</v>
      </c>
      <c r="F675" t="s">
        <v>21771</v>
      </c>
      <c r="G675" t="s">
        <v>39</v>
      </c>
      <c r="H675" t="s">
        <v>39</v>
      </c>
      <c r="I675" t="s">
        <v>40</v>
      </c>
      <c r="J675" t="s">
        <v>21771</v>
      </c>
      <c r="K675" t="s">
        <v>21796</v>
      </c>
      <c r="L675" t="s">
        <v>10766</v>
      </c>
      <c r="M675" t="s">
        <v>3</v>
      </c>
      <c r="N675" t="s">
        <v>8</v>
      </c>
      <c r="O675">
        <v>1.977932210329356E-6</v>
      </c>
      <c r="P675" t="str">
        <f t="shared" si="10"/>
        <v>2</v>
      </c>
    </row>
    <row r="676" spans="1:16" x14ac:dyDescent="0.25">
      <c r="A676" s="1">
        <v>674</v>
      </c>
      <c r="B676" t="s">
        <v>20057</v>
      </c>
      <c r="C676" s="6" t="s">
        <v>21251</v>
      </c>
      <c r="D676" t="s">
        <v>33</v>
      </c>
      <c r="E676" t="s">
        <v>37</v>
      </c>
      <c r="F676" t="s">
        <v>21771</v>
      </c>
      <c r="G676" t="s">
        <v>39</v>
      </c>
      <c r="H676" t="s">
        <v>39</v>
      </c>
      <c r="I676" t="s">
        <v>40</v>
      </c>
      <c r="J676" t="s">
        <v>21771</v>
      </c>
      <c r="K676" t="s">
        <v>91</v>
      </c>
      <c r="L676" t="s">
        <v>13329</v>
      </c>
      <c r="M676" t="s">
        <v>3</v>
      </c>
      <c r="N676" t="s">
        <v>8</v>
      </c>
      <c r="O676">
        <v>1.977932210329356E-6</v>
      </c>
      <c r="P676" t="str">
        <f t="shared" si="10"/>
        <v>2</v>
      </c>
    </row>
    <row r="677" spans="1:16" x14ac:dyDescent="0.25">
      <c r="A677" s="1">
        <v>675</v>
      </c>
      <c r="B677" t="s">
        <v>20058</v>
      </c>
      <c r="C677" t="s">
        <v>21252</v>
      </c>
      <c r="D677" t="s">
        <v>32</v>
      </c>
      <c r="E677" t="s">
        <v>37</v>
      </c>
      <c r="F677" t="s">
        <v>21771</v>
      </c>
      <c r="G677" t="s">
        <v>39</v>
      </c>
      <c r="H677" t="s">
        <v>39</v>
      </c>
      <c r="I677" t="s">
        <v>40</v>
      </c>
      <c r="J677" t="s">
        <v>21771</v>
      </c>
      <c r="K677" t="s">
        <v>21797</v>
      </c>
      <c r="L677" t="s">
        <v>16200</v>
      </c>
      <c r="M677" t="s">
        <v>3</v>
      </c>
      <c r="N677" t="s">
        <v>8</v>
      </c>
      <c r="O677">
        <v>1.977932210329356E-6</v>
      </c>
      <c r="P677" t="str">
        <f t="shared" si="10"/>
        <v>2</v>
      </c>
    </row>
    <row r="678" spans="1:16" x14ac:dyDescent="0.25">
      <c r="A678" s="1">
        <v>676</v>
      </c>
      <c r="B678" t="s">
        <v>20059</v>
      </c>
      <c r="C678" t="s">
        <v>21253</v>
      </c>
      <c r="D678" t="s">
        <v>36</v>
      </c>
      <c r="E678" t="s">
        <v>37</v>
      </c>
      <c r="F678" t="s">
        <v>21771</v>
      </c>
      <c r="G678" t="s">
        <v>39</v>
      </c>
      <c r="H678" t="s">
        <v>39</v>
      </c>
      <c r="I678" t="s">
        <v>40</v>
      </c>
      <c r="J678" t="s">
        <v>21771</v>
      </c>
      <c r="K678" t="s">
        <v>5503</v>
      </c>
      <c r="L678" t="s">
        <v>19108</v>
      </c>
      <c r="M678" t="s">
        <v>3</v>
      </c>
      <c r="N678" t="s">
        <v>8</v>
      </c>
      <c r="O678">
        <v>1.977932210329356E-6</v>
      </c>
      <c r="P678" t="str">
        <f t="shared" si="10"/>
        <v>2</v>
      </c>
    </row>
    <row r="679" spans="1:16" x14ac:dyDescent="0.25">
      <c r="A679" s="1">
        <v>677</v>
      </c>
      <c r="B679" t="s">
        <v>20060</v>
      </c>
      <c r="C679" t="s">
        <v>21254</v>
      </c>
      <c r="D679" t="s">
        <v>86</v>
      </c>
      <c r="E679" t="s">
        <v>37</v>
      </c>
      <c r="F679" t="s">
        <v>21771</v>
      </c>
      <c r="G679" t="s">
        <v>39</v>
      </c>
      <c r="H679" t="s">
        <v>39</v>
      </c>
      <c r="I679" t="s">
        <v>40</v>
      </c>
      <c r="J679" t="s">
        <v>21771</v>
      </c>
      <c r="K679" t="s">
        <v>13197</v>
      </c>
      <c r="L679" t="s">
        <v>10915</v>
      </c>
      <c r="M679" t="s">
        <v>3</v>
      </c>
      <c r="N679" t="s">
        <v>8</v>
      </c>
      <c r="O679">
        <v>1.977932210329356E-6</v>
      </c>
      <c r="P679" t="str">
        <f t="shared" si="10"/>
        <v>2</v>
      </c>
    </row>
    <row r="680" spans="1:16" x14ac:dyDescent="0.25">
      <c r="A680" s="1">
        <v>678</v>
      </c>
      <c r="B680" t="s">
        <v>20061</v>
      </c>
      <c r="C680" t="s">
        <v>21255</v>
      </c>
      <c r="D680" t="s">
        <v>1846</v>
      </c>
      <c r="E680" t="s">
        <v>37</v>
      </c>
      <c r="F680" t="s">
        <v>21771</v>
      </c>
      <c r="G680" t="s">
        <v>39</v>
      </c>
      <c r="H680" t="s">
        <v>39</v>
      </c>
      <c r="I680" t="s">
        <v>40</v>
      </c>
      <c r="J680" t="s">
        <v>21771</v>
      </c>
      <c r="K680" t="s">
        <v>13111</v>
      </c>
      <c r="L680" t="s">
        <v>13413</v>
      </c>
      <c r="M680" t="s">
        <v>3</v>
      </c>
      <c r="N680" t="s">
        <v>8</v>
      </c>
      <c r="O680">
        <v>1.977932210329356E-6</v>
      </c>
      <c r="P680" t="str">
        <f t="shared" si="10"/>
        <v>2</v>
      </c>
    </row>
    <row r="681" spans="1:16" x14ac:dyDescent="0.25">
      <c r="A681" s="1">
        <v>679</v>
      </c>
      <c r="B681" t="s">
        <v>20062</v>
      </c>
      <c r="C681" t="s">
        <v>21256</v>
      </c>
      <c r="D681" t="s">
        <v>34</v>
      </c>
      <c r="E681" t="s">
        <v>37</v>
      </c>
      <c r="F681" t="s">
        <v>21771</v>
      </c>
      <c r="G681" t="s">
        <v>39</v>
      </c>
      <c r="H681" t="s">
        <v>39</v>
      </c>
      <c r="I681" t="s">
        <v>40</v>
      </c>
      <c r="J681" t="s">
        <v>21771</v>
      </c>
      <c r="K681" t="s">
        <v>3288</v>
      </c>
      <c r="L681" t="s">
        <v>19294</v>
      </c>
      <c r="M681" t="s">
        <v>3</v>
      </c>
      <c r="N681" t="s">
        <v>8</v>
      </c>
      <c r="O681">
        <v>1.977932210329356E-6</v>
      </c>
      <c r="P681" t="str">
        <f t="shared" si="10"/>
        <v>2</v>
      </c>
    </row>
    <row r="682" spans="1:16" x14ac:dyDescent="0.25">
      <c r="A682" s="1">
        <v>680</v>
      </c>
      <c r="B682" t="s">
        <v>20063</v>
      </c>
      <c r="C682" t="s">
        <v>21257</v>
      </c>
      <c r="D682" t="s">
        <v>34</v>
      </c>
      <c r="E682" t="s">
        <v>37</v>
      </c>
      <c r="F682" t="s">
        <v>21771</v>
      </c>
      <c r="G682" t="s">
        <v>39</v>
      </c>
      <c r="H682" t="s">
        <v>39</v>
      </c>
      <c r="I682" t="s">
        <v>40</v>
      </c>
      <c r="J682" t="s">
        <v>21771</v>
      </c>
      <c r="K682" t="s">
        <v>21798</v>
      </c>
      <c r="L682" t="s">
        <v>16104</v>
      </c>
      <c r="M682" t="s">
        <v>3</v>
      </c>
      <c r="N682" t="s">
        <v>8</v>
      </c>
      <c r="O682">
        <v>1.977932210329356E-6</v>
      </c>
      <c r="P682" t="str">
        <f t="shared" si="10"/>
        <v>2</v>
      </c>
    </row>
    <row r="683" spans="1:16" x14ac:dyDescent="0.25">
      <c r="A683" s="1">
        <v>681</v>
      </c>
      <c r="B683" t="s">
        <v>20064</v>
      </c>
      <c r="C683" t="s">
        <v>21258</v>
      </c>
      <c r="D683" t="s">
        <v>134</v>
      </c>
      <c r="E683" t="s">
        <v>37</v>
      </c>
      <c r="F683" t="s">
        <v>21771</v>
      </c>
      <c r="G683" t="s">
        <v>39</v>
      </c>
      <c r="H683" t="s">
        <v>39</v>
      </c>
      <c r="I683" t="s">
        <v>40</v>
      </c>
      <c r="J683" t="s">
        <v>21771</v>
      </c>
      <c r="K683" t="s">
        <v>21799</v>
      </c>
      <c r="L683" t="s">
        <v>1182</v>
      </c>
      <c r="M683" t="s">
        <v>3</v>
      </c>
      <c r="N683" t="s">
        <v>8</v>
      </c>
      <c r="O683">
        <v>1.977932210329356E-6</v>
      </c>
      <c r="P683" t="str">
        <f t="shared" si="10"/>
        <v>2</v>
      </c>
    </row>
    <row r="684" spans="1:16" x14ac:dyDescent="0.25">
      <c r="A684" s="1">
        <v>682</v>
      </c>
      <c r="B684" t="s">
        <v>20065</v>
      </c>
      <c r="C684" s="22" t="s">
        <v>21259</v>
      </c>
      <c r="D684" t="s">
        <v>34</v>
      </c>
      <c r="E684" t="s">
        <v>37</v>
      </c>
      <c r="F684" t="s">
        <v>21771</v>
      </c>
      <c r="G684" t="s">
        <v>39</v>
      </c>
      <c r="H684" t="s">
        <v>39</v>
      </c>
      <c r="I684" t="s">
        <v>40</v>
      </c>
      <c r="J684" t="s">
        <v>21771</v>
      </c>
      <c r="K684" t="s">
        <v>15943</v>
      </c>
      <c r="L684" t="s">
        <v>591</v>
      </c>
      <c r="M684" t="s">
        <v>3</v>
      </c>
      <c r="N684" t="s">
        <v>8</v>
      </c>
      <c r="O684">
        <v>1.977932210329356E-6</v>
      </c>
      <c r="P684" t="str">
        <f t="shared" si="10"/>
        <v>2</v>
      </c>
    </row>
    <row r="685" spans="1:16" x14ac:dyDescent="0.25">
      <c r="A685" s="1">
        <v>683</v>
      </c>
      <c r="B685" t="s">
        <v>20066</v>
      </c>
      <c r="C685" t="s">
        <v>21260</v>
      </c>
      <c r="D685" t="s">
        <v>32</v>
      </c>
      <c r="E685" t="s">
        <v>37</v>
      </c>
      <c r="F685" t="s">
        <v>21771</v>
      </c>
      <c r="G685" t="s">
        <v>39</v>
      </c>
      <c r="H685" t="s">
        <v>39</v>
      </c>
      <c r="I685" t="s">
        <v>40</v>
      </c>
      <c r="J685" t="s">
        <v>21771</v>
      </c>
      <c r="K685" t="s">
        <v>18959</v>
      </c>
      <c r="L685" t="s">
        <v>16234</v>
      </c>
      <c r="M685" t="s">
        <v>3</v>
      </c>
      <c r="N685" t="s">
        <v>8</v>
      </c>
      <c r="O685">
        <v>1.977932210329356E-6</v>
      </c>
      <c r="P685" t="str">
        <f t="shared" si="10"/>
        <v>2</v>
      </c>
    </row>
    <row r="686" spans="1:16" x14ac:dyDescent="0.25">
      <c r="A686" s="1">
        <v>684</v>
      </c>
      <c r="B686" t="s">
        <v>20067</v>
      </c>
      <c r="C686" s="19" t="s">
        <v>21261</v>
      </c>
      <c r="D686" t="s">
        <v>86</v>
      </c>
      <c r="E686" t="s">
        <v>37</v>
      </c>
      <c r="F686" t="s">
        <v>21771</v>
      </c>
      <c r="G686" t="s">
        <v>39</v>
      </c>
      <c r="H686" t="s">
        <v>39</v>
      </c>
      <c r="I686" t="s">
        <v>40</v>
      </c>
      <c r="J686" t="s">
        <v>21771</v>
      </c>
      <c r="K686" t="s">
        <v>5500</v>
      </c>
      <c r="L686" t="s">
        <v>2082</v>
      </c>
      <c r="M686" t="s">
        <v>3</v>
      </c>
      <c r="N686" t="s">
        <v>8</v>
      </c>
      <c r="O686">
        <v>1.977932210329356E-6</v>
      </c>
      <c r="P686" t="str">
        <f t="shared" si="10"/>
        <v>2</v>
      </c>
    </row>
    <row r="687" spans="1:16" x14ac:dyDescent="0.25">
      <c r="A687" s="1">
        <v>685</v>
      </c>
      <c r="B687" t="s">
        <v>20068</v>
      </c>
      <c r="C687" t="s">
        <v>21262</v>
      </c>
      <c r="D687" t="s">
        <v>529</v>
      </c>
      <c r="E687" t="s">
        <v>37</v>
      </c>
      <c r="F687" t="s">
        <v>21771</v>
      </c>
      <c r="G687" t="s">
        <v>39</v>
      </c>
      <c r="H687" t="s">
        <v>39</v>
      </c>
      <c r="I687" t="s">
        <v>40</v>
      </c>
      <c r="J687" t="s">
        <v>21771</v>
      </c>
      <c r="K687" t="s">
        <v>21800</v>
      </c>
      <c r="L687" t="s">
        <v>22055</v>
      </c>
      <c r="M687" t="s">
        <v>3</v>
      </c>
      <c r="N687" t="s">
        <v>8</v>
      </c>
      <c r="O687">
        <v>1.977932210329356E-6</v>
      </c>
      <c r="P687" t="str">
        <f t="shared" si="10"/>
        <v>2</v>
      </c>
    </row>
    <row r="688" spans="1:16" x14ac:dyDescent="0.25">
      <c r="A688" s="1">
        <v>686</v>
      </c>
      <c r="B688" t="s">
        <v>20069</v>
      </c>
      <c r="C688" t="s">
        <v>21263</v>
      </c>
      <c r="D688" t="s">
        <v>31</v>
      </c>
      <c r="E688" t="s">
        <v>37</v>
      </c>
      <c r="F688" t="s">
        <v>21771</v>
      </c>
      <c r="G688" t="s">
        <v>39</v>
      </c>
      <c r="H688" t="s">
        <v>39</v>
      </c>
      <c r="I688" t="s">
        <v>40</v>
      </c>
      <c r="J688" t="s">
        <v>21771</v>
      </c>
      <c r="K688" t="s">
        <v>1071</v>
      </c>
      <c r="L688" t="s">
        <v>612</v>
      </c>
      <c r="M688" t="s">
        <v>3</v>
      </c>
      <c r="N688" t="s">
        <v>8</v>
      </c>
      <c r="O688">
        <v>1.977932210329356E-6</v>
      </c>
      <c r="P688" t="str">
        <f t="shared" si="10"/>
        <v>2</v>
      </c>
    </row>
    <row r="689" spans="1:16" x14ac:dyDescent="0.25">
      <c r="A689" s="1">
        <v>687</v>
      </c>
      <c r="B689" t="s">
        <v>20070</v>
      </c>
      <c r="C689" t="s">
        <v>21264</v>
      </c>
      <c r="D689" t="s">
        <v>35</v>
      </c>
      <c r="E689" t="s">
        <v>37</v>
      </c>
      <c r="F689" t="s">
        <v>21771</v>
      </c>
      <c r="G689" t="s">
        <v>39</v>
      </c>
      <c r="H689" t="s">
        <v>39</v>
      </c>
      <c r="I689" t="s">
        <v>40</v>
      </c>
      <c r="J689" t="s">
        <v>21771</v>
      </c>
      <c r="K689" t="s">
        <v>21801</v>
      </c>
      <c r="L689" t="s">
        <v>376</v>
      </c>
      <c r="M689" t="s">
        <v>3</v>
      </c>
      <c r="N689" t="s">
        <v>8</v>
      </c>
      <c r="O689">
        <v>1.977932210329356E-6</v>
      </c>
      <c r="P689" t="str">
        <f t="shared" si="10"/>
        <v>2</v>
      </c>
    </row>
    <row r="690" spans="1:16" x14ac:dyDescent="0.25">
      <c r="A690" s="1">
        <v>688</v>
      </c>
      <c r="B690" t="s">
        <v>20071</v>
      </c>
      <c r="C690" s="8" t="s">
        <v>21265</v>
      </c>
      <c r="D690" t="s">
        <v>36</v>
      </c>
      <c r="E690" t="s">
        <v>37</v>
      </c>
      <c r="F690" t="s">
        <v>21771</v>
      </c>
      <c r="G690" t="s">
        <v>39</v>
      </c>
      <c r="H690" t="s">
        <v>39</v>
      </c>
      <c r="I690" t="s">
        <v>40</v>
      </c>
      <c r="J690" t="s">
        <v>21771</v>
      </c>
      <c r="K690" t="s">
        <v>5380</v>
      </c>
      <c r="L690" t="s">
        <v>598</v>
      </c>
      <c r="M690" t="s">
        <v>3</v>
      </c>
      <c r="N690" t="s">
        <v>8</v>
      </c>
      <c r="O690">
        <v>1.977932210329356E-6</v>
      </c>
      <c r="P690" t="str">
        <f t="shared" si="10"/>
        <v>2</v>
      </c>
    </row>
    <row r="691" spans="1:16" x14ac:dyDescent="0.25">
      <c r="A691" s="1">
        <v>689</v>
      </c>
      <c r="B691" t="s">
        <v>20072</v>
      </c>
      <c r="C691" t="s">
        <v>21266</v>
      </c>
      <c r="D691" t="s">
        <v>32</v>
      </c>
      <c r="E691" t="s">
        <v>37</v>
      </c>
      <c r="F691" t="s">
        <v>21771</v>
      </c>
      <c r="G691" t="s">
        <v>39</v>
      </c>
      <c r="H691" t="s">
        <v>39</v>
      </c>
      <c r="I691" t="s">
        <v>40</v>
      </c>
      <c r="J691" t="s">
        <v>21771</v>
      </c>
      <c r="K691" t="s">
        <v>21802</v>
      </c>
      <c r="L691" t="s">
        <v>22056</v>
      </c>
      <c r="M691" t="s">
        <v>3</v>
      </c>
      <c r="N691" t="s">
        <v>8</v>
      </c>
      <c r="O691">
        <v>1.977932210329356E-6</v>
      </c>
      <c r="P691" t="str">
        <f t="shared" si="10"/>
        <v>2</v>
      </c>
    </row>
    <row r="692" spans="1:16" x14ac:dyDescent="0.25">
      <c r="A692" s="1">
        <v>690</v>
      </c>
      <c r="B692" t="s">
        <v>20073</v>
      </c>
      <c r="C692" t="s">
        <v>21267</v>
      </c>
      <c r="D692" t="s">
        <v>34</v>
      </c>
      <c r="E692" t="s">
        <v>37</v>
      </c>
      <c r="F692" t="s">
        <v>21771</v>
      </c>
      <c r="G692" t="s">
        <v>39</v>
      </c>
      <c r="H692" t="s">
        <v>39</v>
      </c>
      <c r="I692" t="s">
        <v>40</v>
      </c>
      <c r="J692" t="s">
        <v>21771</v>
      </c>
      <c r="K692" t="s">
        <v>21803</v>
      </c>
      <c r="L692" t="s">
        <v>10793</v>
      </c>
      <c r="M692" t="s">
        <v>3</v>
      </c>
      <c r="N692" t="s">
        <v>8</v>
      </c>
      <c r="O692">
        <v>1.977932210329356E-6</v>
      </c>
      <c r="P692" t="str">
        <f t="shared" si="10"/>
        <v>2</v>
      </c>
    </row>
    <row r="693" spans="1:16" x14ac:dyDescent="0.25">
      <c r="A693" s="1">
        <v>691</v>
      </c>
      <c r="B693" t="s">
        <v>20074</v>
      </c>
      <c r="C693" s="2" t="s">
        <v>21268</v>
      </c>
      <c r="D693" t="s">
        <v>30</v>
      </c>
      <c r="E693" t="s">
        <v>37</v>
      </c>
      <c r="F693" t="s">
        <v>21771</v>
      </c>
      <c r="G693" t="s">
        <v>39</v>
      </c>
      <c r="H693" t="s">
        <v>39</v>
      </c>
      <c r="I693" t="s">
        <v>40</v>
      </c>
      <c r="J693" t="s">
        <v>21771</v>
      </c>
      <c r="K693" t="s">
        <v>3398</v>
      </c>
      <c r="L693" t="s">
        <v>51</v>
      </c>
      <c r="M693" t="s">
        <v>3</v>
      </c>
      <c r="N693" t="s">
        <v>8</v>
      </c>
      <c r="O693">
        <v>1.977932210329356E-6</v>
      </c>
      <c r="P693" t="str">
        <f t="shared" si="10"/>
        <v>2</v>
      </c>
    </row>
    <row r="694" spans="1:16" x14ac:dyDescent="0.25">
      <c r="A694" s="1">
        <v>692</v>
      </c>
      <c r="B694" t="s">
        <v>20075</v>
      </c>
      <c r="C694" t="s">
        <v>21269</v>
      </c>
      <c r="D694" t="s">
        <v>33</v>
      </c>
      <c r="E694" t="s">
        <v>37</v>
      </c>
      <c r="F694" t="s">
        <v>21771</v>
      </c>
      <c r="G694" t="s">
        <v>39</v>
      </c>
      <c r="H694" t="s">
        <v>39</v>
      </c>
      <c r="I694" t="s">
        <v>40</v>
      </c>
      <c r="J694" t="s">
        <v>21771</v>
      </c>
      <c r="K694" t="s">
        <v>21804</v>
      </c>
      <c r="L694" t="s">
        <v>22057</v>
      </c>
      <c r="M694" t="s">
        <v>3</v>
      </c>
      <c r="N694" t="s">
        <v>8</v>
      </c>
      <c r="O694">
        <v>1.977932210329356E-6</v>
      </c>
      <c r="P694" t="str">
        <f t="shared" si="10"/>
        <v>2</v>
      </c>
    </row>
    <row r="695" spans="1:16" x14ac:dyDescent="0.25">
      <c r="A695" s="1">
        <v>693</v>
      </c>
      <c r="B695" t="s">
        <v>20076</v>
      </c>
      <c r="C695" s="5" t="s">
        <v>21270</v>
      </c>
      <c r="D695" t="s">
        <v>31</v>
      </c>
      <c r="E695" t="s">
        <v>37</v>
      </c>
      <c r="F695" t="s">
        <v>21771</v>
      </c>
      <c r="G695" t="s">
        <v>39</v>
      </c>
      <c r="H695" t="s">
        <v>39</v>
      </c>
      <c r="I695" t="s">
        <v>40</v>
      </c>
      <c r="J695" t="s">
        <v>21771</v>
      </c>
      <c r="K695" t="s">
        <v>3541</v>
      </c>
      <c r="L695" t="s">
        <v>5728</v>
      </c>
      <c r="M695" t="s">
        <v>3</v>
      </c>
      <c r="N695" t="s">
        <v>8</v>
      </c>
      <c r="O695">
        <v>1.977932210329356E-6</v>
      </c>
      <c r="P695" t="str">
        <f t="shared" si="10"/>
        <v>2</v>
      </c>
    </row>
    <row r="696" spans="1:16" x14ac:dyDescent="0.25">
      <c r="A696" s="1">
        <v>694</v>
      </c>
      <c r="B696" t="s">
        <v>20077</v>
      </c>
      <c r="C696" t="s">
        <v>21271</v>
      </c>
      <c r="D696" t="s">
        <v>34</v>
      </c>
      <c r="E696" t="s">
        <v>37</v>
      </c>
      <c r="F696" t="s">
        <v>21771</v>
      </c>
      <c r="G696" t="s">
        <v>39</v>
      </c>
      <c r="H696" t="s">
        <v>39</v>
      </c>
      <c r="I696" t="s">
        <v>40</v>
      </c>
      <c r="J696" t="s">
        <v>21771</v>
      </c>
      <c r="K696" t="s">
        <v>21805</v>
      </c>
      <c r="L696" t="s">
        <v>19157</v>
      </c>
      <c r="M696" t="s">
        <v>3</v>
      </c>
      <c r="N696" t="s">
        <v>8</v>
      </c>
      <c r="O696">
        <v>1.977932210329356E-6</v>
      </c>
      <c r="P696" t="str">
        <f t="shared" si="10"/>
        <v>2</v>
      </c>
    </row>
    <row r="697" spans="1:16" x14ac:dyDescent="0.25">
      <c r="A697" s="1">
        <v>695</v>
      </c>
      <c r="B697" t="s">
        <v>20078</v>
      </c>
      <c r="C697" s="19" t="s">
        <v>21272</v>
      </c>
      <c r="D697" t="s">
        <v>86</v>
      </c>
      <c r="E697" t="s">
        <v>37</v>
      </c>
      <c r="F697" t="s">
        <v>21771</v>
      </c>
      <c r="G697" t="s">
        <v>39</v>
      </c>
      <c r="H697" t="s">
        <v>39</v>
      </c>
      <c r="I697" t="s">
        <v>40</v>
      </c>
      <c r="J697" t="s">
        <v>21771</v>
      </c>
      <c r="K697" t="s">
        <v>16098</v>
      </c>
      <c r="L697" t="s">
        <v>5648</v>
      </c>
      <c r="M697" t="s">
        <v>3</v>
      </c>
      <c r="N697" t="s">
        <v>8</v>
      </c>
      <c r="O697">
        <v>1.977932210329356E-6</v>
      </c>
      <c r="P697" t="str">
        <f t="shared" si="10"/>
        <v>2</v>
      </c>
    </row>
    <row r="698" spans="1:16" x14ac:dyDescent="0.25">
      <c r="A698" s="1">
        <v>696</v>
      </c>
      <c r="B698" t="s">
        <v>20079</v>
      </c>
      <c r="C698" t="s">
        <v>21273</v>
      </c>
      <c r="D698" t="s">
        <v>33</v>
      </c>
      <c r="E698" t="s">
        <v>37</v>
      </c>
      <c r="F698" t="s">
        <v>21771</v>
      </c>
      <c r="G698" t="s">
        <v>39</v>
      </c>
      <c r="H698" t="s">
        <v>39</v>
      </c>
      <c r="I698" t="s">
        <v>40</v>
      </c>
      <c r="J698" t="s">
        <v>21771</v>
      </c>
      <c r="K698" t="s">
        <v>7944</v>
      </c>
      <c r="L698" t="s">
        <v>2071</v>
      </c>
      <c r="M698" t="s">
        <v>3</v>
      </c>
      <c r="N698" t="s">
        <v>8</v>
      </c>
      <c r="O698">
        <v>1.977932210329356E-6</v>
      </c>
      <c r="P698" t="str">
        <f t="shared" si="10"/>
        <v>2</v>
      </c>
    </row>
    <row r="699" spans="1:16" x14ac:dyDescent="0.25">
      <c r="A699" s="1">
        <v>697</v>
      </c>
      <c r="B699" t="s">
        <v>20080</v>
      </c>
      <c r="C699" t="s">
        <v>21274</v>
      </c>
      <c r="D699" t="s">
        <v>529</v>
      </c>
      <c r="E699" t="s">
        <v>37</v>
      </c>
      <c r="F699" t="s">
        <v>21771</v>
      </c>
      <c r="G699" t="s">
        <v>39</v>
      </c>
      <c r="H699" t="s">
        <v>39</v>
      </c>
      <c r="I699" t="s">
        <v>40</v>
      </c>
      <c r="J699" t="s">
        <v>21771</v>
      </c>
      <c r="K699" t="s">
        <v>5422</v>
      </c>
      <c r="L699" t="s">
        <v>19137</v>
      </c>
      <c r="M699" t="s">
        <v>3</v>
      </c>
      <c r="N699" t="s">
        <v>8</v>
      </c>
      <c r="O699">
        <v>1.977932210329356E-6</v>
      </c>
      <c r="P699" t="str">
        <f t="shared" si="10"/>
        <v>2</v>
      </c>
    </row>
    <row r="700" spans="1:16" x14ac:dyDescent="0.25">
      <c r="A700" s="1">
        <v>698</v>
      </c>
      <c r="B700" t="s">
        <v>20081</v>
      </c>
      <c r="C700" t="s">
        <v>21275</v>
      </c>
      <c r="D700" t="s">
        <v>85</v>
      </c>
      <c r="E700" t="s">
        <v>37</v>
      </c>
      <c r="F700" t="s">
        <v>21771</v>
      </c>
      <c r="G700" t="s">
        <v>39</v>
      </c>
      <c r="H700" t="s">
        <v>39</v>
      </c>
      <c r="I700" t="s">
        <v>40</v>
      </c>
      <c r="J700" t="s">
        <v>21771</v>
      </c>
      <c r="K700" t="s">
        <v>7918</v>
      </c>
      <c r="L700" t="s">
        <v>3600</v>
      </c>
      <c r="M700" t="s">
        <v>3</v>
      </c>
      <c r="N700" t="s">
        <v>8</v>
      </c>
      <c r="O700">
        <v>1.977932210329356E-6</v>
      </c>
      <c r="P700" t="str">
        <f t="shared" si="10"/>
        <v>2</v>
      </c>
    </row>
    <row r="701" spans="1:16" x14ac:dyDescent="0.25">
      <c r="A701" s="1">
        <v>699</v>
      </c>
      <c r="B701" t="s">
        <v>20082</v>
      </c>
      <c r="C701" t="s">
        <v>21276</v>
      </c>
      <c r="D701" t="s">
        <v>134</v>
      </c>
      <c r="E701" t="s">
        <v>37</v>
      </c>
      <c r="F701" t="s">
        <v>21771</v>
      </c>
      <c r="G701" t="s">
        <v>39</v>
      </c>
      <c r="H701" t="s">
        <v>39</v>
      </c>
      <c r="I701" t="s">
        <v>40</v>
      </c>
      <c r="J701" t="s">
        <v>21771</v>
      </c>
      <c r="K701" t="s">
        <v>5384</v>
      </c>
      <c r="L701" t="s">
        <v>13533</v>
      </c>
      <c r="M701" t="s">
        <v>3</v>
      </c>
      <c r="N701" t="s">
        <v>8</v>
      </c>
      <c r="O701">
        <v>1.977932210329356E-6</v>
      </c>
      <c r="P701" t="str">
        <f t="shared" si="10"/>
        <v>2</v>
      </c>
    </row>
    <row r="702" spans="1:16" x14ac:dyDescent="0.25">
      <c r="A702" s="1">
        <v>700</v>
      </c>
      <c r="B702" t="s">
        <v>20083</v>
      </c>
      <c r="C702" t="s">
        <v>21277</v>
      </c>
      <c r="D702" t="s">
        <v>34</v>
      </c>
      <c r="E702" t="s">
        <v>37</v>
      </c>
      <c r="F702" t="s">
        <v>21771</v>
      </c>
      <c r="G702" t="s">
        <v>39</v>
      </c>
      <c r="H702" t="s">
        <v>39</v>
      </c>
      <c r="I702" t="s">
        <v>40</v>
      </c>
      <c r="J702" t="s">
        <v>21771</v>
      </c>
      <c r="K702" t="s">
        <v>16101</v>
      </c>
      <c r="L702" t="s">
        <v>22058</v>
      </c>
      <c r="M702" t="s">
        <v>3</v>
      </c>
      <c r="N702" t="s">
        <v>8</v>
      </c>
      <c r="O702">
        <v>1.977932210329356E-6</v>
      </c>
      <c r="P702" t="str">
        <f t="shared" si="10"/>
        <v>2</v>
      </c>
    </row>
    <row r="703" spans="1:16" x14ac:dyDescent="0.25">
      <c r="A703" s="1">
        <v>701</v>
      </c>
      <c r="B703" t="s">
        <v>20084</v>
      </c>
      <c r="C703" t="s">
        <v>21278</v>
      </c>
      <c r="D703" t="s">
        <v>34</v>
      </c>
      <c r="E703" t="s">
        <v>37</v>
      </c>
      <c r="F703" t="s">
        <v>21771</v>
      </c>
      <c r="G703" t="s">
        <v>39</v>
      </c>
      <c r="H703" t="s">
        <v>39</v>
      </c>
      <c r="I703" t="s">
        <v>40</v>
      </c>
      <c r="J703" t="s">
        <v>21771</v>
      </c>
      <c r="K703" t="s">
        <v>3463</v>
      </c>
      <c r="L703" t="s">
        <v>22059</v>
      </c>
      <c r="M703" t="s">
        <v>3</v>
      </c>
      <c r="N703" t="s">
        <v>8</v>
      </c>
      <c r="O703">
        <v>1.977932210329356E-6</v>
      </c>
      <c r="P703" t="str">
        <f t="shared" si="10"/>
        <v>2</v>
      </c>
    </row>
    <row r="704" spans="1:16" x14ac:dyDescent="0.25">
      <c r="A704" s="1">
        <v>702</v>
      </c>
      <c r="B704" t="s">
        <v>20085</v>
      </c>
      <c r="C704" t="s">
        <v>21279</v>
      </c>
      <c r="D704" t="s">
        <v>1846</v>
      </c>
      <c r="E704" t="s">
        <v>37</v>
      </c>
      <c r="F704" t="s">
        <v>21771</v>
      </c>
      <c r="G704" t="s">
        <v>39</v>
      </c>
      <c r="H704" t="s">
        <v>39</v>
      </c>
      <c r="I704" t="s">
        <v>40</v>
      </c>
      <c r="J704" t="s">
        <v>21771</v>
      </c>
      <c r="K704" t="s">
        <v>3485</v>
      </c>
      <c r="L704" t="s">
        <v>22060</v>
      </c>
      <c r="M704" t="s">
        <v>3</v>
      </c>
      <c r="N704" t="s">
        <v>8</v>
      </c>
      <c r="O704">
        <v>1.977932210329356E-6</v>
      </c>
      <c r="P704" t="str">
        <f t="shared" si="10"/>
        <v>2</v>
      </c>
    </row>
    <row r="705" spans="1:16" x14ac:dyDescent="0.25">
      <c r="A705" s="1">
        <v>703</v>
      </c>
      <c r="B705" t="s">
        <v>20086</v>
      </c>
      <c r="C705" s="19" t="s">
        <v>21280</v>
      </c>
      <c r="D705" t="s">
        <v>86</v>
      </c>
      <c r="E705" t="s">
        <v>37</v>
      </c>
      <c r="F705" t="s">
        <v>21771</v>
      </c>
      <c r="G705" t="s">
        <v>39</v>
      </c>
      <c r="H705" t="s">
        <v>39</v>
      </c>
      <c r="I705" t="s">
        <v>40</v>
      </c>
      <c r="J705" t="s">
        <v>21771</v>
      </c>
      <c r="K705" t="s">
        <v>3388</v>
      </c>
      <c r="L705" t="s">
        <v>3542</v>
      </c>
      <c r="M705" t="s">
        <v>3</v>
      </c>
      <c r="N705" t="s">
        <v>8</v>
      </c>
      <c r="O705">
        <v>1.977932210329356E-6</v>
      </c>
      <c r="P705" t="str">
        <f t="shared" si="10"/>
        <v>2</v>
      </c>
    </row>
    <row r="706" spans="1:16" x14ac:dyDescent="0.25">
      <c r="A706" s="1">
        <v>704</v>
      </c>
      <c r="B706" t="s">
        <v>20087</v>
      </c>
      <c r="C706" s="35" t="s">
        <v>21281</v>
      </c>
      <c r="D706" t="s">
        <v>86</v>
      </c>
      <c r="E706" t="s">
        <v>37</v>
      </c>
      <c r="F706" t="s">
        <v>21771</v>
      </c>
      <c r="G706" t="s">
        <v>39</v>
      </c>
      <c r="H706" t="s">
        <v>39</v>
      </c>
      <c r="I706" t="s">
        <v>40</v>
      </c>
      <c r="J706" t="s">
        <v>21771</v>
      </c>
      <c r="K706" t="s">
        <v>2166</v>
      </c>
      <c r="L706" t="s">
        <v>22061</v>
      </c>
      <c r="M706" t="s">
        <v>3</v>
      </c>
      <c r="N706" t="s">
        <v>8</v>
      </c>
      <c r="O706">
        <v>1.977932210329356E-6</v>
      </c>
      <c r="P706" t="str">
        <f t="shared" si="10"/>
        <v>2</v>
      </c>
    </row>
    <row r="707" spans="1:16" x14ac:dyDescent="0.25">
      <c r="A707" s="1">
        <v>705</v>
      </c>
      <c r="B707" t="s">
        <v>20088</v>
      </c>
      <c r="C707" s="12" t="s">
        <v>21282</v>
      </c>
      <c r="D707" t="s">
        <v>134</v>
      </c>
      <c r="E707" t="s">
        <v>37</v>
      </c>
      <c r="F707" t="s">
        <v>21771</v>
      </c>
      <c r="G707" t="s">
        <v>39</v>
      </c>
      <c r="H707" t="s">
        <v>39</v>
      </c>
      <c r="I707" t="s">
        <v>40</v>
      </c>
      <c r="J707" t="s">
        <v>21771</v>
      </c>
      <c r="K707" t="s">
        <v>141</v>
      </c>
      <c r="L707" t="s">
        <v>19174</v>
      </c>
      <c r="M707" t="s">
        <v>3</v>
      </c>
      <c r="N707" t="s">
        <v>8</v>
      </c>
      <c r="O707">
        <v>1.977932210329356E-6</v>
      </c>
      <c r="P707" t="str">
        <f t="shared" ref="P707:P770" si="11">RIGHT(B707,LEN(B707)-FIND("_",B707))</f>
        <v>2</v>
      </c>
    </row>
    <row r="708" spans="1:16" x14ac:dyDescent="0.25">
      <c r="A708" s="1">
        <v>706</v>
      </c>
      <c r="B708" t="s">
        <v>20089</v>
      </c>
      <c r="C708" t="s">
        <v>21283</v>
      </c>
      <c r="D708" t="s">
        <v>86</v>
      </c>
      <c r="E708" t="s">
        <v>37</v>
      </c>
      <c r="F708" t="s">
        <v>21771</v>
      </c>
      <c r="G708" t="s">
        <v>39</v>
      </c>
      <c r="H708" t="s">
        <v>39</v>
      </c>
      <c r="I708" t="s">
        <v>40</v>
      </c>
      <c r="J708" t="s">
        <v>21771</v>
      </c>
      <c r="K708" t="s">
        <v>19000</v>
      </c>
      <c r="L708" t="s">
        <v>8358</v>
      </c>
      <c r="M708" t="s">
        <v>3</v>
      </c>
      <c r="N708" t="s">
        <v>8</v>
      </c>
      <c r="O708">
        <v>1.977932210329356E-6</v>
      </c>
      <c r="P708" t="str">
        <f t="shared" si="11"/>
        <v>2</v>
      </c>
    </row>
    <row r="709" spans="1:16" x14ac:dyDescent="0.25">
      <c r="A709" s="1">
        <v>707</v>
      </c>
      <c r="B709" t="s">
        <v>20090</v>
      </c>
      <c r="C709" s="53" t="s">
        <v>21284</v>
      </c>
      <c r="D709" t="s">
        <v>31</v>
      </c>
      <c r="E709" t="s">
        <v>37</v>
      </c>
      <c r="F709" t="s">
        <v>21771</v>
      </c>
      <c r="G709" t="s">
        <v>39</v>
      </c>
      <c r="H709" t="s">
        <v>39</v>
      </c>
      <c r="I709" t="s">
        <v>40</v>
      </c>
      <c r="J709" t="s">
        <v>21771</v>
      </c>
      <c r="K709" t="s">
        <v>5856</v>
      </c>
      <c r="L709" t="s">
        <v>3588</v>
      </c>
      <c r="M709" t="s">
        <v>3</v>
      </c>
      <c r="N709" t="s">
        <v>8</v>
      </c>
      <c r="O709">
        <v>1.977932210329356E-6</v>
      </c>
      <c r="P709" t="str">
        <f t="shared" si="11"/>
        <v>2</v>
      </c>
    </row>
    <row r="710" spans="1:16" x14ac:dyDescent="0.25">
      <c r="A710" s="1">
        <v>708</v>
      </c>
      <c r="B710" t="s">
        <v>20091</v>
      </c>
      <c r="C710" t="s">
        <v>21285</v>
      </c>
      <c r="D710" t="s">
        <v>33</v>
      </c>
      <c r="E710" t="s">
        <v>37</v>
      </c>
      <c r="F710" t="s">
        <v>21771</v>
      </c>
      <c r="G710" t="s">
        <v>39</v>
      </c>
      <c r="H710" t="s">
        <v>39</v>
      </c>
      <c r="I710" t="s">
        <v>40</v>
      </c>
      <c r="J710" t="s">
        <v>21771</v>
      </c>
      <c r="K710" t="s">
        <v>3381</v>
      </c>
      <c r="L710" t="s">
        <v>22062</v>
      </c>
      <c r="M710" t="s">
        <v>3</v>
      </c>
      <c r="N710" t="s">
        <v>8</v>
      </c>
      <c r="O710">
        <v>1.977932210329356E-6</v>
      </c>
      <c r="P710" t="str">
        <f t="shared" si="11"/>
        <v>2</v>
      </c>
    </row>
    <row r="711" spans="1:16" x14ac:dyDescent="0.25">
      <c r="A711" s="1">
        <v>709</v>
      </c>
      <c r="B711" t="s">
        <v>20092</v>
      </c>
      <c r="C711" s="11" t="s">
        <v>21286</v>
      </c>
      <c r="D711" t="s">
        <v>36</v>
      </c>
      <c r="E711" t="s">
        <v>37</v>
      </c>
      <c r="F711" t="s">
        <v>21771</v>
      </c>
      <c r="G711" t="s">
        <v>39</v>
      </c>
      <c r="H711" t="s">
        <v>39</v>
      </c>
      <c r="I711" t="s">
        <v>40</v>
      </c>
      <c r="J711" t="s">
        <v>21771</v>
      </c>
      <c r="K711" t="s">
        <v>218</v>
      </c>
      <c r="L711" t="s">
        <v>3530</v>
      </c>
      <c r="M711" t="s">
        <v>3</v>
      </c>
      <c r="N711" t="s">
        <v>8</v>
      </c>
      <c r="O711">
        <v>1.977932210329356E-6</v>
      </c>
      <c r="P711" t="str">
        <f t="shared" si="11"/>
        <v>2</v>
      </c>
    </row>
    <row r="712" spans="1:16" x14ac:dyDescent="0.25">
      <c r="A712" s="1">
        <v>710</v>
      </c>
      <c r="B712" t="s">
        <v>20093</v>
      </c>
      <c r="C712" s="9" t="s">
        <v>21287</v>
      </c>
      <c r="D712" t="s">
        <v>34</v>
      </c>
      <c r="E712" t="s">
        <v>37</v>
      </c>
      <c r="F712" t="s">
        <v>21771</v>
      </c>
      <c r="G712" t="s">
        <v>39</v>
      </c>
      <c r="H712" t="s">
        <v>39</v>
      </c>
      <c r="I712" t="s">
        <v>40</v>
      </c>
      <c r="J712" t="s">
        <v>21771</v>
      </c>
      <c r="K712" t="s">
        <v>5373</v>
      </c>
      <c r="L712" t="s">
        <v>8246</v>
      </c>
      <c r="M712" t="s">
        <v>3</v>
      </c>
      <c r="N712" t="s">
        <v>8</v>
      </c>
      <c r="O712">
        <v>1.977932210329356E-6</v>
      </c>
      <c r="P712" t="str">
        <f t="shared" si="11"/>
        <v>2</v>
      </c>
    </row>
    <row r="713" spans="1:16" x14ac:dyDescent="0.25">
      <c r="A713" s="1">
        <v>711</v>
      </c>
      <c r="B713" t="s">
        <v>20094</v>
      </c>
      <c r="C713" t="s">
        <v>21288</v>
      </c>
      <c r="D713" t="s">
        <v>35</v>
      </c>
      <c r="E713" t="s">
        <v>37</v>
      </c>
      <c r="F713" t="s">
        <v>21771</v>
      </c>
      <c r="G713" t="s">
        <v>39</v>
      </c>
      <c r="H713" t="s">
        <v>39</v>
      </c>
      <c r="I713" t="s">
        <v>40</v>
      </c>
      <c r="J713" t="s">
        <v>21771</v>
      </c>
      <c r="K713" t="s">
        <v>10635</v>
      </c>
      <c r="L713" t="s">
        <v>1043</v>
      </c>
      <c r="M713" t="s">
        <v>3</v>
      </c>
      <c r="N713" t="s">
        <v>8</v>
      </c>
      <c r="O713">
        <v>1.977932210329356E-6</v>
      </c>
      <c r="P713" t="str">
        <f t="shared" si="11"/>
        <v>2</v>
      </c>
    </row>
    <row r="714" spans="1:16" x14ac:dyDescent="0.25">
      <c r="A714" s="1">
        <v>712</v>
      </c>
      <c r="B714" t="s">
        <v>20095</v>
      </c>
      <c r="C714" t="s">
        <v>21289</v>
      </c>
      <c r="D714" t="s">
        <v>34</v>
      </c>
      <c r="E714" t="s">
        <v>37</v>
      </c>
      <c r="F714" t="s">
        <v>21771</v>
      </c>
      <c r="G714" t="s">
        <v>39</v>
      </c>
      <c r="H714" t="s">
        <v>39</v>
      </c>
      <c r="I714" t="s">
        <v>40</v>
      </c>
      <c r="J714" t="s">
        <v>21771</v>
      </c>
      <c r="K714" t="s">
        <v>8105</v>
      </c>
      <c r="L714" t="s">
        <v>10846</v>
      </c>
      <c r="M714" t="s">
        <v>3</v>
      </c>
      <c r="N714" t="s">
        <v>8</v>
      </c>
      <c r="O714">
        <v>1.977932210329356E-6</v>
      </c>
      <c r="P714" t="str">
        <f t="shared" si="11"/>
        <v>2</v>
      </c>
    </row>
    <row r="715" spans="1:16" x14ac:dyDescent="0.25">
      <c r="A715" s="1">
        <v>713</v>
      </c>
      <c r="B715" t="s">
        <v>20096</v>
      </c>
      <c r="C715" s="9" t="s">
        <v>21290</v>
      </c>
      <c r="D715" t="s">
        <v>34</v>
      </c>
      <c r="E715" t="s">
        <v>37</v>
      </c>
      <c r="F715" t="s">
        <v>21771</v>
      </c>
      <c r="G715" t="s">
        <v>39</v>
      </c>
      <c r="H715" t="s">
        <v>39</v>
      </c>
      <c r="I715" t="s">
        <v>40</v>
      </c>
      <c r="J715" t="s">
        <v>21771</v>
      </c>
      <c r="K715" t="s">
        <v>292</v>
      </c>
      <c r="L715" t="s">
        <v>5803</v>
      </c>
      <c r="M715" t="s">
        <v>3</v>
      </c>
      <c r="N715" t="s">
        <v>8</v>
      </c>
      <c r="O715">
        <v>1.977932210329356E-6</v>
      </c>
      <c r="P715" t="str">
        <f t="shared" si="11"/>
        <v>2</v>
      </c>
    </row>
    <row r="716" spans="1:16" x14ac:dyDescent="0.25">
      <c r="A716" s="1">
        <v>714</v>
      </c>
      <c r="B716" t="s">
        <v>20097</v>
      </c>
      <c r="C716" s="30" t="s">
        <v>21291</v>
      </c>
      <c r="D716" t="s">
        <v>135</v>
      </c>
      <c r="E716" t="s">
        <v>37</v>
      </c>
      <c r="F716" t="s">
        <v>21771</v>
      </c>
      <c r="G716" t="s">
        <v>39</v>
      </c>
      <c r="H716" t="s">
        <v>39</v>
      </c>
      <c r="I716" t="s">
        <v>40</v>
      </c>
      <c r="J716" t="s">
        <v>21771</v>
      </c>
      <c r="K716" t="s">
        <v>565</v>
      </c>
      <c r="L716" t="s">
        <v>22063</v>
      </c>
      <c r="M716" t="s">
        <v>3</v>
      </c>
      <c r="N716" t="s">
        <v>8</v>
      </c>
      <c r="O716">
        <v>1.977932210329356E-6</v>
      </c>
      <c r="P716" t="str">
        <f t="shared" si="11"/>
        <v>2</v>
      </c>
    </row>
    <row r="717" spans="1:16" x14ac:dyDescent="0.25">
      <c r="A717" s="1">
        <v>715</v>
      </c>
      <c r="B717" t="s">
        <v>20098</v>
      </c>
      <c r="C717" t="s">
        <v>21292</v>
      </c>
      <c r="D717" t="s">
        <v>35</v>
      </c>
      <c r="E717" t="s">
        <v>37</v>
      </c>
      <c r="F717" t="s">
        <v>21771</v>
      </c>
      <c r="G717" t="s">
        <v>39</v>
      </c>
      <c r="H717" t="s">
        <v>39</v>
      </c>
      <c r="I717" t="s">
        <v>40</v>
      </c>
      <c r="J717" t="s">
        <v>21771</v>
      </c>
      <c r="K717" t="s">
        <v>5756</v>
      </c>
      <c r="L717" t="s">
        <v>94</v>
      </c>
      <c r="M717" t="s">
        <v>3</v>
      </c>
      <c r="N717" t="s">
        <v>8</v>
      </c>
      <c r="O717">
        <v>1.977932210329356E-6</v>
      </c>
      <c r="P717" t="str">
        <f t="shared" si="11"/>
        <v>2</v>
      </c>
    </row>
    <row r="718" spans="1:16" x14ac:dyDescent="0.25">
      <c r="A718" s="1">
        <v>716</v>
      </c>
      <c r="B718" t="s">
        <v>20099</v>
      </c>
      <c r="C718" t="s">
        <v>21293</v>
      </c>
      <c r="D718" t="s">
        <v>5283</v>
      </c>
      <c r="E718" t="s">
        <v>37</v>
      </c>
      <c r="F718" t="s">
        <v>21771</v>
      </c>
      <c r="G718" t="s">
        <v>39</v>
      </c>
      <c r="H718" t="s">
        <v>39</v>
      </c>
      <c r="I718" t="s">
        <v>40</v>
      </c>
      <c r="J718" t="s">
        <v>21771</v>
      </c>
      <c r="K718" t="s">
        <v>13104</v>
      </c>
      <c r="L718" t="s">
        <v>22064</v>
      </c>
      <c r="M718" t="s">
        <v>3</v>
      </c>
      <c r="N718" t="s">
        <v>8</v>
      </c>
      <c r="O718">
        <v>1.977932210329356E-6</v>
      </c>
      <c r="P718" t="str">
        <f t="shared" si="11"/>
        <v>2</v>
      </c>
    </row>
    <row r="719" spans="1:16" x14ac:dyDescent="0.25">
      <c r="A719" s="1">
        <v>717</v>
      </c>
      <c r="B719" t="s">
        <v>20100</v>
      </c>
      <c r="C719" s="2" t="s">
        <v>21294</v>
      </c>
      <c r="D719" t="s">
        <v>30</v>
      </c>
      <c r="E719" t="s">
        <v>37</v>
      </c>
      <c r="F719" t="s">
        <v>21771</v>
      </c>
      <c r="G719" t="s">
        <v>39</v>
      </c>
      <c r="H719" t="s">
        <v>39</v>
      </c>
      <c r="I719" t="s">
        <v>40</v>
      </c>
      <c r="J719" t="s">
        <v>21771</v>
      </c>
      <c r="K719" t="s">
        <v>41</v>
      </c>
      <c r="L719" t="s">
        <v>8175</v>
      </c>
      <c r="M719" t="s">
        <v>3</v>
      </c>
      <c r="N719" t="s">
        <v>8</v>
      </c>
      <c r="O719">
        <v>1.977932210329356E-6</v>
      </c>
      <c r="P719" t="str">
        <f t="shared" si="11"/>
        <v>2</v>
      </c>
    </row>
    <row r="720" spans="1:16" x14ac:dyDescent="0.25">
      <c r="A720" s="1">
        <v>718</v>
      </c>
      <c r="B720" t="s">
        <v>20101</v>
      </c>
      <c r="C720" t="s">
        <v>21295</v>
      </c>
      <c r="D720" t="s">
        <v>34</v>
      </c>
      <c r="E720" t="s">
        <v>37</v>
      </c>
      <c r="F720" t="s">
        <v>21771</v>
      </c>
      <c r="G720" t="s">
        <v>39</v>
      </c>
      <c r="H720" t="s">
        <v>39</v>
      </c>
      <c r="I720" t="s">
        <v>40</v>
      </c>
      <c r="J720" t="s">
        <v>21771</v>
      </c>
      <c r="K720" t="s">
        <v>10601</v>
      </c>
      <c r="L720" t="s">
        <v>2141</v>
      </c>
      <c r="M720" t="s">
        <v>3</v>
      </c>
      <c r="N720" t="s">
        <v>8</v>
      </c>
      <c r="O720">
        <v>1.977932210329356E-6</v>
      </c>
      <c r="P720" t="str">
        <f t="shared" si="11"/>
        <v>2</v>
      </c>
    </row>
    <row r="721" spans="1:16" x14ac:dyDescent="0.25">
      <c r="A721" s="1">
        <v>719</v>
      </c>
      <c r="B721" t="s">
        <v>20102</v>
      </c>
      <c r="C721" s="51" t="s">
        <v>21296</v>
      </c>
      <c r="D721" t="s">
        <v>33</v>
      </c>
      <c r="E721" t="s">
        <v>37</v>
      </c>
      <c r="F721" t="s">
        <v>21771</v>
      </c>
      <c r="G721" t="s">
        <v>39</v>
      </c>
      <c r="H721" t="s">
        <v>39</v>
      </c>
      <c r="I721" t="s">
        <v>40</v>
      </c>
      <c r="J721" t="s">
        <v>21771</v>
      </c>
      <c r="K721" t="s">
        <v>10523</v>
      </c>
      <c r="L721" t="s">
        <v>8161</v>
      </c>
      <c r="M721" t="s">
        <v>3</v>
      </c>
      <c r="N721" t="s">
        <v>8</v>
      </c>
      <c r="O721">
        <v>1.977932210329356E-6</v>
      </c>
      <c r="P721" t="str">
        <f t="shared" si="11"/>
        <v>2</v>
      </c>
    </row>
    <row r="722" spans="1:16" x14ac:dyDescent="0.25">
      <c r="A722" s="1">
        <v>720</v>
      </c>
      <c r="B722" t="s">
        <v>20103</v>
      </c>
      <c r="C722" t="s">
        <v>21297</v>
      </c>
      <c r="D722" t="s">
        <v>34</v>
      </c>
      <c r="E722" t="s">
        <v>37</v>
      </c>
      <c r="F722" t="s">
        <v>21771</v>
      </c>
      <c r="G722" t="s">
        <v>39</v>
      </c>
      <c r="H722" t="s">
        <v>39</v>
      </c>
      <c r="I722" t="s">
        <v>40</v>
      </c>
      <c r="J722" t="s">
        <v>21771</v>
      </c>
      <c r="K722" t="s">
        <v>10517</v>
      </c>
      <c r="L722" t="s">
        <v>22065</v>
      </c>
      <c r="M722" t="s">
        <v>3</v>
      </c>
      <c r="N722" t="s">
        <v>8</v>
      </c>
      <c r="O722">
        <v>1.977932210329356E-6</v>
      </c>
      <c r="P722" t="str">
        <f t="shared" si="11"/>
        <v>2</v>
      </c>
    </row>
    <row r="723" spans="1:16" x14ac:dyDescent="0.25">
      <c r="A723" s="1">
        <v>721</v>
      </c>
      <c r="B723" t="s">
        <v>20104</v>
      </c>
      <c r="C723" t="s">
        <v>21298</v>
      </c>
      <c r="D723" t="s">
        <v>30</v>
      </c>
      <c r="E723" t="s">
        <v>37</v>
      </c>
      <c r="F723" t="s">
        <v>21771</v>
      </c>
      <c r="G723" t="s">
        <v>39</v>
      </c>
      <c r="H723" t="s">
        <v>39</v>
      </c>
      <c r="I723" t="s">
        <v>40</v>
      </c>
      <c r="J723" t="s">
        <v>21771</v>
      </c>
      <c r="K723" t="s">
        <v>10498</v>
      </c>
      <c r="L723" t="s">
        <v>19222</v>
      </c>
      <c r="M723" t="s">
        <v>3</v>
      </c>
      <c r="N723" t="s">
        <v>8</v>
      </c>
      <c r="O723">
        <v>1.977932210329356E-6</v>
      </c>
      <c r="P723" t="str">
        <f t="shared" si="11"/>
        <v>2</v>
      </c>
    </row>
    <row r="724" spans="1:16" x14ac:dyDescent="0.25">
      <c r="A724" s="1">
        <v>722</v>
      </c>
      <c r="B724" t="s">
        <v>20105</v>
      </c>
      <c r="C724" t="s">
        <v>21299</v>
      </c>
      <c r="D724" t="s">
        <v>31</v>
      </c>
      <c r="E724" t="s">
        <v>37</v>
      </c>
      <c r="F724" t="s">
        <v>21771</v>
      </c>
      <c r="G724" t="s">
        <v>39</v>
      </c>
      <c r="H724" t="s">
        <v>39</v>
      </c>
      <c r="I724" t="s">
        <v>40</v>
      </c>
      <c r="J724" t="s">
        <v>21771</v>
      </c>
      <c r="K724" t="s">
        <v>8123</v>
      </c>
      <c r="L724" t="s">
        <v>1092</v>
      </c>
      <c r="M724" t="s">
        <v>3</v>
      </c>
      <c r="N724" t="s">
        <v>8</v>
      </c>
      <c r="O724">
        <v>1.977932210329356E-6</v>
      </c>
      <c r="P724" t="str">
        <f t="shared" si="11"/>
        <v>2</v>
      </c>
    </row>
    <row r="725" spans="1:16" x14ac:dyDescent="0.25">
      <c r="A725" s="1">
        <v>723</v>
      </c>
      <c r="B725" t="s">
        <v>20106</v>
      </c>
      <c r="C725" t="s">
        <v>21300</v>
      </c>
      <c r="D725" t="s">
        <v>32</v>
      </c>
      <c r="E725" t="s">
        <v>37</v>
      </c>
      <c r="F725" t="s">
        <v>21771</v>
      </c>
      <c r="G725" t="s">
        <v>39</v>
      </c>
      <c r="H725" t="s">
        <v>39</v>
      </c>
      <c r="I725" t="s">
        <v>40</v>
      </c>
      <c r="J725" t="s">
        <v>21771</v>
      </c>
      <c r="K725" t="s">
        <v>21806</v>
      </c>
      <c r="L725" t="s">
        <v>19317</v>
      </c>
      <c r="M725" t="s">
        <v>3</v>
      </c>
      <c r="N725" t="s">
        <v>8</v>
      </c>
      <c r="O725">
        <v>1.977932210329356E-6</v>
      </c>
      <c r="P725" t="str">
        <f t="shared" si="11"/>
        <v>2</v>
      </c>
    </row>
    <row r="726" spans="1:16" x14ac:dyDescent="0.25">
      <c r="A726" s="1">
        <v>724</v>
      </c>
      <c r="B726" t="s">
        <v>20107</v>
      </c>
      <c r="C726" t="s">
        <v>21301</v>
      </c>
      <c r="D726" t="s">
        <v>34</v>
      </c>
      <c r="E726" t="s">
        <v>37</v>
      </c>
      <c r="F726" t="s">
        <v>21771</v>
      </c>
      <c r="G726" t="s">
        <v>39</v>
      </c>
      <c r="H726" t="s">
        <v>39</v>
      </c>
      <c r="I726" t="s">
        <v>40</v>
      </c>
      <c r="J726" t="s">
        <v>21771</v>
      </c>
      <c r="K726" t="s">
        <v>10518</v>
      </c>
      <c r="L726" t="s">
        <v>2062</v>
      </c>
      <c r="M726" t="s">
        <v>3</v>
      </c>
      <c r="N726" t="s">
        <v>8</v>
      </c>
      <c r="O726">
        <v>1.977932210329356E-6</v>
      </c>
      <c r="P726" t="str">
        <f t="shared" si="11"/>
        <v>2</v>
      </c>
    </row>
    <row r="727" spans="1:16" x14ac:dyDescent="0.25">
      <c r="A727" s="1">
        <v>725</v>
      </c>
      <c r="B727" t="s">
        <v>20108</v>
      </c>
      <c r="C727" s="15" t="s">
        <v>21302</v>
      </c>
      <c r="D727" t="s">
        <v>85</v>
      </c>
      <c r="E727" t="s">
        <v>37</v>
      </c>
      <c r="F727" t="s">
        <v>21771</v>
      </c>
      <c r="G727" t="s">
        <v>39</v>
      </c>
      <c r="H727" t="s">
        <v>39</v>
      </c>
      <c r="I727" t="s">
        <v>40</v>
      </c>
      <c r="J727" t="s">
        <v>21771</v>
      </c>
      <c r="K727" t="s">
        <v>1863</v>
      </c>
      <c r="L727" t="s">
        <v>13504</v>
      </c>
      <c r="M727" t="s">
        <v>3</v>
      </c>
      <c r="N727" t="s">
        <v>8</v>
      </c>
      <c r="O727">
        <v>1.977932210329356E-6</v>
      </c>
      <c r="P727" t="str">
        <f t="shared" si="11"/>
        <v>2</v>
      </c>
    </row>
    <row r="728" spans="1:16" x14ac:dyDescent="0.25">
      <c r="A728" s="1">
        <v>726</v>
      </c>
      <c r="B728" t="s">
        <v>20109</v>
      </c>
      <c r="C728" t="s">
        <v>21303</v>
      </c>
      <c r="D728" t="s">
        <v>36</v>
      </c>
      <c r="E728" t="s">
        <v>37</v>
      </c>
      <c r="F728" t="s">
        <v>21771</v>
      </c>
      <c r="G728" t="s">
        <v>39</v>
      </c>
      <c r="H728" t="s">
        <v>39</v>
      </c>
      <c r="I728" t="s">
        <v>40</v>
      </c>
      <c r="J728" t="s">
        <v>21771</v>
      </c>
      <c r="K728" t="s">
        <v>1044</v>
      </c>
      <c r="L728" t="s">
        <v>10825</v>
      </c>
      <c r="M728" t="s">
        <v>3</v>
      </c>
      <c r="N728" t="s">
        <v>8</v>
      </c>
      <c r="O728">
        <v>1.977932210329356E-6</v>
      </c>
      <c r="P728" t="str">
        <f t="shared" si="11"/>
        <v>2</v>
      </c>
    </row>
    <row r="729" spans="1:16" x14ac:dyDescent="0.25">
      <c r="A729" s="1">
        <v>727</v>
      </c>
      <c r="B729" t="s">
        <v>20110</v>
      </c>
      <c r="C729" t="s">
        <v>21304</v>
      </c>
      <c r="D729" t="s">
        <v>34</v>
      </c>
      <c r="E729" t="s">
        <v>37</v>
      </c>
      <c r="F729" t="s">
        <v>21771</v>
      </c>
      <c r="G729" t="s">
        <v>39</v>
      </c>
      <c r="H729" t="s">
        <v>39</v>
      </c>
      <c r="I729" t="s">
        <v>40</v>
      </c>
      <c r="J729" t="s">
        <v>21771</v>
      </c>
      <c r="K729" t="s">
        <v>10694</v>
      </c>
      <c r="L729" t="s">
        <v>5661</v>
      </c>
      <c r="M729" t="s">
        <v>3</v>
      </c>
      <c r="N729" t="s">
        <v>8</v>
      </c>
      <c r="O729">
        <v>1.977932210329356E-6</v>
      </c>
      <c r="P729" t="str">
        <f t="shared" si="11"/>
        <v>2</v>
      </c>
    </row>
    <row r="730" spans="1:16" x14ac:dyDescent="0.25">
      <c r="A730" s="1">
        <v>728</v>
      </c>
      <c r="B730" t="s">
        <v>20111</v>
      </c>
      <c r="C730" s="45" t="s">
        <v>21305</v>
      </c>
      <c r="D730" t="s">
        <v>200</v>
      </c>
      <c r="E730" t="s">
        <v>37</v>
      </c>
      <c r="F730" t="s">
        <v>21771</v>
      </c>
      <c r="G730" t="s">
        <v>39</v>
      </c>
      <c r="H730" t="s">
        <v>39</v>
      </c>
      <c r="I730" t="s">
        <v>40</v>
      </c>
      <c r="J730" t="s">
        <v>21771</v>
      </c>
      <c r="K730" t="s">
        <v>1903</v>
      </c>
      <c r="L730" t="s">
        <v>22066</v>
      </c>
      <c r="M730" t="s">
        <v>3</v>
      </c>
      <c r="N730" t="s">
        <v>8</v>
      </c>
      <c r="O730">
        <v>1.977932210329356E-6</v>
      </c>
      <c r="P730" t="str">
        <f t="shared" si="11"/>
        <v>2</v>
      </c>
    </row>
    <row r="731" spans="1:16" x14ac:dyDescent="0.25">
      <c r="A731" s="1">
        <v>729</v>
      </c>
      <c r="B731" t="s">
        <v>20112</v>
      </c>
      <c r="C731" t="s">
        <v>21306</v>
      </c>
      <c r="D731" t="s">
        <v>200</v>
      </c>
      <c r="E731" t="s">
        <v>37</v>
      </c>
      <c r="F731" t="s">
        <v>21771</v>
      </c>
      <c r="G731" t="s">
        <v>39</v>
      </c>
      <c r="H731" t="s">
        <v>39</v>
      </c>
      <c r="I731" t="s">
        <v>40</v>
      </c>
      <c r="J731" t="s">
        <v>21771</v>
      </c>
      <c r="K731" t="s">
        <v>21807</v>
      </c>
      <c r="L731" t="s">
        <v>22067</v>
      </c>
      <c r="M731" t="s">
        <v>3</v>
      </c>
      <c r="N731" t="s">
        <v>8</v>
      </c>
      <c r="O731">
        <v>1.977932210329356E-6</v>
      </c>
      <c r="P731" t="str">
        <f t="shared" si="11"/>
        <v>2</v>
      </c>
    </row>
    <row r="732" spans="1:16" x14ac:dyDescent="0.25">
      <c r="A732" s="1">
        <v>730</v>
      </c>
      <c r="B732" t="s">
        <v>20113</v>
      </c>
      <c r="C732" t="s">
        <v>21307</v>
      </c>
      <c r="D732" t="s">
        <v>134</v>
      </c>
      <c r="E732" t="s">
        <v>37</v>
      </c>
      <c r="F732" t="s">
        <v>21771</v>
      </c>
      <c r="G732" t="s">
        <v>39</v>
      </c>
      <c r="H732" t="s">
        <v>39</v>
      </c>
      <c r="I732" t="s">
        <v>40</v>
      </c>
      <c r="J732" t="s">
        <v>21771</v>
      </c>
      <c r="K732" t="s">
        <v>13273</v>
      </c>
      <c r="L732" t="s">
        <v>22068</v>
      </c>
      <c r="M732" t="s">
        <v>3</v>
      </c>
      <c r="N732" t="s">
        <v>8</v>
      </c>
      <c r="O732">
        <v>1.977932210329356E-6</v>
      </c>
      <c r="P732" t="str">
        <f t="shared" si="11"/>
        <v>2</v>
      </c>
    </row>
    <row r="733" spans="1:16" x14ac:dyDescent="0.25">
      <c r="A733" s="1">
        <v>731</v>
      </c>
      <c r="B733" t="s">
        <v>20114</v>
      </c>
      <c r="C733" t="s">
        <v>21308</v>
      </c>
      <c r="D733" t="s">
        <v>134</v>
      </c>
      <c r="E733" t="s">
        <v>37</v>
      </c>
      <c r="F733" t="s">
        <v>21771</v>
      </c>
      <c r="G733" t="s">
        <v>39</v>
      </c>
      <c r="H733" t="s">
        <v>39</v>
      </c>
      <c r="I733" t="s">
        <v>40</v>
      </c>
      <c r="J733" t="s">
        <v>21771</v>
      </c>
      <c r="K733" t="s">
        <v>5336</v>
      </c>
      <c r="L733" t="s">
        <v>22069</v>
      </c>
      <c r="M733" t="s">
        <v>3</v>
      </c>
      <c r="N733" t="s">
        <v>8</v>
      </c>
      <c r="O733">
        <v>1.977932210329356E-6</v>
      </c>
      <c r="P733" t="str">
        <f t="shared" si="11"/>
        <v>2</v>
      </c>
    </row>
    <row r="734" spans="1:16" x14ac:dyDescent="0.25">
      <c r="A734" s="1">
        <v>732</v>
      </c>
      <c r="B734" t="s">
        <v>20115</v>
      </c>
      <c r="C734" t="s">
        <v>21309</v>
      </c>
      <c r="D734" t="s">
        <v>32</v>
      </c>
      <c r="E734" t="s">
        <v>37</v>
      </c>
      <c r="F734" t="s">
        <v>21771</v>
      </c>
      <c r="G734" t="s">
        <v>39</v>
      </c>
      <c r="H734" t="s">
        <v>39</v>
      </c>
      <c r="I734" t="s">
        <v>40</v>
      </c>
      <c r="J734" t="s">
        <v>21771</v>
      </c>
      <c r="K734" t="s">
        <v>7979</v>
      </c>
      <c r="L734" t="s">
        <v>16255</v>
      </c>
      <c r="M734" t="s">
        <v>3</v>
      </c>
      <c r="N734" t="s">
        <v>8</v>
      </c>
      <c r="O734">
        <v>1.977932210329356E-6</v>
      </c>
      <c r="P734" t="str">
        <f t="shared" si="11"/>
        <v>2</v>
      </c>
    </row>
    <row r="735" spans="1:16" x14ac:dyDescent="0.25">
      <c r="A735" s="1">
        <v>733</v>
      </c>
      <c r="B735" t="s">
        <v>20116</v>
      </c>
      <c r="C735" s="49" t="s">
        <v>21310</v>
      </c>
      <c r="D735" t="s">
        <v>30</v>
      </c>
      <c r="E735" t="s">
        <v>37</v>
      </c>
      <c r="F735" t="s">
        <v>21771</v>
      </c>
      <c r="G735" t="s">
        <v>39</v>
      </c>
      <c r="H735" t="s">
        <v>39</v>
      </c>
      <c r="I735" t="s">
        <v>40</v>
      </c>
      <c r="J735" t="s">
        <v>21771</v>
      </c>
      <c r="K735" t="s">
        <v>5313</v>
      </c>
      <c r="L735" t="s">
        <v>22070</v>
      </c>
      <c r="M735" t="s">
        <v>3</v>
      </c>
      <c r="N735" t="s">
        <v>8</v>
      </c>
      <c r="O735">
        <v>1.977932210329356E-6</v>
      </c>
      <c r="P735" t="str">
        <f t="shared" si="11"/>
        <v>2</v>
      </c>
    </row>
    <row r="736" spans="1:16" x14ac:dyDescent="0.25">
      <c r="A736" s="1">
        <v>734</v>
      </c>
      <c r="B736" t="s">
        <v>20117</v>
      </c>
      <c r="C736" t="s">
        <v>21311</v>
      </c>
      <c r="D736" t="s">
        <v>30</v>
      </c>
      <c r="E736" t="s">
        <v>37</v>
      </c>
      <c r="F736" t="s">
        <v>21771</v>
      </c>
      <c r="G736" t="s">
        <v>39</v>
      </c>
      <c r="H736" t="s">
        <v>39</v>
      </c>
      <c r="I736" t="s">
        <v>40</v>
      </c>
      <c r="J736" t="s">
        <v>21771</v>
      </c>
      <c r="K736" t="s">
        <v>15982</v>
      </c>
      <c r="L736" t="s">
        <v>1127</v>
      </c>
      <c r="M736" t="s">
        <v>3</v>
      </c>
      <c r="N736" t="s">
        <v>8</v>
      </c>
      <c r="O736">
        <v>1.977932210329356E-6</v>
      </c>
      <c r="P736" t="str">
        <f t="shared" si="11"/>
        <v>2</v>
      </c>
    </row>
    <row r="737" spans="1:16" x14ac:dyDescent="0.25">
      <c r="A737" s="1">
        <v>735</v>
      </c>
      <c r="B737" t="s">
        <v>20118</v>
      </c>
      <c r="C737" t="s">
        <v>21312</v>
      </c>
      <c r="D737" t="s">
        <v>278</v>
      </c>
      <c r="E737" t="s">
        <v>37</v>
      </c>
      <c r="F737" t="s">
        <v>21771</v>
      </c>
      <c r="G737" t="s">
        <v>39</v>
      </c>
      <c r="H737" t="s">
        <v>39</v>
      </c>
      <c r="I737" t="s">
        <v>40</v>
      </c>
      <c r="J737" t="s">
        <v>21771</v>
      </c>
      <c r="K737" t="s">
        <v>5291</v>
      </c>
      <c r="L737" t="s">
        <v>19115</v>
      </c>
      <c r="M737" t="s">
        <v>3</v>
      </c>
      <c r="N737" t="s">
        <v>8</v>
      </c>
      <c r="O737">
        <v>1.977932210329356E-6</v>
      </c>
      <c r="P737" t="str">
        <f t="shared" si="11"/>
        <v>2</v>
      </c>
    </row>
    <row r="738" spans="1:16" x14ac:dyDescent="0.25">
      <c r="A738" s="1">
        <v>736</v>
      </c>
      <c r="B738" t="s">
        <v>20119</v>
      </c>
      <c r="C738" t="s">
        <v>21313</v>
      </c>
      <c r="D738" t="s">
        <v>33</v>
      </c>
      <c r="E738" t="s">
        <v>37</v>
      </c>
      <c r="F738" t="s">
        <v>21771</v>
      </c>
      <c r="G738" t="s">
        <v>39</v>
      </c>
      <c r="H738" t="s">
        <v>39</v>
      </c>
      <c r="I738" t="s">
        <v>40</v>
      </c>
      <c r="J738" t="s">
        <v>21771</v>
      </c>
      <c r="K738" t="s">
        <v>21808</v>
      </c>
      <c r="L738" t="s">
        <v>2161</v>
      </c>
      <c r="M738" t="s">
        <v>3</v>
      </c>
      <c r="N738" t="s">
        <v>8</v>
      </c>
      <c r="O738">
        <v>1.977932210329356E-6</v>
      </c>
      <c r="P738" t="str">
        <f t="shared" si="11"/>
        <v>2</v>
      </c>
    </row>
    <row r="739" spans="1:16" x14ac:dyDescent="0.25">
      <c r="A739" s="1">
        <v>737</v>
      </c>
      <c r="B739" t="s">
        <v>20120</v>
      </c>
      <c r="C739" t="s">
        <v>21314</v>
      </c>
      <c r="D739" t="s">
        <v>202</v>
      </c>
      <c r="E739" t="s">
        <v>37</v>
      </c>
      <c r="F739" t="s">
        <v>21771</v>
      </c>
      <c r="G739" t="s">
        <v>39</v>
      </c>
      <c r="H739" t="s">
        <v>39</v>
      </c>
      <c r="I739" t="s">
        <v>40</v>
      </c>
      <c r="J739" t="s">
        <v>21771</v>
      </c>
      <c r="K739" t="s">
        <v>13288</v>
      </c>
      <c r="L739" t="s">
        <v>22071</v>
      </c>
      <c r="M739" t="s">
        <v>3</v>
      </c>
      <c r="N739" t="s">
        <v>8</v>
      </c>
      <c r="O739">
        <v>1.977932210329356E-6</v>
      </c>
      <c r="P739" t="str">
        <f t="shared" si="11"/>
        <v>2</v>
      </c>
    </row>
    <row r="740" spans="1:16" x14ac:dyDescent="0.25">
      <c r="A740" s="1">
        <v>738</v>
      </c>
      <c r="B740" t="s">
        <v>20121</v>
      </c>
      <c r="C740" t="s">
        <v>21315</v>
      </c>
      <c r="D740" t="s">
        <v>34</v>
      </c>
      <c r="E740" t="s">
        <v>37</v>
      </c>
      <c r="F740" t="s">
        <v>21771</v>
      </c>
      <c r="G740" t="s">
        <v>39</v>
      </c>
      <c r="H740" t="s">
        <v>39</v>
      </c>
      <c r="I740" t="s">
        <v>40</v>
      </c>
      <c r="J740" t="s">
        <v>21771</v>
      </c>
      <c r="K740" t="s">
        <v>7952</v>
      </c>
      <c r="L740" t="s">
        <v>19263</v>
      </c>
      <c r="M740" t="s">
        <v>3</v>
      </c>
      <c r="N740" t="s">
        <v>8</v>
      </c>
      <c r="O740">
        <v>1.977932210329356E-6</v>
      </c>
      <c r="P740" t="str">
        <f t="shared" si="11"/>
        <v>2</v>
      </c>
    </row>
    <row r="741" spans="1:16" x14ac:dyDescent="0.25">
      <c r="A741" s="1">
        <v>739</v>
      </c>
      <c r="B741" t="s">
        <v>20122</v>
      </c>
      <c r="C741" t="s">
        <v>21316</v>
      </c>
      <c r="D741" t="s">
        <v>34</v>
      </c>
      <c r="E741" t="s">
        <v>37</v>
      </c>
      <c r="F741" t="s">
        <v>21771</v>
      </c>
      <c r="G741" t="s">
        <v>39</v>
      </c>
      <c r="H741" t="s">
        <v>39</v>
      </c>
      <c r="I741" t="s">
        <v>40</v>
      </c>
      <c r="J741" t="s">
        <v>21771</v>
      </c>
      <c r="K741" t="s">
        <v>10524</v>
      </c>
      <c r="L741" t="s">
        <v>10810</v>
      </c>
      <c r="M741" t="s">
        <v>3</v>
      </c>
      <c r="N741" t="s">
        <v>8</v>
      </c>
      <c r="O741">
        <v>1.977932210329356E-6</v>
      </c>
      <c r="P741" t="str">
        <f t="shared" si="11"/>
        <v>2</v>
      </c>
    </row>
    <row r="742" spans="1:16" x14ac:dyDescent="0.25">
      <c r="A742" s="1">
        <v>740</v>
      </c>
      <c r="B742" t="s">
        <v>20123</v>
      </c>
      <c r="C742" t="s">
        <v>21317</v>
      </c>
      <c r="D742" t="s">
        <v>134</v>
      </c>
      <c r="E742" t="s">
        <v>37</v>
      </c>
      <c r="F742" t="s">
        <v>21771</v>
      </c>
      <c r="G742" t="s">
        <v>39</v>
      </c>
      <c r="H742" t="s">
        <v>39</v>
      </c>
      <c r="I742" t="s">
        <v>40</v>
      </c>
      <c r="J742" t="s">
        <v>21771</v>
      </c>
      <c r="K742" t="s">
        <v>21809</v>
      </c>
      <c r="L742" t="s">
        <v>5982</v>
      </c>
      <c r="M742" t="s">
        <v>3</v>
      </c>
      <c r="N742" t="s">
        <v>8</v>
      </c>
      <c r="O742">
        <v>1.977932210329356E-6</v>
      </c>
      <c r="P742" t="str">
        <f t="shared" si="11"/>
        <v>2</v>
      </c>
    </row>
    <row r="743" spans="1:16" x14ac:dyDescent="0.25">
      <c r="A743" s="1">
        <v>741</v>
      </c>
      <c r="B743" t="s">
        <v>20124</v>
      </c>
      <c r="C743" s="2" t="s">
        <v>21318</v>
      </c>
      <c r="D743" t="s">
        <v>30</v>
      </c>
      <c r="E743" t="s">
        <v>37</v>
      </c>
      <c r="F743" t="s">
        <v>21771</v>
      </c>
      <c r="G743" t="s">
        <v>39</v>
      </c>
      <c r="H743" t="s">
        <v>39</v>
      </c>
      <c r="I743" t="s">
        <v>40</v>
      </c>
      <c r="J743" t="s">
        <v>21771</v>
      </c>
      <c r="K743" t="s">
        <v>1052</v>
      </c>
      <c r="L743" t="s">
        <v>5863</v>
      </c>
      <c r="M743" t="s">
        <v>3</v>
      </c>
      <c r="N743" t="s">
        <v>8</v>
      </c>
      <c r="O743">
        <v>1.977932210329356E-6</v>
      </c>
      <c r="P743" t="str">
        <f t="shared" si="11"/>
        <v>2</v>
      </c>
    </row>
    <row r="744" spans="1:16" x14ac:dyDescent="0.25">
      <c r="A744" s="1">
        <v>742</v>
      </c>
      <c r="B744" t="s">
        <v>20125</v>
      </c>
      <c r="C744" t="s">
        <v>21319</v>
      </c>
      <c r="D744" t="s">
        <v>959</v>
      </c>
      <c r="E744" t="s">
        <v>37</v>
      </c>
      <c r="F744" t="s">
        <v>21771</v>
      </c>
      <c r="G744" t="s">
        <v>39</v>
      </c>
      <c r="H744" t="s">
        <v>39</v>
      </c>
      <c r="I744" t="s">
        <v>40</v>
      </c>
      <c r="J744" t="s">
        <v>21771</v>
      </c>
      <c r="K744" t="s">
        <v>19045</v>
      </c>
      <c r="L744" t="s">
        <v>22072</v>
      </c>
      <c r="M744" t="s">
        <v>3</v>
      </c>
      <c r="N744" t="s">
        <v>8</v>
      </c>
      <c r="O744">
        <v>1.977932210329356E-6</v>
      </c>
      <c r="P744" t="str">
        <f t="shared" si="11"/>
        <v>2</v>
      </c>
    </row>
    <row r="745" spans="1:16" x14ac:dyDescent="0.25">
      <c r="A745" s="1">
        <v>743</v>
      </c>
      <c r="B745" t="s">
        <v>20126</v>
      </c>
      <c r="C745" t="s">
        <v>21320</v>
      </c>
      <c r="D745" t="s">
        <v>86</v>
      </c>
      <c r="E745" t="s">
        <v>37</v>
      </c>
      <c r="F745" t="s">
        <v>21771</v>
      </c>
      <c r="G745" t="s">
        <v>39</v>
      </c>
      <c r="H745" t="s">
        <v>39</v>
      </c>
      <c r="I745" t="s">
        <v>40</v>
      </c>
      <c r="J745" t="s">
        <v>21771</v>
      </c>
      <c r="K745" t="s">
        <v>8316</v>
      </c>
      <c r="L745" t="s">
        <v>10814</v>
      </c>
      <c r="M745" t="s">
        <v>3</v>
      </c>
      <c r="N745" t="s">
        <v>8</v>
      </c>
      <c r="O745">
        <v>1.977932210329356E-6</v>
      </c>
      <c r="P745" t="str">
        <f t="shared" si="11"/>
        <v>2</v>
      </c>
    </row>
    <row r="746" spans="1:16" x14ac:dyDescent="0.25">
      <c r="A746" s="1">
        <v>744</v>
      </c>
      <c r="B746" t="s">
        <v>20127</v>
      </c>
      <c r="C746" t="s">
        <v>21321</v>
      </c>
      <c r="D746" t="s">
        <v>34</v>
      </c>
      <c r="E746" t="s">
        <v>37</v>
      </c>
      <c r="F746" t="s">
        <v>21771</v>
      </c>
      <c r="G746" t="s">
        <v>39</v>
      </c>
      <c r="H746" t="s">
        <v>39</v>
      </c>
      <c r="I746" t="s">
        <v>40</v>
      </c>
      <c r="J746" t="s">
        <v>21771</v>
      </c>
      <c r="K746" t="s">
        <v>21810</v>
      </c>
      <c r="L746" t="s">
        <v>16272</v>
      </c>
      <c r="M746" t="s">
        <v>3</v>
      </c>
      <c r="N746" t="s">
        <v>8</v>
      </c>
      <c r="O746">
        <v>1.977932210329356E-6</v>
      </c>
      <c r="P746" t="str">
        <f t="shared" si="11"/>
        <v>2</v>
      </c>
    </row>
    <row r="747" spans="1:16" x14ac:dyDescent="0.25">
      <c r="A747" s="1">
        <v>745</v>
      </c>
      <c r="B747" t="s">
        <v>20128</v>
      </c>
      <c r="C747" s="5" t="s">
        <v>21322</v>
      </c>
      <c r="D747" t="s">
        <v>31</v>
      </c>
      <c r="E747" t="s">
        <v>37</v>
      </c>
      <c r="F747" t="s">
        <v>21771</v>
      </c>
      <c r="G747" t="s">
        <v>39</v>
      </c>
      <c r="H747" t="s">
        <v>39</v>
      </c>
      <c r="I747" t="s">
        <v>40</v>
      </c>
      <c r="J747" t="s">
        <v>21771</v>
      </c>
      <c r="K747" t="s">
        <v>372</v>
      </c>
      <c r="L747" t="s">
        <v>5816</v>
      </c>
      <c r="M747" t="s">
        <v>3</v>
      </c>
      <c r="N747" t="s">
        <v>8</v>
      </c>
      <c r="O747">
        <v>1.977932210329356E-6</v>
      </c>
      <c r="P747" t="str">
        <f t="shared" si="11"/>
        <v>2</v>
      </c>
    </row>
    <row r="748" spans="1:16" x14ac:dyDescent="0.25">
      <c r="A748" s="1">
        <v>746</v>
      </c>
      <c r="B748" t="s">
        <v>20129</v>
      </c>
      <c r="C748" t="s">
        <v>21323</v>
      </c>
      <c r="D748" t="s">
        <v>31</v>
      </c>
      <c r="E748" t="s">
        <v>37</v>
      </c>
      <c r="F748" t="s">
        <v>21771</v>
      </c>
      <c r="G748" t="s">
        <v>39</v>
      </c>
      <c r="H748" t="s">
        <v>39</v>
      </c>
      <c r="I748" t="s">
        <v>40</v>
      </c>
      <c r="J748" t="s">
        <v>21771</v>
      </c>
      <c r="K748" t="s">
        <v>16155</v>
      </c>
      <c r="L748" t="s">
        <v>2077</v>
      </c>
      <c r="M748" t="s">
        <v>3</v>
      </c>
      <c r="N748" t="s">
        <v>8</v>
      </c>
      <c r="O748">
        <v>1.977932210329356E-6</v>
      </c>
      <c r="P748" t="str">
        <f t="shared" si="11"/>
        <v>2</v>
      </c>
    </row>
    <row r="749" spans="1:16" x14ac:dyDescent="0.25">
      <c r="A749" s="1">
        <v>747</v>
      </c>
      <c r="B749" t="s">
        <v>20130</v>
      </c>
      <c r="C749" t="s">
        <v>21324</v>
      </c>
      <c r="D749" t="s">
        <v>134</v>
      </c>
      <c r="E749" t="s">
        <v>37</v>
      </c>
      <c r="F749" t="s">
        <v>21771</v>
      </c>
      <c r="G749" t="s">
        <v>39</v>
      </c>
      <c r="H749" t="s">
        <v>39</v>
      </c>
      <c r="I749" t="s">
        <v>40</v>
      </c>
      <c r="J749" t="s">
        <v>21771</v>
      </c>
      <c r="K749" t="s">
        <v>13100</v>
      </c>
      <c r="L749" t="s">
        <v>16486</v>
      </c>
      <c r="M749" t="s">
        <v>3</v>
      </c>
      <c r="N749" t="s">
        <v>8</v>
      </c>
      <c r="O749">
        <v>1.977932210329356E-6</v>
      </c>
      <c r="P749" t="str">
        <f t="shared" si="11"/>
        <v>2</v>
      </c>
    </row>
    <row r="750" spans="1:16" x14ac:dyDescent="0.25">
      <c r="A750" s="1">
        <v>748</v>
      </c>
      <c r="B750" t="s">
        <v>20131</v>
      </c>
      <c r="C750" t="s">
        <v>21325</v>
      </c>
      <c r="D750" t="s">
        <v>31</v>
      </c>
      <c r="E750" t="s">
        <v>37</v>
      </c>
      <c r="F750" t="s">
        <v>21771</v>
      </c>
      <c r="G750" t="s">
        <v>39</v>
      </c>
      <c r="H750" t="s">
        <v>39</v>
      </c>
      <c r="I750" t="s">
        <v>40</v>
      </c>
      <c r="J750" t="s">
        <v>21771</v>
      </c>
      <c r="K750" t="s">
        <v>16022</v>
      </c>
      <c r="L750" t="s">
        <v>3750</v>
      </c>
      <c r="M750" t="s">
        <v>3</v>
      </c>
      <c r="N750" t="s">
        <v>8</v>
      </c>
      <c r="O750">
        <v>1.977932210329356E-6</v>
      </c>
      <c r="P750" t="str">
        <f t="shared" si="11"/>
        <v>2</v>
      </c>
    </row>
    <row r="751" spans="1:16" x14ac:dyDescent="0.25">
      <c r="A751" s="1">
        <v>749</v>
      </c>
      <c r="B751" t="s">
        <v>20132</v>
      </c>
      <c r="C751" t="s">
        <v>21326</v>
      </c>
      <c r="D751" t="s">
        <v>33</v>
      </c>
      <c r="E751" t="s">
        <v>37</v>
      </c>
      <c r="F751" t="s">
        <v>21771</v>
      </c>
      <c r="G751" t="s">
        <v>39</v>
      </c>
      <c r="H751" t="s">
        <v>39</v>
      </c>
      <c r="I751" t="s">
        <v>40</v>
      </c>
      <c r="J751" t="s">
        <v>21771</v>
      </c>
      <c r="K751" t="s">
        <v>18907</v>
      </c>
      <c r="L751" t="s">
        <v>8267</v>
      </c>
      <c r="M751" t="s">
        <v>3</v>
      </c>
      <c r="N751" t="s">
        <v>8</v>
      </c>
      <c r="O751">
        <v>1.977932210329356E-6</v>
      </c>
      <c r="P751" t="str">
        <f t="shared" si="11"/>
        <v>2</v>
      </c>
    </row>
    <row r="752" spans="1:16" x14ac:dyDescent="0.25">
      <c r="A752" s="1">
        <v>750</v>
      </c>
      <c r="B752" t="s">
        <v>20133</v>
      </c>
      <c r="C752" t="s">
        <v>21327</v>
      </c>
      <c r="D752" t="s">
        <v>34</v>
      </c>
      <c r="E752" t="s">
        <v>37</v>
      </c>
      <c r="F752" t="s">
        <v>21771</v>
      </c>
      <c r="G752" t="s">
        <v>39</v>
      </c>
      <c r="H752" t="s">
        <v>39</v>
      </c>
      <c r="I752" t="s">
        <v>40</v>
      </c>
      <c r="J752" t="s">
        <v>21771</v>
      </c>
      <c r="K752" t="s">
        <v>21811</v>
      </c>
      <c r="L752" t="s">
        <v>22073</v>
      </c>
      <c r="M752" t="s">
        <v>3</v>
      </c>
      <c r="N752" t="s">
        <v>8</v>
      </c>
      <c r="O752">
        <v>1.977932210329356E-6</v>
      </c>
      <c r="P752" t="str">
        <f t="shared" si="11"/>
        <v>2</v>
      </c>
    </row>
    <row r="753" spans="1:16" x14ac:dyDescent="0.25">
      <c r="A753" s="1">
        <v>751</v>
      </c>
      <c r="B753" t="s">
        <v>20134</v>
      </c>
      <c r="C753" t="s">
        <v>21328</v>
      </c>
      <c r="D753" t="s">
        <v>34</v>
      </c>
      <c r="E753" t="s">
        <v>37</v>
      </c>
      <c r="F753" t="s">
        <v>21771</v>
      </c>
      <c r="G753" t="s">
        <v>39</v>
      </c>
      <c r="H753" t="s">
        <v>39</v>
      </c>
      <c r="I753" t="s">
        <v>40</v>
      </c>
      <c r="J753" t="s">
        <v>21771</v>
      </c>
      <c r="K753" t="s">
        <v>3302</v>
      </c>
      <c r="L753" t="s">
        <v>22074</v>
      </c>
      <c r="M753" t="s">
        <v>3</v>
      </c>
      <c r="N753" t="s">
        <v>8</v>
      </c>
      <c r="O753">
        <v>1.977932210329356E-6</v>
      </c>
      <c r="P753" t="str">
        <f t="shared" si="11"/>
        <v>2</v>
      </c>
    </row>
    <row r="754" spans="1:16" x14ac:dyDescent="0.25">
      <c r="A754" s="1">
        <v>752</v>
      </c>
      <c r="B754" t="s">
        <v>20135</v>
      </c>
      <c r="C754" t="s">
        <v>21329</v>
      </c>
      <c r="D754" t="s">
        <v>134</v>
      </c>
      <c r="E754" t="s">
        <v>37</v>
      </c>
      <c r="F754" t="s">
        <v>21771</v>
      </c>
      <c r="G754" t="s">
        <v>39</v>
      </c>
      <c r="H754" t="s">
        <v>39</v>
      </c>
      <c r="I754" t="s">
        <v>40</v>
      </c>
      <c r="J754" t="s">
        <v>21771</v>
      </c>
      <c r="K754" t="s">
        <v>21812</v>
      </c>
      <c r="L754" t="s">
        <v>22075</v>
      </c>
      <c r="M754" t="s">
        <v>3</v>
      </c>
      <c r="N754" t="s">
        <v>8</v>
      </c>
      <c r="O754">
        <v>1.977932210329356E-6</v>
      </c>
      <c r="P754" t="str">
        <f t="shared" si="11"/>
        <v>2</v>
      </c>
    </row>
    <row r="755" spans="1:16" x14ac:dyDescent="0.25">
      <c r="A755" s="1">
        <v>753</v>
      </c>
      <c r="B755" t="s">
        <v>20136</v>
      </c>
      <c r="C755" t="s">
        <v>21330</v>
      </c>
      <c r="D755" t="s">
        <v>34</v>
      </c>
      <c r="E755" t="s">
        <v>37</v>
      </c>
      <c r="F755" t="s">
        <v>21771</v>
      </c>
      <c r="G755" t="s">
        <v>39</v>
      </c>
      <c r="H755" t="s">
        <v>39</v>
      </c>
      <c r="I755" t="s">
        <v>40</v>
      </c>
      <c r="J755" t="s">
        <v>21771</v>
      </c>
      <c r="K755" t="s">
        <v>18865</v>
      </c>
      <c r="L755" t="s">
        <v>5733</v>
      </c>
      <c r="M755" t="s">
        <v>3</v>
      </c>
      <c r="N755" t="s">
        <v>8</v>
      </c>
      <c r="O755">
        <v>1.977932210329356E-6</v>
      </c>
      <c r="P755" t="str">
        <f t="shared" si="11"/>
        <v>2</v>
      </c>
    </row>
    <row r="756" spans="1:16" x14ac:dyDescent="0.25">
      <c r="A756" s="1">
        <v>754</v>
      </c>
      <c r="B756" t="s">
        <v>20137</v>
      </c>
      <c r="C756" t="s">
        <v>21331</v>
      </c>
      <c r="D756" t="s">
        <v>31</v>
      </c>
      <c r="E756" t="s">
        <v>37</v>
      </c>
      <c r="F756" t="s">
        <v>21771</v>
      </c>
      <c r="G756" t="s">
        <v>39</v>
      </c>
      <c r="H756" t="s">
        <v>39</v>
      </c>
      <c r="I756" t="s">
        <v>40</v>
      </c>
      <c r="J756" t="s">
        <v>21771</v>
      </c>
      <c r="K756" t="s">
        <v>21813</v>
      </c>
      <c r="L756" t="s">
        <v>1869</v>
      </c>
      <c r="M756" t="s">
        <v>3</v>
      </c>
      <c r="N756" t="s">
        <v>8</v>
      </c>
      <c r="O756">
        <v>1.977932210329356E-6</v>
      </c>
      <c r="P756" t="str">
        <f t="shared" si="11"/>
        <v>2</v>
      </c>
    </row>
    <row r="757" spans="1:16" x14ac:dyDescent="0.25">
      <c r="A757" s="1">
        <v>755</v>
      </c>
      <c r="B757" t="s">
        <v>20138</v>
      </c>
      <c r="C757" s="55" t="s">
        <v>21332</v>
      </c>
      <c r="D757" t="s">
        <v>5283</v>
      </c>
      <c r="E757" t="s">
        <v>37</v>
      </c>
      <c r="F757" t="s">
        <v>21771</v>
      </c>
      <c r="G757" t="s">
        <v>39</v>
      </c>
      <c r="H757" t="s">
        <v>39</v>
      </c>
      <c r="I757" t="s">
        <v>40</v>
      </c>
      <c r="J757" t="s">
        <v>21771</v>
      </c>
      <c r="K757" t="s">
        <v>16175</v>
      </c>
      <c r="L757" t="s">
        <v>19273</v>
      </c>
      <c r="M757" t="s">
        <v>3</v>
      </c>
      <c r="N757" t="s">
        <v>8</v>
      </c>
      <c r="O757">
        <v>1.977932210329356E-6</v>
      </c>
      <c r="P757" t="str">
        <f t="shared" si="11"/>
        <v>2</v>
      </c>
    </row>
    <row r="758" spans="1:16" x14ac:dyDescent="0.25">
      <c r="A758" s="1">
        <v>756</v>
      </c>
      <c r="B758" t="s">
        <v>20139</v>
      </c>
      <c r="C758" t="s">
        <v>21333</v>
      </c>
      <c r="D758" t="s">
        <v>31</v>
      </c>
      <c r="E758" t="s">
        <v>37</v>
      </c>
      <c r="F758" t="s">
        <v>21771</v>
      </c>
      <c r="G758" t="s">
        <v>39</v>
      </c>
      <c r="H758" t="s">
        <v>39</v>
      </c>
      <c r="I758" t="s">
        <v>40</v>
      </c>
      <c r="J758" t="s">
        <v>21771</v>
      </c>
      <c r="K758" t="s">
        <v>5394</v>
      </c>
      <c r="L758" t="s">
        <v>599</v>
      </c>
      <c r="M758" t="s">
        <v>3</v>
      </c>
      <c r="N758" t="s">
        <v>8</v>
      </c>
      <c r="O758">
        <v>1.977932210329356E-6</v>
      </c>
      <c r="P758" t="str">
        <f t="shared" si="11"/>
        <v>2</v>
      </c>
    </row>
    <row r="759" spans="1:16" x14ac:dyDescent="0.25">
      <c r="A759" s="1">
        <v>757</v>
      </c>
      <c r="B759" t="s">
        <v>20140</v>
      </c>
      <c r="C759" t="s">
        <v>21334</v>
      </c>
      <c r="D759" t="s">
        <v>33</v>
      </c>
      <c r="E759" t="s">
        <v>37</v>
      </c>
      <c r="F759" t="s">
        <v>21771</v>
      </c>
      <c r="G759" t="s">
        <v>39</v>
      </c>
      <c r="H759" t="s">
        <v>39</v>
      </c>
      <c r="I759" t="s">
        <v>40</v>
      </c>
      <c r="J759" t="s">
        <v>21771</v>
      </c>
      <c r="K759" t="s">
        <v>5292</v>
      </c>
      <c r="L759" t="s">
        <v>13529</v>
      </c>
      <c r="M759" t="s">
        <v>3</v>
      </c>
      <c r="N759" t="s">
        <v>8</v>
      </c>
      <c r="O759">
        <v>1.977932210329356E-6</v>
      </c>
      <c r="P759" t="str">
        <f t="shared" si="11"/>
        <v>2</v>
      </c>
    </row>
    <row r="760" spans="1:16" x14ac:dyDescent="0.25">
      <c r="A760" s="1">
        <v>758</v>
      </c>
      <c r="B760" t="s">
        <v>20141</v>
      </c>
      <c r="C760" t="s">
        <v>21335</v>
      </c>
      <c r="D760" t="s">
        <v>34</v>
      </c>
      <c r="E760" t="s">
        <v>37</v>
      </c>
      <c r="F760" t="s">
        <v>21771</v>
      </c>
      <c r="G760" t="s">
        <v>39</v>
      </c>
      <c r="H760" t="s">
        <v>39</v>
      </c>
      <c r="I760" t="s">
        <v>40</v>
      </c>
      <c r="J760" t="s">
        <v>21771</v>
      </c>
      <c r="K760" t="s">
        <v>7971</v>
      </c>
      <c r="L760" t="s">
        <v>13619</v>
      </c>
      <c r="M760" t="s">
        <v>3</v>
      </c>
      <c r="N760" t="s">
        <v>8</v>
      </c>
      <c r="O760">
        <v>1.977932210329356E-6</v>
      </c>
      <c r="P760" t="str">
        <f t="shared" si="11"/>
        <v>2</v>
      </c>
    </row>
    <row r="761" spans="1:16" x14ac:dyDescent="0.25">
      <c r="A761" s="1">
        <v>759</v>
      </c>
      <c r="B761" t="s">
        <v>20142</v>
      </c>
      <c r="C761" t="s">
        <v>21336</v>
      </c>
      <c r="D761" t="s">
        <v>134</v>
      </c>
      <c r="E761" t="s">
        <v>37</v>
      </c>
      <c r="F761" t="s">
        <v>21771</v>
      </c>
      <c r="G761" t="s">
        <v>39</v>
      </c>
      <c r="H761" t="s">
        <v>39</v>
      </c>
      <c r="I761" t="s">
        <v>40</v>
      </c>
      <c r="J761" t="s">
        <v>21771</v>
      </c>
      <c r="K761" t="s">
        <v>21814</v>
      </c>
      <c r="L761" t="s">
        <v>22076</v>
      </c>
      <c r="M761" t="s">
        <v>3</v>
      </c>
      <c r="N761" t="s">
        <v>8</v>
      </c>
      <c r="O761">
        <v>1.977932210329356E-6</v>
      </c>
      <c r="P761" t="str">
        <f t="shared" si="11"/>
        <v>2</v>
      </c>
    </row>
    <row r="762" spans="1:16" x14ac:dyDescent="0.25">
      <c r="A762" s="1">
        <v>760</v>
      </c>
      <c r="B762" t="s">
        <v>20143</v>
      </c>
      <c r="C762" t="s">
        <v>21337</v>
      </c>
      <c r="D762" t="s">
        <v>134</v>
      </c>
      <c r="E762" t="s">
        <v>37</v>
      </c>
      <c r="F762" t="s">
        <v>21771</v>
      </c>
      <c r="G762" t="s">
        <v>39</v>
      </c>
      <c r="H762" t="s">
        <v>39</v>
      </c>
      <c r="I762" t="s">
        <v>40</v>
      </c>
      <c r="J762" t="s">
        <v>21771</v>
      </c>
      <c r="K762" t="s">
        <v>21815</v>
      </c>
      <c r="L762" t="s">
        <v>22077</v>
      </c>
      <c r="M762" t="s">
        <v>3</v>
      </c>
      <c r="N762" t="s">
        <v>8</v>
      </c>
      <c r="O762">
        <v>1.977932210329356E-6</v>
      </c>
      <c r="P762" t="str">
        <f t="shared" si="11"/>
        <v>2</v>
      </c>
    </row>
    <row r="763" spans="1:16" x14ac:dyDescent="0.25">
      <c r="A763" s="1">
        <v>761</v>
      </c>
      <c r="B763" t="s">
        <v>20144</v>
      </c>
      <c r="C763" s="19" t="s">
        <v>21338</v>
      </c>
      <c r="D763" t="s">
        <v>86</v>
      </c>
      <c r="E763" t="s">
        <v>37</v>
      </c>
      <c r="F763" t="s">
        <v>21771</v>
      </c>
      <c r="G763" t="s">
        <v>39</v>
      </c>
      <c r="H763" t="s">
        <v>39</v>
      </c>
      <c r="I763" t="s">
        <v>40</v>
      </c>
      <c r="J763" t="s">
        <v>21771</v>
      </c>
      <c r="K763" t="s">
        <v>5573</v>
      </c>
      <c r="L763" t="s">
        <v>13336</v>
      </c>
      <c r="M763" t="s">
        <v>3</v>
      </c>
      <c r="N763" t="s">
        <v>8</v>
      </c>
      <c r="O763">
        <v>1.977932210329356E-6</v>
      </c>
      <c r="P763" t="str">
        <f t="shared" si="11"/>
        <v>2</v>
      </c>
    </row>
    <row r="764" spans="1:16" x14ac:dyDescent="0.25">
      <c r="A764" s="1">
        <v>762</v>
      </c>
      <c r="B764" t="s">
        <v>20145</v>
      </c>
      <c r="C764" t="s">
        <v>21339</v>
      </c>
      <c r="D764" t="s">
        <v>36</v>
      </c>
      <c r="E764" t="s">
        <v>37</v>
      </c>
      <c r="F764" t="s">
        <v>21771</v>
      </c>
      <c r="G764" t="s">
        <v>39</v>
      </c>
      <c r="H764" t="s">
        <v>39</v>
      </c>
      <c r="I764" t="s">
        <v>40</v>
      </c>
      <c r="J764" t="s">
        <v>21771</v>
      </c>
      <c r="K764" t="s">
        <v>1045</v>
      </c>
      <c r="L764" t="s">
        <v>13618</v>
      </c>
      <c r="M764" t="s">
        <v>3</v>
      </c>
      <c r="N764" t="s">
        <v>8</v>
      </c>
      <c r="O764">
        <v>1.977932210329356E-6</v>
      </c>
      <c r="P764" t="str">
        <f t="shared" si="11"/>
        <v>2</v>
      </c>
    </row>
    <row r="765" spans="1:16" x14ac:dyDescent="0.25">
      <c r="A765" s="1">
        <v>763</v>
      </c>
      <c r="B765" t="s">
        <v>20146</v>
      </c>
      <c r="C765" t="s">
        <v>21340</v>
      </c>
      <c r="D765" t="s">
        <v>34</v>
      </c>
      <c r="E765" t="s">
        <v>37</v>
      </c>
      <c r="F765" t="s">
        <v>21771</v>
      </c>
      <c r="G765" t="s">
        <v>39</v>
      </c>
      <c r="H765" t="s">
        <v>39</v>
      </c>
      <c r="I765" t="s">
        <v>40</v>
      </c>
      <c r="J765" t="s">
        <v>21771</v>
      </c>
      <c r="K765" t="s">
        <v>5415</v>
      </c>
      <c r="L765" t="s">
        <v>3508</v>
      </c>
      <c r="M765" t="s">
        <v>3</v>
      </c>
      <c r="N765" t="s">
        <v>8</v>
      </c>
      <c r="O765">
        <v>1.977932210329356E-6</v>
      </c>
      <c r="P765" t="str">
        <f t="shared" si="11"/>
        <v>2</v>
      </c>
    </row>
    <row r="766" spans="1:16" x14ac:dyDescent="0.25">
      <c r="A766" s="1">
        <v>764</v>
      </c>
      <c r="B766" t="s">
        <v>20147</v>
      </c>
      <c r="C766" t="s">
        <v>21341</v>
      </c>
      <c r="D766" t="s">
        <v>529</v>
      </c>
      <c r="E766" t="s">
        <v>37</v>
      </c>
      <c r="F766" t="s">
        <v>21771</v>
      </c>
      <c r="G766" t="s">
        <v>39</v>
      </c>
      <c r="H766" t="s">
        <v>39</v>
      </c>
      <c r="I766" t="s">
        <v>40</v>
      </c>
      <c r="J766" t="s">
        <v>21771</v>
      </c>
      <c r="K766" t="s">
        <v>21816</v>
      </c>
      <c r="L766" t="s">
        <v>22078</v>
      </c>
      <c r="M766" t="s">
        <v>3</v>
      </c>
      <c r="N766" t="s">
        <v>8</v>
      </c>
      <c r="O766">
        <v>9.8896610516467776E-7</v>
      </c>
      <c r="P766" t="str">
        <f t="shared" si="11"/>
        <v>1</v>
      </c>
    </row>
    <row r="767" spans="1:16" x14ac:dyDescent="0.25">
      <c r="A767" s="1">
        <v>765</v>
      </c>
      <c r="B767" t="s">
        <v>20148</v>
      </c>
      <c r="C767" s="22" t="s">
        <v>21342</v>
      </c>
      <c r="D767" t="s">
        <v>34</v>
      </c>
      <c r="E767" t="s">
        <v>37</v>
      </c>
      <c r="F767" t="s">
        <v>21771</v>
      </c>
      <c r="G767" t="s">
        <v>39</v>
      </c>
      <c r="H767" t="s">
        <v>39</v>
      </c>
      <c r="I767" t="s">
        <v>40</v>
      </c>
      <c r="J767" t="s">
        <v>21771</v>
      </c>
      <c r="K767" t="s">
        <v>3370</v>
      </c>
      <c r="L767" t="s">
        <v>563</v>
      </c>
      <c r="M767" t="s">
        <v>3</v>
      </c>
      <c r="N767" t="s">
        <v>8</v>
      </c>
      <c r="O767">
        <v>9.8896610516467776E-7</v>
      </c>
      <c r="P767" t="str">
        <f t="shared" si="11"/>
        <v>1</v>
      </c>
    </row>
    <row r="768" spans="1:16" x14ac:dyDescent="0.25">
      <c r="A768" s="1">
        <v>766</v>
      </c>
      <c r="B768" t="s">
        <v>20149</v>
      </c>
      <c r="C768" t="s">
        <v>21343</v>
      </c>
      <c r="D768" t="s">
        <v>529</v>
      </c>
      <c r="E768" t="s">
        <v>37</v>
      </c>
      <c r="F768" t="s">
        <v>21771</v>
      </c>
      <c r="G768" t="s">
        <v>39</v>
      </c>
      <c r="H768" t="s">
        <v>39</v>
      </c>
      <c r="I768" t="s">
        <v>40</v>
      </c>
      <c r="J768" t="s">
        <v>21771</v>
      </c>
      <c r="K768" t="s">
        <v>21817</v>
      </c>
      <c r="L768" t="s">
        <v>22079</v>
      </c>
      <c r="M768" t="s">
        <v>3</v>
      </c>
      <c r="N768" t="s">
        <v>8</v>
      </c>
      <c r="O768">
        <v>9.8896610516467776E-7</v>
      </c>
      <c r="P768" t="str">
        <f t="shared" si="11"/>
        <v>1</v>
      </c>
    </row>
    <row r="769" spans="1:16" x14ac:dyDescent="0.25">
      <c r="A769" s="1">
        <v>767</v>
      </c>
      <c r="B769" t="s">
        <v>20150</v>
      </c>
      <c r="C769" s="19" t="s">
        <v>21344</v>
      </c>
      <c r="D769" t="s">
        <v>86</v>
      </c>
      <c r="E769" t="s">
        <v>37</v>
      </c>
      <c r="F769" t="s">
        <v>21771</v>
      </c>
      <c r="G769" t="s">
        <v>39</v>
      </c>
      <c r="H769" t="s">
        <v>39</v>
      </c>
      <c r="I769" t="s">
        <v>40</v>
      </c>
      <c r="J769" t="s">
        <v>21771</v>
      </c>
      <c r="K769" t="s">
        <v>10482</v>
      </c>
      <c r="L769" t="s">
        <v>3650</v>
      </c>
      <c r="M769" t="s">
        <v>3</v>
      </c>
      <c r="N769" t="s">
        <v>8</v>
      </c>
      <c r="O769">
        <v>9.8896610516467776E-7</v>
      </c>
      <c r="P769" t="str">
        <f t="shared" si="11"/>
        <v>1</v>
      </c>
    </row>
    <row r="770" spans="1:16" x14ac:dyDescent="0.25">
      <c r="A770" s="1">
        <v>768</v>
      </c>
      <c r="B770" t="s">
        <v>20151</v>
      </c>
      <c r="C770" t="s">
        <v>21345</v>
      </c>
      <c r="D770" t="s">
        <v>34</v>
      </c>
      <c r="E770" t="s">
        <v>37</v>
      </c>
      <c r="F770" t="s">
        <v>21771</v>
      </c>
      <c r="G770" t="s">
        <v>39</v>
      </c>
      <c r="H770" t="s">
        <v>39</v>
      </c>
      <c r="I770" t="s">
        <v>40</v>
      </c>
      <c r="J770" t="s">
        <v>21771</v>
      </c>
      <c r="K770" t="s">
        <v>21818</v>
      </c>
      <c r="L770" t="s">
        <v>8244</v>
      </c>
      <c r="M770" t="s">
        <v>3</v>
      </c>
      <c r="N770" t="s">
        <v>8</v>
      </c>
      <c r="O770">
        <v>9.8896610516467776E-7</v>
      </c>
      <c r="P770" t="str">
        <f t="shared" si="11"/>
        <v>1</v>
      </c>
    </row>
    <row r="771" spans="1:16" x14ac:dyDescent="0.25">
      <c r="A771" s="1">
        <v>769</v>
      </c>
      <c r="B771" t="s">
        <v>20152</v>
      </c>
      <c r="C771" t="s">
        <v>21346</v>
      </c>
      <c r="D771" t="s">
        <v>32</v>
      </c>
      <c r="E771" t="s">
        <v>37</v>
      </c>
      <c r="F771" t="s">
        <v>21771</v>
      </c>
      <c r="G771" t="s">
        <v>39</v>
      </c>
      <c r="H771" t="s">
        <v>39</v>
      </c>
      <c r="I771" t="s">
        <v>40</v>
      </c>
      <c r="J771" t="s">
        <v>21771</v>
      </c>
      <c r="K771" t="s">
        <v>21819</v>
      </c>
      <c r="L771" t="s">
        <v>22080</v>
      </c>
      <c r="M771" t="s">
        <v>3</v>
      </c>
      <c r="N771" t="s">
        <v>8</v>
      </c>
      <c r="O771">
        <v>9.8896610516467776E-7</v>
      </c>
      <c r="P771" t="str">
        <f t="shared" ref="P771:P834" si="12">RIGHT(B771,LEN(B771)-FIND("_",B771))</f>
        <v>1</v>
      </c>
    </row>
    <row r="772" spans="1:16" x14ac:dyDescent="0.25">
      <c r="A772" s="1">
        <v>770</v>
      </c>
      <c r="B772" t="s">
        <v>20153</v>
      </c>
      <c r="C772" t="s">
        <v>21347</v>
      </c>
      <c r="D772" t="s">
        <v>33</v>
      </c>
      <c r="E772" t="s">
        <v>37</v>
      </c>
      <c r="F772" t="s">
        <v>21771</v>
      </c>
      <c r="G772" t="s">
        <v>39</v>
      </c>
      <c r="H772" t="s">
        <v>39</v>
      </c>
      <c r="I772" t="s">
        <v>40</v>
      </c>
      <c r="J772" t="s">
        <v>21771</v>
      </c>
      <c r="K772" t="s">
        <v>21820</v>
      </c>
      <c r="L772" t="s">
        <v>22081</v>
      </c>
      <c r="M772" t="s">
        <v>3</v>
      </c>
      <c r="N772" t="s">
        <v>8</v>
      </c>
      <c r="O772">
        <v>9.8896610516467776E-7</v>
      </c>
      <c r="P772" t="str">
        <f t="shared" si="12"/>
        <v>1</v>
      </c>
    </row>
    <row r="773" spans="1:16" x14ac:dyDescent="0.25">
      <c r="A773" s="1">
        <v>771</v>
      </c>
      <c r="B773" t="s">
        <v>20154</v>
      </c>
      <c r="C773" t="s">
        <v>21348</v>
      </c>
      <c r="D773" t="s">
        <v>33</v>
      </c>
      <c r="E773" t="s">
        <v>37</v>
      </c>
      <c r="F773" t="s">
        <v>21771</v>
      </c>
      <c r="G773" t="s">
        <v>39</v>
      </c>
      <c r="H773" t="s">
        <v>39</v>
      </c>
      <c r="I773" t="s">
        <v>40</v>
      </c>
      <c r="J773" t="s">
        <v>21771</v>
      </c>
      <c r="K773" t="s">
        <v>8089</v>
      </c>
      <c r="L773" t="s">
        <v>10740</v>
      </c>
      <c r="M773" t="s">
        <v>3</v>
      </c>
      <c r="N773" t="s">
        <v>8</v>
      </c>
      <c r="O773">
        <v>9.8896610516467776E-7</v>
      </c>
      <c r="P773" t="str">
        <f t="shared" si="12"/>
        <v>1</v>
      </c>
    </row>
    <row r="774" spans="1:16" x14ac:dyDescent="0.25">
      <c r="A774" s="1">
        <v>772</v>
      </c>
      <c r="B774" t="s">
        <v>20155</v>
      </c>
      <c r="C774" t="s">
        <v>21349</v>
      </c>
      <c r="D774" t="s">
        <v>86</v>
      </c>
      <c r="E774" t="s">
        <v>37</v>
      </c>
      <c r="F774" t="s">
        <v>21771</v>
      </c>
      <c r="G774" t="s">
        <v>39</v>
      </c>
      <c r="H774" t="s">
        <v>39</v>
      </c>
      <c r="I774" t="s">
        <v>40</v>
      </c>
      <c r="J774" t="s">
        <v>21771</v>
      </c>
      <c r="K774" t="s">
        <v>21821</v>
      </c>
      <c r="L774" t="s">
        <v>1180</v>
      </c>
      <c r="M774" t="s">
        <v>3</v>
      </c>
      <c r="N774" t="s">
        <v>8</v>
      </c>
      <c r="O774">
        <v>9.8896610516467776E-7</v>
      </c>
      <c r="P774" t="str">
        <f t="shared" si="12"/>
        <v>1</v>
      </c>
    </row>
    <row r="775" spans="1:16" x14ac:dyDescent="0.25">
      <c r="A775" s="1">
        <v>773</v>
      </c>
      <c r="B775" t="s">
        <v>20156</v>
      </c>
      <c r="C775" t="s">
        <v>21350</v>
      </c>
      <c r="D775" t="s">
        <v>31</v>
      </c>
      <c r="E775" t="s">
        <v>37</v>
      </c>
      <c r="F775" t="s">
        <v>21771</v>
      </c>
      <c r="G775" t="s">
        <v>39</v>
      </c>
      <c r="H775" t="s">
        <v>39</v>
      </c>
      <c r="I775" t="s">
        <v>40</v>
      </c>
      <c r="J775" t="s">
        <v>21771</v>
      </c>
      <c r="K775" t="s">
        <v>984</v>
      </c>
      <c r="L775" t="s">
        <v>19291</v>
      </c>
      <c r="M775" t="s">
        <v>3</v>
      </c>
      <c r="N775" t="s">
        <v>8</v>
      </c>
      <c r="O775">
        <v>9.8896610516467776E-7</v>
      </c>
      <c r="P775" t="str">
        <f t="shared" si="12"/>
        <v>1</v>
      </c>
    </row>
    <row r="776" spans="1:16" x14ac:dyDescent="0.25">
      <c r="A776" s="1">
        <v>774</v>
      </c>
      <c r="B776" t="s">
        <v>20157</v>
      </c>
      <c r="C776" t="s">
        <v>21351</v>
      </c>
      <c r="D776" t="s">
        <v>85</v>
      </c>
      <c r="E776" t="s">
        <v>37</v>
      </c>
      <c r="F776" t="s">
        <v>21771</v>
      </c>
      <c r="G776" t="s">
        <v>39</v>
      </c>
      <c r="H776" t="s">
        <v>39</v>
      </c>
      <c r="I776" t="s">
        <v>40</v>
      </c>
      <c r="J776" t="s">
        <v>21771</v>
      </c>
      <c r="K776" t="s">
        <v>1030</v>
      </c>
      <c r="L776" t="s">
        <v>22082</v>
      </c>
      <c r="M776" t="s">
        <v>3</v>
      </c>
      <c r="N776" t="s">
        <v>8</v>
      </c>
      <c r="O776">
        <v>9.8896610516467776E-7</v>
      </c>
      <c r="P776" t="str">
        <f t="shared" si="12"/>
        <v>1</v>
      </c>
    </row>
    <row r="777" spans="1:16" x14ac:dyDescent="0.25">
      <c r="A777" s="1">
        <v>775</v>
      </c>
      <c r="B777" t="s">
        <v>20158</v>
      </c>
      <c r="C777" t="s">
        <v>21352</v>
      </c>
      <c r="D777" t="s">
        <v>5283</v>
      </c>
      <c r="E777" t="s">
        <v>37</v>
      </c>
      <c r="F777" t="s">
        <v>21771</v>
      </c>
      <c r="G777" t="s">
        <v>39</v>
      </c>
      <c r="H777" t="s">
        <v>39</v>
      </c>
      <c r="I777" t="s">
        <v>40</v>
      </c>
      <c r="J777" t="s">
        <v>21771</v>
      </c>
      <c r="K777" t="s">
        <v>21822</v>
      </c>
      <c r="L777" t="s">
        <v>22083</v>
      </c>
      <c r="M777" t="s">
        <v>3</v>
      </c>
      <c r="N777" t="s">
        <v>8</v>
      </c>
      <c r="O777">
        <v>9.8896610516467776E-7</v>
      </c>
      <c r="P777" t="str">
        <f t="shared" si="12"/>
        <v>1</v>
      </c>
    </row>
    <row r="778" spans="1:16" x14ac:dyDescent="0.25">
      <c r="A778" s="1">
        <v>776</v>
      </c>
      <c r="B778" t="s">
        <v>20159</v>
      </c>
      <c r="C778" t="s">
        <v>21353</v>
      </c>
      <c r="D778" t="s">
        <v>34</v>
      </c>
      <c r="E778" t="s">
        <v>37</v>
      </c>
      <c r="F778" t="s">
        <v>21771</v>
      </c>
      <c r="G778" t="s">
        <v>39</v>
      </c>
      <c r="H778" t="s">
        <v>39</v>
      </c>
      <c r="I778" t="s">
        <v>40</v>
      </c>
      <c r="J778" t="s">
        <v>21771</v>
      </c>
      <c r="K778" t="s">
        <v>21823</v>
      </c>
      <c r="L778" t="s">
        <v>8141</v>
      </c>
      <c r="M778" t="s">
        <v>3</v>
      </c>
      <c r="N778" t="s">
        <v>8</v>
      </c>
      <c r="O778">
        <v>9.8896610516467776E-7</v>
      </c>
      <c r="P778" t="str">
        <f t="shared" si="12"/>
        <v>1</v>
      </c>
    </row>
    <row r="779" spans="1:16" x14ac:dyDescent="0.25">
      <c r="A779" s="1">
        <v>777</v>
      </c>
      <c r="B779" t="s">
        <v>20160</v>
      </c>
      <c r="C779" t="s">
        <v>21354</v>
      </c>
      <c r="D779" t="s">
        <v>30</v>
      </c>
      <c r="E779" t="s">
        <v>37</v>
      </c>
      <c r="F779" t="s">
        <v>21771</v>
      </c>
      <c r="G779" t="s">
        <v>39</v>
      </c>
      <c r="H779" t="s">
        <v>39</v>
      </c>
      <c r="I779" t="s">
        <v>40</v>
      </c>
      <c r="J779" t="s">
        <v>21771</v>
      </c>
      <c r="K779" t="s">
        <v>5906</v>
      </c>
      <c r="L779" t="s">
        <v>22084</v>
      </c>
      <c r="M779" t="s">
        <v>3</v>
      </c>
      <c r="N779" t="s">
        <v>8</v>
      </c>
      <c r="O779">
        <v>9.8896610516467776E-7</v>
      </c>
      <c r="P779" t="str">
        <f t="shared" si="12"/>
        <v>1</v>
      </c>
    </row>
    <row r="780" spans="1:16" x14ac:dyDescent="0.25">
      <c r="A780" s="1">
        <v>778</v>
      </c>
      <c r="B780" t="s">
        <v>20161</v>
      </c>
      <c r="C780" t="s">
        <v>21355</v>
      </c>
      <c r="D780" t="s">
        <v>31</v>
      </c>
      <c r="E780" t="s">
        <v>37</v>
      </c>
      <c r="F780" t="s">
        <v>21771</v>
      </c>
      <c r="G780" t="s">
        <v>39</v>
      </c>
      <c r="H780" t="s">
        <v>39</v>
      </c>
      <c r="I780" t="s">
        <v>40</v>
      </c>
      <c r="J780" t="s">
        <v>21771</v>
      </c>
      <c r="K780" t="s">
        <v>21824</v>
      </c>
      <c r="L780" t="s">
        <v>3683</v>
      </c>
      <c r="M780" t="s">
        <v>3</v>
      </c>
      <c r="N780" t="s">
        <v>8</v>
      </c>
      <c r="O780">
        <v>9.8896610516467776E-7</v>
      </c>
      <c r="P780" t="str">
        <f t="shared" si="12"/>
        <v>1</v>
      </c>
    </row>
    <row r="781" spans="1:16" x14ac:dyDescent="0.25">
      <c r="A781" s="1">
        <v>779</v>
      </c>
      <c r="B781" t="s">
        <v>20162</v>
      </c>
      <c r="C781" t="s">
        <v>21356</v>
      </c>
      <c r="D781" t="s">
        <v>34</v>
      </c>
      <c r="E781" t="s">
        <v>37</v>
      </c>
      <c r="F781" t="s">
        <v>21771</v>
      </c>
      <c r="G781" t="s">
        <v>39</v>
      </c>
      <c r="H781" t="s">
        <v>39</v>
      </c>
      <c r="I781" t="s">
        <v>40</v>
      </c>
      <c r="J781" t="s">
        <v>21771</v>
      </c>
      <c r="K781" t="s">
        <v>7822</v>
      </c>
      <c r="L781" t="s">
        <v>22085</v>
      </c>
      <c r="M781" t="s">
        <v>3</v>
      </c>
      <c r="N781" t="s">
        <v>8</v>
      </c>
      <c r="O781">
        <v>9.8896610516467776E-7</v>
      </c>
      <c r="P781" t="str">
        <f t="shared" si="12"/>
        <v>1</v>
      </c>
    </row>
    <row r="782" spans="1:16" x14ac:dyDescent="0.25">
      <c r="A782" s="1">
        <v>780</v>
      </c>
      <c r="B782" t="s">
        <v>20163</v>
      </c>
      <c r="C782" t="s">
        <v>21357</v>
      </c>
      <c r="D782" t="s">
        <v>31</v>
      </c>
      <c r="E782" t="s">
        <v>37</v>
      </c>
      <c r="F782" t="s">
        <v>21771</v>
      </c>
      <c r="G782" t="s">
        <v>39</v>
      </c>
      <c r="H782" t="s">
        <v>39</v>
      </c>
      <c r="I782" t="s">
        <v>40</v>
      </c>
      <c r="J782" t="s">
        <v>21771</v>
      </c>
      <c r="K782" t="s">
        <v>13262</v>
      </c>
      <c r="L782" t="s">
        <v>5883</v>
      </c>
      <c r="M782" t="s">
        <v>3</v>
      </c>
      <c r="N782" t="s">
        <v>8</v>
      </c>
      <c r="O782">
        <v>9.8896610516467776E-7</v>
      </c>
      <c r="P782" t="str">
        <f t="shared" si="12"/>
        <v>1</v>
      </c>
    </row>
    <row r="783" spans="1:16" x14ac:dyDescent="0.25">
      <c r="A783" s="1">
        <v>781</v>
      </c>
      <c r="B783" t="s">
        <v>20164</v>
      </c>
      <c r="C783" t="s">
        <v>21358</v>
      </c>
      <c r="D783" t="s">
        <v>36</v>
      </c>
      <c r="E783" t="s">
        <v>37</v>
      </c>
      <c r="F783" t="s">
        <v>21771</v>
      </c>
      <c r="G783" t="s">
        <v>39</v>
      </c>
      <c r="H783" t="s">
        <v>39</v>
      </c>
      <c r="I783" t="s">
        <v>40</v>
      </c>
      <c r="J783" t="s">
        <v>21771</v>
      </c>
      <c r="K783" t="s">
        <v>21825</v>
      </c>
      <c r="L783" t="s">
        <v>22086</v>
      </c>
      <c r="M783" t="s">
        <v>3</v>
      </c>
      <c r="N783" t="s">
        <v>8</v>
      </c>
      <c r="O783">
        <v>9.8896610516467776E-7</v>
      </c>
      <c r="P783" t="str">
        <f t="shared" si="12"/>
        <v>1</v>
      </c>
    </row>
    <row r="784" spans="1:16" x14ac:dyDescent="0.25">
      <c r="A784" s="1">
        <v>782</v>
      </c>
      <c r="B784" t="s">
        <v>20165</v>
      </c>
      <c r="C784" t="s">
        <v>21359</v>
      </c>
      <c r="D784" t="s">
        <v>86</v>
      </c>
      <c r="E784" t="s">
        <v>37</v>
      </c>
      <c r="F784" t="s">
        <v>21771</v>
      </c>
      <c r="G784" t="s">
        <v>39</v>
      </c>
      <c r="H784" t="s">
        <v>39</v>
      </c>
      <c r="I784" t="s">
        <v>40</v>
      </c>
      <c r="J784" t="s">
        <v>21771</v>
      </c>
      <c r="K784" t="s">
        <v>5606</v>
      </c>
      <c r="L784" t="s">
        <v>16308</v>
      </c>
      <c r="M784" t="s">
        <v>3</v>
      </c>
      <c r="N784" t="s">
        <v>8</v>
      </c>
      <c r="O784">
        <v>9.8896610516467776E-7</v>
      </c>
      <c r="P784" t="str">
        <f t="shared" si="12"/>
        <v>1</v>
      </c>
    </row>
    <row r="785" spans="1:16" x14ac:dyDescent="0.25">
      <c r="A785" s="1">
        <v>783</v>
      </c>
      <c r="B785" t="s">
        <v>20166</v>
      </c>
      <c r="C785" t="s">
        <v>21360</v>
      </c>
      <c r="D785" t="s">
        <v>528</v>
      </c>
      <c r="E785" t="s">
        <v>37</v>
      </c>
      <c r="F785" t="s">
        <v>21771</v>
      </c>
      <c r="G785" t="s">
        <v>39</v>
      </c>
      <c r="H785" t="s">
        <v>39</v>
      </c>
      <c r="I785" t="s">
        <v>40</v>
      </c>
      <c r="J785" t="s">
        <v>21771</v>
      </c>
      <c r="K785" t="s">
        <v>21826</v>
      </c>
      <c r="L785" t="s">
        <v>22087</v>
      </c>
      <c r="M785" t="s">
        <v>3</v>
      </c>
      <c r="N785" t="s">
        <v>8</v>
      </c>
      <c r="O785">
        <v>9.8896610516467776E-7</v>
      </c>
      <c r="P785" t="str">
        <f t="shared" si="12"/>
        <v>1</v>
      </c>
    </row>
    <row r="786" spans="1:16" x14ac:dyDescent="0.25">
      <c r="A786" s="1">
        <v>784</v>
      </c>
      <c r="B786" t="s">
        <v>20167</v>
      </c>
      <c r="C786" s="2" t="s">
        <v>21361</v>
      </c>
      <c r="D786" t="s">
        <v>30</v>
      </c>
      <c r="E786" t="s">
        <v>37</v>
      </c>
      <c r="F786" t="s">
        <v>21771</v>
      </c>
      <c r="G786" t="s">
        <v>39</v>
      </c>
      <c r="H786" t="s">
        <v>39</v>
      </c>
      <c r="I786" t="s">
        <v>40</v>
      </c>
      <c r="J786" t="s">
        <v>21771</v>
      </c>
      <c r="K786" t="s">
        <v>538</v>
      </c>
      <c r="L786" t="s">
        <v>3671</v>
      </c>
      <c r="M786" t="s">
        <v>3</v>
      </c>
      <c r="N786" t="s">
        <v>8</v>
      </c>
      <c r="O786">
        <v>9.8896610516467776E-7</v>
      </c>
      <c r="P786" t="str">
        <f t="shared" si="12"/>
        <v>1</v>
      </c>
    </row>
    <row r="787" spans="1:16" x14ac:dyDescent="0.25">
      <c r="A787" s="1">
        <v>785</v>
      </c>
      <c r="B787" t="s">
        <v>20168</v>
      </c>
      <c r="C787" t="s">
        <v>21362</v>
      </c>
      <c r="D787" t="s">
        <v>86</v>
      </c>
      <c r="E787" t="s">
        <v>37</v>
      </c>
      <c r="F787" t="s">
        <v>21771</v>
      </c>
      <c r="G787" t="s">
        <v>39</v>
      </c>
      <c r="H787" t="s">
        <v>39</v>
      </c>
      <c r="I787" t="s">
        <v>40</v>
      </c>
      <c r="J787" t="s">
        <v>21771</v>
      </c>
      <c r="K787" t="s">
        <v>16417</v>
      </c>
      <c r="L787" t="s">
        <v>13323</v>
      </c>
      <c r="M787" t="s">
        <v>3</v>
      </c>
      <c r="N787" t="s">
        <v>8</v>
      </c>
      <c r="O787">
        <v>9.8896610516467776E-7</v>
      </c>
      <c r="P787" t="str">
        <f t="shared" si="12"/>
        <v>1</v>
      </c>
    </row>
    <row r="788" spans="1:16" x14ac:dyDescent="0.25">
      <c r="A788" s="1">
        <v>786</v>
      </c>
      <c r="B788" t="s">
        <v>20169</v>
      </c>
      <c r="C788" t="s">
        <v>21363</v>
      </c>
      <c r="D788" t="s">
        <v>86</v>
      </c>
      <c r="E788" t="s">
        <v>37</v>
      </c>
      <c r="F788" t="s">
        <v>21771</v>
      </c>
      <c r="G788" t="s">
        <v>39</v>
      </c>
      <c r="H788" t="s">
        <v>39</v>
      </c>
      <c r="I788" t="s">
        <v>40</v>
      </c>
      <c r="J788" t="s">
        <v>21771</v>
      </c>
      <c r="K788" t="s">
        <v>10542</v>
      </c>
      <c r="L788" t="s">
        <v>19167</v>
      </c>
      <c r="M788" t="s">
        <v>3</v>
      </c>
      <c r="N788" t="s">
        <v>8</v>
      </c>
      <c r="O788">
        <v>9.8896610516467776E-7</v>
      </c>
      <c r="P788" t="str">
        <f t="shared" si="12"/>
        <v>1</v>
      </c>
    </row>
    <row r="789" spans="1:16" x14ac:dyDescent="0.25">
      <c r="A789" s="1">
        <v>787</v>
      </c>
      <c r="B789" t="s">
        <v>20170</v>
      </c>
      <c r="C789" t="s">
        <v>21364</v>
      </c>
      <c r="D789" t="s">
        <v>35</v>
      </c>
      <c r="E789" t="s">
        <v>37</v>
      </c>
      <c r="F789" t="s">
        <v>21771</v>
      </c>
      <c r="G789" t="s">
        <v>39</v>
      </c>
      <c r="H789" t="s">
        <v>39</v>
      </c>
      <c r="I789" t="s">
        <v>40</v>
      </c>
      <c r="J789" t="s">
        <v>21771</v>
      </c>
      <c r="K789" t="s">
        <v>5599</v>
      </c>
      <c r="L789" t="s">
        <v>5423</v>
      </c>
      <c r="M789" t="s">
        <v>3</v>
      </c>
      <c r="N789" t="s">
        <v>8</v>
      </c>
      <c r="O789">
        <v>9.8896610516467776E-7</v>
      </c>
      <c r="P789" t="str">
        <f t="shared" si="12"/>
        <v>1</v>
      </c>
    </row>
    <row r="790" spans="1:16" x14ac:dyDescent="0.25">
      <c r="A790" s="1">
        <v>788</v>
      </c>
      <c r="B790" t="s">
        <v>20171</v>
      </c>
      <c r="C790" t="s">
        <v>21365</v>
      </c>
      <c r="D790" t="s">
        <v>135</v>
      </c>
      <c r="E790" t="s">
        <v>37</v>
      </c>
      <c r="F790" t="s">
        <v>21771</v>
      </c>
      <c r="G790" t="s">
        <v>39</v>
      </c>
      <c r="H790" t="s">
        <v>39</v>
      </c>
      <c r="I790" t="s">
        <v>40</v>
      </c>
      <c r="J790" t="s">
        <v>21771</v>
      </c>
      <c r="K790" t="s">
        <v>15962</v>
      </c>
      <c r="L790" t="s">
        <v>10723</v>
      </c>
      <c r="M790" t="s">
        <v>3</v>
      </c>
      <c r="N790" t="s">
        <v>8</v>
      </c>
      <c r="O790">
        <v>9.8896610516467776E-7</v>
      </c>
      <c r="P790" t="str">
        <f t="shared" si="12"/>
        <v>1</v>
      </c>
    </row>
    <row r="791" spans="1:16" x14ac:dyDescent="0.25">
      <c r="A791" s="1">
        <v>789</v>
      </c>
      <c r="B791" t="s">
        <v>20172</v>
      </c>
      <c r="C791" t="s">
        <v>21366</v>
      </c>
      <c r="D791" t="s">
        <v>34</v>
      </c>
      <c r="E791" t="s">
        <v>37</v>
      </c>
      <c r="F791" t="s">
        <v>21771</v>
      </c>
      <c r="G791" t="s">
        <v>39</v>
      </c>
      <c r="H791" t="s">
        <v>39</v>
      </c>
      <c r="I791" t="s">
        <v>40</v>
      </c>
      <c r="J791" t="s">
        <v>21771</v>
      </c>
      <c r="K791" t="s">
        <v>7910</v>
      </c>
      <c r="L791" t="s">
        <v>13369</v>
      </c>
      <c r="M791" t="s">
        <v>3</v>
      </c>
      <c r="N791" t="s">
        <v>8</v>
      </c>
      <c r="O791">
        <v>9.8896610516467776E-7</v>
      </c>
      <c r="P791" t="str">
        <f t="shared" si="12"/>
        <v>1</v>
      </c>
    </row>
    <row r="792" spans="1:16" x14ac:dyDescent="0.25">
      <c r="A792" s="1">
        <v>790</v>
      </c>
      <c r="B792" t="s">
        <v>20173</v>
      </c>
      <c r="C792" t="s">
        <v>21367</v>
      </c>
      <c r="D792" t="s">
        <v>134</v>
      </c>
      <c r="E792" t="s">
        <v>37</v>
      </c>
      <c r="F792" t="s">
        <v>21771</v>
      </c>
      <c r="G792" t="s">
        <v>39</v>
      </c>
      <c r="H792" t="s">
        <v>39</v>
      </c>
      <c r="I792" t="s">
        <v>40</v>
      </c>
      <c r="J792" t="s">
        <v>21771</v>
      </c>
      <c r="K792" t="s">
        <v>13146</v>
      </c>
      <c r="L792" t="s">
        <v>22088</v>
      </c>
      <c r="M792" t="s">
        <v>3</v>
      </c>
      <c r="N792" t="s">
        <v>8</v>
      </c>
      <c r="O792">
        <v>9.8896610516467776E-7</v>
      </c>
      <c r="P792" t="str">
        <f t="shared" si="12"/>
        <v>1</v>
      </c>
    </row>
    <row r="793" spans="1:16" x14ac:dyDescent="0.25">
      <c r="A793" s="1">
        <v>791</v>
      </c>
      <c r="B793" t="s">
        <v>20174</v>
      </c>
      <c r="C793" t="s">
        <v>21368</v>
      </c>
      <c r="D793" t="s">
        <v>30</v>
      </c>
      <c r="E793" t="s">
        <v>37</v>
      </c>
      <c r="F793" t="s">
        <v>21771</v>
      </c>
      <c r="G793" t="s">
        <v>39</v>
      </c>
      <c r="H793" t="s">
        <v>39</v>
      </c>
      <c r="I793" t="s">
        <v>40</v>
      </c>
      <c r="J793" t="s">
        <v>21771</v>
      </c>
      <c r="K793" t="s">
        <v>5374</v>
      </c>
      <c r="L793" t="s">
        <v>8302</v>
      </c>
      <c r="M793" t="s">
        <v>3</v>
      </c>
      <c r="N793" t="s">
        <v>8</v>
      </c>
      <c r="O793">
        <v>9.8896610516467776E-7</v>
      </c>
      <c r="P793" t="str">
        <f t="shared" si="12"/>
        <v>1</v>
      </c>
    </row>
    <row r="794" spans="1:16" x14ac:dyDescent="0.25">
      <c r="A794" s="1">
        <v>792</v>
      </c>
      <c r="B794" t="s">
        <v>20175</v>
      </c>
      <c r="C794" t="s">
        <v>21369</v>
      </c>
      <c r="D794" t="s">
        <v>34</v>
      </c>
      <c r="E794" t="s">
        <v>37</v>
      </c>
      <c r="F794" t="s">
        <v>21771</v>
      </c>
      <c r="G794" t="s">
        <v>39</v>
      </c>
      <c r="H794" t="s">
        <v>39</v>
      </c>
      <c r="I794" t="s">
        <v>40</v>
      </c>
      <c r="J794" t="s">
        <v>21771</v>
      </c>
      <c r="K794" t="s">
        <v>5605</v>
      </c>
      <c r="L794" t="s">
        <v>3714</v>
      </c>
      <c r="M794" t="s">
        <v>3</v>
      </c>
      <c r="N794" t="s">
        <v>8</v>
      </c>
      <c r="O794">
        <v>9.8896610516467776E-7</v>
      </c>
      <c r="P794" t="str">
        <f t="shared" si="12"/>
        <v>1</v>
      </c>
    </row>
    <row r="795" spans="1:16" x14ac:dyDescent="0.25">
      <c r="A795" s="1">
        <v>793</v>
      </c>
      <c r="B795" t="s">
        <v>20176</v>
      </c>
      <c r="C795" t="s">
        <v>21370</v>
      </c>
      <c r="D795" t="s">
        <v>134</v>
      </c>
      <c r="E795" t="s">
        <v>37</v>
      </c>
      <c r="F795" t="s">
        <v>21771</v>
      </c>
      <c r="G795" t="s">
        <v>39</v>
      </c>
      <c r="H795" t="s">
        <v>39</v>
      </c>
      <c r="I795" t="s">
        <v>40</v>
      </c>
      <c r="J795" t="s">
        <v>21771</v>
      </c>
      <c r="K795" t="s">
        <v>13149</v>
      </c>
      <c r="L795" t="s">
        <v>1143</v>
      </c>
      <c r="M795" t="s">
        <v>3</v>
      </c>
      <c r="N795" t="s">
        <v>8</v>
      </c>
      <c r="O795">
        <v>9.8896610516467776E-7</v>
      </c>
      <c r="P795" t="str">
        <f t="shared" si="12"/>
        <v>1</v>
      </c>
    </row>
    <row r="796" spans="1:16" x14ac:dyDescent="0.25">
      <c r="A796" s="1">
        <v>794</v>
      </c>
      <c r="B796" t="s">
        <v>20177</v>
      </c>
      <c r="C796" t="s">
        <v>21371</v>
      </c>
      <c r="D796" t="s">
        <v>134</v>
      </c>
      <c r="E796" t="s">
        <v>37</v>
      </c>
      <c r="F796" t="s">
        <v>21771</v>
      </c>
      <c r="G796" t="s">
        <v>39</v>
      </c>
      <c r="H796" t="s">
        <v>39</v>
      </c>
      <c r="I796" t="s">
        <v>40</v>
      </c>
      <c r="J796" t="s">
        <v>21771</v>
      </c>
      <c r="K796" t="s">
        <v>21827</v>
      </c>
      <c r="L796" t="s">
        <v>13553</v>
      </c>
      <c r="M796" t="s">
        <v>3</v>
      </c>
      <c r="N796" t="s">
        <v>8</v>
      </c>
      <c r="O796">
        <v>9.8896610516467776E-7</v>
      </c>
      <c r="P796" t="str">
        <f t="shared" si="12"/>
        <v>1</v>
      </c>
    </row>
    <row r="797" spans="1:16" x14ac:dyDescent="0.25">
      <c r="A797" s="1">
        <v>795</v>
      </c>
      <c r="B797" t="s">
        <v>20178</v>
      </c>
      <c r="C797" t="s">
        <v>21372</v>
      </c>
      <c r="D797" t="s">
        <v>30</v>
      </c>
      <c r="E797" t="s">
        <v>37</v>
      </c>
      <c r="F797" t="s">
        <v>21771</v>
      </c>
      <c r="G797" t="s">
        <v>39</v>
      </c>
      <c r="H797" t="s">
        <v>39</v>
      </c>
      <c r="I797" t="s">
        <v>40</v>
      </c>
      <c r="J797" t="s">
        <v>21771</v>
      </c>
      <c r="K797" t="s">
        <v>1981</v>
      </c>
      <c r="L797" t="s">
        <v>5943</v>
      </c>
      <c r="M797" t="s">
        <v>3</v>
      </c>
      <c r="N797" t="s">
        <v>8</v>
      </c>
      <c r="O797">
        <v>9.8896610516467776E-7</v>
      </c>
      <c r="P797" t="str">
        <f t="shared" si="12"/>
        <v>1</v>
      </c>
    </row>
    <row r="798" spans="1:16" x14ac:dyDescent="0.25">
      <c r="A798" s="1">
        <v>796</v>
      </c>
      <c r="B798" t="s">
        <v>20179</v>
      </c>
      <c r="C798" t="s">
        <v>21373</v>
      </c>
      <c r="D798" t="s">
        <v>85</v>
      </c>
      <c r="E798" t="s">
        <v>37</v>
      </c>
      <c r="F798" t="s">
        <v>21771</v>
      </c>
      <c r="G798" t="s">
        <v>39</v>
      </c>
      <c r="H798" t="s">
        <v>39</v>
      </c>
      <c r="I798" t="s">
        <v>40</v>
      </c>
      <c r="J798" t="s">
        <v>21771</v>
      </c>
      <c r="K798" t="s">
        <v>5608</v>
      </c>
      <c r="L798" t="s">
        <v>22089</v>
      </c>
      <c r="M798" t="s">
        <v>3</v>
      </c>
      <c r="N798" t="s">
        <v>8</v>
      </c>
      <c r="O798">
        <v>9.8896610516467776E-7</v>
      </c>
      <c r="P798" t="str">
        <f t="shared" si="12"/>
        <v>1</v>
      </c>
    </row>
    <row r="799" spans="1:16" x14ac:dyDescent="0.25">
      <c r="A799" s="1">
        <v>797</v>
      </c>
      <c r="B799" t="s">
        <v>20180</v>
      </c>
      <c r="C799" t="s">
        <v>21374</v>
      </c>
      <c r="D799" t="s">
        <v>33</v>
      </c>
      <c r="E799" t="s">
        <v>37</v>
      </c>
      <c r="F799" t="s">
        <v>21771</v>
      </c>
      <c r="G799" t="s">
        <v>39</v>
      </c>
      <c r="H799" t="s">
        <v>39</v>
      </c>
      <c r="I799" t="s">
        <v>40</v>
      </c>
      <c r="J799" t="s">
        <v>21771</v>
      </c>
      <c r="K799" t="s">
        <v>21828</v>
      </c>
      <c r="L799" t="s">
        <v>22090</v>
      </c>
      <c r="M799" t="s">
        <v>3</v>
      </c>
      <c r="N799" t="s">
        <v>8</v>
      </c>
      <c r="O799">
        <v>9.8896610516467776E-7</v>
      </c>
      <c r="P799" t="str">
        <f t="shared" si="12"/>
        <v>1</v>
      </c>
    </row>
    <row r="800" spans="1:16" x14ac:dyDescent="0.25">
      <c r="A800" s="1">
        <v>798</v>
      </c>
      <c r="B800" t="s">
        <v>20181</v>
      </c>
      <c r="C800" t="s">
        <v>21375</v>
      </c>
      <c r="D800" t="s">
        <v>134</v>
      </c>
      <c r="E800" t="s">
        <v>37</v>
      </c>
      <c r="F800" t="s">
        <v>21771</v>
      </c>
      <c r="G800" t="s">
        <v>39</v>
      </c>
      <c r="H800" t="s">
        <v>39</v>
      </c>
      <c r="I800" t="s">
        <v>40</v>
      </c>
      <c r="J800" t="s">
        <v>21771</v>
      </c>
      <c r="K800" t="s">
        <v>21829</v>
      </c>
      <c r="L800" t="s">
        <v>22091</v>
      </c>
      <c r="M800" t="s">
        <v>3</v>
      </c>
      <c r="N800" t="s">
        <v>8</v>
      </c>
      <c r="O800">
        <v>9.8896610516467776E-7</v>
      </c>
      <c r="P800" t="str">
        <f t="shared" si="12"/>
        <v>1</v>
      </c>
    </row>
    <row r="801" spans="1:16" x14ac:dyDescent="0.25">
      <c r="A801" s="1">
        <v>799</v>
      </c>
      <c r="B801" t="s">
        <v>20182</v>
      </c>
      <c r="C801" t="s">
        <v>21376</v>
      </c>
      <c r="D801" t="s">
        <v>32</v>
      </c>
      <c r="E801" t="s">
        <v>37</v>
      </c>
      <c r="F801" t="s">
        <v>21771</v>
      </c>
      <c r="G801" t="s">
        <v>39</v>
      </c>
      <c r="H801" t="s">
        <v>39</v>
      </c>
      <c r="I801" t="s">
        <v>40</v>
      </c>
      <c r="J801" t="s">
        <v>21771</v>
      </c>
      <c r="K801" t="s">
        <v>3391</v>
      </c>
      <c r="L801" t="s">
        <v>22092</v>
      </c>
      <c r="M801" t="s">
        <v>3</v>
      </c>
      <c r="N801" t="s">
        <v>8</v>
      </c>
      <c r="O801">
        <v>9.8896610516467776E-7</v>
      </c>
      <c r="P801" t="str">
        <f t="shared" si="12"/>
        <v>1</v>
      </c>
    </row>
    <row r="802" spans="1:16" x14ac:dyDescent="0.25">
      <c r="A802" s="1">
        <v>800</v>
      </c>
      <c r="B802" t="s">
        <v>20183</v>
      </c>
      <c r="C802" t="s">
        <v>21377</v>
      </c>
      <c r="D802" t="s">
        <v>134</v>
      </c>
      <c r="E802" t="s">
        <v>37</v>
      </c>
      <c r="F802" t="s">
        <v>21771</v>
      </c>
      <c r="G802" t="s">
        <v>39</v>
      </c>
      <c r="H802" t="s">
        <v>39</v>
      </c>
      <c r="I802" t="s">
        <v>40</v>
      </c>
      <c r="J802" t="s">
        <v>21771</v>
      </c>
      <c r="K802" t="s">
        <v>2025</v>
      </c>
      <c r="L802" t="s">
        <v>19218</v>
      </c>
      <c r="M802" t="s">
        <v>3</v>
      </c>
      <c r="N802" t="s">
        <v>8</v>
      </c>
      <c r="O802">
        <v>9.8896610516467776E-7</v>
      </c>
      <c r="P802" t="str">
        <f t="shared" si="12"/>
        <v>1</v>
      </c>
    </row>
    <row r="803" spans="1:16" x14ac:dyDescent="0.25">
      <c r="A803" s="1">
        <v>801</v>
      </c>
      <c r="B803" t="s">
        <v>20184</v>
      </c>
      <c r="C803" s="7" t="s">
        <v>21378</v>
      </c>
      <c r="D803" t="s">
        <v>34</v>
      </c>
      <c r="E803" t="s">
        <v>37</v>
      </c>
      <c r="F803" t="s">
        <v>21771</v>
      </c>
      <c r="G803" t="s">
        <v>39</v>
      </c>
      <c r="H803" t="s">
        <v>39</v>
      </c>
      <c r="I803" t="s">
        <v>40</v>
      </c>
      <c r="J803" t="s">
        <v>21771</v>
      </c>
      <c r="K803" t="s">
        <v>5591</v>
      </c>
      <c r="L803" t="s">
        <v>16210</v>
      </c>
      <c r="M803" t="s">
        <v>3</v>
      </c>
      <c r="N803" t="s">
        <v>8</v>
      </c>
      <c r="O803">
        <v>9.8896610516467776E-7</v>
      </c>
      <c r="P803" t="str">
        <f t="shared" si="12"/>
        <v>1</v>
      </c>
    </row>
    <row r="804" spans="1:16" x14ac:dyDescent="0.25">
      <c r="A804" s="1">
        <v>802</v>
      </c>
      <c r="B804" t="s">
        <v>20185</v>
      </c>
      <c r="C804" s="53" t="s">
        <v>21379</v>
      </c>
      <c r="D804" t="s">
        <v>31</v>
      </c>
      <c r="E804" t="s">
        <v>37</v>
      </c>
      <c r="F804" t="s">
        <v>21771</v>
      </c>
      <c r="G804" t="s">
        <v>39</v>
      </c>
      <c r="H804" t="s">
        <v>39</v>
      </c>
      <c r="I804" t="s">
        <v>40</v>
      </c>
      <c r="J804" t="s">
        <v>21771</v>
      </c>
      <c r="K804" t="s">
        <v>5615</v>
      </c>
      <c r="L804" t="s">
        <v>5939</v>
      </c>
      <c r="M804" t="s">
        <v>3</v>
      </c>
      <c r="N804" t="s">
        <v>8</v>
      </c>
      <c r="O804">
        <v>9.8896610516467776E-7</v>
      </c>
      <c r="P804" t="str">
        <f t="shared" si="12"/>
        <v>1</v>
      </c>
    </row>
    <row r="805" spans="1:16" x14ac:dyDescent="0.25">
      <c r="A805" s="1">
        <v>803</v>
      </c>
      <c r="B805" t="s">
        <v>20186</v>
      </c>
      <c r="C805" t="s">
        <v>21380</v>
      </c>
      <c r="D805" t="s">
        <v>34</v>
      </c>
      <c r="E805" t="s">
        <v>37</v>
      </c>
      <c r="F805" t="s">
        <v>21771</v>
      </c>
      <c r="G805" t="s">
        <v>39</v>
      </c>
      <c r="H805" t="s">
        <v>39</v>
      </c>
      <c r="I805" t="s">
        <v>40</v>
      </c>
      <c r="J805" t="s">
        <v>21771</v>
      </c>
      <c r="K805" t="s">
        <v>21830</v>
      </c>
      <c r="L805" t="s">
        <v>13511</v>
      </c>
      <c r="M805" t="s">
        <v>3</v>
      </c>
      <c r="N805" t="s">
        <v>8</v>
      </c>
      <c r="O805">
        <v>9.8896610516467776E-7</v>
      </c>
      <c r="P805" t="str">
        <f t="shared" si="12"/>
        <v>1</v>
      </c>
    </row>
    <row r="806" spans="1:16" x14ac:dyDescent="0.25">
      <c r="A806" s="1">
        <v>804</v>
      </c>
      <c r="B806" t="s">
        <v>20187</v>
      </c>
      <c r="C806" t="s">
        <v>21381</v>
      </c>
      <c r="D806" t="s">
        <v>34</v>
      </c>
      <c r="E806" t="s">
        <v>37</v>
      </c>
      <c r="F806" t="s">
        <v>21771</v>
      </c>
      <c r="G806" t="s">
        <v>39</v>
      </c>
      <c r="H806" t="s">
        <v>39</v>
      </c>
      <c r="I806" t="s">
        <v>40</v>
      </c>
      <c r="J806" t="s">
        <v>21771</v>
      </c>
      <c r="K806" t="s">
        <v>18880</v>
      </c>
      <c r="L806" t="s">
        <v>16311</v>
      </c>
      <c r="M806" t="s">
        <v>3</v>
      </c>
      <c r="N806" t="s">
        <v>8</v>
      </c>
      <c r="O806">
        <v>9.8896610516467776E-7</v>
      </c>
      <c r="P806" t="str">
        <f t="shared" si="12"/>
        <v>1</v>
      </c>
    </row>
    <row r="807" spans="1:16" x14ac:dyDescent="0.25">
      <c r="A807" s="1">
        <v>805</v>
      </c>
      <c r="B807" t="s">
        <v>20188</v>
      </c>
      <c r="C807" t="s">
        <v>21382</v>
      </c>
      <c r="D807" t="s">
        <v>135</v>
      </c>
      <c r="E807" t="s">
        <v>37</v>
      </c>
      <c r="F807" t="s">
        <v>21771</v>
      </c>
      <c r="G807" t="s">
        <v>39</v>
      </c>
      <c r="H807" t="s">
        <v>39</v>
      </c>
      <c r="I807" t="s">
        <v>40</v>
      </c>
      <c r="J807" t="s">
        <v>21771</v>
      </c>
      <c r="K807" t="s">
        <v>13271</v>
      </c>
      <c r="L807" t="s">
        <v>22093</v>
      </c>
      <c r="M807" t="s">
        <v>3</v>
      </c>
      <c r="N807" t="s">
        <v>8</v>
      </c>
      <c r="O807">
        <v>9.8896610516467776E-7</v>
      </c>
      <c r="P807" t="str">
        <f t="shared" si="12"/>
        <v>1</v>
      </c>
    </row>
    <row r="808" spans="1:16" x14ac:dyDescent="0.25">
      <c r="A808" s="1">
        <v>806</v>
      </c>
      <c r="B808" t="s">
        <v>20189</v>
      </c>
      <c r="C808" t="s">
        <v>21383</v>
      </c>
      <c r="D808" t="s">
        <v>32</v>
      </c>
      <c r="E808" t="s">
        <v>37</v>
      </c>
      <c r="F808" t="s">
        <v>21771</v>
      </c>
      <c r="G808" t="s">
        <v>39</v>
      </c>
      <c r="H808" t="s">
        <v>39</v>
      </c>
      <c r="I808" t="s">
        <v>40</v>
      </c>
      <c r="J808" t="s">
        <v>21771</v>
      </c>
      <c r="K808" t="s">
        <v>13168</v>
      </c>
      <c r="L808" t="s">
        <v>8173</v>
      </c>
      <c r="M808" t="s">
        <v>3</v>
      </c>
      <c r="N808" t="s">
        <v>8</v>
      </c>
      <c r="O808">
        <v>9.8896610516467776E-7</v>
      </c>
      <c r="P808" t="str">
        <f t="shared" si="12"/>
        <v>1</v>
      </c>
    </row>
    <row r="809" spans="1:16" x14ac:dyDescent="0.25">
      <c r="A809" s="1">
        <v>807</v>
      </c>
      <c r="B809" t="s">
        <v>20190</v>
      </c>
      <c r="C809" t="s">
        <v>21384</v>
      </c>
      <c r="D809" t="s">
        <v>34</v>
      </c>
      <c r="E809" t="s">
        <v>37</v>
      </c>
      <c r="F809" t="s">
        <v>21771</v>
      </c>
      <c r="G809" t="s">
        <v>39</v>
      </c>
      <c r="H809" t="s">
        <v>39</v>
      </c>
      <c r="I809" t="s">
        <v>40</v>
      </c>
      <c r="J809" t="s">
        <v>21771</v>
      </c>
      <c r="K809" t="s">
        <v>3455</v>
      </c>
      <c r="L809" t="s">
        <v>19186</v>
      </c>
      <c r="M809" t="s">
        <v>3</v>
      </c>
      <c r="N809" t="s">
        <v>8</v>
      </c>
      <c r="O809">
        <v>9.8896610516467776E-7</v>
      </c>
      <c r="P809" t="str">
        <f t="shared" si="12"/>
        <v>1</v>
      </c>
    </row>
    <row r="810" spans="1:16" x14ac:dyDescent="0.25">
      <c r="A810" s="1">
        <v>808</v>
      </c>
      <c r="B810" t="s">
        <v>20191</v>
      </c>
      <c r="C810" t="s">
        <v>21385</v>
      </c>
      <c r="D810" t="s">
        <v>200</v>
      </c>
      <c r="E810" t="s">
        <v>37</v>
      </c>
      <c r="F810" t="s">
        <v>21771</v>
      </c>
      <c r="G810" t="s">
        <v>39</v>
      </c>
      <c r="H810" t="s">
        <v>39</v>
      </c>
      <c r="I810" t="s">
        <v>40</v>
      </c>
      <c r="J810" t="s">
        <v>21771</v>
      </c>
      <c r="K810" t="s">
        <v>13097</v>
      </c>
      <c r="L810" t="s">
        <v>19102</v>
      </c>
      <c r="M810" t="s">
        <v>3</v>
      </c>
      <c r="N810" t="s">
        <v>8</v>
      </c>
      <c r="O810">
        <v>9.8896610516467776E-7</v>
      </c>
      <c r="P810" t="str">
        <f t="shared" si="12"/>
        <v>1</v>
      </c>
    </row>
    <row r="811" spans="1:16" x14ac:dyDescent="0.25">
      <c r="A811" s="1">
        <v>809</v>
      </c>
      <c r="B811" t="s">
        <v>20192</v>
      </c>
      <c r="C811" t="s">
        <v>21386</v>
      </c>
      <c r="D811" t="s">
        <v>32</v>
      </c>
      <c r="E811" t="s">
        <v>37</v>
      </c>
      <c r="F811" t="s">
        <v>21771</v>
      </c>
      <c r="G811" t="s">
        <v>39</v>
      </c>
      <c r="H811" t="s">
        <v>39</v>
      </c>
      <c r="I811" t="s">
        <v>40</v>
      </c>
      <c r="J811" t="s">
        <v>21771</v>
      </c>
      <c r="K811" t="s">
        <v>10489</v>
      </c>
      <c r="L811" t="s">
        <v>379</v>
      </c>
      <c r="M811" t="s">
        <v>3</v>
      </c>
      <c r="N811" t="s">
        <v>8</v>
      </c>
      <c r="O811">
        <v>9.8896610516467776E-7</v>
      </c>
      <c r="P811" t="str">
        <f t="shared" si="12"/>
        <v>1</v>
      </c>
    </row>
    <row r="812" spans="1:16" x14ac:dyDescent="0.25">
      <c r="A812" s="1">
        <v>810</v>
      </c>
      <c r="B812" t="s">
        <v>20193</v>
      </c>
      <c r="C812" t="s">
        <v>21387</v>
      </c>
      <c r="D812" t="s">
        <v>33</v>
      </c>
      <c r="E812" t="s">
        <v>37</v>
      </c>
      <c r="F812" t="s">
        <v>21771</v>
      </c>
      <c r="G812" t="s">
        <v>39</v>
      </c>
      <c r="H812" t="s">
        <v>39</v>
      </c>
      <c r="I812" t="s">
        <v>40</v>
      </c>
      <c r="J812" t="s">
        <v>21771</v>
      </c>
      <c r="K812" t="s">
        <v>21831</v>
      </c>
      <c r="L812" t="s">
        <v>22094</v>
      </c>
      <c r="M812" t="s">
        <v>3</v>
      </c>
      <c r="N812" t="s">
        <v>8</v>
      </c>
      <c r="O812">
        <v>9.8896610516467776E-7</v>
      </c>
      <c r="P812" t="str">
        <f t="shared" si="12"/>
        <v>1</v>
      </c>
    </row>
    <row r="813" spans="1:16" x14ac:dyDescent="0.25">
      <c r="A813" s="1">
        <v>811</v>
      </c>
      <c r="B813" t="s">
        <v>20194</v>
      </c>
      <c r="C813" t="s">
        <v>21388</v>
      </c>
      <c r="D813" t="s">
        <v>134</v>
      </c>
      <c r="E813" t="s">
        <v>37</v>
      </c>
      <c r="F813" t="s">
        <v>21771</v>
      </c>
      <c r="G813" t="s">
        <v>39</v>
      </c>
      <c r="H813" t="s">
        <v>39</v>
      </c>
      <c r="I813" t="s">
        <v>40</v>
      </c>
      <c r="J813" t="s">
        <v>21771</v>
      </c>
      <c r="K813" t="s">
        <v>21832</v>
      </c>
      <c r="L813" t="s">
        <v>22095</v>
      </c>
      <c r="M813" t="s">
        <v>3</v>
      </c>
      <c r="N813" t="s">
        <v>8</v>
      </c>
      <c r="O813">
        <v>9.8896610516467776E-7</v>
      </c>
      <c r="P813" t="str">
        <f t="shared" si="12"/>
        <v>1</v>
      </c>
    </row>
    <row r="814" spans="1:16" x14ac:dyDescent="0.25">
      <c r="A814" s="1">
        <v>812</v>
      </c>
      <c r="B814" t="s">
        <v>20195</v>
      </c>
      <c r="C814" t="s">
        <v>21389</v>
      </c>
      <c r="D814" t="s">
        <v>30</v>
      </c>
      <c r="E814" t="s">
        <v>37</v>
      </c>
      <c r="F814" t="s">
        <v>21771</v>
      </c>
      <c r="G814" t="s">
        <v>39</v>
      </c>
      <c r="H814" t="s">
        <v>39</v>
      </c>
      <c r="I814" t="s">
        <v>40</v>
      </c>
      <c r="J814" t="s">
        <v>21771</v>
      </c>
      <c r="K814" t="s">
        <v>10580</v>
      </c>
      <c r="L814" t="s">
        <v>22096</v>
      </c>
      <c r="M814" t="s">
        <v>3</v>
      </c>
      <c r="N814" t="s">
        <v>8</v>
      </c>
      <c r="O814">
        <v>9.8896610516467776E-7</v>
      </c>
      <c r="P814" t="str">
        <f t="shared" si="12"/>
        <v>1</v>
      </c>
    </row>
    <row r="815" spans="1:16" x14ac:dyDescent="0.25">
      <c r="A815" s="1">
        <v>813</v>
      </c>
      <c r="B815" t="s">
        <v>20196</v>
      </c>
      <c r="C815" t="s">
        <v>21390</v>
      </c>
      <c r="D815" t="s">
        <v>34</v>
      </c>
      <c r="E815" t="s">
        <v>37</v>
      </c>
      <c r="F815" t="s">
        <v>21771</v>
      </c>
      <c r="G815" t="s">
        <v>39</v>
      </c>
      <c r="H815" t="s">
        <v>39</v>
      </c>
      <c r="I815" t="s">
        <v>40</v>
      </c>
      <c r="J815" t="s">
        <v>21771</v>
      </c>
      <c r="K815" t="s">
        <v>21833</v>
      </c>
      <c r="L815" t="s">
        <v>22097</v>
      </c>
      <c r="M815" t="s">
        <v>3</v>
      </c>
      <c r="N815" t="s">
        <v>8</v>
      </c>
      <c r="O815">
        <v>9.8896610516467776E-7</v>
      </c>
      <c r="P815" t="str">
        <f t="shared" si="12"/>
        <v>1</v>
      </c>
    </row>
    <row r="816" spans="1:16" x14ac:dyDescent="0.25">
      <c r="A816" s="1">
        <v>814</v>
      </c>
      <c r="B816" t="s">
        <v>20197</v>
      </c>
      <c r="C816" t="s">
        <v>21391</v>
      </c>
      <c r="D816" t="s">
        <v>959</v>
      </c>
      <c r="E816" t="s">
        <v>37</v>
      </c>
      <c r="F816" t="s">
        <v>21771</v>
      </c>
      <c r="G816" t="s">
        <v>39</v>
      </c>
      <c r="H816" t="s">
        <v>39</v>
      </c>
      <c r="I816" t="s">
        <v>40</v>
      </c>
      <c r="J816" t="s">
        <v>21771</v>
      </c>
      <c r="K816" t="s">
        <v>10484</v>
      </c>
      <c r="L816" t="s">
        <v>22098</v>
      </c>
      <c r="M816" t="s">
        <v>3</v>
      </c>
      <c r="N816" t="s">
        <v>8</v>
      </c>
      <c r="O816">
        <v>9.8896610516467776E-7</v>
      </c>
      <c r="P816" t="str">
        <f t="shared" si="12"/>
        <v>1</v>
      </c>
    </row>
    <row r="817" spans="1:16" x14ac:dyDescent="0.25">
      <c r="A817" s="1">
        <v>815</v>
      </c>
      <c r="B817" t="s">
        <v>20198</v>
      </c>
      <c r="C817" t="s">
        <v>21392</v>
      </c>
      <c r="D817" t="s">
        <v>134</v>
      </c>
      <c r="E817" t="s">
        <v>37</v>
      </c>
      <c r="F817" t="s">
        <v>21771</v>
      </c>
      <c r="G817" t="s">
        <v>39</v>
      </c>
      <c r="H817" t="s">
        <v>39</v>
      </c>
      <c r="I817" t="s">
        <v>40</v>
      </c>
      <c r="J817" t="s">
        <v>21771</v>
      </c>
      <c r="K817" t="s">
        <v>8011</v>
      </c>
      <c r="L817" t="s">
        <v>10942</v>
      </c>
      <c r="M817" t="s">
        <v>3</v>
      </c>
      <c r="N817" t="s">
        <v>8</v>
      </c>
      <c r="O817">
        <v>9.8896610516467776E-7</v>
      </c>
      <c r="P817" t="str">
        <f t="shared" si="12"/>
        <v>1</v>
      </c>
    </row>
    <row r="818" spans="1:16" x14ac:dyDescent="0.25">
      <c r="A818" s="1">
        <v>816</v>
      </c>
      <c r="B818" t="s">
        <v>20199</v>
      </c>
      <c r="C818" t="s">
        <v>21393</v>
      </c>
      <c r="D818" t="s">
        <v>1846</v>
      </c>
      <c r="E818" t="s">
        <v>37</v>
      </c>
      <c r="F818" t="s">
        <v>21771</v>
      </c>
      <c r="G818" t="s">
        <v>39</v>
      </c>
      <c r="H818" t="s">
        <v>39</v>
      </c>
      <c r="I818" t="s">
        <v>40</v>
      </c>
      <c r="J818" t="s">
        <v>21771</v>
      </c>
      <c r="K818" t="s">
        <v>5334</v>
      </c>
      <c r="L818" t="s">
        <v>22099</v>
      </c>
      <c r="M818" t="s">
        <v>3</v>
      </c>
      <c r="N818" t="s">
        <v>8</v>
      </c>
      <c r="O818">
        <v>9.8896610516467776E-7</v>
      </c>
      <c r="P818" t="str">
        <f t="shared" si="12"/>
        <v>1</v>
      </c>
    </row>
    <row r="819" spans="1:16" x14ac:dyDescent="0.25">
      <c r="A819" s="1">
        <v>817</v>
      </c>
      <c r="B819" t="s">
        <v>20200</v>
      </c>
      <c r="C819" t="s">
        <v>21394</v>
      </c>
      <c r="D819" t="s">
        <v>35</v>
      </c>
      <c r="E819" t="s">
        <v>37</v>
      </c>
      <c r="F819" t="s">
        <v>21771</v>
      </c>
      <c r="G819" t="s">
        <v>39</v>
      </c>
      <c r="H819" t="s">
        <v>39</v>
      </c>
      <c r="I819" t="s">
        <v>40</v>
      </c>
      <c r="J819" t="s">
        <v>21771</v>
      </c>
      <c r="K819" t="s">
        <v>2069</v>
      </c>
      <c r="L819" t="s">
        <v>286</v>
      </c>
      <c r="M819" t="s">
        <v>3</v>
      </c>
      <c r="N819" t="s">
        <v>8</v>
      </c>
      <c r="O819">
        <v>9.8896610516467776E-7</v>
      </c>
      <c r="P819" t="str">
        <f t="shared" si="12"/>
        <v>1</v>
      </c>
    </row>
    <row r="820" spans="1:16" x14ac:dyDescent="0.25">
      <c r="A820" s="1">
        <v>818</v>
      </c>
      <c r="B820" t="s">
        <v>20201</v>
      </c>
      <c r="C820" t="s">
        <v>21395</v>
      </c>
      <c r="D820" t="s">
        <v>134</v>
      </c>
      <c r="E820" t="s">
        <v>37</v>
      </c>
      <c r="F820" t="s">
        <v>21771</v>
      </c>
      <c r="G820" t="s">
        <v>39</v>
      </c>
      <c r="H820" t="s">
        <v>39</v>
      </c>
      <c r="I820" t="s">
        <v>40</v>
      </c>
      <c r="J820" t="s">
        <v>21771</v>
      </c>
      <c r="K820" t="s">
        <v>18883</v>
      </c>
      <c r="L820" t="s">
        <v>22100</v>
      </c>
      <c r="M820" t="s">
        <v>3</v>
      </c>
      <c r="N820" t="s">
        <v>8</v>
      </c>
      <c r="O820">
        <v>9.8896610516467776E-7</v>
      </c>
      <c r="P820" t="str">
        <f t="shared" si="12"/>
        <v>1</v>
      </c>
    </row>
    <row r="821" spans="1:16" x14ac:dyDescent="0.25">
      <c r="A821" s="1">
        <v>819</v>
      </c>
      <c r="B821" t="s">
        <v>20202</v>
      </c>
      <c r="C821" t="s">
        <v>21396</v>
      </c>
      <c r="D821" t="s">
        <v>33</v>
      </c>
      <c r="E821" t="s">
        <v>37</v>
      </c>
      <c r="F821" t="s">
        <v>21771</v>
      </c>
      <c r="G821" t="s">
        <v>39</v>
      </c>
      <c r="H821" t="s">
        <v>39</v>
      </c>
      <c r="I821" t="s">
        <v>40</v>
      </c>
      <c r="J821" t="s">
        <v>21771</v>
      </c>
      <c r="K821" t="s">
        <v>16013</v>
      </c>
      <c r="L821" t="s">
        <v>16262</v>
      </c>
      <c r="M821" t="s">
        <v>3</v>
      </c>
      <c r="N821" t="s">
        <v>8</v>
      </c>
      <c r="O821">
        <v>9.8896610516467776E-7</v>
      </c>
      <c r="P821" t="str">
        <f t="shared" si="12"/>
        <v>1</v>
      </c>
    </row>
    <row r="822" spans="1:16" x14ac:dyDescent="0.25">
      <c r="A822" s="1">
        <v>820</v>
      </c>
      <c r="B822" t="s">
        <v>20203</v>
      </c>
      <c r="C822" t="s">
        <v>21397</v>
      </c>
      <c r="D822" t="s">
        <v>134</v>
      </c>
      <c r="E822" t="s">
        <v>37</v>
      </c>
      <c r="F822" t="s">
        <v>21771</v>
      </c>
      <c r="G822" t="s">
        <v>39</v>
      </c>
      <c r="H822" t="s">
        <v>39</v>
      </c>
      <c r="I822" t="s">
        <v>40</v>
      </c>
      <c r="J822" t="s">
        <v>21771</v>
      </c>
      <c r="K822" t="s">
        <v>21834</v>
      </c>
      <c r="L822" t="s">
        <v>22101</v>
      </c>
      <c r="M822" t="s">
        <v>3</v>
      </c>
      <c r="N822" t="s">
        <v>8</v>
      </c>
      <c r="O822">
        <v>9.8896610516467776E-7</v>
      </c>
      <c r="P822" t="str">
        <f t="shared" si="12"/>
        <v>1</v>
      </c>
    </row>
    <row r="823" spans="1:16" x14ac:dyDescent="0.25">
      <c r="A823" s="1">
        <v>821</v>
      </c>
      <c r="B823" t="s">
        <v>20204</v>
      </c>
      <c r="C823" t="s">
        <v>21398</v>
      </c>
      <c r="D823" t="s">
        <v>34</v>
      </c>
      <c r="E823" t="s">
        <v>37</v>
      </c>
      <c r="F823" t="s">
        <v>21771</v>
      </c>
      <c r="G823" t="s">
        <v>39</v>
      </c>
      <c r="H823" t="s">
        <v>39</v>
      </c>
      <c r="I823" t="s">
        <v>40</v>
      </c>
      <c r="J823" t="s">
        <v>21771</v>
      </c>
      <c r="K823" t="s">
        <v>21835</v>
      </c>
      <c r="L823" t="s">
        <v>10875</v>
      </c>
      <c r="M823" t="s">
        <v>3</v>
      </c>
      <c r="N823" t="s">
        <v>8</v>
      </c>
      <c r="O823">
        <v>9.8896610516467776E-7</v>
      </c>
      <c r="P823" t="str">
        <f t="shared" si="12"/>
        <v>1</v>
      </c>
    </row>
    <row r="824" spans="1:16" x14ac:dyDescent="0.25">
      <c r="A824" s="1">
        <v>822</v>
      </c>
      <c r="B824" t="s">
        <v>20205</v>
      </c>
      <c r="C824" t="s">
        <v>21399</v>
      </c>
      <c r="D824" t="s">
        <v>959</v>
      </c>
      <c r="E824" t="s">
        <v>37</v>
      </c>
      <c r="F824" t="s">
        <v>21771</v>
      </c>
      <c r="G824" t="s">
        <v>39</v>
      </c>
      <c r="H824" t="s">
        <v>39</v>
      </c>
      <c r="I824" t="s">
        <v>40</v>
      </c>
      <c r="J824" t="s">
        <v>21771</v>
      </c>
      <c r="K824" t="s">
        <v>18935</v>
      </c>
      <c r="L824" t="s">
        <v>22102</v>
      </c>
      <c r="M824" t="s">
        <v>3</v>
      </c>
      <c r="N824" t="s">
        <v>8</v>
      </c>
      <c r="O824">
        <v>9.8896610516467776E-7</v>
      </c>
      <c r="P824" t="str">
        <f t="shared" si="12"/>
        <v>1</v>
      </c>
    </row>
    <row r="825" spans="1:16" x14ac:dyDescent="0.25">
      <c r="A825" s="1">
        <v>823</v>
      </c>
      <c r="B825" t="s">
        <v>20206</v>
      </c>
      <c r="C825" t="s">
        <v>21400</v>
      </c>
      <c r="D825" t="s">
        <v>1846</v>
      </c>
      <c r="E825" t="s">
        <v>37</v>
      </c>
      <c r="F825" t="s">
        <v>21771</v>
      </c>
      <c r="G825" t="s">
        <v>39</v>
      </c>
      <c r="H825" t="s">
        <v>39</v>
      </c>
      <c r="I825" t="s">
        <v>40</v>
      </c>
      <c r="J825" t="s">
        <v>21771</v>
      </c>
      <c r="K825" t="s">
        <v>15945</v>
      </c>
      <c r="L825" t="s">
        <v>19093</v>
      </c>
      <c r="M825" t="s">
        <v>3</v>
      </c>
      <c r="N825" t="s">
        <v>8</v>
      </c>
      <c r="O825">
        <v>9.8896610516467776E-7</v>
      </c>
      <c r="P825" t="str">
        <f t="shared" si="12"/>
        <v>1</v>
      </c>
    </row>
    <row r="826" spans="1:16" x14ac:dyDescent="0.25">
      <c r="A826" s="1">
        <v>824</v>
      </c>
      <c r="B826" t="s">
        <v>20207</v>
      </c>
      <c r="C826" t="s">
        <v>21401</v>
      </c>
      <c r="D826" t="s">
        <v>31</v>
      </c>
      <c r="E826" t="s">
        <v>37</v>
      </c>
      <c r="F826" t="s">
        <v>21771</v>
      </c>
      <c r="G826" t="s">
        <v>39</v>
      </c>
      <c r="H826" t="s">
        <v>39</v>
      </c>
      <c r="I826" t="s">
        <v>40</v>
      </c>
      <c r="J826" t="s">
        <v>21771</v>
      </c>
      <c r="K826" t="s">
        <v>21836</v>
      </c>
      <c r="L826" t="s">
        <v>16022</v>
      </c>
      <c r="M826" t="s">
        <v>3</v>
      </c>
      <c r="N826" t="s">
        <v>8</v>
      </c>
      <c r="O826">
        <v>9.8896610516467776E-7</v>
      </c>
      <c r="P826" t="str">
        <f t="shared" si="12"/>
        <v>1</v>
      </c>
    </row>
    <row r="827" spans="1:16" x14ac:dyDescent="0.25">
      <c r="A827" s="1">
        <v>825</v>
      </c>
      <c r="B827" t="s">
        <v>20208</v>
      </c>
      <c r="C827" t="s">
        <v>21402</v>
      </c>
      <c r="D827" t="s">
        <v>134</v>
      </c>
      <c r="E827" t="s">
        <v>37</v>
      </c>
      <c r="F827" t="s">
        <v>21771</v>
      </c>
      <c r="G827" t="s">
        <v>39</v>
      </c>
      <c r="H827" t="s">
        <v>39</v>
      </c>
      <c r="I827" t="s">
        <v>40</v>
      </c>
      <c r="J827" t="s">
        <v>21771</v>
      </c>
      <c r="K827" t="s">
        <v>10614</v>
      </c>
      <c r="L827" t="s">
        <v>22103</v>
      </c>
      <c r="M827" t="s">
        <v>3</v>
      </c>
      <c r="N827" t="s">
        <v>8</v>
      </c>
      <c r="O827">
        <v>9.8896610516467776E-7</v>
      </c>
      <c r="P827" t="str">
        <f t="shared" si="12"/>
        <v>1</v>
      </c>
    </row>
    <row r="828" spans="1:16" x14ac:dyDescent="0.25">
      <c r="A828" s="1">
        <v>826</v>
      </c>
      <c r="B828" t="s">
        <v>20209</v>
      </c>
      <c r="C828" t="s">
        <v>21403</v>
      </c>
      <c r="D828" t="s">
        <v>31</v>
      </c>
      <c r="E828" t="s">
        <v>37</v>
      </c>
      <c r="F828" t="s">
        <v>21771</v>
      </c>
      <c r="G828" t="s">
        <v>39</v>
      </c>
      <c r="H828" t="s">
        <v>39</v>
      </c>
      <c r="I828" t="s">
        <v>40</v>
      </c>
      <c r="J828" t="s">
        <v>21771</v>
      </c>
      <c r="K828" t="s">
        <v>1087</v>
      </c>
      <c r="L828" t="s">
        <v>10804</v>
      </c>
      <c r="M828" t="s">
        <v>3</v>
      </c>
      <c r="N828" t="s">
        <v>8</v>
      </c>
      <c r="O828">
        <v>9.8896610516467776E-7</v>
      </c>
      <c r="P828" t="str">
        <f t="shared" si="12"/>
        <v>1</v>
      </c>
    </row>
    <row r="829" spans="1:16" x14ac:dyDescent="0.25">
      <c r="A829" s="1">
        <v>827</v>
      </c>
      <c r="B829" t="s">
        <v>20210</v>
      </c>
      <c r="C829" t="s">
        <v>21404</v>
      </c>
      <c r="D829" t="s">
        <v>86</v>
      </c>
      <c r="E829" t="s">
        <v>37</v>
      </c>
      <c r="F829" t="s">
        <v>21771</v>
      </c>
      <c r="G829" t="s">
        <v>39</v>
      </c>
      <c r="H829" t="s">
        <v>39</v>
      </c>
      <c r="I829" t="s">
        <v>40</v>
      </c>
      <c r="J829" t="s">
        <v>21771</v>
      </c>
      <c r="K829" t="s">
        <v>21837</v>
      </c>
      <c r="L829" t="s">
        <v>22104</v>
      </c>
      <c r="M829" t="s">
        <v>3</v>
      </c>
      <c r="N829" t="s">
        <v>8</v>
      </c>
      <c r="O829">
        <v>9.8896610516467776E-7</v>
      </c>
      <c r="P829" t="str">
        <f t="shared" si="12"/>
        <v>1</v>
      </c>
    </row>
    <row r="830" spans="1:16" x14ac:dyDescent="0.25">
      <c r="A830" s="1">
        <v>828</v>
      </c>
      <c r="B830" t="s">
        <v>20211</v>
      </c>
      <c r="C830" t="s">
        <v>21405</v>
      </c>
      <c r="D830" t="s">
        <v>35</v>
      </c>
      <c r="E830" t="s">
        <v>37</v>
      </c>
      <c r="F830" t="s">
        <v>21771</v>
      </c>
      <c r="G830" t="s">
        <v>39</v>
      </c>
      <c r="H830" t="s">
        <v>39</v>
      </c>
      <c r="I830" t="s">
        <v>40</v>
      </c>
      <c r="J830" t="s">
        <v>21771</v>
      </c>
      <c r="K830" t="s">
        <v>5540</v>
      </c>
      <c r="L830" t="s">
        <v>3460</v>
      </c>
      <c r="M830" t="s">
        <v>3</v>
      </c>
      <c r="N830" t="s">
        <v>8</v>
      </c>
      <c r="O830">
        <v>9.8896610516467776E-7</v>
      </c>
      <c r="P830" t="str">
        <f t="shared" si="12"/>
        <v>1</v>
      </c>
    </row>
    <row r="831" spans="1:16" x14ac:dyDescent="0.25">
      <c r="A831" s="1">
        <v>829</v>
      </c>
      <c r="B831" t="s">
        <v>20212</v>
      </c>
      <c r="C831" s="2" t="s">
        <v>21406</v>
      </c>
      <c r="D831" t="s">
        <v>30</v>
      </c>
      <c r="E831" t="s">
        <v>37</v>
      </c>
      <c r="F831" t="s">
        <v>21771</v>
      </c>
      <c r="G831" t="s">
        <v>39</v>
      </c>
      <c r="H831" t="s">
        <v>39</v>
      </c>
      <c r="I831" t="s">
        <v>40</v>
      </c>
      <c r="J831" t="s">
        <v>21771</v>
      </c>
      <c r="K831" t="s">
        <v>90</v>
      </c>
      <c r="L831" t="s">
        <v>2202</v>
      </c>
      <c r="M831" t="s">
        <v>3</v>
      </c>
      <c r="N831" t="s">
        <v>8</v>
      </c>
      <c r="O831">
        <v>9.8896610516467776E-7</v>
      </c>
      <c r="P831" t="str">
        <f t="shared" si="12"/>
        <v>1</v>
      </c>
    </row>
    <row r="832" spans="1:16" x14ac:dyDescent="0.25">
      <c r="A832" s="1">
        <v>830</v>
      </c>
      <c r="B832" t="s">
        <v>20213</v>
      </c>
      <c r="C832" t="s">
        <v>21407</v>
      </c>
      <c r="D832" t="s">
        <v>135</v>
      </c>
      <c r="E832" t="s">
        <v>37</v>
      </c>
      <c r="F832" t="s">
        <v>21771</v>
      </c>
      <c r="G832" t="s">
        <v>39</v>
      </c>
      <c r="H832" t="s">
        <v>39</v>
      </c>
      <c r="I832" t="s">
        <v>40</v>
      </c>
      <c r="J832" t="s">
        <v>21771</v>
      </c>
      <c r="K832" t="s">
        <v>13180</v>
      </c>
      <c r="L832" t="s">
        <v>19128</v>
      </c>
      <c r="M832" t="s">
        <v>3</v>
      </c>
      <c r="N832" t="s">
        <v>8</v>
      </c>
      <c r="O832">
        <v>9.8896610516467776E-7</v>
      </c>
      <c r="P832" t="str">
        <f t="shared" si="12"/>
        <v>1</v>
      </c>
    </row>
    <row r="833" spans="1:16" x14ac:dyDescent="0.25">
      <c r="A833" s="1">
        <v>831</v>
      </c>
      <c r="B833" t="s">
        <v>20214</v>
      </c>
      <c r="C833" t="s">
        <v>21408</v>
      </c>
      <c r="D833" t="s">
        <v>528</v>
      </c>
      <c r="E833" t="s">
        <v>37</v>
      </c>
      <c r="F833" t="s">
        <v>21771</v>
      </c>
      <c r="G833" t="s">
        <v>39</v>
      </c>
      <c r="H833" t="s">
        <v>39</v>
      </c>
      <c r="I833" t="s">
        <v>40</v>
      </c>
      <c r="J833" t="s">
        <v>21771</v>
      </c>
      <c r="K833" t="s">
        <v>21838</v>
      </c>
      <c r="L833" t="s">
        <v>22105</v>
      </c>
      <c r="M833" t="s">
        <v>3</v>
      </c>
      <c r="N833" t="s">
        <v>8</v>
      </c>
      <c r="O833">
        <v>9.8896610516467776E-7</v>
      </c>
      <c r="P833" t="str">
        <f t="shared" si="12"/>
        <v>1</v>
      </c>
    </row>
    <row r="834" spans="1:16" x14ac:dyDescent="0.25">
      <c r="A834" s="1">
        <v>832</v>
      </c>
      <c r="B834" t="s">
        <v>20215</v>
      </c>
      <c r="C834" t="s">
        <v>21409</v>
      </c>
      <c r="D834" t="s">
        <v>529</v>
      </c>
      <c r="E834" t="s">
        <v>37</v>
      </c>
      <c r="F834" t="s">
        <v>21771</v>
      </c>
      <c r="G834" t="s">
        <v>39</v>
      </c>
      <c r="H834" t="s">
        <v>39</v>
      </c>
      <c r="I834" t="s">
        <v>40</v>
      </c>
      <c r="J834" t="s">
        <v>21771</v>
      </c>
      <c r="K834" t="s">
        <v>18939</v>
      </c>
      <c r="L834" t="s">
        <v>611</v>
      </c>
      <c r="M834" t="s">
        <v>3</v>
      </c>
      <c r="N834" t="s">
        <v>8</v>
      </c>
      <c r="O834">
        <v>9.8896610516467776E-7</v>
      </c>
      <c r="P834" t="str">
        <f t="shared" si="12"/>
        <v>1</v>
      </c>
    </row>
    <row r="835" spans="1:16" x14ac:dyDescent="0.25">
      <c r="A835" s="1">
        <v>833</v>
      </c>
      <c r="B835" t="s">
        <v>20216</v>
      </c>
      <c r="C835" t="s">
        <v>21410</v>
      </c>
      <c r="D835" t="s">
        <v>32</v>
      </c>
      <c r="E835" t="s">
        <v>37</v>
      </c>
      <c r="F835" t="s">
        <v>21771</v>
      </c>
      <c r="G835" t="s">
        <v>39</v>
      </c>
      <c r="H835" t="s">
        <v>39</v>
      </c>
      <c r="I835" t="s">
        <v>40</v>
      </c>
      <c r="J835" t="s">
        <v>21771</v>
      </c>
      <c r="K835" t="s">
        <v>21839</v>
      </c>
      <c r="L835" t="s">
        <v>22106</v>
      </c>
      <c r="M835" t="s">
        <v>3</v>
      </c>
      <c r="N835" t="s">
        <v>8</v>
      </c>
      <c r="O835">
        <v>9.8896610516467776E-7</v>
      </c>
      <c r="P835" t="str">
        <f t="shared" ref="P835:P898" si="13">RIGHT(B835,LEN(B835)-FIND("_",B835))</f>
        <v>1</v>
      </c>
    </row>
    <row r="836" spans="1:16" x14ac:dyDescent="0.25">
      <c r="A836" s="1">
        <v>834</v>
      </c>
      <c r="B836" t="s">
        <v>20217</v>
      </c>
      <c r="C836" s="19" t="s">
        <v>21411</v>
      </c>
      <c r="D836" t="s">
        <v>86</v>
      </c>
      <c r="E836" t="s">
        <v>37</v>
      </c>
      <c r="F836" t="s">
        <v>21771</v>
      </c>
      <c r="G836" t="s">
        <v>39</v>
      </c>
      <c r="H836" t="s">
        <v>39</v>
      </c>
      <c r="I836" t="s">
        <v>40</v>
      </c>
      <c r="J836" t="s">
        <v>21771</v>
      </c>
      <c r="K836" t="s">
        <v>8017</v>
      </c>
      <c r="L836" t="s">
        <v>8316</v>
      </c>
      <c r="M836" t="s">
        <v>3</v>
      </c>
      <c r="N836" t="s">
        <v>8</v>
      </c>
      <c r="O836">
        <v>9.8896610516467776E-7</v>
      </c>
      <c r="P836" t="str">
        <f t="shared" si="13"/>
        <v>1</v>
      </c>
    </row>
    <row r="837" spans="1:16" x14ac:dyDescent="0.25">
      <c r="A837" s="1">
        <v>835</v>
      </c>
      <c r="B837" t="s">
        <v>20218</v>
      </c>
      <c r="C837" t="s">
        <v>21412</v>
      </c>
      <c r="D837" t="s">
        <v>31</v>
      </c>
      <c r="E837" t="s">
        <v>37</v>
      </c>
      <c r="F837" t="s">
        <v>21771</v>
      </c>
      <c r="G837" t="s">
        <v>39</v>
      </c>
      <c r="H837" t="s">
        <v>39</v>
      </c>
      <c r="I837" t="s">
        <v>40</v>
      </c>
      <c r="J837" t="s">
        <v>21771</v>
      </c>
      <c r="K837" t="s">
        <v>21840</v>
      </c>
      <c r="L837" t="s">
        <v>22107</v>
      </c>
      <c r="M837" t="s">
        <v>3</v>
      </c>
      <c r="N837" t="s">
        <v>8</v>
      </c>
      <c r="O837">
        <v>9.8896610516467776E-7</v>
      </c>
      <c r="P837" t="str">
        <f t="shared" si="13"/>
        <v>1</v>
      </c>
    </row>
    <row r="838" spans="1:16" x14ac:dyDescent="0.25">
      <c r="A838" s="1">
        <v>836</v>
      </c>
      <c r="B838" t="s">
        <v>20219</v>
      </c>
      <c r="C838" t="s">
        <v>21413</v>
      </c>
      <c r="D838" t="s">
        <v>134</v>
      </c>
      <c r="E838" t="s">
        <v>37</v>
      </c>
      <c r="F838" t="s">
        <v>21771</v>
      </c>
      <c r="G838" t="s">
        <v>39</v>
      </c>
      <c r="H838" t="s">
        <v>39</v>
      </c>
      <c r="I838" t="s">
        <v>40</v>
      </c>
      <c r="J838" t="s">
        <v>21771</v>
      </c>
      <c r="K838" t="s">
        <v>3401</v>
      </c>
      <c r="L838" t="s">
        <v>13355</v>
      </c>
      <c r="M838" t="s">
        <v>3</v>
      </c>
      <c r="N838" t="s">
        <v>8</v>
      </c>
      <c r="O838">
        <v>9.8896610516467776E-7</v>
      </c>
      <c r="P838" t="str">
        <f t="shared" si="13"/>
        <v>1</v>
      </c>
    </row>
    <row r="839" spans="1:16" x14ac:dyDescent="0.25">
      <c r="A839" s="1">
        <v>837</v>
      </c>
      <c r="B839" t="s">
        <v>20220</v>
      </c>
      <c r="C839" t="s">
        <v>21414</v>
      </c>
      <c r="D839" t="s">
        <v>34</v>
      </c>
      <c r="E839" t="s">
        <v>37</v>
      </c>
      <c r="F839" t="s">
        <v>21771</v>
      </c>
      <c r="G839" t="s">
        <v>39</v>
      </c>
      <c r="H839" t="s">
        <v>39</v>
      </c>
      <c r="I839" t="s">
        <v>40</v>
      </c>
      <c r="J839" t="s">
        <v>21771</v>
      </c>
      <c r="K839" t="s">
        <v>21841</v>
      </c>
      <c r="L839" t="s">
        <v>5664</v>
      </c>
      <c r="M839" t="s">
        <v>3</v>
      </c>
      <c r="N839" t="s">
        <v>8</v>
      </c>
      <c r="O839">
        <v>9.8896610516467776E-7</v>
      </c>
      <c r="P839" t="str">
        <f t="shared" si="13"/>
        <v>1</v>
      </c>
    </row>
    <row r="840" spans="1:16" x14ac:dyDescent="0.25">
      <c r="A840" s="1">
        <v>838</v>
      </c>
      <c r="B840" t="s">
        <v>20221</v>
      </c>
      <c r="C840" t="s">
        <v>21415</v>
      </c>
      <c r="D840" t="s">
        <v>30</v>
      </c>
      <c r="E840" t="s">
        <v>37</v>
      </c>
      <c r="F840" t="s">
        <v>21771</v>
      </c>
      <c r="G840" t="s">
        <v>39</v>
      </c>
      <c r="H840" t="s">
        <v>39</v>
      </c>
      <c r="I840" t="s">
        <v>40</v>
      </c>
      <c r="J840" t="s">
        <v>21771</v>
      </c>
      <c r="K840" t="s">
        <v>5634</v>
      </c>
      <c r="L840" t="s">
        <v>5644</v>
      </c>
      <c r="M840" t="s">
        <v>3</v>
      </c>
      <c r="N840" t="s">
        <v>8</v>
      </c>
      <c r="O840">
        <v>9.8896610516467776E-7</v>
      </c>
      <c r="P840" t="str">
        <f t="shared" si="13"/>
        <v>1</v>
      </c>
    </row>
    <row r="841" spans="1:16" x14ac:dyDescent="0.25">
      <c r="A841" s="1">
        <v>839</v>
      </c>
      <c r="B841" t="s">
        <v>20222</v>
      </c>
      <c r="C841" t="s">
        <v>21416</v>
      </c>
      <c r="D841" t="s">
        <v>34</v>
      </c>
      <c r="E841" t="s">
        <v>37</v>
      </c>
      <c r="F841" t="s">
        <v>21771</v>
      </c>
      <c r="G841" t="s">
        <v>39</v>
      </c>
      <c r="H841" t="s">
        <v>39</v>
      </c>
      <c r="I841" t="s">
        <v>40</v>
      </c>
      <c r="J841" t="s">
        <v>21771</v>
      </c>
      <c r="K841" t="s">
        <v>21842</v>
      </c>
      <c r="L841" t="s">
        <v>16310</v>
      </c>
      <c r="M841" t="s">
        <v>3</v>
      </c>
      <c r="N841" t="s">
        <v>8</v>
      </c>
      <c r="O841">
        <v>9.8896610516467776E-7</v>
      </c>
      <c r="P841" t="str">
        <f t="shared" si="13"/>
        <v>1</v>
      </c>
    </row>
    <row r="842" spans="1:16" x14ac:dyDescent="0.25">
      <c r="A842" s="1">
        <v>840</v>
      </c>
      <c r="B842" t="s">
        <v>20223</v>
      </c>
      <c r="C842" t="s">
        <v>21417</v>
      </c>
      <c r="D842" t="s">
        <v>31</v>
      </c>
      <c r="E842" t="s">
        <v>37</v>
      </c>
      <c r="F842" t="s">
        <v>21771</v>
      </c>
      <c r="G842" t="s">
        <v>39</v>
      </c>
      <c r="H842" t="s">
        <v>39</v>
      </c>
      <c r="I842" t="s">
        <v>40</v>
      </c>
      <c r="J842" t="s">
        <v>21771</v>
      </c>
      <c r="K842" t="s">
        <v>21843</v>
      </c>
      <c r="L842" t="s">
        <v>5624</v>
      </c>
      <c r="M842" t="s">
        <v>3</v>
      </c>
      <c r="N842" t="s">
        <v>8</v>
      </c>
      <c r="O842">
        <v>9.8896610516467776E-7</v>
      </c>
      <c r="P842" t="str">
        <f t="shared" si="13"/>
        <v>1</v>
      </c>
    </row>
    <row r="843" spans="1:16" x14ac:dyDescent="0.25">
      <c r="A843" s="1">
        <v>841</v>
      </c>
      <c r="B843" t="s">
        <v>20224</v>
      </c>
      <c r="C843" t="s">
        <v>21418</v>
      </c>
      <c r="D843" t="s">
        <v>134</v>
      </c>
      <c r="E843" t="s">
        <v>37</v>
      </c>
      <c r="F843" t="s">
        <v>21771</v>
      </c>
      <c r="G843" t="s">
        <v>39</v>
      </c>
      <c r="H843" t="s">
        <v>39</v>
      </c>
      <c r="I843" t="s">
        <v>40</v>
      </c>
      <c r="J843" t="s">
        <v>21771</v>
      </c>
      <c r="K843" t="s">
        <v>21844</v>
      </c>
      <c r="L843" t="s">
        <v>16403</v>
      </c>
      <c r="M843" t="s">
        <v>3</v>
      </c>
      <c r="N843" t="s">
        <v>8</v>
      </c>
      <c r="O843">
        <v>9.8896610516467776E-7</v>
      </c>
      <c r="P843" t="str">
        <f t="shared" si="13"/>
        <v>1</v>
      </c>
    </row>
    <row r="844" spans="1:16" x14ac:dyDescent="0.25">
      <c r="A844" s="1">
        <v>842</v>
      </c>
      <c r="B844" t="s">
        <v>20225</v>
      </c>
      <c r="C844" t="s">
        <v>21419</v>
      </c>
      <c r="D844" t="s">
        <v>5283</v>
      </c>
      <c r="E844" t="s">
        <v>37</v>
      </c>
      <c r="F844" t="s">
        <v>21771</v>
      </c>
      <c r="G844" t="s">
        <v>39</v>
      </c>
      <c r="H844" t="s">
        <v>39</v>
      </c>
      <c r="I844" t="s">
        <v>40</v>
      </c>
      <c r="J844" t="s">
        <v>21771</v>
      </c>
      <c r="K844" t="s">
        <v>21845</v>
      </c>
      <c r="L844" t="s">
        <v>22108</v>
      </c>
      <c r="M844" t="s">
        <v>3</v>
      </c>
      <c r="N844" t="s">
        <v>8</v>
      </c>
      <c r="O844">
        <v>9.8896610516467776E-7</v>
      </c>
      <c r="P844" t="str">
        <f t="shared" si="13"/>
        <v>1</v>
      </c>
    </row>
    <row r="845" spans="1:16" x14ac:dyDescent="0.25">
      <c r="A845" s="1">
        <v>843</v>
      </c>
      <c r="B845" t="s">
        <v>20226</v>
      </c>
      <c r="C845" s="26" t="s">
        <v>21420</v>
      </c>
      <c r="D845" t="s">
        <v>202</v>
      </c>
      <c r="E845" t="s">
        <v>37</v>
      </c>
      <c r="F845" t="s">
        <v>21771</v>
      </c>
      <c r="G845" t="s">
        <v>39</v>
      </c>
      <c r="H845" t="s">
        <v>39</v>
      </c>
      <c r="I845" t="s">
        <v>40</v>
      </c>
      <c r="J845" t="s">
        <v>21771</v>
      </c>
      <c r="K845" t="s">
        <v>10581</v>
      </c>
      <c r="L845" t="s">
        <v>1164</v>
      </c>
      <c r="M845" t="s">
        <v>3</v>
      </c>
      <c r="N845" t="s">
        <v>8</v>
      </c>
      <c r="O845">
        <v>9.8896610516467776E-7</v>
      </c>
      <c r="P845" t="str">
        <f t="shared" si="13"/>
        <v>1</v>
      </c>
    </row>
    <row r="846" spans="1:16" x14ac:dyDescent="0.25">
      <c r="A846" s="1">
        <v>844</v>
      </c>
      <c r="B846" t="s">
        <v>20227</v>
      </c>
      <c r="C846" t="s">
        <v>21421</v>
      </c>
      <c r="D846" t="s">
        <v>30</v>
      </c>
      <c r="E846" t="s">
        <v>37</v>
      </c>
      <c r="F846" t="s">
        <v>21771</v>
      </c>
      <c r="G846" t="s">
        <v>39</v>
      </c>
      <c r="H846" t="s">
        <v>39</v>
      </c>
      <c r="I846" t="s">
        <v>40</v>
      </c>
      <c r="J846" t="s">
        <v>21771</v>
      </c>
      <c r="K846" t="s">
        <v>10496</v>
      </c>
      <c r="L846" t="s">
        <v>8110</v>
      </c>
      <c r="M846" t="s">
        <v>3</v>
      </c>
      <c r="N846" t="s">
        <v>8</v>
      </c>
      <c r="O846">
        <v>9.8896610516467776E-7</v>
      </c>
      <c r="P846" t="str">
        <f t="shared" si="13"/>
        <v>1</v>
      </c>
    </row>
    <row r="847" spans="1:16" x14ac:dyDescent="0.25">
      <c r="A847" s="1">
        <v>845</v>
      </c>
      <c r="B847" t="s">
        <v>20228</v>
      </c>
      <c r="C847" t="s">
        <v>21422</v>
      </c>
      <c r="D847" t="s">
        <v>134</v>
      </c>
      <c r="E847" t="s">
        <v>37</v>
      </c>
      <c r="F847" t="s">
        <v>21771</v>
      </c>
      <c r="G847" t="s">
        <v>39</v>
      </c>
      <c r="H847" t="s">
        <v>39</v>
      </c>
      <c r="I847" t="s">
        <v>40</v>
      </c>
      <c r="J847" t="s">
        <v>21771</v>
      </c>
      <c r="K847" t="s">
        <v>18943</v>
      </c>
      <c r="L847" t="s">
        <v>22109</v>
      </c>
      <c r="M847" t="s">
        <v>3</v>
      </c>
      <c r="N847" t="s">
        <v>8</v>
      </c>
      <c r="O847">
        <v>9.8896610516467776E-7</v>
      </c>
      <c r="P847" t="str">
        <f t="shared" si="13"/>
        <v>1</v>
      </c>
    </row>
    <row r="848" spans="1:16" x14ac:dyDescent="0.25">
      <c r="A848" s="1">
        <v>846</v>
      </c>
      <c r="B848" t="s">
        <v>20229</v>
      </c>
      <c r="C848" t="s">
        <v>21423</v>
      </c>
      <c r="D848" t="s">
        <v>959</v>
      </c>
      <c r="E848" t="s">
        <v>37</v>
      </c>
      <c r="F848" t="s">
        <v>21771</v>
      </c>
      <c r="G848" t="s">
        <v>39</v>
      </c>
      <c r="H848" t="s">
        <v>39</v>
      </c>
      <c r="I848" t="s">
        <v>40</v>
      </c>
      <c r="J848" t="s">
        <v>21771</v>
      </c>
      <c r="K848" t="s">
        <v>21846</v>
      </c>
      <c r="L848" t="s">
        <v>19352</v>
      </c>
      <c r="M848" t="s">
        <v>3</v>
      </c>
      <c r="N848" t="s">
        <v>8</v>
      </c>
      <c r="O848">
        <v>9.8896610516467776E-7</v>
      </c>
      <c r="P848" t="str">
        <f t="shared" si="13"/>
        <v>1</v>
      </c>
    </row>
    <row r="849" spans="1:16" x14ac:dyDescent="0.25">
      <c r="A849" s="1">
        <v>847</v>
      </c>
      <c r="B849" t="s">
        <v>20230</v>
      </c>
      <c r="C849" t="s">
        <v>21424</v>
      </c>
      <c r="D849" t="s">
        <v>35</v>
      </c>
      <c r="E849" t="s">
        <v>37</v>
      </c>
      <c r="F849" t="s">
        <v>21771</v>
      </c>
      <c r="G849" t="s">
        <v>39</v>
      </c>
      <c r="H849" t="s">
        <v>39</v>
      </c>
      <c r="I849" t="s">
        <v>40</v>
      </c>
      <c r="J849" t="s">
        <v>21771</v>
      </c>
      <c r="K849" t="s">
        <v>1006</v>
      </c>
      <c r="L849" t="s">
        <v>3444</v>
      </c>
      <c r="M849" t="s">
        <v>3</v>
      </c>
      <c r="N849" t="s">
        <v>8</v>
      </c>
      <c r="O849">
        <v>9.8896610516467776E-7</v>
      </c>
      <c r="P849" t="str">
        <f t="shared" si="13"/>
        <v>1</v>
      </c>
    </row>
    <row r="850" spans="1:16" x14ac:dyDescent="0.25">
      <c r="A850" s="1">
        <v>848</v>
      </c>
      <c r="B850" t="s">
        <v>20231</v>
      </c>
      <c r="C850" t="s">
        <v>21425</v>
      </c>
      <c r="D850" t="s">
        <v>31</v>
      </c>
      <c r="E850" t="s">
        <v>37</v>
      </c>
      <c r="F850" t="s">
        <v>21771</v>
      </c>
      <c r="G850" t="s">
        <v>39</v>
      </c>
      <c r="H850" t="s">
        <v>39</v>
      </c>
      <c r="I850" t="s">
        <v>40</v>
      </c>
      <c r="J850" t="s">
        <v>21771</v>
      </c>
      <c r="K850" t="s">
        <v>21847</v>
      </c>
      <c r="L850" t="s">
        <v>22110</v>
      </c>
      <c r="M850" t="s">
        <v>3</v>
      </c>
      <c r="N850" t="s">
        <v>8</v>
      </c>
      <c r="O850">
        <v>9.8896610516467776E-7</v>
      </c>
      <c r="P850" t="str">
        <f t="shared" si="13"/>
        <v>1</v>
      </c>
    </row>
    <row r="851" spans="1:16" x14ac:dyDescent="0.25">
      <c r="A851" s="1">
        <v>849</v>
      </c>
      <c r="B851" t="s">
        <v>20232</v>
      </c>
      <c r="C851" t="s">
        <v>21426</v>
      </c>
      <c r="D851" t="s">
        <v>30</v>
      </c>
      <c r="E851" t="s">
        <v>37</v>
      </c>
      <c r="F851" t="s">
        <v>21771</v>
      </c>
      <c r="G851" t="s">
        <v>39</v>
      </c>
      <c r="H851" t="s">
        <v>39</v>
      </c>
      <c r="I851" t="s">
        <v>40</v>
      </c>
      <c r="J851" t="s">
        <v>21771</v>
      </c>
      <c r="K851" t="s">
        <v>21848</v>
      </c>
      <c r="L851" t="s">
        <v>10754</v>
      </c>
      <c r="M851" t="s">
        <v>3</v>
      </c>
      <c r="N851" t="s">
        <v>8</v>
      </c>
      <c r="O851">
        <v>9.8896610516467776E-7</v>
      </c>
      <c r="P851" t="str">
        <f t="shared" si="13"/>
        <v>1</v>
      </c>
    </row>
    <row r="852" spans="1:16" x14ac:dyDescent="0.25">
      <c r="A852" s="1">
        <v>850</v>
      </c>
      <c r="B852" t="s">
        <v>20233</v>
      </c>
      <c r="C852" t="s">
        <v>21427</v>
      </c>
      <c r="D852" t="s">
        <v>34</v>
      </c>
      <c r="E852" t="s">
        <v>37</v>
      </c>
      <c r="F852" t="s">
        <v>21771</v>
      </c>
      <c r="G852" t="s">
        <v>39</v>
      </c>
      <c r="H852" t="s">
        <v>39</v>
      </c>
      <c r="I852" t="s">
        <v>40</v>
      </c>
      <c r="J852" t="s">
        <v>21771</v>
      </c>
      <c r="K852" t="s">
        <v>13125</v>
      </c>
      <c r="L852" t="s">
        <v>19151</v>
      </c>
      <c r="M852" t="s">
        <v>3</v>
      </c>
      <c r="N852" t="s">
        <v>8</v>
      </c>
      <c r="O852">
        <v>9.8896610516467776E-7</v>
      </c>
      <c r="P852" t="str">
        <f t="shared" si="13"/>
        <v>1</v>
      </c>
    </row>
    <row r="853" spans="1:16" x14ac:dyDescent="0.25">
      <c r="A853" s="1">
        <v>851</v>
      </c>
      <c r="B853" t="s">
        <v>20234</v>
      </c>
      <c r="C853" s="4" t="s">
        <v>21428</v>
      </c>
      <c r="D853" t="s">
        <v>32</v>
      </c>
      <c r="E853" t="s">
        <v>37</v>
      </c>
      <c r="F853" t="s">
        <v>21771</v>
      </c>
      <c r="G853" t="s">
        <v>39</v>
      </c>
      <c r="H853" t="s">
        <v>39</v>
      </c>
      <c r="I853" t="s">
        <v>40</v>
      </c>
      <c r="J853" t="s">
        <v>21771</v>
      </c>
      <c r="K853" t="s">
        <v>7868</v>
      </c>
      <c r="L853" t="s">
        <v>19134</v>
      </c>
      <c r="M853" t="s">
        <v>3</v>
      </c>
      <c r="N853" t="s">
        <v>8</v>
      </c>
      <c r="O853">
        <v>9.8896610516467776E-7</v>
      </c>
      <c r="P853" t="str">
        <f t="shared" si="13"/>
        <v>1</v>
      </c>
    </row>
    <row r="854" spans="1:16" x14ac:dyDescent="0.25">
      <c r="A854" s="1">
        <v>852</v>
      </c>
      <c r="B854" t="s">
        <v>20235</v>
      </c>
      <c r="C854" t="s">
        <v>21429</v>
      </c>
      <c r="D854" t="s">
        <v>34</v>
      </c>
      <c r="E854" t="s">
        <v>37</v>
      </c>
      <c r="F854" t="s">
        <v>21771</v>
      </c>
      <c r="G854" t="s">
        <v>39</v>
      </c>
      <c r="H854" t="s">
        <v>39</v>
      </c>
      <c r="I854" t="s">
        <v>40</v>
      </c>
      <c r="J854" t="s">
        <v>21771</v>
      </c>
      <c r="K854" t="s">
        <v>21849</v>
      </c>
      <c r="L854" t="s">
        <v>22111</v>
      </c>
      <c r="M854" t="s">
        <v>3</v>
      </c>
      <c r="N854" t="s">
        <v>8</v>
      </c>
      <c r="O854">
        <v>9.8896610516467776E-7</v>
      </c>
      <c r="P854" t="str">
        <f t="shared" si="13"/>
        <v>1</v>
      </c>
    </row>
    <row r="855" spans="1:16" x14ac:dyDescent="0.25">
      <c r="A855" s="1">
        <v>853</v>
      </c>
      <c r="B855" t="s">
        <v>20236</v>
      </c>
      <c r="C855" t="s">
        <v>21430</v>
      </c>
      <c r="D855" t="s">
        <v>33</v>
      </c>
      <c r="E855" t="s">
        <v>37</v>
      </c>
      <c r="F855" t="s">
        <v>21771</v>
      </c>
      <c r="G855" t="s">
        <v>39</v>
      </c>
      <c r="H855" t="s">
        <v>39</v>
      </c>
      <c r="I855" t="s">
        <v>40</v>
      </c>
      <c r="J855" t="s">
        <v>21771</v>
      </c>
      <c r="K855" t="s">
        <v>15968</v>
      </c>
      <c r="L855" t="s">
        <v>22112</v>
      </c>
      <c r="M855" t="s">
        <v>3</v>
      </c>
      <c r="N855" t="s">
        <v>8</v>
      </c>
      <c r="O855">
        <v>9.8896610516467776E-7</v>
      </c>
      <c r="P855" t="str">
        <f t="shared" si="13"/>
        <v>1</v>
      </c>
    </row>
    <row r="856" spans="1:16" x14ac:dyDescent="0.25">
      <c r="A856" s="1">
        <v>854</v>
      </c>
      <c r="B856" t="s">
        <v>20237</v>
      </c>
      <c r="C856" t="s">
        <v>21431</v>
      </c>
      <c r="D856" t="s">
        <v>134</v>
      </c>
      <c r="E856" t="s">
        <v>37</v>
      </c>
      <c r="F856" t="s">
        <v>21771</v>
      </c>
      <c r="G856" t="s">
        <v>39</v>
      </c>
      <c r="H856" t="s">
        <v>39</v>
      </c>
      <c r="I856" t="s">
        <v>40</v>
      </c>
      <c r="J856" t="s">
        <v>21771</v>
      </c>
      <c r="K856" t="s">
        <v>21850</v>
      </c>
      <c r="L856" t="s">
        <v>22113</v>
      </c>
      <c r="M856" t="s">
        <v>3</v>
      </c>
      <c r="N856" t="s">
        <v>8</v>
      </c>
      <c r="O856">
        <v>9.8896610516467776E-7</v>
      </c>
      <c r="P856" t="str">
        <f t="shared" si="13"/>
        <v>1</v>
      </c>
    </row>
    <row r="857" spans="1:16" x14ac:dyDescent="0.25">
      <c r="A857" s="1">
        <v>855</v>
      </c>
      <c r="B857" t="s">
        <v>20238</v>
      </c>
      <c r="C857" t="s">
        <v>21432</v>
      </c>
      <c r="D857" t="s">
        <v>278</v>
      </c>
      <c r="E857" t="s">
        <v>37</v>
      </c>
      <c r="F857" t="s">
        <v>21771</v>
      </c>
      <c r="G857" t="s">
        <v>39</v>
      </c>
      <c r="H857" t="s">
        <v>39</v>
      </c>
      <c r="I857" t="s">
        <v>40</v>
      </c>
      <c r="J857" t="s">
        <v>21771</v>
      </c>
      <c r="K857" t="s">
        <v>21851</v>
      </c>
      <c r="L857" t="s">
        <v>22114</v>
      </c>
      <c r="M857" t="s">
        <v>3</v>
      </c>
      <c r="N857" t="s">
        <v>8</v>
      </c>
      <c r="O857">
        <v>9.8896610516467776E-7</v>
      </c>
      <c r="P857" t="str">
        <f t="shared" si="13"/>
        <v>1</v>
      </c>
    </row>
    <row r="858" spans="1:16" x14ac:dyDescent="0.25">
      <c r="A858" s="1">
        <v>856</v>
      </c>
      <c r="B858" t="s">
        <v>20239</v>
      </c>
      <c r="C858" t="s">
        <v>21433</v>
      </c>
      <c r="D858" t="s">
        <v>33</v>
      </c>
      <c r="E858" t="s">
        <v>37</v>
      </c>
      <c r="F858" t="s">
        <v>21771</v>
      </c>
      <c r="G858" t="s">
        <v>39</v>
      </c>
      <c r="H858" t="s">
        <v>39</v>
      </c>
      <c r="I858" t="s">
        <v>40</v>
      </c>
      <c r="J858" t="s">
        <v>21771</v>
      </c>
      <c r="K858" t="s">
        <v>21852</v>
      </c>
      <c r="L858" t="s">
        <v>2196</v>
      </c>
      <c r="M858" t="s">
        <v>3</v>
      </c>
      <c r="N858" t="s">
        <v>8</v>
      </c>
      <c r="O858">
        <v>9.8896610516467776E-7</v>
      </c>
      <c r="P858" t="str">
        <f t="shared" si="13"/>
        <v>1</v>
      </c>
    </row>
    <row r="859" spans="1:16" x14ac:dyDescent="0.25">
      <c r="A859" s="1">
        <v>857</v>
      </c>
      <c r="B859" t="s">
        <v>20240</v>
      </c>
      <c r="C859" t="s">
        <v>21434</v>
      </c>
      <c r="D859" t="s">
        <v>33</v>
      </c>
      <c r="E859" t="s">
        <v>37</v>
      </c>
      <c r="F859" t="s">
        <v>21771</v>
      </c>
      <c r="G859" t="s">
        <v>39</v>
      </c>
      <c r="H859" t="s">
        <v>39</v>
      </c>
      <c r="I859" t="s">
        <v>40</v>
      </c>
      <c r="J859" t="s">
        <v>21771</v>
      </c>
      <c r="K859" t="s">
        <v>18934</v>
      </c>
      <c r="L859" t="s">
        <v>16455</v>
      </c>
      <c r="M859" t="s">
        <v>3</v>
      </c>
      <c r="N859" t="s">
        <v>8</v>
      </c>
      <c r="O859">
        <v>9.8896610516467776E-7</v>
      </c>
      <c r="P859" t="str">
        <f t="shared" si="13"/>
        <v>1</v>
      </c>
    </row>
    <row r="860" spans="1:16" x14ac:dyDescent="0.25">
      <c r="A860" s="1">
        <v>858</v>
      </c>
      <c r="B860" t="s">
        <v>20241</v>
      </c>
      <c r="C860" t="s">
        <v>21435</v>
      </c>
      <c r="D860" t="s">
        <v>34</v>
      </c>
      <c r="E860" t="s">
        <v>37</v>
      </c>
      <c r="F860" t="s">
        <v>21771</v>
      </c>
      <c r="G860" t="s">
        <v>39</v>
      </c>
      <c r="H860" t="s">
        <v>39</v>
      </c>
      <c r="I860" t="s">
        <v>40</v>
      </c>
      <c r="J860" t="s">
        <v>21771</v>
      </c>
      <c r="K860" t="s">
        <v>18893</v>
      </c>
      <c r="L860" t="s">
        <v>22115</v>
      </c>
      <c r="M860" t="s">
        <v>3</v>
      </c>
      <c r="N860" t="s">
        <v>8</v>
      </c>
      <c r="O860">
        <v>9.8896610516467776E-7</v>
      </c>
      <c r="P860" t="str">
        <f t="shared" si="13"/>
        <v>1</v>
      </c>
    </row>
    <row r="861" spans="1:16" x14ac:dyDescent="0.25">
      <c r="A861" s="1">
        <v>859</v>
      </c>
      <c r="B861" t="s">
        <v>20242</v>
      </c>
      <c r="C861" t="s">
        <v>21436</v>
      </c>
      <c r="D861" t="s">
        <v>34</v>
      </c>
      <c r="E861" t="s">
        <v>37</v>
      </c>
      <c r="F861" t="s">
        <v>21771</v>
      </c>
      <c r="G861" t="s">
        <v>39</v>
      </c>
      <c r="H861" t="s">
        <v>39</v>
      </c>
      <c r="I861" t="s">
        <v>40</v>
      </c>
      <c r="J861" t="s">
        <v>21771</v>
      </c>
      <c r="K861" t="s">
        <v>18966</v>
      </c>
      <c r="L861" t="s">
        <v>1121</v>
      </c>
      <c r="M861" t="s">
        <v>3</v>
      </c>
      <c r="N861" t="s">
        <v>8</v>
      </c>
      <c r="O861">
        <v>9.8896610516467776E-7</v>
      </c>
      <c r="P861" t="str">
        <f t="shared" si="13"/>
        <v>1</v>
      </c>
    </row>
    <row r="862" spans="1:16" x14ac:dyDescent="0.25">
      <c r="A862" s="1">
        <v>860</v>
      </c>
      <c r="B862" t="s">
        <v>20243</v>
      </c>
      <c r="C862" t="s">
        <v>21437</v>
      </c>
      <c r="D862" t="s">
        <v>34</v>
      </c>
      <c r="E862" t="s">
        <v>37</v>
      </c>
      <c r="F862" t="s">
        <v>21771</v>
      </c>
      <c r="G862" t="s">
        <v>39</v>
      </c>
      <c r="H862" t="s">
        <v>39</v>
      </c>
      <c r="I862" t="s">
        <v>40</v>
      </c>
      <c r="J862" t="s">
        <v>21771</v>
      </c>
      <c r="K862" t="s">
        <v>21853</v>
      </c>
      <c r="L862" t="s">
        <v>22116</v>
      </c>
      <c r="M862" t="s">
        <v>3</v>
      </c>
      <c r="N862" t="s">
        <v>8</v>
      </c>
      <c r="O862">
        <v>9.8896610516467776E-7</v>
      </c>
      <c r="P862" t="str">
        <f t="shared" si="13"/>
        <v>1</v>
      </c>
    </row>
    <row r="863" spans="1:16" x14ac:dyDescent="0.25">
      <c r="A863" s="1">
        <v>861</v>
      </c>
      <c r="B863" t="s">
        <v>20244</v>
      </c>
      <c r="C863" t="s">
        <v>21438</v>
      </c>
      <c r="D863" t="s">
        <v>32</v>
      </c>
      <c r="E863" t="s">
        <v>37</v>
      </c>
      <c r="F863" t="s">
        <v>21771</v>
      </c>
      <c r="G863" t="s">
        <v>39</v>
      </c>
      <c r="H863" t="s">
        <v>39</v>
      </c>
      <c r="I863" t="s">
        <v>40</v>
      </c>
      <c r="J863" t="s">
        <v>21771</v>
      </c>
      <c r="K863" t="s">
        <v>13185</v>
      </c>
      <c r="L863" t="s">
        <v>22117</v>
      </c>
      <c r="M863" t="s">
        <v>3</v>
      </c>
      <c r="N863" t="s">
        <v>8</v>
      </c>
      <c r="O863">
        <v>9.8896610516467776E-7</v>
      </c>
      <c r="P863" t="str">
        <f t="shared" si="13"/>
        <v>1</v>
      </c>
    </row>
    <row r="864" spans="1:16" x14ac:dyDescent="0.25">
      <c r="A864" s="1">
        <v>862</v>
      </c>
      <c r="B864" t="s">
        <v>20245</v>
      </c>
      <c r="C864" t="s">
        <v>21439</v>
      </c>
      <c r="D864" t="s">
        <v>34</v>
      </c>
      <c r="E864" t="s">
        <v>37</v>
      </c>
      <c r="F864" t="s">
        <v>21771</v>
      </c>
      <c r="G864" t="s">
        <v>39</v>
      </c>
      <c r="H864" t="s">
        <v>39</v>
      </c>
      <c r="I864" t="s">
        <v>40</v>
      </c>
      <c r="J864" t="s">
        <v>21771</v>
      </c>
      <c r="K864" t="s">
        <v>21854</v>
      </c>
      <c r="L864" t="s">
        <v>22118</v>
      </c>
      <c r="M864" t="s">
        <v>3</v>
      </c>
      <c r="N864" t="s">
        <v>8</v>
      </c>
      <c r="O864">
        <v>9.8896610516467776E-7</v>
      </c>
      <c r="P864" t="str">
        <f t="shared" si="13"/>
        <v>1</v>
      </c>
    </row>
    <row r="865" spans="1:16" x14ac:dyDescent="0.25">
      <c r="A865" s="1">
        <v>863</v>
      </c>
      <c r="B865" t="s">
        <v>20246</v>
      </c>
      <c r="C865" t="s">
        <v>21440</v>
      </c>
      <c r="D865" t="s">
        <v>278</v>
      </c>
      <c r="E865" t="s">
        <v>37</v>
      </c>
      <c r="F865" t="s">
        <v>21771</v>
      </c>
      <c r="G865" t="s">
        <v>39</v>
      </c>
      <c r="H865" t="s">
        <v>39</v>
      </c>
      <c r="I865" t="s">
        <v>40</v>
      </c>
      <c r="J865" t="s">
        <v>21771</v>
      </c>
      <c r="K865" t="s">
        <v>7948</v>
      </c>
      <c r="L865" t="s">
        <v>22119</v>
      </c>
      <c r="M865" t="s">
        <v>3</v>
      </c>
      <c r="N865" t="s">
        <v>8</v>
      </c>
      <c r="O865">
        <v>9.8896610516467776E-7</v>
      </c>
      <c r="P865" t="str">
        <f t="shared" si="13"/>
        <v>1</v>
      </c>
    </row>
    <row r="866" spans="1:16" x14ac:dyDescent="0.25">
      <c r="A866" s="1">
        <v>864</v>
      </c>
      <c r="B866" t="s">
        <v>20247</v>
      </c>
      <c r="C866" t="s">
        <v>21441</v>
      </c>
      <c r="D866" t="s">
        <v>5283</v>
      </c>
      <c r="E866" t="s">
        <v>37</v>
      </c>
      <c r="F866" t="s">
        <v>21771</v>
      </c>
      <c r="G866" t="s">
        <v>39</v>
      </c>
      <c r="H866" t="s">
        <v>39</v>
      </c>
      <c r="I866" t="s">
        <v>40</v>
      </c>
      <c r="J866" t="s">
        <v>21771</v>
      </c>
      <c r="K866" t="s">
        <v>5528</v>
      </c>
      <c r="L866" t="s">
        <v>13613</v>
      </c>
      <c r="M866" t="s">
        <v>3</v>
      </c>
      <c r="N866" t="s">
        <v>8</v>
      </c>
      <c r="O866">
        <v>9.8896610516467776E-7</v>
      </c>
      <c r="P866" t="str">
        <f t="shared" si="13"/>
        <v>1</v>
      </c>
    </row>
    <row r="867" spans="1:16" x14ac:dyDescent="0.25">
      <c r="A867" s="1">
        <v>865</v>
      </c>
      <c r="B867" t="s">
        <v>20248</v>
      </c>
      <c r="C867" s="6" t="s">
        <v>21442</v>
      </c>
      <c r="D867" t="s">
        <v>33</v>
      </c>
      <c r="E867" t="s">
        <v>37</v>
      </c>
      <c r="F867" t="s">
        <v>21771</v>
      </c>
      <c r="G867" t="s">
        <v>39</v>
      </c>
      <c r="H867" t="s">
        <v>39</v>
      </c>
      <c r="I867" t="s">
        <v>40</v>
      </c>
      <c r="J867" t="s">
        <v>21771</v>
      </c>
      <c r="K867" t="s">
        <v>206</v>
      </c>
      <c r="L867" t="s">
        <v>8345</v>
      </c>
      <c r="M867" t="s">
        <v>3</v>
      </c>
      <c r="N867" t="s">
        <v>8</v>
      </c>
      <c r="O867">
        <v>9.8896610516467776E-7</v>
      </c>
      <c r="P867" t="str">
        <f t="shared" si="13"/>
        <v>1</v>
      </c>
    </row>
    <row r="868" spans="1:16" x14ac:dyDescent="0.25">
      <c r="A868" s="1">
        <v>866</v>
      </c>
      <c r="B868" t="s">
        <v>20249</v>
      </c>
      <c r="C868" s="23" t="s">
        <v>21443</v>
      </c>
      <c r="D868" t="s">
        <v>35</v>
      </c>
      <c r="E868" t="s">
        <v>37</v>
      </c>
      <c r="F868" t="s">
        <v>21771</v>
      </c>
      <c r="G868" t="s">
        <v>39</v>
      </c>
      <c r="H868" t="s">
        <v>39</v>
      </c>
      <c r="I868" t="s">
        <v>40</v>
      </c>
      <c r="J868" t="s">
        <v>21771</v>
      </c>
      <c r="K868" t="s">
        <v>144</v>
      </c>
      <c r="L868" t="s">
        <v>22120</v>
      </c>
      <c r="M868" t="s">
        <v>3</v>
      </c>
      <c r="N868" t="s">
        <v>8</v>
      </c>
      <c r="O868">
        <v>9.8896610516467776E-7</v>
      </c>
      <c r="P868" t="str">
        <f t="shared" si="13"/>
        <v>1</v>
      </c>
    </row>
    <row r="869" spans="1:16" x14ac:dyDescent="0.25">
      <c r="A869" s="1">
        <v>867</v>
      </c>
      <c r="B869" t="s">
        <v>20250</v>
      </c>
      <c r="C869" t="s">
        <v>21444</v>
      </c>
      <c r="D869" t="s">
        <v>134</v>
      </c>
      <c r="E869" t="s">
        <v>37</v>
      </c>
      <c r="F869" t="s">
        <v>21771</v>
      </c>
      <c r="G869" t="s">
        <v>39</v>
      </c>
      <c r="H869" t="s">
        <v>39</v>
      </c>
      <c r="I869" t="s">
        <v>40</v>
      </c>
      <c r="J869" t="s">
        <v>21771</v>
      </c>
      <c r="K869" t="s">
        <v>7842</v>
      </c>
      <c r="L869" t="s">
        <v>22121</v>
      </c>
      <c r="M869" t="s">
        <v>3</v>
      </c>
      <c r="N869" t="s">
        <v>8</v>
      </c>
      <c r="O869">
        <v>9.8896610516467776E-7</v>
      </c>
      <c r="P869" t="str">
        <f t="shared" si="13"/>
        <v>1</v>
      </c>
    </row>
    <row r="870" spans="1:16" x14ac:dyDescent="0.25">
      <c r="A870" s="1">
        <v>868</v>
      </c>
      <c r="B870" t="s">
        <v>20251</v>
      </c>
      <c r="C870" t="s">
        <v>21445</v>
      </c>
      <c r="D870" t="s">
        <v>34</v>
      </c>
      <c r="E870" t="s">
        <v>37</v>
      </c>
      <c r="F870" t="s">
        <v>21771</v>
      </c>
      <c r="G870" t="s">
        <v>39</v>
      </c>
      <c r="H870" t="s">
        <v>39</v>
      </c>
      <c r="I870" t="s">
        <v>40</v>
      </c>
      <c r="J870" t="s">
        <v>21771</v>
      </c>
      <c r="K870" t="s">
        <v>21855</v>
      </c>
      <c r="L870" t="s">
        <v>22122</v>
      </c>
      <c r="M870" t="s">
        <v>3</v>
      </c>
      <c r="N870" t="s">
        <v>8</v>
      </c>
      <c r="O870">
        <v>9.8896610516467776E-7</v>
      </c>
      <c r="P870" t="str">
        <f t="shared" si="13"/>
        <v>1</v>
      </c>
    </row>
    <row r="871" spans="1:16" x14ac:dyDescent="0.25">
      <c r="A871" s="1">
        <v>869</v>
      </c>
      <c r="B871" t="s">
        <v>20252</v>
      </c>
      <c r="C871" t="s">
        <v>21446</v>
      </c>
      <c r="D871" t="s">
        <v>31</v>
      </c>
      <c r="E871" t="s">
        <v>37</v>
      </c>
      <c r="F871" t="s">
        <v>21771</v>
      </c>
      <c r="G871" t="s">
        <v>39</v>
      </c>
      <c r="H871" t="s">
        <v>39</v>
      </c>
      <c r="I871" t="s">
        <v>40</v>
      </c>
      <c r="J871" t="s">
        <v>21771</v>
      </c>
      <c r="K871" t="s">
        <v>18862</v>
      </c>
      <c r="L871" t="s">
        <v>19228</v>
      </c>
      <c r="M871" t="s">
        <v>3</v>
      </c>
      <c r="N871" t="s">
        <v>8</v>
      </c>
      <c r="O871">
        <v>9.8896610516467776E-7</v>
      </c>
      <c r="P871" t="str">
        <f t="shared" si="13"/>
        <v>1</v>
      </c>
    </row>
    <row r="872" spans="1:16" x14ac:dyDescent="0.25">
      <c r="A872" s="1">
        <v>870</v>
      </c>
      <c r="B872" t="s">
        <v>20253</v>
      </c>
      <c r="C872" t="s">
        <v>21447</v>
      </c>
      <c r="D872" t="s">
        <v>32</v>
      </c>
      <c r="E872" t="s">
        <v>37</v>
      </c>
      <c r="F872" t="s">
        <v>21771</v>
      </c>
      <c r="G872" t="s">
        <v>39</v>
      </c>
      <c r="H872" t="s">
        <v>39</v>
      </c>
      <c r="I872" t="s">
        <v>40</v>
      </c>
      <c r="J872" t="s">
        <v>21771</v>
      </c>
      <c r="K872" t="s">
        <v>10569</v>
      </c>
      <c r="L872" t="s">
        <v>22123</v>
      </c>
      <c r="M872" t="s">
        <v>3</v>
      </c>
      <c r="N872" t="s">
        <v>8</v>
      </c>
      <c r="O872">
        <v>9.8896610516467776E-7</v>
      </c>
      <c r="P872" t="str">
        <f t="shared" si="13"/>
        <v>1</v>
      </c>
    </row>
    <row r="873" spans="1:16" x14ac:dyDescent="0.25">
      <c r="A873" s="1">
        <v>871</v>
      </c>
      <c r="B873" t="s">
        <v>20254</v>
      </c>
      <c r="C873" s="49" t="s">
        <v>21448</v>
      </c>
      <c r="D873" t="s">
        <v>30</v>
      </c>
      <c r="E873" t="s">
        <v>37</v>
      </c>
      <c r="F873" t="s">
        <v>21771</v>
      </c>
      <c r="G873" t="s">
        <v>39</v>
      </c>
      <c r="H873" t="s">
        <v>39</v>
      </c>
      <c r="I873" t="s">
        <v>40</v>
      </c>
      <c r="J873" t="s">
        <v>21771</v>
      </c>
      <c r="K873" t="s">
        <v>13285</v>
      </c>
      <c r="L873" t="s">
        <v>5677</v>
      </c>
      <c r="M873" t="s">
        <v>3</v>
      </c>
      <c r="N873" t="s">
        <v>8</v>
      </c>
      <c r="O873">
        <v>9.8896610516467776E-7</v>
      </c>
      <c r="P873" t="str">
        <f t="shared" si="13"/>
        <v>1</v>
      </c>
    </row>
    <row r="874" spans="1:16" x14ac:dyDescent="0.25">
      <c r="A874" s="1">
        <v>872</v>
      </c>
      <c r="B874" t="s">
        <v>20255</v>
      </c>
      <c r="C874" s="34" t="s">
        <v>21449</v>
      </c>
      <c r="D874" t="s">
        <v>85</v>
      </c>
      <c r="E874" t="s">
        <v>37</v>
      </c>
      <c r="F874" t="s">
        <v>21771</v>
      </c>
      <c r="G874" t="s">
        <v>39</v>
      </c>
      <c r="H874" t="s">
        <v>39</v>
      </c>
      <c r="I874" t="s">
        <v>40</v>
      </c>
      <c r="J874" t="s">
        <v>21771</v>
      </c>
      <c r="K874" t="s">
        <v>3246</v>
      </c>
      <c r="L874" t="s">
        <v>22124</v>
      </c>
      <c r="M874" t="s">
        <v>3</v>
      </c>
      <c r="N874" t="s">
        <v>8</v>
      </c>
      <c r="O874">
        <v>9.8896610516467776E-7</v>
      </c>
      <c r="P874" t="str">
        <f t="shared" si="13"/>
        <v>1</v>
      </c>
    </row>
    <row r="875" spans="1:16" x14ac:dyDescent="0.25">
      <c r="A875" s="1">
        <v>873</v>
      </c>
      <c r="B875" t="s">
        <v>20256</v>
      </c>
      <c r="C875" t="s">
        <v>21450</v>
      </c>
      <c r="D875" t="s">
        <v>31</v>
      </c>
      <c r="E875" t="s">
        <v>37</v>
      </c>
      <c r="F875" t="s">
        <v>21771</v>
      </c>
      <c r="G875" t="s">
        <v>39</v>
      </c>
      <c r="H875" t="s">
        <v>39</v>
      </c>
      <c r="I875" t="s">
        <v>40</v>
      </c>
      <c r="J875" t="s">
        <v>21771</v>
      </c>
      <c r="K875" t="s">
        <v>21856</v>
      </c>
      <c r="L875" t="s">
        <v>10505</v>
      </c>
      <c r="M875" t="s">
        <v>3</v>
      </c>
      <c r="N875" t="s">
        <v>8</v>
      </c>
      <c r="O875">
        <v>9.8896610516467776E-7</v>
      </c>
      <c r="P875" t="str">
        <f t="shared" si="13"/>
        <v>1</v>
      </c>
    </row>
    <row r="876" spans="1:16" x14ac:dyDescent="0.25">
      <c r="A876" s="1">
        <v>874</v>
      </c>
      <c r="B876" t="s">
        <v>20257</v>
      </c>
      <c r="C876" t="s">
        <v>21451</v>
      </c>
      <c r="D876" t="s">
        <v>32</v>
      </c>
      <c r="E876" t="s">
        <v>37</v>
      </c>
      <c r="F876" t="s">
        <v>21771</v>
      </c>
      <c r="G876" t="s">
        <v>39</v>
      </c>
      <c r="H876" t="s">
        <v>39</v>
      </c>
      <c r="I876" t="s">
        <v>40</v>
      </c>
      <c r="J876" t="s">
        <v>21771</v>
      </c>
      <c r="K876" t="s">
        <v>13304</v>
      </c>
      <c r="L876" t="s">
        <v>13407</v>
      </c>
      <c r="M876" t="s">
        <v>3</v>
      </c>
      <c r="N876" t="s">
        <v>8</v>
      </c>
      <c r="O876">
        <v>9.8896610516467776E-7</v>
      </c>
      <c r="P876" t="str">
        <f t="shared" si="13"/>
        <v>1</v>
      </c>
    </row>
    <row r="877" spans="1:16" x14ac:dyDescent="0.25">
      <c r="A877" s="1">
        <v>875</v>
      </c>
      <c r="B877" t="s">
        <v>20258</v>
      </c>
      <c r="C877" t="s">
        <v>21452</v>
      </c>
      <c r="D877" t="s">
        <v>30</v>
      </c>
      <c r="E877" t="s">
        <v>37</v>
      </c>
      <c r="F877" t="s">
        <v>21771</v>
      </c>
      <c r="G877" t="s">
        <v>39</v>
      </c>
      <c r="H877" t="s">
        <v>39</v>
      </c>
      <c r="I877" t="s">
        <v>40</v>
      </c>
      <c r="J877" t="s">
        <v>21771</v>
      </c>
      <c r="K877" t="s">
        <v>21857</v>
      </c>
      <c r="L877" t="s">
        <v>2055</v>
      </c>
      <c r="M877" t="s">
        <v>3</v>
      </c>
      <c r="N877" t="s">
        <v>8</v>
      </c>
      <c r="O877">
        <v>9.8896610516467776E-7</v>
      </c>
      <c r="P877" t="str">
        <f t="shared" si="13"/>
        <v>1</v>
      </c>
    </row>
    <row r="878" spans="1:16" x14ac:dyDescent="0.25">
      <c r="A878" s="1">
        <v>876</v>
      </c>
      <c r="B878" t="s">
        <v>20259</v>
      </c>
      <c r="C878" t="s">
        <v>21453</v>
      </c>
      <c r="D878" t="s">
        <v>34</v>
      </c>
      <c r="E878" t="s">
        <v>37</v>
      </c>
      <c r="F878" t="s">
        <v>21771</v>
      </c>
      <c r="G878" t="s">
        <v>39</v>
      </c>
      <c r="H878" t="s">
        <v>39</v>
      </c>
      <c r="I878" t="s">
        <v>40</v>
      </c>
      <c r="J878" t="s">
        <v>21771</v>
      </c>
      <c r="K878" t="s">
        <v>1934</v>
      </c>
      <c r="L878" t="s">
        <v>22125</v>
      </c>
      <c r="M878" t="s">
        <v>3</v>
      </c>
      <c r="N878" t="s">
        <v>8</v>
      </c>
      <c r="O878">
        <v>9.8896610516467776E-7</v>
      </c>
      <c r="P878" t="str">
        <f t="shared" si="13"/>
        <v>1</v>
      </c>
    </row>
    <row r="879" spans="1:16" x14ac:dyDescent="0.25">
      <c r="A879" s="1">
        <v>877</v>
      </c>
      <c r="B879" t="s">
        <v>20260</v>
      </c>
      <c r="C879" t="s">
        <v>21454</v>
      </c>
      <c r="D879" t="s">
        <v>278</v>
      </c>
      <c r="E879" t="s">
        <v>37</v>
      </c>
      <c r="F879" t="s">
        <v>21771</v>
      </c>
      <c r="G879" t="s">
        <v>39</v>
      </c>
      <c r="H879" t="s">
        <v>39</v>
      </c>
      <c r="I879" t="s">
        <v>40</v>
      </c>
      <c r="J879" t="s">
        <v>21771</v>
      </c>
      <c r="K879" t="s">
        <v>3286</v>
      </c>
      <c r="L879" t="s">
        <v>22126</v>
      </c>
      <c r="M879" t="s">
        <v>3</v>
      </c>
      <c r="N879" t="s">
        <v>8</v>
      </c>
      <c r="O879">
        <v>9.8896610516467776E-7</v>
      </c>
      <c r="P879" t="str">
        <f t="shared" si="13"/>
        <v>1</v>
      </c>
    </row>
    <row r="880" spans="1:16" x14ac:dyDescent="0.25">
      <c r="A880" s="1">
        <v>878</v>
      </c>
      <c r="B880" t="s">
        <v>20261</v>
      </c>
      <c r="C880" t="s">
        <v>21455</v>
      </c>
      <c r="D880" t="s">
        <v>528</v>
      </c>
      <c r="E880" t="s">
        <v>37</v>
      </c>
      <c r="F880" t="s">
        <v>21771</v>
      </c>
      <c r="G880" t="s">
        <v>39</v>
      </c>
      <c r="H880" t="s">
        <v>39</v>
      </c>
      <c r="I880" t="s">
        <v>40</v>
      </c>
      <c r="J880" t="s">
        <v>21771</v>
      </c>
      <c r="K880" t="s">
        <v>18956</v>
      </c>
      <c r="L880" t="s">
        <v>22127</v>
      </c>
      <c r="M880" t="s">
        <v>3</v>
      </c>
      <c r="N880" t="s">
        <v>8</v>
      </c>
      <c r="O880">
        <v>9.8896610516467776E-7</v>
      </c>
      <c r="P880" t="str">
        <f t="shared" si="13"/>
        <v>1</v>
      </c>
    </row>
    <row r="881" spans="1:16" x14ac:dyDescent="0.25">
      <c r="A881" s="1">
        <v>879</v>
      </c>
      <c r="B881" t="s">
        <v>20262</v>
      </c>
      <c r="C881" t="s">
        <v>21456</v>
      </c>
      <c r="D881" t="s">
        <v>34</v>
      </c>
      <c r="E881" t="s">
        <v>37</v>
      </c>
      <c r="F881" t="s">
        <v>21771</v>
      </c>
      <c r="G881" t="s">
        <v>39</v>
      </c>
      <c r="H881" t="s">
        <v>39</v>
      </c>
      <c r="I881" t="s">
        <v>40</v>
      </c>
      <c r="J881" t="s">
        <v>21771</v>
      </c>
      <c r="K881" t="s">
        <v>3359</v>
      </c>
      <c r="L881" t="s">
        <v>585</v>
      </c>
      <c r="M881" t="s">
        <v>3</v>
      </c>
      <c r="N881" t="s">
        <v>8</v>
      </c>
      <c r="O881">
        <v>9.8896610516467776E-7</v>
      </c>
      <c r="P881" t="str">
        <f t="shared" si="13"/>
        <v>1</v>
      </c>
    </row>
    <row r="882" spans="1:16" x14ac:dyDescent="0.25">
      <c r="A882" s="1">
        <v>880</v>
      </c>
      <c r="B882" t="s">
        <v>20263</v>
      </c>
      <c r="C882" t="s">
        <v>21457</v>
      </c>
      <c r="D882" t="s">
        <v>86</v>
      </c>
      <c r="E882" t="s">
        <v>37</v>
      </c>
      <c r="F882" t="s">
        <v>21771</v>
      </c>
      <c r="G882" t="s">
        <v>39</v>
      </c>
      <c r="H882" t="s">
        <v>39</v>
      </c>
      <c r="I882" t="s">
        <v>40</v>
      </c>
      <c r="J882" t="s">
        <v>21771</v>
      </c>
      <c r="K882" t="s">
        <v>10508</v>
      </c>
      <c r="L882" t="s">
        <v>16445</v>
      </c>
      <c r="M882" t="s">
        <v>3</v>
      </c>
      <c r="N882" t="s">
        <v>8</v>
      </c>
      <c r="O882">
        <v>9.8896610516467776E-7</v>
      </c>
      <c r="P882" t="str">
        <f t="shared" si="13"/>
        <v>1</v>
      </c>
    </row>
    <row r="883" spans="1:16" x14ac:dyDescent="0.25">
      <c r="A883" s="1">
        <v>881</v>
      </c>
      <c r="B883" t="s">
        <v>20264</v>
      </c>
      <c r="C883" t="s">
        <v>21458</v>
      </c>
      <c r="D883" t="s">
        <v>30</v>
      </c>
      <c r="E883" t="s">
        <v>37</v>
      </c>
      <c r="F883" t="s">
        <v>21771</v>
      </c>
      <c r="G883" t="s">
        <v>39</v>
      </c>
      <c r="H883" t="s">
        <v>39</v>
      </c>
      <c r="I883" t="s">
        <v>40</v>
      </c>
      <c r="J883" t="s">
        <v>21771</v>
      </c>
      <c r="K883" t="s">
        <v>8092</v>
      </c>
      <c r="L883" t="s">
        <v>13478</v>
      </c>
      <c r="M883" t="s">
        <v>3</v>
      </c>
      <c r="N883" t="s">
        <v>8</v>
      </c>
      <c r="O883">
        <v>9.8896610516467776E-7</v>
      </c>
      <c r="P883" t="str">
        <f t="shared" si="13"/>
        <v>1</v>
      </c>
    </row>
    <row r="884" spans="1:16" x14ac:dyDescent="0.25">
      <c r="A884" s="1">
        <v>882</v>
      </c>
      <c r="B884" t="s">
        <v>20265</v>
      </c>
      <c r="C884" t="s">
        <v>21459</v>
      </c>
      <c r="D884" t="s">
        <v>34</v>
      </c>
      <c r="E884" t="s">
        <v>37</v>
      </c>
      <c r="F884" t="s">
        <v>21771</v>
      </c>
      <c r="G884" t="s">
        <v>39</v>
      </c>
      <c r="H884" t="s">
        <v>39</v>
      </c>
      <c r="I884" t="s">
        <v>40</v>
      </c>
      <c r="J884" t="s">
        <v>21771</v>
      </c>
      <c r="K884" t="s">
        <v>21858</v>
      </c>
      <c r="L884" t="s">
        <v>22128</v>
      </c>
      <c r="M884" t="s">
        <v>3</v>
      </c>
      <c r="N884" t="s">
        <v>8</v>
      </c>
      <c r="O884">
        <v>9.8896610516467776E-7</v>
      </c>
      <c r="P884" t="str">
        <f t="shared" si="13"/>
        <v>1</v>
      </c>
    </row>
    <row r="885" spans="1:16" x14ac:dyDescent="0.25">
      <c r="A885" s="1">
        <v>883</v>
      </c>
      <c r="B885" t="s">
        <v>20266</v>
      </c>
      <c r="C885" s="39" t="s">
        <v>21460</v>
      </c>
      <c r="D885" t="s">
        <v>134</v>
      </c>
      <c r="E885" t="s">
        <v>37</v>
      </c>
      <c r="F885" t="s">
        <v>21771</v>
      </c>
      <c r="G885" t="s">
        <v>39</v>
      </c>
      <c r="H885" t="s">
        <v>39</v>
      </c>
      <c r="I885" t="s">
        <v>40</v>
      </c>
      <c r="J885" t="s">
        <v>21771</v>
      </c>
      <c r="K885" t="s">
        <v>21859</v>
      </c>
      <c r="L885" t="s">
        <v>233</v>
      </c>
      <c r="M885" t="s">
        <v>3</v>
      </c>
      <c r="N885" t="s">
        <v>8</v>
      </c>
      <c r="O885">
        <v>9.8896610516467776E-7</v>
      </c>
      <c r="P885" t="str">
        <f t="shared" si="13"/>
        <v>1</v>
      </c>
    </row>
    <row r="886" spans="1:16" x14ac:dyDescent="0.25">
      <c r="A886" s="1">
        <v>884</v>
      </c>
      <c r="B886" t="s">
        <v>20267</v>
      </c>
      <c r="C886" t="s">
        <v>21461</v>
      </c>
      <c r="D886" t="s">
        <v>34</v>
      </c>
      <c r="E886" t="s">
        <v>37</v>
      </c>
      <c r="F886" t="s">
        <v>21771</v>
      </c>
      <c r="G886" t="s">
        <v>39</v>
      </c>
      <c r="H886" t="s">
        <v>39</v>
      </c>
      <c r="I886" t="s">
        <v>40</v>
      </c>
      <c r="J886" t="s">
        <v>21771</v>
      </c>
      <c r="K886" t="s">
        <v>21860</v>
      </c>
      <c r="L886" t="s">
        <v>22129</v>
      </c>
      <c r="M886" t="s">
        <v>3</v>
      </c>
      <c r="N886" t="s">
        <v>8</v>
      </c>
      <c r="O886">
        <v>9.8896610516467776E-7</v>
      </c>
      <c r="P886" t="str">
        <f t="shared" si="13"/>
        <v>1</v>
      </c>
    </row>
    <row r="887" spans="1:16" x14ac:dyDescent="0.25">
      <c r="A887" s="1">
        <v>885</v>
      </c>
      <c r="B887" t="s">
        <v>20268</v>
      </c>
      <c r="C887" t="s">
        <v>21462</v>
      </c>
      <c r="D887" t="s">
        <v>30</v>
      </c>
      <c r="E887" t="s">
        <v>37</v>
      </c>
      <c r="F887" t="s">
        <v>21771</v>
      </c>
      <c r="G887" t="s">
        <v>39</v>
      </c>
      <c r="H887" t="s">
        <v>39</v>
      </c>
      <c r="I887" t="s">
        <v>40</v>
      </c>
      <c r="J887" t="s">
        <v>21771</v>
      </c>
      <c r="K887" t="s">
        <v>15971</v>
      </c>
      <c r="L887" t="s">
        <v>1196</v>
      </c>
      <c r="M887" t="s">
        <v>3</v>
      </c>
      <c r="N887" t="s">
        <v>8</v>
      </c>
      <c r="O887">
        <v>9.8896610516467776E-7</v>
      </c>
      <c r="P887" t="str">
        <f t="shared" si="13"/>
        <v>1</v>
      </c>
    </row>
    <row r="888" spans="1:16" x14ac:dyDescent="0.25">
      <c r="A888" s="1">
        <v>886</v>
      </c>
      <c r="B888" t="s">
        <v>20269</v>
      </c>
      <c r="C888" t="s">
        <v>21463</v>
      </c>
      <c r="D888" t="s">
        <v>528</v>
      </c>
      <c r="E888" t="s">
        <v>37</v>
      </c>
      <c r="F888" t="s">
        <v>21771</v>
      </c>
      <c r="G888" t="s">
        <v>39</v>
      </c>
      <c r="H888" t="s">
        <v>39</v>
      </c>
      <c r="I888" t="s">
        <v>40</v>
      </c>
      <c r="J888" t="s">
        <v>21771</v>
      </c>
      <c r="K888" t="s">
        <v>21861</v>
      </c>
      <c r="L888" t="s">
        <v>22130</v>
      </c>
      <c r="M888" t="s">
        <v>3</v>
      </c>
      <c r="N888" t="s">
        <v>8</v>
      </c>
      <c r="O888">
        <v>9.8896610516467776E-7</v>
      </c>
      <c r="P888" t="str">
        <f t="shared" si="13"/>
        <v>1</v>
      </c>
    </row>
    <row r="889" spans="1:16" x14ac:dyDescent="0.25">
      <c r="A889" s="1">
        <v>887</v>
      </c>
      <c r="B889" t="s">
        <v>20270</v>
      </c>
      <c r="C889" t="s">
        <v>21464</v>
      </c>
      <c r="D889" t="s">
        <v>30</v>
      </c>
      <c r="E889" t="s">
        <v>37</v>
      </c>
      <c r="F889" t="s">
        <v>21771</v>
      </c>
      <c r="G889" t="s">
        <v>39</v>
      </c>
      <c r="H889" t="s">
        <v>39</v>
      </c>
      <c r="I889" t="s">
        <v>40</v>
      </c>
      <c r="J889" t="s">
        <v>21771</v>
      </c>
      <c r="K889" t="s">
        <v>21862</v>
      </c>
      <c r="L889" t="s">
        <v>5313</v>
      </c>
      <c r="M889" t="s">
        <v>3</v>
      </c>
      <c r="N889" t="s">
        <v>8</v>
      </c>
      <c r="O889">
        <v>9.8896610516467776E-7</v>
      </c>
      <c r="P889" t="str">
        <f t="shared" si="13"/>
        <v>1</v>
      </c>
    </row>
    <row r="890" spans="1:16" x14ac:dyDescent="0.25">
      <c r="A890" s="1">
        <v>888</v>
      </c>
      <c r="B890" t="s">
        <v>20271</v>
      </c>
      <c r="C890" s="7" t="s">
        <v>21465</v>
      </c>
      <c r="D890" t="s">
        <v>34</v>
      </c>
      <c r="E890" t="s">
        <v>37</v>
      </c>
      <c r="F890" t="s">
        <v>21771</v>
      </c>
      <c r="G890" t="s">
        <v>39</v>
      </c>
      <c r="H890" t="s">
        <v>39</v>
      </c>
      <c r="I890" t="s">
        <v>40</v>
      </c>
      <c r="J890" t="s">
        <v>21771</v>
      </c>
      <c r="K890" t="s">
        <v>369</v>
      </c>
      <c r="L890" t="s">
        <v>3681</v>
      </c>
      <c r="M890" t="s">
        <v>3</v>
      </c>
      <c r="N890" t="s">
        <v>8</v>
      </c>
      <c r="O890">
        <v>9.8896610516467776E-7</v>
      </c>
      <c r="P890" t="str">
        <f t="shared" si="13"/>
        <v>1</v>
      </c>
    </row>
    <row r="891" spans="1:16" x14ac:dyDescent="0.25">
      <c r="A891" s="1">
        <v>889</v>
      </c>
      <c r="B891" t="s">
        <v>20272</v>
      </c>
      <c r="C891" t="s">
        <v>21466</v>
      </c>
      <c r="D891" t="s">
        <v>134</v>
      </c>
      <c r="E891" t="s">
        <v>37</v>
      </c>
      <c r="F891" t="s">
        <v>21771</v>
      </c>
      <c r="G891" t="s">
        <v>39</v>
      </c>
      <c r="H891" t="s">
        <v>39</v>
      </c>
      <c r="I891" t="s">
        <v>40</v>
      </c>
      <c r="J891" t="s">
        <v>21771</v>
      </c>
      <c r="K891" t="s">
        <v>21863</v>
      </c>
      <c r="L891" t="s">
        <v>5811</v>
      </c>
      <c r="M891" t="s">
        <v>3</v>
      </c>
      <c r="N891" t="s">
        <v>8</v>
      </c>
      <c r="O891">
        <v>9.8896610516467776E-7</v>
      </c>
      <c r="P891" t="str">
        <f t="shared" si="13"/>
        <v>1</v>
      </c>
    </row>
    <row r="892" spans="1:16" x14ac:dyDescent="0.25">
      <c r="A892" s="1">
        <v>890</v>
      </c>
      <c r="B892" t="s">
        <v>20273</v>
      </c>
      <c r="C892" s="52" t="s">
        <v>21467</v>
      </c>
      <c r="D892" t="s">
        <v>31</v>
      </c>
      <c r="E892" t="s">
        <v>37</v>
      </c>
      <c r="F892" t="s">
        <v>21771</v>
      </c>
      <c r="G892" t="s">
        <v>39</v>
      </c>
      <c r="H892" t="s">
        <v>39</v>
      </c>
      <c r="I892" t="s">
        <v>40</v>
      </c>
      <c r="J892" t="s">
        <v>21771</v>
      </c>
      <c r="K892" t="s">
        <v>13200</v>
      </c>
      <c r="L892" t="s">
        <v>3501</v>
      </c>
      <c r="M892" t="s">
        <v>3</v>
      </c>
      <c r="N892" t="s">
        <v>8</v>
      </c>
      <c r="O892">
        <v>9.8896610516467776E-7</v>
      </c>
      <c r="P892" t="str">
        <f t="shared" si="13"/>
        <v>1</v>
      </c>
    </row>
    <row r="893" spans="1:16" x14ac:dyDescent="0.25">
      <c r="A893" s="1">
        <v>891</v>
      </c>
      <c r="B893" t="s">
        <v>20274</v>
      </c>
      <c r="C893" t="s">
        <v>21468</v>
      </c>
      <c r="D893" t="s">
        <v>34</v>
      </c>
      <c r="E893" t="s">
        <v>37</v>
      </c>
      <c r="F893" t="s">
        <v>21771</v>
      </c>
      <c r="G893" t="s">
        <v>39</v>
      </c>
      <c r="H893" t="s">
        <v>39</v>
      </c>
      <c r="I893" t="s">
        <v>40</v>
      </c>
      <c r="J893" t="s">
        <v>21771</v>
      </c>
      <c r="K893" t="s">
        <v>21864</v>
      </c>
      <c r="L893" t="s">
        <v>22131</v>
      </c>
      <c r="M893" t="s">
        <v>3</v>
      </c>
      <c r="N893" t="s">
        <v>8</v>
      </c>
      <c r="O893">
        <v>9.8896610516467776E-7</v>
      </c>
      <c r="P893" t="str">
        <f t="shared" si="13"/>
        <v>1</v>
      </c>
    </row>
    <row r="894" spans="1:16" x14ac:dyDescent="0.25">
      <c r="A894" s="1">
        <v>892</v>
      </c>
      <c r="B894" t="s">
        <v>20275</v>
      </c>
      <c r="C894" t="s">
        <v>21469</v>
      </c>
      <c r="D894" t="s">
        <v>34</v>
      </c>
      <c r="E894" t="s">
        <v>37</v>
      </c>
      <c r="F894" t="s">
        <v>21771</v>
      </c>
      <c r="G894" t="s">
        <v>39</v>
      </c>
      <c r="H894" t="s">
        <v>39</v>
      </c>
      <c r="I894" t="s">
        <v>40</v>
      </c>
      <c r="J894" t="s">
        <v>21771</v>
      </c>
      <c r="K894" t="s">
        <v>21865</v>
      </c>
      <c r="L894" t="s">
        <v>22132</v>
      </c>
      <c r="M894" t="s">
        <v>3</v>
      </c>
      <c r="N894" t="s">
        <v>8</v>
      </c>
      <c r="O894">
        <v>9.8896610516467776E-7</v>
      </c>
      <c r="P894" t="str">
        <f t="shared" si="13"/>
        <v>1</v>
      </c>
    </row>
    <row r="895" spans="1:16" x14ac:dyDescent="0.25">
      <c r="A895" s="1">
        <v>893</v>
      </c>
      <c r="B895" t="s">
        <v>20276</v>
      </c>
      <c r="C895" s="15" t="s">
        <v>21470</v>
      </c>
      <c r="D895" t="s">
        <v>85</v>
      </c>
      <c r="E895" t="s">
        <v>37</v>
      </c>
      <c r="F895" t="s">
        <v>21771</v>
      </c>
      <c r="G895" t="s">
        <v>39</v>
      </c>
      <c r="H895" t="s">
        <v>39</v>
      </c>
      <c r="I895" t="s">
        <v>40</v>
      </c>
      <c r="J895" t="s">
        <v>21771</v>
      </c>
      <c r="K895" t="s">
        <v>545</v>
      </c>
      <c r="L895" t="s">
        <v>8216</v>
      </c>
      <c r="M895" t="s">
        <v>3</v>
      </c>
      <c r="N895" t="s">
        <v>8</v>
      </c>
      <c r="O895">
        <v>9.8896610516467776E-7</v>
      </c>
      <c r="P895" t="str">
        <f t="shared" si="13"/>
        <v>1</v>
      </c>
    </row>
    <row r="896" spans="1:16" x14ac:dyDescent="0.25">
      <c r="A896" s="1">
        <v>894</v>
      </c>
      <c r="B896" t="s">
        <v>20277</v>
      </c>
      <c r="C896" t="s">
        <v>21471</v>
      </c>
      <c r="D896" t="s">
        <v>32</v>
      </c>
      <c r="E896" t="s">
        <v>37</v>
      </c>
      <c r="F896" t="s">
        <v>21771</v>
      </c>
      <c r="G896" t="s">
        <v>39</v>
      </c>
      <c r="H896" t="s">
        <v>39</v>
      </c>
      <c r="I896" t="s">
        <v>40</v>
      </c>
      <c r="J896" t="s">
        <v>21771</v>
      </c>
      <c r="K896" t="s">
        <v>10463</v>
      </c>
      <c r="L896" t="s">
        <v>22133</v>
      </c>
      <c r="M896" t="s">
        <v>3</v>
      </c>
      <c r="N896" t="s">
        <v>8</v>
      </c>
      <c r="O896">
        <v>9.8896610516467776E-7</v>
      </c>
      <c r="P896" t="str">
        <f t="shared" si="13"/>
        <v>1</v>
      </c>
    </row>
    <row r="897" spans="1:16" x14ac:dyDescent="0.25">
      <c r="A897" s="1">
        <v>895</v>
      </c>
      <c r="B897" t="s">
        <v>20278</v>
      </c>
      <c r="C897" t="s">
        <v>21472</v>
      </c>
      <c r="D897" t="s">
        <v>34</v>
      </c>
      <c r="E897" t="s">
        <v>37</v>
      </c>
      <c r="F897" t="s">
        <v>21771</v>
      </c>
      <c r="G897" t="s">
        <v>39</v>
      </c>
      <c r="H897" t="s">
        <v>39</v>
      </c>
      <c r="I897" t="s">
        <v>40</v>
      </c>
      <c r="J897" t="s">
        <v>21771</v>
      </c>
      <c r="K897" t="s">
        <v>10578</v>
      </c>
      <c r="L897" t="s">
        <v>19375</v>
      </c>
      <c r="M897" t="s">
        <v>3</v>
      </c>
      <c r="N897" t="s">
        <v>8</v>
      </c>
      <c r="O897">
        <v>9.8896610516467776E-7</v>
      </c>
      <c r="P897" t="str">
        <f t="shared" si="13"/>
        <v>1</v>
      </c>
    </row>
    <row r="898" spans="1:16" x14ac:dyDescent="0.25">
      <c r="A898" s="1">
        <v>896</v>
      </c>
      <c r="B898" t="s">
        <v>20279</v>
      </c>
      <c r="C898" s="60" t="s">
        <v>21473</v>
      </c>
      <c r="D898" t="s">
        <v>31</v>
      </c>
      <c r="E898" t="s">
        <v>37</v>
      </c>
      <c r="F898" t="s">
        <v>21771</v>
      </c>
      <c r="G898" t="s">
        <v>39</v>
      </c>
      <c r="H898" t="s">
        <v>39</v>
      </c>
      <c r="I898" t="s">
        <v>40</v>
      </c>
      <c r="J898" t="s">
        <v>21771</v>
      </c>
      <c r="K898" t="s">
        <v>3424</v>
      </c>
      <c r="L898" t="s">
        <v>1204</v>
      </c>
      <c r="M898" t="s">
        <v>3</v>
      </c>
      <c r="N898" t="s">
        <v>8</v>
      </c>
      <c r="O898">
        <v>9.8896610516467776E-7</v>
      </c>
      <c r="P898" t="str">
        <f t="shared" si="13"/>
        <v>1</v>
      </c>
    </row>
    <row r="899" spans="1:16" x14ac:dyDescent="0.25">
      <c r="A899" s="1">
        <v>897</v>
      </c>
      <c r="B899" t="s">
        <v>20280</v>
      </c>
      <c r="C899" s="51" t="s">
        <v>21474</v>
      </c>
      <c r="D899" t="s">
        <v>86</v>
      </c>
      <c r="E899" t="s">
        <v>37</v>
      </c>
      <c r="F899" t="s">
        <v>21771</v>
      </c>
      <c r="G899" t="s">
        <v>39</v>
      </c>
      <c r="H899" t="s">
        <v>39</v>
      </c>
      <c r="I899" t="s">
        <v>40</v>
      </c>
      <c r="J899" t="s">
        <v>21771</v>
      </c>
      <c r="K899" t="s">
        <v>5564</v>
      </c>
      <c r="L899" t="s">
        <v>2111</v>
      </c>
      <c r="M899" t="s">
        <v>3</v>
      </c>
      <c r="N899" t="s">
        <v>8</v>
      </c>
      <c r="O899">
        <v>9.8896610516467776E-7</v>
      </c>
      <c r="P899" t="str">
        <f t="shared" ref="P899:P962" si="14">RIGHT(B899,LEN(B899)-FIND("_",B899))</f>
        <v>1</v>
      </c>
    </row>
    <row r="900" spans="1:16" x14ac:dyDescent="0.25">
      <c r="A900" s="1">
        <v>898</v>
      </c>
      <c r="B900" t="s">
        <v>20281</v>
      </c>
      <c r="C900" t="s">
        <v>21475</v>
      </c>
      <c r="D900" t="s">
        <v>86</v>
      </c>
      <c r="E900" t="s">
        <v>37</v>
      </c>
      <c r="F900" t="s">
        <v>21771</v>
      </c>
      <c r="G900" t="s">
        <v>39</v>
      </c>
      <c r="H900" t="s">
        <v>39</v>
      </c>
      <c r="I900" t="s">
        <v>40</v>
      </c>
      <c r="J900" t="s">
        <v>21771</v>
      </c>
      <c r="K900" t="s">
        <v>21866</v>
      </c>
      <c r="L900" t="s">
        <v>22134</v>
      </c>
      <c r="M900" t="s">
        <v>3</v>
      </c>
      <c r="N900" t="s">
        <v>8</v>
      </c>
      <c r="O900">
        <v>9.8896610516467776E-7</v>
      </c>
      <c r="P900" t="str">
        <f t="shared" si="14"/>
        <v>1</v>
      </c>
    </row>
    <row r="901" spans="1:16" x14ac:dyDescent="0.25">
      <c r="A901" s="1">
        <v>899</v>
      </c>
      <c r="B901" t="s">
        <v>20282</v>
      </c>
      <c r="C901" t="s">
        <v>21476</v>
      </c>
      <c r="D901" t="s">
        <v>135</v>
      </c>
      <c r="E901" t="s">
        <v>37</v>
      </c>
      <c r="F901" t="s">
        <v>21771</v>
      </c>
      <c r="G901" t="s">
        <v>39</v>
      </c>
      <c r="H901" t="s">
        <v>39</v>
      </c>
      <c r="I901" t="s">
        <v>40</v>
      </c>
      <c r="J901" t="s">
        <v>21771</v>
      </c>
      <c r="K901" t="s">
        <v>21867</v>
      </c>
      <c r="L901" t="s">
        <v>22135</v>
      </c>
      <c r="M901" t="s">
        <v>3</v>
      </c>
      <c r="N901" t="s">
        <v>8</v>
      </c>
      <c r="O901">
        <v>9.8896610516467776E-7</v>
      </c>
      <c r="P901" t="str">
        <f t="shared" si="14"/>
        <v>1</v>
      </c>
    </row>
    <row r="902" spans="1:16" x14ac:dyDescent="0.25">
      <c r="A902" s="1">
        <v>900</v>
      </c>
      <c r="B902" t="s">
        <v>20283</v>
      </c>
      <c r="C902" t="s">
        <v>21477</v>
      </c>
      <c r="D902" t="s">
        <v>34</v>
      </c>
      <c r="E902" t="s">
        <v>37</v>
      </c>
      <c r="F902" t="s">
        <v>21771</v>
      </c>
      <c r="G902" t="s">
        <v>39</v>
      </c>
      <c r="H902" t="s">
        <v>39</v>
      </c>
      <c r="I902" t="s">
        <v>40</v>
      </c>
      <c r="J902" t="s">
        <v>21771</v>
      </c>
      <c r="K902" t="s">
        <v>21868</v>
      </c>
      <c r="L902" t="s">
        <v>22136</v>
      </c>
      <c r="M902" t="s">
        <v>3</v>
      </c>
      <c r="N902" t="s">
        <v>8</v>
      </c>
      <c r="O902">
        <v>9.8896610516467776E-7</v>
      </c>
      <c r="P902" t="str">
        <f t="shared" si="14"/>
        <v>1</v>
      </c>
    </row>
    <row r="903" spans="1:16" x14ac:dyDescent="0.25">
      <c r="A903" s="1">
        <v>901</v>
      </c>
      <c r="B903" t="s">
        <v>20284</v>
      </c>
      <c r="C903" t="s">
        <v>21478</v>
      </c>
      <c r="D903" t="s">
        <v>86</v>
      </c>
      <c r="E903" t="s">
        <v>37</v>
      </c>
      <c r="F903" t="s">
        <v>21771</v>
      </c>
      <c r="G903" t="s">
        <v>39</v>
      </c>
      <c r="H903" t="s">
        <v>39</v>
      </c>
      <c r="I903" t="s">
        <v>40</v>
      </c>
      <c r="J903" t="s">
        <v>21771</v>
      </c>
      <c r="K903" t="s">
        <v>16051</v>
      </c>
      <c r="L903" t="s">
        <v>22137</v>
      </c>
      <c r="M903" t="s">
        <v>3</v>
      </c>
      <c r="N903" t="s">
        <v>8</v>
      </c>
      <c r="O903">
        <v>9.8896610516467776E-7</v>
      </c>
      <c r="P903" t="str">
        <f t="shared" si="14"/>
        <v>1</v>
      </c>
    </row>
    <row r="904" spans="1:16" x14ac:dyDescent="0.25">
      <c r="A904" s="1">
        <v>902</v>
      </c>
      <c r="B904" t="s">
        <v>20285</v>
      </c>
      <c r="C904" s="26" t="s">
        <v>21479</v>
      </c>
      <c r="D904" t="s">
        <v>202</v>
      </c>
      <c r="E904" t="s">
        <v>37</v>
      </c>
      <c r="F904" t="s">
        <v>21771</v>
      </c>
      <c r="G904" t="s">
        <v>39</v>
      </c>
      <c r="H904" t="s">
        <v>39</v>
      </c>
      <c r="I904" t="s">
        <v>40</v>
      </c>
      <c r="J904" t="s">
        <v>21771</v>
      </c>
      <c r="K904" t="s">
        <v>21869</v>
      </c>
      <c r="L904" t="s">
        <v>619</v>
      </c>
      <c r="M904" t="s">
        <v>3</v>
      </c>
      <c r="N904" t="s">
        <v>8</v>
      </c>
      <c r="O904">
        <v>9.8896610516467776E-7</v>
      </c>
      <c r="P904" t="str">
        <f t="shared" si="14"/>
        <v>1</v>
      </c>
    </row>
    <row r="905" spans="1:16" x14ac:dyDescent="0.25">
      <c r="A905" s="1">
        <v>903</v>
      </c>
      <c r="B905" t="s">
        <v>20286</v>
      </c>
      <c r="C905" t="s">
        <v>21480</v>
      </c>
      <c r="D905" t="s">
        <v>36</v>
      </c>
      <c r="E905" t="s">
        <v>37</v>
      </c>
      <c r="F905" t="s">
        <v>21771</v>
      </c>
      <c r="G905" t="s">
        <v>39</v>
      </c>
      <c r="H905" t="s">
        <v>39</v>
      </c>
      <c r="I905" t="s">
        <v>40</v>
      </c>
      <c r="J905" t="s">
        <v>21771</v>
      </c>
      <c r="K905" t="s">
        <v>5495</v>
      </c>
      <c r="L905" t="s">
        <v>5983</v>
      </c>
      <c r="M905" t="s">
        <v>3</v>
      </c>
      <c r="N905" t="s">
        <v>8</v>
      </c>
      <c r="O905">
        <v>9.8896610516467776E-7</v>
      </c>
      <c r="P905" t="str">
        <f t="shared" si="14"/>
        <v>1</v>
      </c>
    </row>
    <row r="906" spans="1:16" x14ac:dyDescent="0.25">
      <c r="A906" s="1">
        <v>904</v>
      </c>
      <c r="B906" t="s">
        <v>20287</v>
      </c>
      <c r="C906" t="s">
        <v>21481</v>
      </c>
      <c r="D906" t="s">
        <v>959</v>
      </c>
      <c r="E906" t="s">
        <v>37</v>
      </c>
      <c r="F906" t="s">
        <v>21771</v>
      </c>
      <c r="G906" t="s">
        <v>39</v>
      </c>
      <c r="H906" t="s">
        <v>39</v>
      </c>
      <c r="I906" t="s">
        <v>40</v>
      </c>
      <c r="J906" t="s">
        <v>21771</v>
      </c>
      <c r="K906" t="s">
        <v>18960</v>
      </c>
      <c r="L906" t="s">
        <v>22138</v>
      </c>
      <c r="M906" t="s">
        <v>3</v>
      </c>
      <c r="N906" t="s">
        <v>8</v>
      </c>
      <c r="O906">
        <v>9.8896610516467776E-7</v>
      </c>
      <c r="P906" t="str">
        <f t="shared" si="14"/>
        <v>1</v>
      </c>
    </row>
    <row r="907" spans="1:16" x14ac:dyDescent="0.25">
      <c r="A907" s="1">
        <v>905</v>
      </c>
      <c r="B907" t="s">
        <v>20288</v>
      </c>
      <c r="C907" t="s">
        <v>21482</v>
      </c>
      <c r="D907" t="s">
        <v>86</v>
      </c>
      <c r="E907" t="s">
        <v>37</v>
      </c>
      <c r="F907" t="s">
        <v>21771</v>
      </c>
      <c r="G907" t="s">
        <v>39</v>
      </c>
      <c r="H907" t="s">
        <v>39</v>
      </c>
      <c r="I907" t="s">
        <v>40</v>
      </c>
      <c r="J907" t="s">
        <v>21771</v>
      </c>
      <c r="K907" t="s">
        <v>10553</v>
      </c>
      <c r="L907" t="s">
        <v>22139</v>
      </c>
      <c r="M907" t="s">
        <v>3</v>
      </c>
      <c r="N907" t="s">
        <v>8</v>
      </c>
      <c r="O907">
        <v>9.8896610516467776E-7</v>
      </c>
      <c r="P907" t="str">
        <f t="shared" si="14"/>
        <v>1</v>
      </c>
    </row>
    <row r="908" spans="1:16" x14ac:dyDescent="0.25">
      <c r="A908" s="1">
        <v>906</v>
      </c>
      <c r="B908" t="s">
        <v>20289</v>
      </c>
      <c r="C908" t="s">
        <v>21483</v>
      </c>
      <c r="D908" t="s">
        <v>528</v>
      </c>
      <c r="E908" t="s">
        <v>37</v>
      </c>
      <c r="F908" t="s">
        <v>21771</v>
      </c>
      <c r="G908" t="s">
        <v>39</v>
      </c>
      <c r="H908" t="s">
        <v>39</v>
      </c>
      <c r="I908" t="s">
        <v>40</v>
      </c>
      <c r="J908" t="s">
        <v>21771</v>
      </c>
      <c r="K908" t="s">
        <v>21870</v>
      </c>
      <c r="L908" t="s">
        <v>22140</v>
      </c>
      <c r="M908" t="s">
        <v>3</v>
      </c>
      <c r="N908" t="s">
        <v>8</v>
      </c>
      <c r="O908">
        <v>9.8896610516467776E-7</v>
      </c>
      <c r="P908" t="str">
        <f t="shared" si="14"/>
        <v>1</v>
      </c>
    </row>
    <row r="909" spans="1:16" x14ac:dyDescent="0.25">
      <c r="A909" s="1">
        <v>907</v>
      </c>
      <c r="B909" t="s">
        <v>20290</v>
      </c>
      <c r="C909" t="s">
        <v>21484</v>
      </c>
      <c r="D909" t="s">
        <v>201</v>
      </c>
      <c r="E909" t="s">
        <v>37</v>
      </c>
      <c r="F909" t="s">
        <v>21771</v>
      </c>
      <c r="G909" t="s">
        <v>39</v>
      </c>
      <c r="H909" t="s">
        <v>39</v>
      </c>
      <c r="I909" t="s">
        <v>40</v>
      </c>
      <c r="J909" t="s">
        <v>21771</v>
      </c>
      <c r="K909" t="s">
        <v>21871</v>
      </c>
      <c r="L909" t="s">
        <v>22141</v>
      </c>
      <c r="M909" t="s">
        <v>3</v>
      </c>
      <c r="N909" t="s">
        <v>8</v>
      </c>
      <c r="O909">
        <v>9.8896610516467776E-7</v>
      </c>
      <c r="P909" t="str">
        <f t="shared" si="14"/>
        <v>1</v>
      </c>
    </row>
    <row r="910" spans="1:16" x14ac:dyDescent="0.25">
      <c r="A910" s="1">
        <v>908</v>
      </c>
      <c r="B910" t="s">
        <v>20291</v>
      </c>
      <c r="C910" t="s">
        <v>21485</v>
      </c>
      <c r="D910" t="s">
        <v>30</v>
      </c>
      <c r="E910" t="s">
        <v>37</v>
      </c>
      <c r="F910" t="s">
        <v>21771</v>
      </c>
      <c r="G910" t="s">
        <v>39</v>
      </c>
      <c r="H910" t="s">
        <v>39</v>
      </c>
      <c r="I910" t="s">
        <v>40</v>
      </c>
      <c r="J910" t="s">
        <v>21771</v>
      </c>
      <c r="K910" t="s">
        <v>3394</v>
      </c>
      <c r="L910" t="s">
        <v>5726</v>
      </c>
      <c r="M910" t="s">
        <v>3</v>
      </c>
      <c r="N910" t="s">
        <v>8</v>
      </c>
      <c r="O910">
        <v>9.8896610516467776E-7</v>
      </c>
      <c r="P910" t="str">
        <f t="shared" si="14"/>
        <v>1</v>
      </c>
    </row>
    <row r="911" spans="1:16" x14ac:dyDescent="0.25">
      <c r="A911" s="1">
        <v>909</v>
      </c>
      <c r="B911" t="s">
        <v>20292</v>
      </c>
      <c r="C911" t="s">
        <v>21486</v>
      </c>
      <c r="D911" t="s">
        <v>134</v>
      </c>
      <c r="E911" t="s">
        <v>37</v>
      </c>
      <c r="F911" t="s">
        <v>21771</v>
      </c>
      <c r="G911" t="s">
        <v>39</v>
      </c>
      <c r="H911" t="s">
        <v>39</v>
      </c>
      <c r="I911" t="s">
        <v>40</v>
      </c>
      <c r="J911" t="s">
        <v>21771</v>
      </c>
      <c r="K911" t="s">
        <v>5515</v>
      </c>
      <c r="L911" t="s">
        <v>1195</v>
      </c>
      <c r="M911" t="s">
        <v>3</v>
      </c>
      <c r="N911" t="s">
        <v>8</v>
      </c>
      <c r="O911">
        <v>9.8896610516467776E-7</v>
      </c>
      <c r="P911" t="str">
        <f t="shared" si="14"/>
        <v>1</v>
      </c>
    </row>
    <row r="912" spans="1:16" x14ac:dyDescent="0.25">
      <c r="A912" s="1">
        <v>910</v>
      </c>
      <c r="B912" t="s">
        <v>20293</v>
      </c>
      <c r="C912" s="11" t="s">
        <v>21487</v>
      </c>
      <c r="D912" t="s">
        <v>36</v>
      </c>
      <c r="E912" t="s">
        <v>37</v>
      </c>
      <c r="F912" t="s">
        <v>21771</v>
      </c>
      <c r="G912" t="s">
        <v>39</v>
      </c>
      <c r="H912" t="s">
        <v>39</v>
      </c>
      <c r="I912" t="s">
        <v>40</v>
      </c>
      <c r="J912" t="s">
        <v>21771</v>
      </c>
      <c r="K912" t="s">
        <v>3366</v>
      </c>
      <c r="L912" t="s">
        <v>5723</v>
      </c>
      <c r="M912" t="s">
        <v>3</v>
      </c>
      <c r="N912" t="s">
        <v>8</v>
      </c>
      <c r="O912">
        <v>9.8896610516467776E-7</v>
      </c>
      <c r="P912" t="str">
        <f t="shared" si="14"/>
        <v>1</v>
      </c>
    </row>
    <row r="913" spans="1:16" x14ac:dyDescent="0.25">
      <c r="A913" s="1">
        <v>911</v>
      </c>
      <c r="B913" t="s">
        <v>20294</v>
      </c>
      <c r="C913" t="s">
        <v>21488</v>
      </c>
      <c r="D913" t="s">
        <v>134</v>
      </c>
      <c r="E913" t="s">
        <v>37</v>
      </c>
      <c r="F913" t="s">
        <v>21771</v>
      </c>
      <c r="G913" t="s">
        <v>39</v>
      </c>
      <c r="H913" t="s">
        <v>39</v>
      </c>
      <c r="I913" t="s">
        <v>40</v>
      </c>
      <c r="J913" t="s">
        <v>21771</v>
      </c>
      <c r="K913" t="s">
        <v>16174</v>
      </c>
      <c r="L913" t="s">
        <v>10725</v>
      </c>
      <c r="M913" t="s">
        <v>3</v>
      </c>
      <c r="N913" t="s">
        <v>8</v>
      </c>
      <c r="O913">
        <v>9.8896610516467776E-7</v>
      </c>
      <c r="P913" t="str">
        <f t="shared" si="14"/>
        <v>1</v>
      </c>
    </row>
    <row r="914" spans="1:16" x14ac:dyDescent="0.25">
      <c r="A914" s="1">
        <v>912</v>
      </c>
      <c r="B914" t="s">
        <v>20295</v>
      </c>
      <c r="C914" t="s">
        <v>21489</v>
      </c>
      <c r="D914" t="s">
        <v>86</v>
      </c>
      <c r="E914" t="s">
        <v>37</v>
      </c>
      <c r="F914" t="s">
        <v>21771</v>
      </c>
      <c r="G914" t="s">
        <v>39</v>
      </c>
      <c r="H914" t="s">
        <v>39</v>
      </c>
      <c r="I914" t="s">
        <v>40</v>
      </c>
      <c r="J914" t="s">
        <v>21771</v>
      </c>
      <c r="K914" t="s">
        <v>7957</v>
      </c>
      <c r="L914" t="s">
        <v>22142</v>
      </c>
      <c r="M914" t="s">
        <v>3</v>
      </c>
      <c r="N914" t="s">
        <v>8</v>
      </c>
      <c r="O914">
        <v>9.8896610516467776E-7</v>
      </c>
      <c r="P914" t="str">
        <f t="shared" si="14"/>
        <v>1</v>
      </c>
    </row>
    <row r="915" spans="1:16" x14ac:dyDescent="0.25">
      <c r="A915" s="1">
        <v>913</v>
      </c>
      <c r="B915" t="s">
        <v>20296</v>
      </c>
      <c r="C915" t="s">
        <v>21490</v>
      </c>
      <c r="D915" t="s">
        <v>32</v>
      </c>
      <c r="E915" t="s">
        <v>37</v>
      </c>
      <c r="F915" t="s">
        <v>21771</v>
      </c>
      <c r="G915" t="s">
        <v>39</v>
      </c>
      <c r="H915" t="s">
        <v>39</v>
      </c>
      <c r="I915" t="s">
        <v>40</v>
      </c>
      <c r="J915" t="s">
        <v>21771</v>
      </c>
      <c r="K915" t="s">
        <v>21872</v>
      </c>
      <c r="L915" t="s">
        <v>22143</v>
      </c>
      <c r="M915" t="s">
        <v>3</v>
      </c>
      <c r="N915" t="s">
        <v>8</v>
      </c>
      <c r="O915">
        <v>9.8896610516467776E-7</v>
      </c>
      <c r="P915" t="str">
        <f t="shared" si="14"/>
        <v>1</v>
      </c>
    </row>
    <row r="916" spans="1:16" x14ac:dyDescent="0.25">
      <c r="A916" s="1">
        <v>914</v>
      </c>
      <c r="B916" t="s">
        <v>20297</v>
      </c>
      <c r="C916" t="s">
        <v>21491</v>
      </c>
      <c r="D916" t="s">
        <v>31</v>
      </c>
      <c r="E916" t="s">
        <v>37</v>
      </c>
      <c r="F916" t="s">
        <v>21771</v>
      </c>
      <c r="G916" t="s">
        <v>39</v>
      </c>
      <c r="H916" t="s">
        <v>39</v>
      </c>
      <c r="I916" t="s">
        <v>40</v>
      </c>
      <c r="J916" t="s">
        <v>21771</v>
      </c>
      <c r="K916" t="s">
        <v>10661</v>
      </c>
      <c r="L916" t="s">
        <v>2113</v>
      </c>
      <c r="M916" t="s">
        <v>3</v>
      </c>
      <c r="N916" t="s">
        <v>8</v>
      </c>
      <c r="O916">
        <v>9.8896610516467776E-7</v>
      </c>
      <c r="P916" t="str">
        <f t="shared" si="14"/>
        <v>1</v>
      </c>
    </row>
    <row r="917" spans="1:16" x14ac:dyDescent="0.25">
      <c r="A917" s="1">
        <v>915</v>
      </c>
      <c r="B917" t="s">
        <v>20298</v>
      </c>
      <c r="C917" t="s">
        <v>21492</v>
      </c>
      <c r="D917" t="s">
        <v>200</v>
      </c>
      <c r="E917" t="s">
        <v>37</v>
      </c>
      <c r="F917" t="s">
        <v>21771</v>
      </c>
      <c r="G917" t="s">
        <v>39</v>
      </c>
      <c r="H917" t="s">
        <v>39</v>
      </c>
      <c r="I917" t="s">
        <v>40</v>
      </c>
      <c r="J917" t="s">
        <v>21771</v>
      </c>
      <c r="K917" t="s">
        <v>21873</v>
      </c>
      <c r="L917" t="s">
        <v>22144</v>
      </c>
      <c r="M917" t="s">
        <v>3</v>
      </c>
      <c r="N917" t="s">
        <v>8</v>
      </c>
      <c r="O917">
        <v>9.8896610516467776E-7</v>
      </c>
      <c r="P917" t="str">
        <f t="shared" si="14"/>
        <v>1</v>
      </c>
    </row>
    <row r="918" spans="1:16" x14ac:dyDescent="0.25">
      <c r="A918" s="1">
        <v>916</v>
      </c>
      <c r="B918" t="s">
        <v>20299</v>
      </c>
      <c r="C918" s="5" t="s">
        <v>21493</v>
      </c>
      <c r="D918" t="s">
        <v>31</v>
      </c>
      <c r="E918" t="s">
        <v>37</v>
      </c>
      <c r="F918" t="s">
        <v>21771</v>
      </c>
      <c r="G918" t="s">
        <v>39</v>
      </c>
      <c r="H918" t="s">
        <v>39</v>
      </c>
      <c r="I918" t="s">
        <v>40</v>
      </c>
      <c r="J918" t="s">
        <v>21771</v>
      </c>
      <c r="K918" t="s">
        <v>10505</v>
      </c>
      <c r="L918" t="s">
        <v>1133</v>
      </c>
      <c r="M918" t="s">
        <v>3</v>
      </c>
      <c r="N918" t="s">
        <v>8</v>
      </c>
      <c r="O918">
        <v>9.8896610516467776E-7</v>
      </c>
      <c r="P918" t="str">
        <f t="shared" si="14"/>
        <v>1</v>
      </c>
    </row>
    <row r="919" spans="1:16" x14ac:dyDescent="0.25">
      <c r="A919" s="1">
        <v>917</v>
      </c>
      <c r="B919" t="s">
        <v>20300</v>
      </c>
      <c r="C919" t="s">
        <v>21494</v>
      </c>
      <c r="D919" t="s">
        <v>32</v>
      </c>
      <c r="E919" t="s">
        <v>37</v>
      </c>
      <c r="F919" t="s">
        <v>21771</v>
      </c>
      <c r="G919" t="s">
        <v>39</v>
      </c>
      <c r="H919" t="s">
        <v>39</v>
      </c>
      <c r="I919" t="s">
        <v>40</v>
      </c>
      <c r="J919" t="s">
        <v>21771</v>
      </c>
      <c r="K919" t="s">
        <v>16014</v>
      </c>
      <c r="L919" t="s">
        <v>13429</v>
      </c>
      <c r="M919" t="s">
        <v>3</v>
      </c>
      <c r="N919" t="s">
        <v>8</v>
      </c>
      <c r="O919">
        <v>9.8896610516467776E-7</v>
      </c>
      <c r="P919" t="str">
        <f t="shared" si="14"/>
        <v>1</v>
      </c>
    </row>
    <row r="920" spans="1:16" x14ac:dyDescent="0.25">
      <c r="A920" s="1">
        <v>918</v>
      </c>
      <c r="B920" t="s">
        <v>20301</v>
      </c>
      <c r="C920" t="s">
        <v>21495</v>
      </c>
      <c r="D920" t="s">
        <v>134</v>
      </c>
      <c r="E920" t="s">
        <v>37</v>
      </c>
      <c r="F920" t="s">
        <v>21771</v>
      </c>
      <c r="G920" t="s">
        <v>39</v>
      </c>
      <c r="H920" t="s">
        <v>39</v>
      </c>
      <c r="I920" t="s">
        <v>40</v>
      </c>
      <c r="J920" t="s">
        <v>21771</v>
      </c>
      <c r="K920" t="s">
        <v>10587</v>
      </c>
      <c r="L920" t="s">
        <v>22145</v>
      </c>
      <c r="M920" t="s">
        <v>3</v>
      </c>
      <c r="N920" t="s">
        <v>8</v>
      </c>
      <c r="O920">
        <v>9.8896610516467776E-7</v>
      </c>
      <c r="P920" t="str">
        <f t="shared" si="14"/>
        <v>1</v>
      </c>
    </row>
    <row r="921" spans="1:16" x14ac:dyDescent="0.25">
      <c r="A921" s="1">
        <v>919</v>
      </c>
      <c r="B921" t="s">
        <v>20302</v>
      </c>
      <c r="C921" s="53" t="s">
        <v>21496</v>
      </c>
      <c r="D921" t="s">
        <v>31</v>
      </c>
      <c r="E921" t="s">
        <v>37</v>
      </c>
      <c r="F921" t="s">
        <v>21771</v>
      </c>
      <c r="G921" t="s">
        <v>39</v>
      </c>
      <c r="H921" t="s">
        <v>39</v>
      </c>
      <c r="I921" t="s">
        <v>40</v>
      </c>
      <c r="J921" t="s">
        <v>21771</v>
      </c>
      <c r="K921" t="s">
        <v>3281</v>
      </c>
      <c r="L921" t="s">
        <v>22146</v>
      </c>
      <c r="M921" t="s">
        <v>3</v>
      </c>
      <c r="N921" t="s">
        <v>8</v>
      </c>
      <c r="O921">
        <v>9.8896610516467776E-7</v>
      </c>
      <c r="P921" t="str">
        <f t="shared" si="14"/>
        <v>1</v>
      </c>
    </row>
    <row r="922" spans="1:16" x14ac:dyDescent="0.25">
      <c r="A922" s="1">
        <v>920</v>
      </c>
      <c r="B922" t="s">
        <v>20303</v>
      </c>
      <c r="C922" t="s">
        <v>21497</v>
      </c>
      <c r="D922" t="s">
        <v>34</v>
      </c>
      <c r="E922" t="s">
        <v>37</v>
      </c>
      <c r="F922" t="s">
        <v>21771</v>
      </c>
      <c r="G922" t="s">
        <v>39</v>
      </c>
      <c r="H922" t="s">
        <v>39</v>
      </c>
      <c r="I922" t="s">
        <v>40</v>
      </c>
      <c r="J922" t="s">
        <v>21771</v>
      </c>
      <c r="K922" t="s">
        <v>21874</v>
      </c>
      <c r="L922" t="s">
        <v>19120</v>
      </c>
      <c r="M922" t="s">
        <v>3</v>
      </c>
      <c r="N922" t="s">
        <v>8</v>
      </c>
      <c r="O922">
        <v>9.8896610516467776E-7</v>
      </c>
      <c r="P922" t="str">
        <f t="shared" si="14"/>
        <v>1</v>
      </c>
    </row>
    <row r="923" spans="1:16" x14ac:dyDescent="0.25">
      <c r="A923" s="1">
        <v>921</v>
      </c>
      <c r="B923" t="s">
        <v>20304</v>
      </c>
      <c r="C923" t="s">
        <v>21498</v>
      </c>
      <c r="D923" t="s">
        <v>959</v>
      </c>
      <c r="E923" t="s">
        <v>37</v>
      </c>
      <c r="F923" t="s">
        <v>21771</v>
      </c>
      <c r="G923" t="s">
        <v>39</v>
      </c>
      <c r="H923" t="s">
        <v>39</v>
      </c>
      <c r="I923" t="s">
        <v>40</v>
      </c>
      <c r="J923" t="s">
        <v>21771</v>
      </c>
      <c r="K923" t="s">
        <v>1019</v>
      </c>
      <c r="L923" t="s">
        <v>22147</v>
      </c>
      <c r="M923" t="s">
        <v>3</v>
      </c>
      <c r="N923" t="s">
        <v>8</v>
      </c>
      <c r="O923">
        <v>9.8896610516467776E-7</v>
      </c>
      <c r="P923" t="str">
        <f t="shared" si="14"/>
        <v>1</v>
      </c>
    </row>
    <row r="924" spans="1:16" x14ac:dyDescent="0.25">
      <c r="A924" s="1">
        <v>922</v>
      </c>
      <c r="B924" t="s">
        <v>20305</v>
      </c>
      <c r="C924" t="s">
        <v>21499</v>
      </c>
      <c r="D924" t="s">
        <v>200</v>
      </c>
      <c r="E924" t="s">
        <v>37</v>
      </c>
      <c r="F924" t="s">
        <v>21771</v>
      </c>
      <c r="G924" t="s">
        <v>39</v>
      </c>
      <c r="H924" t="s">
        <v>39</v>
      </c>
      <c r="I924" t="s">
        <v>40</v>
      </c>
      <c r="J924" t="s">
        <v>21771</v>
      </c>
      <c r="K924" t="s">
        <v>21875</v>
      </c>
      <c r="L924" t="s">
        <v>22148</v>
      </c>
      <c r="M924" t="s">
        <v>3</v>
      </c>
      <c r="N924" t="s">
        <v>8</v>
      </c>
      <c r="O924">
        <v>9.8896610516467776E-7</v>
      </c>
      <c r="P924" t="str">
        <f t="shared" si="14"/>
        <v>1</v>
      </c>
    </row>
    <row r="925" spans="1:16" x14ac:dyDescent="0.25">
      <c r="A925" s="1">
        <v>923</v>
      </c>
      <c r="B925" t="s">
        <v>20306</v>
      </c>
      <c r="C925" t="s">
        <v>21500</v>
      </c>
      <c r="D925" t="s">
        <v>529</v>
      </c>
      <c r="E925" t="s">
        <v>37</v>
      </c>
      <c r="F925" t="s">
        <v>21771</v>
      </c>
      <c r="G925" t="s">
        <v>39</v>
      </c>
      <c r="H925" t="s">
        <v>39</v>
      </c>
      <c r="I925" t="s">
        <v>40</v>
      </c>
      <c r="J925" t="s">
        <v>21771</v>
      </c>
      <c r="K925" t="s">
        <v>21876</v>
      </c>
      <c r="L925" t="s">
        <v>22149</v>
      </c>
      <c r="M925" t="s">
        <v>3</v>
      </c>
      <c r="N925" t="s">
        <v>8</v>
      </c>
      <c r="O925">
        <v>9.8896610516467776E-7</v>
      </c>
      <c r="P925" t="str">
        <f t="shared" si="14"/>
        <v>1</v>
      </c>
    </row>
    <row r="926" spans="1:16" x14ac:dyDescent="0.25">
      <c r="A926" s="1">
        <v>924</v>
      </c>
      <c r="B926" t="s">
        <v>20307</v>
      </c>
      <c r="C926" t="s">
        <v>21501</v>
      </c>
      <c r="D926" t="s">
        <v>959</v>
      </c>
      <c r="E926" t="s">
        <v>37</v>
      </c>
      <c r="F926" t="s">
        <v>21771</v>
      </c>
      <c r="G926" t="s">
        <v>39</v>
      </c>
      <c r="H926" t="s">
        <v>39</v>
      </c>
      <c r="I926" t="s">
        <v>40</v>
      </c>
      <c r="J926" t="s">
        <v>21771</v>
      </c>
      <c r="K926" t="s">
        <v>21877</v>
      </c>
      <c r="L926" t="s">
        <v>19094</v>
      </c>
      <c r="M926" t="s">
        <v>3</v>
      </c>
      <c r="N926" t="s">
        <v>8</v>
      </c>
      <c r="O926">
        <v>9.8896610516467776E-7</v>
      </c>
      <c r="P926" t="str">
        <f t="shared" si="14"/>
        <v>1</v>
      </c>
    </row>
    <row r="927" spans="1:16" x14ac:dyDescent="0.25">
      <c r="A927" s="1">
        <v>925</v>
      </c>
      <c r="B927" t="s">
        <v>20308</v>
      </c>
      <c r="C927" s="5" t="s">
        <v>21502</v>
      </c>
      <c r="D927" t="s">
        <v>31</v>
      </c>
      <c r="E927" t="s">
        <v>37</v>
      </c>
      <c r="F927" t="s">
        <v>21771</v>
      </c>
      <c r="G927" t="s">
        <v>39</v>
      </c>
      <c r="H927" t="s">
        <v>39</v>
      </c>
      <c r="I927" t="s">
        <v>40</v>
      </c>
      <c r="J927" t="s">
        <v>21771</v>
      </c>
      <c r="K927" t="s">
        <v>8018</v>
      </c>
      <c r="L927" t="s">
        <v>148</v>
      </c>
      <c r="M927" t="s">
        <v>3</v>
      </c>
      <c r="N927" t="s">
        <v>8</v>
      </c>
      <c r="O927">
        <v>9.8896610516467776E-7</v>
      </c>
      <c r="P927" t="str">
        <f t="shared" si="14"/>
        <v>1</v>
      </c>
    </row>
    <row r="928" spans="1:16" x14ac:dyDescent="0.25">
      <c r="A928" s="1">
        <v>926</v>
      </c>
      <c r="B928" t="s">
        <v>20309</v>
      </c>
      <c r="C928" t="s">
        <v>21503</v>
      </c>
      <c r="D928" t="s">
        <v>200</v>
      </c>
      <c r="E928" t="s">
        <v>37</v>
      </c>
      <c r="F928" t="s">
        <v>21771</v>
      </c>
      <c r="G928" t="s">
        <v>39</v>
      </c>
      <c r="H928" t="s">
        <v>39</v>
      </c>
      <c r="I928" t="s">
        <v>40</v>
      </c>
      <c r="J928" t="s">
        <v>21771</v>
      </c>
      <c r="K928" t="s">
        <v>10593</v>
      </c>
      <c r="L928" t="s">
        <v>8360</v>
      </c>
      <c r="M928" t="s">
        <v>3</v>
      </c>
      <c r="N928" t="s">
        <v>8</v>
      </c>
      <c r="O928">
        <v>9.8896610516467776E-7</v>
      </c>
      <c r="P928" t="str">
        <f t="shared" si="14"/>
        <v>1</v>
      </c>
    </row>
    <row r="929" spans="1:16" x14ac:dyDescent="0.25">
      <c r="A929" s="1">
        <v>927</v>
      </c>
      <c r="B929" t="s">
        <v>20310</v>
      </c>
      <c r="C929" t="s">
        <v>21504</v>
      </c>
      <c r="D929" t="s">
        <v>86</v>
      </c>
      <c r="E929" t="s">
        <v>37</v>
      </c>
      <c r="F929" t="s">
        <v>21771</v>
      </c>
      <c r="G929" t="s">
        <v>39</v>
      </c>
      <c r="H929" t="s">
        <v>39</v>
      </c>
      <c r="I929" t="s">
        <v>40</v>
      </c>
      <c r="J929" t="s">
        <v>21771</v>
      </c>
      <c r="K929" t="s">
        <v>21878</v>
      </c>
      <c r="L929" t="s">
        <v>22150</v>
      </c>
      <c r="M929" t="s">
        <v>3</v>
      </c>
      <c r="N929" t="s">
        <v>8</v>
      </c>
      <c r="O929">
        <v>9.8896610516467776E-7</v>
      </c>
      <c r="P929" t="str">
        <f t="shared" si="14"/>
        <v>1</v>
      </c>
    </row>
    <row r="930" spans="1:16" x14ac:dyDescent="0.25">
      <c r="A930" s="1">
        <v>928</v>
      </c>
      <c r="B930" t="s">
        <v>20311</v>
      </c>
      <c r="C930" t="s">
        <v>21505</v>
      </c>
      <c r="D930" t="s">
        <v>33</v>
      </c>
      <c r="E930" t="s">
        <v>37</v>
      </c>
      <c r="F930" t="s">
        <v>21771</v>
      </c>
      <c r="G930" t="s">
        <v>39</v>
      </c>
      <c r="H930" t="s">
        <v>39</v>
      </c>
      <c r="I930" t="s">
        <v>40</v>
      </c>
      <c r="J930" t="s">
        <v>21771</v>
      </c>
      <c r="K930" t="s">
        <v>16066</v>
      </c>
      <c r="L930" t="s">
        <v>22151</v>
      </c>
      <c r="M930" t="s">
        <v>3</v>
      </c>
      <c r="N930" t="s">
        <v>8</v>
      </c>
      <c r="O930">
        <v>9.8896610516467776E-7</v>
      </c>
      <c r="P930" t="str">
        <f t="shared" si="14"/>
        <v>1</v>
      </c>
    </row>
    <row r="931" spans="1:16" x14ac:dyDescent="0.25">
      <c r="A931" s="1">
        <v>929</v>
      </c>
      <c r="B931" t="s">
        <v>20312</v>
      </c>
      <c r="C931" t="s">
        <v>21506</v>
      </c>
      <c r="D931" t="s">
        <v>200</v>
      </c>
      <c r="E931" t="s">
        <v>37</v>
      </c>
      <c r="F931" t="s">
        <v>21771</v>
      </c>
      <c r="G931" t="s">
        <v>39</v>
      </c>
      <c r="H931" t="s">
        <v>39</v>
      </c>
      <c r="I931" t="s">
        <v>40</v>
      </c>
      <c r="J931" t="s">
        <v>21771</v>
      </c>
      <c r="K931" t="s">
        <v>21879</v>
      </c>
      <c r="L931" t="s">
        <v>22152</v>
      </c>
      <c r="M931" t="s">
        <v>3</v>
      </c>
      <c r="N931" t="s">
        <v>8</v>
      </c>
      <c r="O931">
        <v>9.8896610516467776E-7</v>
      </c>
      <c r="P931" t="str">
        <f t="shared" si="14"/>
        <v>1</v>
      </c>
    </row>
    <row r="932" spans="1:16" x14ac:dyDescent="0.25">
      <c r="A932" s="1">
        <v>930</v>
      </c>
      <c r="B932" t="s">
        <v>20313</v>
      </c>
      <c r="C932" s="7" t="s">
        <v>21507</v>
      </c>
      <c r="D932" t="s">
        <v>34</v>
      </c>
      <c r="E932" t="s">
        <v>37</v>
      </c>
      <c r="F932" t="s">
        <v>21771</v>
      </c>
      <c r="G932" t="s">
        <v>39</v>
      </c>
      <c r="H932" t="s">
        <v>39</v>
      </c>
      <c r="I932" t="s">
        <v>40</v>
      </c>
      <c r="J932" t="s">
        <v>21771</v>
      </c>
      <c r="K932" t="s">
        <v>21880</v>
      </c>
      <c r="L932" t="s">
        <v>16204</v>
      </c>
      <c r="M932" t="s">
        <v>3</v>
      </c>
      <c r="N932" t="s">
        <v>8</v>
      </c>
      <c r="O932">
        <v>9.8896610516467776E-7</v>
      </c>
      <c r="P932" t="str">
        <f t="shared" si="14"/>
        <v>1</v>
      </c>
    </row>
    <row r="933" spans="1:16" x14ac:dyDescent="0.25">
      <c r="A933" s="1">
        <v>931</v>
      </c>
      <c r="B933" t="s">
        <v>20314</v>
      </c>
      <c r="C933" t="s">
        <v>21508</v>
      </c>
      <c r="D933" t="s">
        <v>134</v>
      </c>
      <c r="E933" t="s">
        <v>37</v>
      </c>
      <c r="F933" t="s">
        <v>21771</v>
      </c>
      <c r="G933" t="s">
        <v>39</v>
      </c>
      <c r="H933" t="s">
        <v>39</v>
      </c>
      <c r="I933" t="s">
        <v>40</v>
      </c>
      <c r="J933" t="s">
        <v>21771</v>
      </c>
      <c r="K933" t="s">
        <v>21881</v>
      </c>
      <c r="L933" t="s">
        <v>8142</v>
      </c>
      <c r="M933" t="s">
        <v>3</v>
      </c>
      <c r="N933" t="s">
        <v>8</v>
      </c>
      <c r="O933">
        <v>9.8896610516467776E-7</v>
      </c>
      <c r="P933" t="str">
        <f t="shared" si="14"/>
        <v>1</v>
      </c>
    </row>
    <row r="934" spans="1:16" x14ac:dyDescent="0.25">
      <c r="A934" s="1">
        <v>932</v>
      </c>
      <c r="B934" t="s">
        <v>20315</v>
      </c>
      <c r="C934" t="s">
        <v>21509</v>
      </c>
      <c r="D934" t="s">
        <v>278</v>
      </c>
      <c r="E934" t="s">
        <v>37</v>
      </c>
      <c r="F934" t="s">
        <v>21771</v>
      </c>
      <c r="G934" t="s">
        <v>39</v>
      </c>
      <c r="H934" t="s">
        <v>39</v>
      </c>
      <c r="I934" t="s">
        <v>40</v>
      </c>
      <c r="J934" t="s">
        <v>21771</v>
      </c>
      <c r="K934" t="s">
        <v>19013</v>
      </c>
      <c r="L934" t="s">
        <v>22153</v>
      </c>
      <c r="M934" t="s">
        <v>3</v>
      </c>
      <c r="N934" t="s">
        <v>8</v>
      </c>
      <c r="O934">
        <v>9.8896610516467776E-7</v>
      </c>
      <c r="P934" t="str">
        <f t="shared" si="14"/>
        <v>1</v>
      </c>
    </row>
    <row r="935" spans="1:16" x14ac:dyDescent="0.25">
      <c r="A935" s="1">
        <v>933</v>
      </c>
      <c r="B935" t="s">
        <v>20316</v>
      </c>
      <c r="C935" t="s">
        <v>21510</v>
      </c>
      <c r="D935" t="s">
        <v>86</v>
      </c>
      <c r="E935" t="s">
        <v>37</v>
      </c>
      <c r="F935" t="s">
        <v>21771</v>
      </c>
      <c r="G935" t="s">
        <v>39</v>
      </c>
      <c r="H935" t="s">
        <v>39</v>
      </c>
      <c r="I935" t="s">
        <v>40</v>
      </c>
      <c r="J935" t="s">
        <v>21771</v>
      </c>
      <c r="K935" t="s">
        <v>21882</v>
      </c>
      <c r="L935" t="s">
        <v>22154</v>
      </c>
      <c r="M935" t="s">
        <v>3</v>
      </c>
      <c r="N935" t="s">
        <v>8</v>
      </c>
      <c r="O935">
        <v>9.8896610516467776E-7</v>
      </c>
      <c r="P935" t="str">
        <f t="shared" si="14"/>
        <v>1</v>
      </c>
    </row>
    <row r="936" spans="1:16" x14ac:dyDescent="0.25">
      <c r="A936" s="1">
        <v>934</v>
      </c>
      <c r="B936" t="s">
        <v>20317</v>
      </c>
      <c r="C936" s="2" t="s">
        <v>21511</v>
      </c>
      <c r="D936" t="s">
        <v>30</v>
      </c>
      <c r="E936" t="s">
        <v>37</v>
      </c>
      <c r="F936" t="s">
        <v>21771</v>
      </c>
      <c r="G936" t="s">
        <v>39</v>
      </c>
      <c r="H936" t="s">
        <v>39</v>
      </c>
      <c r="I936" t="s">
        <v>40</v>
      </c>
      <c r="J936" t="s">
        <v>21771</v>
      </c>
      <c r="K936" t="s">
        <v>10543</v>
      </c>
      <c r="L936" t="s">
        <v>2176</v>
      </c>
      <c r="M936" t="s">
        <v>3</v>
      </c>
      <c r="N936" t="s">
        <v>8</v>
      </c>
      <c r="O936">
        <v>9.8896610516467776E-7</v>
      </c>
      <c r="P936" t="str">
        <f t="shared" si="14"/>
        <v>1</v>
      </c>
    </row>
    <row r="937" spans="1:16" x14ac:dyDescent="0.25">
      <c r="A937" s="1">
        <v>935</v>
      </c>
      <c r="B937" t="s">
        <v>20318</v>
      </c>
      <c r="C937" t="s">
        <v>21512</v>
      </c>
      <c r="D937" t="s">
        <v>528</v>
      </c>
      <c r="E937" t="s">
        <v>37</v>
      </c>
      <c r="F937" t="s">
        <v>21771</v>
      </c>
      <c r="G937" t="s">
        <v>39</v>
      </c>
      <c r="H937" t="s">
        <v>39</v>
      </c>
      <c r="I937" t="s">
        <v>40</v>
      </c>
      <c r="J937" t="s">
        <v>21771</v>
      </c>
      <c r="K937" t="s">
        <v>3283</v>
      </c>
      <c r="L937" t="s">
        <v>22155</v>
      </c>
      <c r="M937" t="s">
        <v>3</v>
      </c>
      <c r="N937" t="s">
        <v>8</v>
      </c>
      <c r="O937">
        <v>9.8896610516467776E-7</v>
      </c>
      <c r="P937" t="str">
        <f t="shared" si="14"/>
        <v>1</v>
      </c>
    </row>
    <row r="938" spans="1:16" x14ac:dyDescent="0.25">
      <c r="A938" s="1">
        <v>936</v>
      </c>
      <c r="B938" t="s">
        <v>20319</v>
      </c>
      <c r="C938" t="s">
        <v>21513</v>
      </c>
      <c r="D938" t="s">
        <v>86</v>
      </c>
      <c r="E938" t="s">
        <v>37</v>
      </c>
      <c r="F938" t="s">
        <v>21771</v>
      </c>
      <c r="G938" t="s">
        <v>39</v>
      </c>
      <c r="H938" t="s">
        <v>39</v>
      </c>
      <c r="I938" t="s">
        <v>40</v>
      </c>
      <c r="J938" t="s">
        <v>21771</v>
      </c>
      <c r="K938" t="s">
        <v>21883</v>
      </c>
      <c r="L938" t="s">
        <v>22156</v>
      </c>
      <c r="M938" t="s">
        <v>3</v>
      </c>
      <c r="N938" t="s">
        <v>8</v>
      </c>
      <c r="O938">
        <v>9.8896610516467776E-7</v>
      </c>
      <c r="P938" t="str">
        <f t="shared" si="14"/>
        <v>1</v>
      </c>
    </row>
    <row r="939" spans="1:16" x14ac:dyDescent="0.25">
      <c r="A939" s="1">
        <v>937</v>
      </c>
      <c r="B939" t="s">
        <v>20320</v>
      </c>
      <c r="C939" t="s">
        <v>21514</v>
      </c>
      <c r="D939" t="s">
        <v>31</v>
      </c>
      <c r="E939" t="s">
        <v>37</v>
      </c>
      <c r="F939" t="s">
        <v>21771</v>
      </c>
      <c r="G939" t="s">
        <v>39</v>
      </c>
      <c r="H939" t="s">
        <v>39</v>
      </c>
      <c r="I939" t="s">
        <v>40</v>
      </c>
      <c r="J939" t="s">
        <v>21771</v>
      </c>
      <c r="K939" t="s">
        <v>3408</v>
      </c>
      <c r="L939" t="s">
        <v>372</v>
      </c>
      <c r="M939" t="s">
        <v>3</v>
      </c>
      <c r="N939" t="s">
        <v>8</v>
      </c>
      <c r="O939">
        <v>9.8896610516467776E-7</v>
      </c>
      <c r="P939" t="str">
        <f t="shared" si="14"/>
        <v>1</v>
      </c>
    </row>
    <row r="940" spans="1:16" x14ac:dyDescent="0.25">
      <c r="A940" s="1">
        <v>938</v>
      </c>
      <c r="B940" t="s">
        <v>20321</v>
      </c>
      <c r="C940" t="s">
        <v>21515</v>
      </c>
      <c r="D940" t="s">
        <v>34</v>
      </c>
      <c r="E940" t="s">
        <v>37</v>
      </c>
      <c r="F940" t="s">
        <v>21771</v>
      </c>
      <c r="G940" t="s">
        <v>39</v>
      </c>
      <c r="H940" t="s">
        <v>39</v>
      </c>
      <c r="I940" t="s">
        <v>40</v>
      </c>
      <c r="J940" t="s">
        <v>21771</v>
      </c>
      <c r="K940" t="s">
        <v>5311</v>
      </c>
      <c r="L940" t="s">
        <v>22157</v>
      </c>
      <c r="M940" t="s">
        <v>3</v>
      </c>
      <c r="N940" t="s">
        <v>8</v>
      </c>
      <c r="O940">
        <v>9.8896610516467776E-7</v>
      </c>
      <c r="P940" t="str">
        <f t="shared" si="14"/>
        <v>1</v>
      </c>
    </row>
    <row r="941" spans="1:16" x14ac:dyDescent="0.25">
      <c r="A941" s="1">
        <v>939</v>
      </c>
      <c r="B941" t="s">
        <v>20322</v>
      </c>
      <c r="C941" t="s">
        <v>21516</v>
      </c>
      <c r="D941" t="s">
        <v>201</v>
      </c>
      <c r="E941" t="s">
        <v>37</v>
      </c>
      <c r="F941" t="s">
        <v>21771</v>
      </c>
      <c r="G941" t="s">
        <v>39</v>
      </c>
      <c r="H941" t="s">
        <v>39</v>
      </c>
      <c r="I941" t="s">
        <v>40</v>
      </c>
      <c r="J941" t="s">
        <v>21771</v>
      </c>
      <c r="K941" t="s">
        <v>15956</v>
      </c>
      <c r="L941" t="s">
        <v>5700</v>
      </c>
      <c r="M941" t="s">
        <v>3</v>
      </c>
      <c r="N941" t="s">
        <v>8</v>
      </c>
      <c r="O941">
        <v>9.8896610516467776E-7</v>
      </c>
      <c r="P941" t="str">
        <f t="shared" si="14"/>
        <v>1</v>
      </c>
    </row>
    <row r="942" spans="1:16" x14ac:dyDescent="0.25">
      <c r="A942" s="1">
        <v>940</v>
      </c>
      <c r="B942" t="s">
        <v>20323</v>
      </c>
      <c r="C942" t="s">
        <v>21517</v>
      </c>
      <c r="D942" t="s">
        <v>529</v>
      </c>
      <c r="E942" t="s">
        <v>37</v>
      </c>
      <c r="F942" t="s">
        <v>21771</v>
      </c>
      <c r="G942" t="s">
        <v>39</v>
      </c>
      <c r="H942" t="s">
        <v>39</v>
      </c>
      <c r="I942" t="s">
        <v>40</v>
      </c>
      <c r="J942" t="s">
        <v>21771</v>
      </c>
      <c r="K942" t="s">
        <v>18969</v>
      </c>
      <c r="L942" t="s">
        <v>3730</v>
      </c>
      <c r="M942" t="s">
        <v>3</v>
      </c>
      <c r="N942" t="s">
        <v>8</v>
      </c>
      <c r="O942">
        <v>9.8896610516467776E-7</v>
      </c>
      <c r="P942" t="str">
        <f t="shared" si="14"/>
        <v>1</v>
      </c>
    </row>
    <row r="943" spans="1:16" x14ac:dyDescent="0.25">
      <c r="A943" s="1">
        <v>941</v>
      </c>
      <c r="B943" t="s">
        <v>20324</v>
      </c>
      <c r="C943" t="s">
        <v>21518</v>
      </c>
      <c r="D943" t="s">
        <v>201</v>
      </c>
      <c r="E943" t="s">
        <v>37</v>
      </c>
      <c r="F943" t="s">
        <v>21771</v>
      </c>
      <c r="G943" t="s">
        <v>39</v>
      </c>
      <c r="H943" t="s">
        <v>39</v>
      </c>
      <c r="I943" t="s">
        <v>40</v>
      </c>
      <c r="J943" t="s">
        <v>21771</v>
      </c>
      <c r="K943" t="s">
        <v>21884</v>
      </c>
      <c r="L943" t="s">
        <v>22158</v>
      </c>
      <c r="M943" t="s">
        <v>3</v>
      </c>
      <c r="N943" t="s">
        <v>8</v>
      </c>
      <c r="O943">
        <v>9.8896610516467776E-7</v>
      </c>
      <c r="P943" t="str">
        <f t="shared" si="14"/>
        <v>1</v>
      </c>
    </row>
    <row r="944" spans="1:16" x14ac:dyDescent="0.25">
      <c r="A944" s="1">
        <v>942</v>
      </c>
      <c r="B944" t="s">
        <v>20325</v>
      </c>
      <c r="C944" s="47" t="s">
        <v>21519</v>
      </c>
      <c r="D944" t="s">
        <v>85</v>
      </c>
      <c r="E944" t="s">
        <v>37</v>
      </c>
      <c r="F944" t="s">
        <v>21771</v>
      </c>
      <c r="G944" t="s">
        <v>39</v>
      </c>
      <c r="H944" t="s">
        <v>39</v>
      </c>
      <c r="I944" t="s">
        <v>40</v>
      </c>
      <c r="J944" t="s">
        <v>21771</v>
      </c>
      <c r="K944" t="s">
        <v>5354</v>
      </c>
      <c r="L944" t="s">
        <v>22159</v>
      </c>
      <c r="M944" t="s">
        <v>3</v>
      </c>
      <c r="N944" t="s">
        <v>8</v>
      </c>
      <c r="O944">
        <v>9.8896610516467776E-7</v>
      </c>
      <c r="P944" t="str">
        <f t="shared" si="14"/>
        <v>1</v>
      </c>
    </row>
    <row r="945" spans="1:16" x14ac:dyDescent="0.25">
      <c r="A945" s="1">
        <v>943</v>
      </c>
      <c r="B945" t="s">
        <v>20326</v>
      </c>
      <c r="C945" s="39" t="s">
        <v>21520</v>
      </c>
      <c r="D945" t="s">
        <v>134</v>
      </c>
      <c r="E945" t="s">
        <v>37</v>
      </c>
      <c r="F945" t="s">
        <v>21771</v>
      </c>
      <c r="G945" t="s">
        <v>39</v>
      </c>
      <c r="H945" t="s">
        <v>39</v>
      </c>
      <c r="I945" t="s">
        <v>40</v>
      </c>
      <c r="J945" t="s">
        <v>21771</v>
      </c>
      <c r="K945" t="s">
        <v>13219</v>
      </c>
      <c r="L945" t="s">
        <v>1144</v>
      </c>
      <c r="M945" t="s">
        <v>3</v>
      </c>
      <c r="N945" t="s">
        <v>8</v>
      </c>
      <c r="O945">
        <v>9.8896610516467776E-7</v>
      </c>
      <c r="P945" t="str">
        <f t="shared" si="14"/>
        <v>1</v>
      </c>
    </row>
    <row r="946" spans="1:16" x14ac:dyDescent="0.25">
      <c r="A946" s="1">
        <v>944</v>
      </c>
      <c r="B946" t="s">
        <v>20327</v>
      </c>
      <c r="C946" t="s">
        <v>21521</v>
      </c>
      <c r="D946" t="s">
        <v>33</v>
      </c>
      <c r="E946" t="s">
        <v>37</v>
      </c>
      <c r="F946" t="s">
        <v>21771</v>
      </c>
      <c r="G946" t="s">
        <v>39</v>
      </c>
      <c r="H946" t="s">
        <v>39</v>
      </c>
      <c r="I946" t="s">
        <v>40</v>
      </c>
      <c r="J946" t="s">
        <v>21771</v>
      </c>
      <c r="K946" t="s">
        <v>21885</v>
      </c>
      <c r="L946" t="s">
        <v>19349</v>
      </c>
      <c r="M946" t="s">
        <v>3</v>
      </c>
      <c r="N946" t="s">
        <v>8</v>
      </c>
      <c r="O946">
        <v>9.8896610516467776E-7</v>
      </c>
      <c r="P946" t="str">
        <f t="shared" si="14"/>
        <v>1</v>
      </c>
    </row>
    <row r="947" spans="1:16" x14ac:dyDescent="0.25">
      <c r="A947" s="1">
        <v>945</v>
      </c>
      <c r="B947" t="s">
        <v>20328</v>
      </c>
      <c r="C947" t="s">
        <v>21522</v>
      </c>
      <c r="D947" t="s">
        <v>34</v>
      </c>
      <c r="E947" t="s">
        <v>37</v>
      </c>
      <c r="F947" t="s">
        <v>21771</v>
      </c>
      <c r="G947" t="s">
        <v>39</v>
      </c>
      <c r="H947" t="s">
        <v>39</v>
      </c>
      <c r="I947" t="s">
        <v>40</v>
      </c>
      <c r="J947" t="s">
        <v>21771</v>
      </c>
      <c r="K947" t="s">
        <v>21886</v>
      </c>
      <c r="L947" t="s">
        <v>22160</v>
      </c>
      <c r="M947" t="s">
        <v>3</v>
      </c>
      <c r="N947" t="s">
        <v>8</v>
      </c>
      <c r="O947">
        <v>9.8896610516467776E-7</v>
      </c>
      <c r="P947" t="str">
        <f t="shared" si="14"/>
        <v>1</v>
      </c>
    </row>
    <row r="948" spans="1:16" x14ac:dyDescent="0.25">
      <c r="A948" s="1">
        <v>946</v>
      </c>
      <c r="B948" t="s">
        <v>20329</v>
      </c>
      <c r="C948" t="s">
        <v>21523</v>
      </c>
      <c r="D948" t="s">
        <v>134</v>
      </c>
      <c r="E948" t="s">
        <v>37</v>
      </c>
      <c r="F948" t="s">
        <v>21771</v>
      </c>
      <c r="G948" t="s">
        <v>39</v>
      </c>
      <c r="H948" t="s">
        <v>39</v>
      </c>
      <c r="I948" t="s">
        <v>40</v>
      </c>
      <c r="J948" t="s">
        <v>21771</v>
      </c>
      <c r="K948" t="s">
        <v>13220</v>
      </c>
      <c r="L948" t="s">
        <v>19088</v>
      </c>
      <c r="M948" t="s">
        <v>3</v>
      </c>
      <c r="N948" t="s">
        <v>8</v>
      </c>
      <c r="O948">
        <v>9.8896610516467776E-7</v>
      </c>
      <c r="P948" t="str">
        <f t="shared" si="14"/>
        <v>1</v>
      </c>
    </row>
    <row r="949" spans="1:16" x14ac:dyDescent="0.25">
      <c r="A949" s="1">
        <v>947</v>
      </c>
      <c r="B949" t="s">
        <v>20330</v>
      </c>
      <c r="C949" t="s">
        <v>21524</v>
      </c>
      <c r="D949" t="s">
        <v>34</v>
      </c>
      <c r="E949" t="s">
        <v>37</v>
      </c>
      <c r="F949" t="s">
        <v>21771</v>
      </c>
      <c r="G949" t="s">
        <v>39</v>
      </c>
      <c r="H949" t="s">
        <v>39</v>
      </c>
      <c r="I949" t="s">
        <v>40</v>
      </c>
      <c r="J949" t="s">
        <v>21771</v>
      </c>
      <c r="K949" t="s">
        <v>21887</v>
      </c>
      <c r="L949" t="s">
        <v>22161</v>
      </c>
      <c r="M949" t="s">
        <v>3</v>
      </c>
      <c r="N949" t="s">
        <v>8</v>
      </c>
      <c r="O949">
        <v>9.8896610516467776E-7</v>
      </c>
      <c r="P949" t="str">
        <f t="shared" si="14"/>
        <v>1</v>
      </c>
    </row>
    <row r="950" spans="1:16" x14ac:dyDescent="0.25">
      <c r="A950" s="1">
        <v>948</v>
      </c>
      <c r="B950" t="s">
        <v>20331</v>
      </c>
      <c r="C950" t="s">
        <v>21525</v>
      </c>
      <c r="D950" t="s">
        <v>33</v>
      </c>
      <c r="E950" t="s">
        <v>37</v>
      </c>
      <c r="F950" t="s">
        <v>21771</v>
      </c>
      <c r="G950" t="s">
        <v>39</v>
      </c>
      <c r="H950" t="s">
        <v>39</v>
      </c>
      <c r="I950" t="s">
        <v>40</v>
      </c>
      <c r="J950" t="s">
        <v>21771</v>
      </c>
      <c r="K950" t="s">
        <v>18873</v>
      </c>
      <c r="L950" t="s">
        <v>5951</v>
      </c>
      <c r="M950" t="s">
        <v>3</v>
      </c>
      <c r="N950" t="s">
        <v>8</v>
      </c>
      <c r="O950">
        <v>9.8896610516467776E-7</v>
      </c>
      <c r="P950" t="str">
        <f t="shared" si="14"/>
        <v>1</v>
      </c>
    </row>
    <row r="951" spans="1:16" x14ac:dyDescent="0.25">
      <c r="A951" s="1">
        <v>949</v>
      </c>
      <c r="B951" t="s">
        <v>20332</v>
      </c>
      <c r="C951" t="s">
        <v>21526</v>
      </c>
      <c r="D951" t="s">
        <v>134</v>
      </c>
      <c r="E951" t="s">
        <v>37</v>
      </c>
      <c r="F951" t="s">
        <v>21771</v>
      </c>
      <c r="G951" t="s">
        <v>39</v>
      </c>
      <c r="H951" t="s">
        <v>39</v>
      </c>
      <c r="I951" t="s">
        <v>40</v>
      </c>
      <c r="J951" t="s">
        <v>21771</v>
      </c>
      <c r="K951" t="s">
        <v>13095</v>
      </c>
      <c r="L951" t="s">
        <v>1918</v>
      </c>
      <c r="M951" t="s">
        <v>3</v>
      </c>
      <c r="N951" t="s">
        <v>8</v>
      </c>
      <c r="O951">
        <v>9.8896610516467776E-7</v>
      </c>
      <c r="P951" t="str">
        <f t="shared" si="14"/>
        <v>1</v>
      </c>
    </row>
    <row r="952" spans="1:16" x14ac:dyDescent="0.25">
      <c r="A952" s="1">
        <v>950</v>
      </c>
      <c r="B952" t="s">
        <v>20333</v>
      </c>
      <c r="C952" t="s">
        <v>21527</v>
      </c>
      <c r="D952" t="s">
        <v>34</v>
      </c>
      <c r="E952" t="s">
        <v>37</v>
      </c>
      <c r="F952" t="s">
        <v>21771</v>
      </c>
      <c r="G952" t="s">
        <v>39</v>
      </c>
      <c r="H952" t="s">
        <v>39</v>
      </c>
      <c r="I952" t="s">
        <v>40</v>
      </c>
      <c r="J952" t="s">
        <v>21771</v>
      </c>
      <c r="K952" t="s">
        <v>21888</v>
      </c>
      <c r="L952" t="s">
        <v>5682</v>
      </c>
      <c r="M952" t="s">
        <v>3</v>
      </c>
      <c r="N952" t="s">
        <v>8</v>
      </c>
      <c r="O952">
        <v>9.8896610516467776E-7</v>
      </c>
      <c r="P952" t="str">
        <f t="shared" si="14"/>
        <v>1</v>
      </c>
    </row>
    <row r="953" spans="1:16" x14ac:dyDescent="0.25">
      <c r="A953" s="1">
        <v>951</v>
      </c>
      <c r="B953" t="s">
        <v>20334</v>
      </c>
      <c r="C953" s="15" t="s">
        <v>21528</v>
      </c>
      <c r="D953" t="s">
        <v>85</v>
      </c>
      <c r="E953" t="s">
        <v>37</v>
      </c>
      <c r="F953" t="s">
        <v>21771</v>
      </c>
      <c r="G953" t="s">
        <v>39</v>
      </c>
      <c r="H953" t="s">
        <v>39</v>
      </c>
      <c r="I953" t="s">
        <v>40</v>
      </c>
      <c r="J953" t="s">
        <v>21771</v>
      </c>
      <c r="K953" t="s">
        <v>7839</v>
      </c>
      <c r="L953" t="s">
        <v>16243</v>
      </c>
      <c r="M953" t="s">
        <v>3</v>
      </c>
      <c r="N953" t="s">
        <v>8</v>
      </c>
      <c r="O953">
        <v>9.8896610516467776E-7</v>
      </c>
      <c r="P953" t="str">
        <f t="shared" si="14"/>
        <v>1</v>
      </c>
    </row>
    <row r="954" spans="1:16" x14ac:dyDescent="0.25">
      <c r="A954" s="1">
        <v>952</v>
      </c>
      <c r="B954" t="s">
        <v>20335</v>
      </c>
      <c r="C954" t="s">
        <v>21529</v>
      </c>
      <c r="D954" t="s">
        <v>33</v>
      </c>
      <c r="E954" t="s">
        <v>37</v>
      </c>
      <c r="F954" t="s">
        <v>21771</v>
      </c>
      <c r="G954" t="s">
        <v>39</v>
      </c>
      <c r="H954" t="s">
        <v>39</v>
      </c>
      <c r="I954" t="s">
        <v>40</v>
      </c>
      <c r="J954" t="s">
        <v>21771</v>
      </c>
      <c r="K954" t="s">
        <v>10656</v>
      </c>
      <c r="L954" t="s">
        <v>22162</v>
      </c>
      <c r="M954" t="s">
        <v>3</v>
      </c>
      <c r="N954" t="s">
        <v>8</v>
      </c>
      <c r="O954">
        <v>9.8896610516467776E-7</v>
      </c>
      <c r="P954" t="str">
        <f t="shared" si="14"/>
        <v>1</v>
      </c>
    </row>
    <row r="955" spans="1:16" x14ac:dyDescent="0.25">
      <c r="A955" s="1">
        <v>953</v>
      </c>
      <c r="B955" t="s">
        <v>20336</v>
      </c>
      <c r="C955" t="s">
        <v>21530</v>
      </c>
      <c r="D955" t="s">
        <v>35</v>
      </c>
      <c r="E955" t="s">
        <v>37</v>
      </c>
      <c r="F955" t="s">
        <v>21771</v>
      </c>
      <c r="G955" t="s">
        <v>39</v>
      </c>
      <c r="H955" t="s">
        <v>39</v>
      </c>
      <c r="I955" t="s">
        <v>40</v>
      </c>
      <c r="J955" t="s">
        <v>21771</v>
      </c>
      <c r="K955" t="s">
        <v>1153</v>
      </c>
      <c r="L955" t="s">
        <v>22163</v>
      </c>
      <c r="M955" t="s">
        <v>3</v>
      </c>
      <c r="N955" t="s">
        <v>8</v>
      </c>
      <c r="O955">
        <v>9.8896610516467776E-7</v>
      </c>
      <c r="P955" t="str">
        <f t="shared" si="14"/>
        <v>1</v>
      </c>
    </row>
    <row r="956" spans="1:16" x14ac:dyDescent="0.25">
      <c r="A956" s="1">
        <v>954</v>
      </c>
      <c r="B956" t="s">
        <v>20337</v>
      </c>
      <c r="C956" t="s">
        <v>21531</v>
      </c>
      <c r="D956" t="s">
        <v>32</v>
      </c>
      <c r="E956" t="s">
        <v>37</v>
      </c>
      <c r="F956" t="s">
        <v>21771</v>
      </c>
      <c r="G956" t="s">
        <v>39</v>
      </c>
      <c r="H956" t="s">
        <v>39</v>
      </c>
      <c r="I956" t="s">
        <v>40</v>
      </c>
      <c r="J956" t="s">
        <v>21771</v>
      </c>
      <c r="K956" t="s">
        <v>21889</v>
      </c>
      <c r="L956" t="s">
        <v>22164</v>
      </c>
      <c r="M956" t="s">
        <v>3</v>
      </c>
      <c r="N956" t="s">
        <v>8</v>
      </c>
      <c r="O956">
        <v>9.8896610516467776E-7</v>
      </c>
      <c r="P956" t="str">
        <f t="shared" si="14"/>
        <v>1</v>
      </c>
    </row>
    <row r="957" spans="1:16" x14ac:dyDescent="0.25">
      <c r="A957" s="1">
        <v>955</v>
      </c>
      <c r="B957" t="s">
        <v>20338</v>
      </c>
      <c r="C957" t="s">
        <v>21532</v>
      </c>
      <c r="D957" t="s">
        <v>34</v>
      </c>
      <c r="E957" t="s">
        <v>37</v>
      </c>
      <c r="F957" t="s">
        <v>21771</v>
      </c>
      <c r="G957" t="s">
        <v>39</v>
      </c>
      <c r="H957" t="s">
        <v>39</v>
      </c>
      <c r="I957" t="s">
        <v>40</v>
      </c>
      <c r="J957" t="s">
        <v>21771</v>
      </c>
      <c r="K957" t="s">
        <v>21890</v>
      </c>
      <c r="L957" t="s">
        <v>22165</v>
      </c>
      <c r="M957" t="s">
        <v>3</v>
      </c>
      <c r="N957" t="s">
        <v>8</v>
      </c>
      <c r="O957">
        <v>9.8896610516467776E-7</v>
      </c>
      <c r="P957" t="str">
        <f t="shared" si="14"/>
        <v>1</v>
      </c>
    </row>
    <row r="958" spans="1:16" x14ac:dyDescent="0.25">
      <c r="A958" s="1">
        <v>956</v>
      </c>
      <c r="B958" t="s">
        <v>20339</v>
      </c>
      <c r="C958" t="s">
        <v>21533</v>
      </c>
      <c r="D958" t="s">
        <v>34</v>
      </c>
      <c r="E958" t="s">
        <v>37</v>
      </c>
      <c r="F958" t="s">
        <v>21771</v>
      </c>
      <c r="G958" t="s">
        <v>39</v>
      </c>
      <c r="H958" t="s">
        <v>39</v>
      </c>
      <c r="I958" t="s">
        <v>40</v>
      </c>
      <c r="J958" t="s">
        <v>21771</v>
      </c>
      <c r="K958" t="s">
        <v>21891</v>
      </c>
      <c r="L958" t="s">
        <v>22166</v>
      </c>
      <c r="M958" t="s">
        <v>3</v>
      </c>
      <c r="N958" t="s">
        <v>8</v>
      </c>
      <c r="O958">
        <v>9.8896610516467776E-7</v>
      </c>
      <c r="P958" t="str">
        <f t="shared" si="14"/>
        <v>1</v>
      </c>
    </row>
    <row r="959" spans="1:16" x14ac:dyDescent="0.25">
      <c r="A959" s="1">
        <v>957</v>
      </c>
      <c r="B959" t="s">
        <v>20340</v>
      </c>
      <c r="C959" t="s">
        <v>21534</v>
      </c>
      <c r="D959" t="s">
        <v>5283</v>
      </c>
      <c r="E959" t="s">
        <v>37</v>
      </c>
      <c r="F959" t="s">
        <v>21771</v>
      </c>
      <c r="G959" t="s">
        <v>39</v>
      </c>
      <c r="H959" t="s">
        <v>39</v>
      </c>
      <c r="I959" t="s">
        <v>40</v>
      </c>
      <c r="J959" t="s">
        <v>21771</v>
      </c>
      <c r="K959" t="s">
        <v>21892</v>
      </c>
      <c r="L959" t="s">
        <v>5899</v>
      </c>
      <c r="M959" t="s">
        <v>3</v>
      </c>
      <c r="N959" t="s">
        <v>8</v>
      </c>
      <c r="O959">
        <v>9.8896610516467776E-7</v>
      </c>
      <c r="P959" t="str">
        <f t="shared" si="14"/>
        <v>1</v>
      </c>
    </row>
    <row r="960" spans="1:16" x14ac:dyDescent="0.25">
      <c r="A960" s="1">
        <v>958</v>
      </c>
      <c r="B960" t="s">
        <v>20341</v>
      </c>
      <c r="C960" t="s">
        <v>21535</v>
      </c>
      <c r="D960" t="s">
        <v>34</v>
      </c>
      <c r="E960" t="s">
        <v>37</v>
      </c>
      <c r="F960" t="s">
        <v>21771</v>
      </c>
      <c r="G960" t="s">
        <v>39</v>
      </c>
      <c r="H960" t="s">
        <v>39</v>
      </c>
      <c r="I960" t="s">
        <v>40</v>
      </c>
      <c r="J960" t="s">
        <v>21771</v>
      </c>
      <c r="K960" t="s">
        <v>7860</v>
      </c>
      <c r="L960" t="s">
        <v>22167</v>
      </c>
      <c r="M960" t="s">
        <v>3</v>
      </c>
      <c r="N960" t="s">
        <v>8</v>
      </c>
      <c r="O960">
        <v>9.8896610516467776E-7</v>
      </c>
      <c r="P960" t="str">
        <f t="shared" si="14"/>
        <v>1</v>
      </c>
    </row>
    <row r="961" spans="1:16" x14ac:dyDescent="0.25">
      <c r="A961" s="1">
        <v>959</v>
      </c>
      <c r="B961" t="s">
        <v>20342</v>
      </c>
      <c r="C961" t="s">
        <v>21536</v>
      </c>
      <c r="D961" t="s">
        <v>278</v>
      </c>
      <c r="E961" t="s">
        <v>37</v>
      </c>
      <c r="F961" t="s">
        <v>21771</v>
      </c>
      <c r="G961" t="s">
        <v>39</v>
      </c>
      <c r="H961" t="s">
        <v>39</v>
      </c>
      <c r="I961" t="s">
        <v>40</v>
      </c>
      <c r="J961" t="s">
        <v>21771</v>
      </c>
      <c r="K961" t="s">
        <v>5561</v>
      </c>
      <c r="L961" t="s">
        <v>5764</v>
      </c>
      <c r="M961" t="s">
        <v>3</v>
      </c>
      <c r="N961" t="s">
        <v>8</v>
      </c>
      <c r="O961">
        <v>9.8896610516467776E-7</v>
      </c>
      <c r="P961" t="str">
        <f t="shared" si="14"/>
        <v>1</v>
      </c>
    </row>
    <row r="962" spans="1:16" x14ac:dyDescent="0.25">
      <c r="A962" s="1">
        <v>960</v>
      </c>
      <c r="B962" t="s">
        <v>20343</v>
      </c>
      <c r="C962" t="s">
        <v>21537</v>
      </c>
      <c r="D962" t="s">
        <v>134</v>
      </c>
      <c r="E962" t="s">
        <v>37</v>
      </c>
      <c r="F962" t="s">
        <v>21771</v>
      </c>
      <c r="G962" t="s">
        <v>39</v>
      </c>
      <c r="H962" t="s">
        <v>39</v>
      </c>
      <c r="I962" t="s">
        <v>40</v>
      </c>
      <c r="J962" t="s">
        <v>21771</v>
      </c>
      <c r="K962" t="s">
        <v>21893</v>
      </c>
      <c r="L962" t="s">
        <v>22168</v>
      </c>
      <c r="M962" t="s">
        <v>3</v>
      </c>
      <c r="N962" t="s">
        <v>8</v>
      </c>
      <c r="O962">
        <v>9.8896610516467776E-7</v>
      </c>
      <c r="P962" t="str">
        <f t="shared" si="14"/>
        <v>1</v>
      </c>
    </row>
    <row r="963" spans="1:16" x14ac:dyDescent="0.25">
      <c r="A963" s="1">
        <v>961</v>
      </c>
      <c r="B963" t="s">
        <v>20344</v>
      </c>
      <c r="C963" t="s">
        <v>21538</v>
      </c>
      <c r="D963" t="s">
        <v>959</v>
      </c>
      <c r="E963" t="s">
        <v>37</v>
      </c>
      <c r="F963" t="s">
        <v>21771</v>
      </c>
      <c r="G963" t="s">
        <v>39</v>
      </c>
      <c r="H963" t="s">
        <v>39</v>
      </c>
      <c r="I963" t="s">
        <v>40</v>
      </c>
      <c r="J963" t="s">
        <v>21771</v>
      </c>
      <c r="K963" t="s">
        <v>21894</v>
      </c>
      <c r="L963" t="s">
        <v>16408</v>
      </c>
      <c r="M963" t="s">
        <v>3</v>
      </c>
      <c r="N963" t="s">
        <v>8</v>
      </c>
      <c r="O963">
        <v>9.8896610516467776E-7</v>
      </c>
      <c r="P963" t="str">
        <f t="shared" ref="P963:P1026" si="15">RIGHT(B963,LEN(B963)-FIND("_",B963))</f>
        <v>1</v>
      </c>
    </row>
    <row r="964" spans="1:16" x14ac:dyDescent="0.25">
      <c r="A964" s="1">
        <v>962</v>
      </c>
      <c r="B964" t="s">
        <v>20345</v>
      </c>
      <c r="C964" t="s">
        <v>21539</v>
      </c>
      <c r="D964" t="s">
        <v>32</v>
      </c>
      <c r="E964" t="s">
        <v>37</v>
      </c>
      <c r="F964" t="s">
        <v>21771</v>
      </c>
      <c r="G964" t="s">
        <v>39</v>
      </c>
      <c r="H964" t="s">
        <v>39</v>
      </c>
      <c r="I964" t="s">
        <v>40</v>
      </c>
      <c r="J964" t="s">
        <v>21771</v>
      </c>
      <c r="K964" t="s">
        <v>21895</v>
      </c>
      <c r="L964" t="s">
        <v>10893</v>
      </c>
      <c r="M964" t="s">
        <v>3</v>
      </c>
      <c r="N964" t="s">
        <v>8</v>
      </c>
      <c r="O964">
        <v>9.8896610516467776E-7</v>
      </c>
      <c r="P964" t="str">
        <f t="shared" si="15"/>
        <v>1</v>
      </c>
    </row>
    <row r="965" spans="1:16" x14ac:dyDescent="0.25">
      <c r="A965" s="1">
        <v>963</v>
      </c>
      <c r="B965" t="s">
        <v>20346</v>
      </c>
      <c r="C965" t="s">
        <v>21540</v>
      </c>
      <c r="D965" t="s">
        <v>528</v>
      </c>
      <c r="E965" t="s">
        <v>37</v>
      </c>
      <c r="F965" t="s">
        <v>21771</v>
      </c>
      <c r="G965" t="s">
        <v>39</v>
      </c>
      <c r="H965" t="s">
        <v>39</v>
      </c>
      <c r="I965" t="s">
        <v>40</v>
      </c>
      <c r="J965" t="s">
        <v>21771</v>
      </c>
      <c r="K965" t="s">
        <v>21896</v>
      </c>
      <c r="L965" t="s">
        <v>22169</v>
      </c>
      <c r="M965" t="s">
        <v>3</v>
      </c>
      <c r="N965" t="s">
        <v>8</v>
      </c>
      <c r="O965">
        <v>9.8896610516467776E-7</v>
      </c>
      <c r="P965" t="str">
        <f t="shared" si="15"/>
        <v>1</v>
      </c>
    </row>
    <row r="966" spans="1:16" x14ac:dyDescent="0.25">
      <c r="A966" s="1">
        <v>964</v>
      </c>
      <c r="B966" t="s">
        <v>20347</v>
      </c>
      <c r="C966" s="43" t="s">
        <v>21541</v>
      </c>
      <c r="D966" t="s">
        <v>86</v>
      </c>
      <c r="E966" t="s">
        <v>37</v>
      </c>
      <c r="F966" t="s">
        <v>21771</v>
      </c>
      <c r="G966" t="s">
        <v>39</v>
      </c>
      <c r="H966" t="s">
        <v>39</v>
      </c>
      <c r="I966" t="s">
        <v>40</v>
      </c>
      <c r="J966" t="s">
        <v>21771</v>
      </c>
      <c r="K966" t="s">
        <v>3379</v>
      </c>
      <c r="L966" t="s">
        <v>3741</v>
      </c>
      <c r="M966" t="s">
        <v>3</v>
      </c>
      <c r="N966" t="s">
        <v>8</v>
      </c>
      <c r="O966">
        <v>9.8896610516467776E-7</v>
      </c>
      <c r="P966" t="str">
        <f t="shared" si="15"/>
        <v>1</v>
      </c>
    </row>
    <row r="967" spans="1:16" x14ac:dyDescent="0.25">
      <c r="A967" s="1">
        <v>965</v>
      </c>
      <c r="B967" t="s">
        <v>20348</v>
      </c>
      <c r="C967" t="s">
        <v>21542</v>
      </c>
      <c r="D967" t="s">
        <v>34</v>
      </c>
      <c r="E967" t="s">
        <v>37</v>
      </c>
      <c r="F967" t="s">
        <v>21771</v>
      </c>
      <c r="G967" t="s">
        <v>39</v>
      </c>
      <c r="H967" t="s">
        <v>39</v>
      </c>
      <c r="I967" t="s">
        <v>40</v>
      </c>
      <c r="J967" t="s">
        <v>21771</v>
      </c>
      <c r="K967" t="s">
        <v>3236</v>
      </c>
      <c r="L967" t="s">
        <v>22170</v>
      </c>
      <c r="M967" t="s">
        <v>3</v>
      </c>
      <c r="N967" t="s">
        <v>8</v>
      </c>
      <c r="O967">
        <v>9.8896610516467776E-7</v>
      </c>
      <c r="P967" t="str">
        <f t="shared" si="15"/>
        <v>1</v>
      </c>
    </row>
    <row r="968" spans="1:16" x14ac:dyDescent="0.25">
      <c r="A968" s="1">
        <v>966</v>
      </c>
      <c r="B968" t="s">
        <v>20349</v>
      </c>
      <c r="C968" t="s">
        <v>21543</v>
      </c>
      <c r="D968" t="s">
        <v>200</v>
      </c>
      <c r="E968" t="s">
        <v>37</v>
      </c>
      <c r="F968" t="s">
        <v>21771</v>
      </c>
      <c r="G968" t="s">
        <v>39</v>
      </c>
      <c r="H968" t="s">
        <v>39</v>
      </c>
      <c r="I968" t="s">
        <v>40</v>
      </c>
      <c r="J968" t="s">
        <v>21771</v>
      </c>
      <c r="K968" t="s">
        <v>21897</v>
      </c>
      <c r="L968" t="s">
        <v>22171</v>
      </c>
      <c r="M968" t="s">
        <v>3</v>
      </c>
      <c r="N968" t="s">
        <v>8</v>
      </c>
      <c r="O968">
        <v>9.8896610516467776E-7</v>
      </c>
      <c r="P968" t="str">
        <f t="shared" si="15"/>
        <v>1</v>
      </c>
    </row>
    <row r="969" spans="1:16" x14ac:dyDescent="0.25">
      <c r="A969" s="1">
        <v>967</v>
      </c>
      <c r="B969" t="s">
        <v>20350</v>
      </c>
      <c r="C969" t="s">
        <v>21544</v>
      </c>
      <c r="D969" t="s">
        <v>86</v>
      </c>
      <c r="E969" t="s">
        <v>37</v>
      </c>
      <c r="F969" t="s">
        <v>21771</v>
      </c>
      <c r="G969" t="s">
        <v>39</v>
      </c>
      <c r="H969" t="s">
        <v>39</v>
      </c>
      <c r="I969" t="s">
        <v>40</v>
      </c>
      <c r="J969" t="s">
        <v>21771</v>
      </c>
      <c r="K969" t="s">
        <v>10915</v>
      </c>
      <c r="L969" t="s">
        <v>8296</v>
      </c>
      <c r="M969" t="s">
        <v>3</v>
      </c>
      <c r="N969" t="s">
        <v>8</v>
      </c>
      <c r="O969">
        <v>9.8896610516467776E-7</v>
      </c>
      <c r="P969" t="str">
        <f t="shared" si="15"/>
        <v>1</v>
      </c>
    </row>
    <row r="970" spans="1:16" x14ac:dyDescent="0.25">
      <c r="A970" s="1">
        <v>968</v>
      </c>
      <c r="B970" t="s">
        <v>20351</v>
      </c>
      <c r="C970" t="s">
        <v>21545</v>
      </c>
      <c r="D970" t="s">
        <v>134</v>
      </c>
      <c r="E970" t="s">
        <v>37</v>
      </c>
      <c r="F970" t="s">
        <v>21771</v>
      </c>
      <c r="G970" t="s">
        <v>39</v>
      </c>
      <c r="H970" t="s">
        <v>39</v>
      </c>
      <c r="I970" t="s">
        <v>40</v>
      </c>
      <c r="J970" t="s">
        <v>21771</v>
      </c>
      <c r="K970" t="s">
        <v>16086</v>
      </c>
      <c r="L970" t="s">
        <v>13604</v>
      </c>
      <c r="M970" t="s">
        <v>3</v>
      </c>
      <c r="N970" t="s">
        <v>8</v>
      </c>
      <c r="O970">
        <v>9.8896610516467776E-7</v>
      </c>
      <c r="P970" t="str">
        <f t="shared" si="15"/>
        <v>1</v>
      </c>
    </row>
    <row r="971" spans="1:16" x14ac:dyDescent="0.25">
      <c r="A971" s="1">
        <v>969</v>
      </c>
      <c r="B971" t="s">
        <v>20352</v>
      </c>
      <c r="C971" s="28" t="s">
        <v>21546</v>
      </c>
      <c r="D971" t="s">
        <v>200</v>
      </c>
      <c r="E971" t="s">
        <v>37</v>
      </c>
      <c r="F971" t="s">
        <v>21771</v>
      </c>
      <c r="G971" t="s">
        <v>39</v>
      </c>
      <c r="H971" t="s">
        <v>39</v>
      </c>
      <c r="I971" t="s">
        <v>40</v>
      </c>
      <c r="J971" t="s">
        <v>21771</v>
      </c>
      <c r="K971" t="s">
        <v>3232</v>
      </c>
      <c r="L971" t="s">
        <v>22172</v>
      </c>
      <c r="M971" t="s">
        <v>3</v>
      </c>
      <c r="N971" t="s">
        <v>8</v>
      </c>
      <c r="O971">
        <v>9.8896610516467776E-7</v>
      </c>
      <c r="P971" t="str">
        <f t="shared" si="15"/>
        <v>1</v>
      </c>
    </row>
    <row r="972" spans="1:16" x14ac:dyDescent="0.25">
      <c r="A972" s="1">
        <v>970</v>
      </c>
      <c r="B972" t="s">
        <v>20353</v>
      </c>
      <c r="C972" s="19" t="s">
        <v>21547</v>
      </c>
      <c r="D972" t="s">
        <v>86</v>
      </c>
      <c r="E972" t="s">
        <v>37</v>
      </c>
      <c r="F972" t="s">
        <v>21771</v>
      </c>
      <c r="G972" t="s">
        <v>39</v>
      </c>
      <c r="H972" t="s">
        <v>39</v>
      </c>
      <c r="I972" t="s">
        <v>40</v>
      </c>
      <c r="J972" t="s">
        <v>21771</v>
      </c>
      <c r="K972" t="s">
        <v>1066</v>
      </c>
      <c r="L972" t="s">
        <v>22173</v>
      </c>
      <c r="M972" t="s">
        <v>3</v>
      </c>
      <c r="N972" t="s">
        <v>8</v>
      </c>
      <c r="O972">
        <v>9.8896610516467776E-7</v>
      </c>
      <c r="P972" t="str">
        <f t="shared" si="15"/>
        <v>1</v>
      </c>
    </row>
    <row r="973" spans="1:16" x14ac:dyDescent="0.25">
      <c r="A973" s="1">
        <v>971</v>
      </c>
      <c r="B973" t="s">
        <v>20354</v>
      </c>
      <c r="C973" t="s">
        <v>21548</v>
      </c>
      <c r="D973" t="s">
        <v>34</v>
      </c>
      <c r="E973" t="s">
        <v>37</v>
      </c>
      <c r="F973" t="s">
        <v>21771</v>
      </c>
      <c r="G973" t="s">
        <v>39</v>
      </c>
      <c r="H973" t="s">
        <v>39</v>
      </c>
      <c r="I973" t="s">
        <v>40</v>
      </c>
      <c r="J973" t="s">
        <v>21771</v>
      </c>
      <c r="K973" t="s">
        <v>16062</v>
      </c>
      <c r="L973" t="s">
        <v>10916</v>
      </c>
      <c r="M973" t="s">
        <v>3</v>
      </c>
      <c r="N973" t="s">
        <v>8</v>
      </c>
      <c r="O973">
        <v>9.8896610516467776E-7</v>
      </c>
      <c r="P973" t="str">
        <f t="shared" si="15"/>
        <v>1</v>
      </c>
    </row>
    <row r="974" spans="1:16" x14ac:dyDescent="0.25">
      <c r="A974" s="1">
        <v>972</v>
      </c>
      <c r="B974" t="s">
        <v>20355</v>
      </c>
      <c r="C974" t="s">
        <v>21549</v>
      </c>
      <c r="D974" t="s">
        <v>201</v>
      </c>
      <c r="E974" t="s">
        <v>37</v>
      </c>
      <c r="F974" t="s">
        <v>21771</v>
      </c>
      <c r="G974" t="s">
        <v>39</v>
      </c>
      <c r="H974" t="s">
        <v>39</v>
      </c>
      <c r="I974" t="s">
        <v>40</v>
      </c>
      <c r="J974" t="s">
        <v>21771</v>
      </c>
      <c r="K974" t="s">
        <v>18979</v>
      </c>
      <c r="L974" t="s">
        <v>16206</v>
      </c>
      <c r="M974" t="s">
        <v>3</v>
      </c>
      <c r="N974" t="s">
        <v>8</v>
      </c>
      <c r="O974">
        <v>9.8896610516467776E-7</v>
      </c>
      <c r="P974" t="str">
        <f t="shared" si="15"/>
        <v>1</v>
      </c>
    </row>
    <row r="975" spans="1:16" x14ac:dyDescent="0.25">
      <c r="A975" s="1">
        <v>973</v>
      </c>
      <c r="B975" t="s">
        <v>20356</v>
      </c>
      <c r="C975" t="s">
        <v>21550</v>
      </c>
      <c r="D975" t="s">
        <v>528</v>
      </c>
      <c r="E975" t="s">
        <v>37</v>
      </c>
      <c r="F975" t="s">
        <v>21771</v>
      </c>
      <c r="G975" t="s">
        <v>39</v>
      </c>
      <c r="H975" t="s">
        <v>39</v>
      </c>
      <c r="I975" t="s">
        <v>40</v>
      </c>
      <c r="J975" t="s">
        <v>21771</v>
      </c>
      <c r="K975" t="s">
        <v>21898</v>
      </c>
      <c r="L975" t="s">
        <v>22174</v>
      </c>
      <c r="M975" t="s">
        <v>3</v>
      </c>
      <c r="N975" t="s">
        <v>8</v>
      </c>
      <c r="O975">
        <v>9.8896610516467776E-7</v>
      </c>
      <c r="P975" t="str">
        <f t="shared" si="15"/>
        <v>1</v>
      </c>
    </row>
    <row r="976" spans="1:16" x14ac:dyDescent="0.25">
      <c r="A976" s="1">
        <v>974</v>
      </c>
      <c r="B976" t="s">
        <v>20357</v>
      </c>
      <c r="C976" t="s">
        <v>21551</v>
      </c>
      <c r="D976" t="s">
        <v>34</v>
      </c>
      <c r="E976" t="s">
        <v>37</v>
      </c>
      <c r="F976" t="s">
        <v>21771</v>
      </c>
      <c r="G976" t="s">
        <v>39</v>
      </c>
      <c r="H976" t="s">
        <v>39</v>
      </c>
      <c r="I976" t="s">
        <v>40</v>
      </c>
      <c r="J976" t="s">
        <v>21771</v>
      </c>
      <c r="K976" t="s">
        <v>16090</v>
      </c>
      <c r="L976" t="s">
        <v>16437</v>
      </c>
      <c r="M976" t="s">
        <v>3</v>
      </c>
      <c r="N976" t="s">
        <v>8</v>
      </c>
      <c r="O976">
        <v>9.8896610516467776E-7</v>
      </c>
      <c r="P976" t="str">
        <f t="shared" si="15"/>
        <v>1</v>
      </c>
    </row>
    <row r="977" spans="1:16" x14ac:dyDescent="0.25">
      <c r="A977" s="1">
        <v>975</v>
      </c>
      <c r="B977" t="s">
        <v>20358</v>
      </c>
      <c r="C977" s="8" t="s">
        <v>21552</v>
      </c>
      <c r="D977" t="s">
        <v>36</v>
      </c>
      <c r="E977" t="s">
        <v>37</v>
      </c>
      <c r="F977" t="s">
        <v>21771</v>
      </c>
      <c r="G977" t="s">
        <v>39</v>
      </c>
      <c r="H977" t="s">
        <v>39</v>
      </c>
      <c r="I977" t="s">
        <v>40</v>
      </c>
      <c r="J977" t="s">
        <v>21771</v>
      </c>
      <c r="K977" t="s">
        <v>18872</v>
      </c>
      <c r="L977" t="s">
        <v>3506</v>
      </c>
      <c r="M977" t="s">
        <v>3</v>
      </c>
      <c r="N977" t="s">
        <v>8</v>
      </c>
      <c r="O977">
        <v>9.8896610516467776E-7</v>
      </c>
      <c r="P977" t="str">
        <f t="shared" si="15"/>
        <v>1</v>
      </c>
    </row>
    <row r="978" spans="1:16" x14ac:dyDescent="0.25">
      <c r="A978" s="1">
        <v>976</v>
      </c>
      <c r="B978" t="s">
        <v>20359</v>
      </c>
      <c r="C978" t="s">
        <v>21553</v>
      </c>
      <c r="D978" t="s">
        <v>31</v>
      </c>
      <c r="E978" t="s">
        <v>37</v>
      </c>
      <c r="F978" t="s">
        <v>21771</v>
      </c>
      <c r="G978" t="s">
        <v>39</v>
      </c>
      <c r="H978" t="s">
        <v>39</v>
      </c>
      <c r="I978" t="s">
        <v>40</v>
      </c>
      <c r="J978" t="s">
        <v>21771</v>
      </c>
      <c r="K978" t="s">
        <v>21899</v>
      </c>
      <c r="L978" t="s">
        <v>22175</v>
      </c>
      <c r="M978" t="s">
        <v>3</v>
      </c>
      <c r="N978" t="s">
        <v>8</v>
      </c>
      <c r="O978">
        <v>9.8896610516467776E-7</v>
      </c>
      <c r="P978" t="str">
        <f t="shared" si="15"/>
        <v>1</v>
      </c>
    </row>
    <row r="979" spans="1:16" x14ac:dyDescent="0.25">
      <c r="A979" s="1">
        <v>977</v>
      </c>
      <c r="B979" t="s">
        <v>20360</v>
      </c>
      <c r="C979" t="s">
        <v>21554</v>
      </c>
      <c r="D979" t="s">
        <v>30</v>
      </c>
      <c r="E979" t="s">
        <v>37</v>
      </c>
      <c r="F979" t="s">
        <v>21771</v>
      </c>
      <c r="G979" t="s">
        <v>39</v>
      </c>
      <c r="H979" t="s">
        <v>39</v>
      </c>
      <c r="I979" t="s">
        <v>40</v>
      </c>
      <c r="J979" t="s">
        <v>21771</v>
      </c>
      <c r="K979" t="s">
        <v>21900</v>
      </c>
      <c r="L979" t="s">
        <v>22176</v>
      </c>
      <c r="M979" t="s">
        <v>3</v>
      </c>
      <c r="N979" t="s">
        <v>8</v>
      </c>
      <c r="O979">
        <v>9.8896610516467776E-7</v>
      </c>
      <c r="P979" t="str">
        <f t="shared" si="15"/>
        <v>1</v>
      </c>
    </row>
    <row r="980" spans="1:16" x14ac:dyDescent="0.25">
      <c r="A980" s="1">
        <v>978</v>
      </c>
      <c r="B980" t="s">
        <v>20361</v>
      </c>
      <c r="C980" t="s">
        <v>21555</v>
      </c>
      <c r="D980" t="s">
        <v>200</v>
      </c>
      <c r="E980" t="s">
        <v>37</v>
      </c>
      <c r="F980" t="s">
        <v>21771</v>
      </c>
      <c r="G980" t="s">
        <v>39</v>
      </c>
      <c r="H980" t="s">
        <v>39</v>
      </c>
      <c r="I980" t="s">
        <v>40</v>
      </c>
      <c r="J980" t="s">
        <v>21771</v>
      </c>
      <c r="K980" t="s">
        <v>10616</v>
      </c>
      <c r="L980" t="s">
        <v>22177</v>
      </c>
      <c r="M980" t="s">
        <v>3</v>
      </c>
      <c r="N980" t="s">
        <v>8</v>
      </c>
      <c r="O980">
        <v>9.8896610516467776E-7</v>
      </c>
      <c r="P980" t="str">
        <f t="shared" si="15"/>
        <v>1</v>
      </c>
    </row>
    <row r="981" spans="1:16" x14ac:dyDescent="0.25">
      <c r="A981" s="1">
        <v>979</v>
      </c>
      <c r="B981" t="s">
        <v>20362</v>
      </c>
      <c r="C981" t="s">
        <v>21556</v>
      </c>
      <c r="D981" t="s">
        <v>134</v>
      </c>
      <c r="E981" t="s">
        <v>37</v>
      </c>
      <c r="F981" t="s">
        <v>21771</v>
      </c>
      <c r="G981" t="s">
        <v>39</v>
      </c>
      <c r="H981" t="s">
        <v>39</v>
      </c>
      <c r="I981" t="s">
        <v>40</v>
      </c>
      <c r="J981" t="s">
        <v>21771</v>
      </c>
      <c r="K981" t="s">
        <v>18860</v>
      </c>
      <c r="L981" t="s">
        <v>10933</v>
      </c>
      <c r="M981" t="s">
        <v>3</v>
      </c>
      <c r="N981" t="s">
        <v>8</v>
      </c>
      <c r="O981">
        <v>9.8896610516467776E-7</v>
      </c>
      <c r="P981" t="str">
        <f t="shared" si="15"/>
        <v>1</v>
      </c>
    </row>
    <row r="982" spans="1:16" x14ac:dyDescent="0.25">
      <c r="A982" s="1">
        <v>980</v>
      </c>
      <c r="B982" t="s">
        <v>20363</v>
      </c>
      <c r="C982" s="19" t="s">
        <v>21557</v>
      </c>
      <c r="D982" t="s">
        <v>86</v>
      </c>
      <c r="E982" t="s">
        <v>37</v>
      </c>
      <c r="F982" t="s">
        <v>21771</v>
      </c>
      <c r="G982" t="s">
        <v>39</v>
      </c>
      <c r="H982" t="s">
        <v>39</v>
      </c>
      <c r="I982" t="s">
        <v>40</v>
      </c>
      <c r="J982" t="s">
        <v>21771</v>
      </c>
      <c r="K982" t="s">
        <v>8051</v>
      </c>
      <c r="L982" t="s">
        <v>16194</v>
      </c>
      <c r="M982" t="s">
        <v>3</v>
      </c>
      <c r="N982" t="s">
        <v>8</v>
      </c>
      <c r="O982">
        <v>9.8896610516467776E-7</v>
      </c>
      <c r="P982" t="str">
        <f t="shared" si="15"/>
        <v>1</v>
      </c>
    </row>
    <row r="983" spans="1:16" x14ac:dyDescent="0.25">
      <c r="A983" s="1">
        <v>981</v>
      </c>
      <c r="B983" t="s">
        <v>20364</v>
      </c>
      <c r="C983" s="55" t="s">
        <v>21558</v>
      </c>
      <c r="D983" t="s">
        <v>5283</v>
      </c>
      <c r="E983" t="s">
        <v>37</v>
      </c>
      <c r="F983" t="s">
        <v>21771</v>
      </c>
      <c r="G983" t="s">
        <v>39</v>
      </c>
      <c r="H983" t="s">
        <v>39</v>
      </c>
      <c r="I983" t="s">
        <v>40</v>
      </c>
      <c r="J983" t="s">
        <v>21771</v>
      </c>
      <c r="K983" t="s">
        <v>21901</v>
      </c>
      <c r="L983" t="s">
        <v>16239</v>
      </c>
      <c r="M983" t="s">
        <v>3</v>
      </c>
      <c r="N983" t="s">
        <v>8</v>
      </c>
      <c r="O983">
        <v>9.8896610516467776E-7</v>
      </c>
      <c r="P983" t="str">
        <f t="shared" si="15"/>
        <v>1</v>
      </c>
    </row>
    <row r="984" spans="1:16" x14ac:dyDescent="0.25">
      <c r="A984" s="1">
        <v>982</v>
      </c>
      <c r="B984" t="s">
        <v>20365</v>
      </c>
      <c r="C984" t="s">
        <v>21559</v>
      </c>
      <c r="D984" t="s">
        <v>529</v>
      </c>
      <c r="E984" t="s">
        <v>37</v>
      </c>
      <c r="F984" t="s">
        <v>21771</v>
      </c>
      <c r="G984" t="s">
        <v>39</v>
      </c>
      <c r="H984" t="s">
        <v>39</v>
      </c>
      <c r="I984" t="s">
        <v>40</v>
      </c>
      <c r="J984" t="s">
        <v>21771</v>
      </c>
      <c r="K984" t="s">
        <v>3452</v>
      </c>
      <c r="L984" t="s">
        <v>22178</v>
      </c>
      <c r="M984" t="s">
        <v>3</v>
      </c>
      <c r="N984" t="s">
        <v>8</v>
      </c>
      <c r="O984">
        <v>9.8896610516467776E-7</v>
      </c>
      <c r="P984" t="str">
        <f t="shared" si="15"/>
        <v>1</v>
      </c>
    </row>
    <row r="985" spans="1:16" x14ac:dyDescent="0.25">
      <c r="A985" s="1">
        <v>983</v>
      </c>
      <c r="B985" t="s">
        <v>20366</v>
      </c>
      <c r="C985" t="s">
        <v>21560</v>
      </c>
      <c r="D985" t="s">
        <v>134</v>
      </c>
      <c r="E985" t="s">
        <v>37</v>
      </c>
      <c r="F985" t="s">
        <v>21771</v>
      </c>
      <c r="G985" t="s">
        <v>39</v>
      </c>
      <c r="H985" t="s">
        <v>39</v>
      </c>
      <c r="I985" t="s">
        <v>40</v>
      </c>
      <c r="J985" t="s">
        <v>21771</v>
      </c>
      <c r="K985" t="s">
        <v>5383</v>
      </c>
      <c r="L985" t="s">
        <v>13350</v>
      </c>
      <c r="M985" t="s">
        <v>3</v>
      </c>
      <c r="N985" t="s">
        <v>8</v>
      </c>
      <c r="O985">
        <v>9.8896610516467776E-7</v>
      </c>
      <c r="P985" t="str">
        <f t="shared" si="15"/>
        <v>1</v>
      </c>
    </row>
    <row r="986" spans="1:16" x14ac:dyDescent="0.25">
      <c r="A986" s="1">
        <v>984</v>
      </c>
      <c r="B986" t="s">
        <v>20367</v>
      </c>
      <c r="C986" t="s">
        <v>21561</v>
      </c>
      <c r="D986" t="s">
        <v>34</v>
      </c>
      <c r="E986" t="s">
        <v>37</v>
      </c>
      <c r="F986" t="s">
        <v>21771</v>
      </c>
      <c r="G986" t="s">
        <v>39</v>
      </c>
      <c r="H986" t="s">
        <v>39</v>
      </c>
      <c r="I986" t="s">
        <v>40</v>
      </c>
      <c r="J986" t="s">
        <v>21771</v>
      </c>
      <c r="K986" t="s">
        <v>5493</v>
      </c>
      <c r="L986" t="s">
        <v>19168</v>
      </c>
      <c r="M986" t="s">
        <v>3</v>
      </c>
      <c r="N986" t="s">
        <v>8</v>
      </c>
      <c r="O986">
        <v>9.8896610516467776E-7</v>
      </c>
      <c r="P986" t="str">
        <f t="shared" si="15"/>
        <v>1</v>
      </c>
    </row>
    <row r="987" spans="1:16" x14ac:dyDescent="0.25">
      <c r="A987" s="1">
        <v>985</v>
      </c>
      <c r="B987" t="s">
        <v>20368</v>
      </c>
      <c r="C987" t="s">
        <v>21562</v>
      </c>
      <c r="D987" t="s">
        <v>529</v>
      </c>
      <c r="E987" t="s">
        <v>37</v>
      </c>
      <c r="F987" t="s">
        <v>21771</v>
      </c>
      <c r="G987" t="s">
        <v>39</v>
      </c>
      <c r="H987" t="s">
        <v>39</v>
      </c>
      <c r="I987" t="s">
        <v>40</v>
      </c>
      <c r="J987" t="s">
        <v>21771</v>
      </c>
      <c r="K987" t="s">
        <v>21902</v>
      </c>
      <c r="L987" t="s">
        <v>13428</v>
      </c>
      <c r="M987" t="s">
        <v>3</v>
      </c>
      <c r="N987" t="s">
        <v>8</v>
      </c>
      <c r="O987">
        <v>9.8896610516467776E-7</v>
      </c>
      <c r="P987" t="str">
        <f t="shared" si="15"/>
        <v>1</v>
      </c>
    </row>
    <row r="988" spans="1:16" x14ac:dyDescent="0.25">
      <c r="A988" s="1">
        <v>986</v>
      </c>
      <c r="B988" t="s">
        <v>20369</v>
      </c>
      <c r="C988" t="s">
        <v>21563</v>
      </c>
      <c r="D988" t="s">
        <v>31</v>
      </c>
      <c r="E988" t="s">
        <v>37</v>
      </c>
      <c r="F988" t="s">
        <v>21771</v>
      </c>
      <c r="G988" t="s">
        <v>39</v>
      </c>
      <c r="H988" t="s">
        <v>39</v>
      </c>
      <c r="I988" t="s">
        <v>40</v>
      </c>
      <c r="J988" t="s">
        <v>21771</v>
      </c>
      <c r="K988" t="s">
        <v>21903</v>
      </c>
      <c r="L988" t="s">
        <v>22179</v>
      </c>
      <c r="M988" t="s">
        <v>3</v>
      </c>
      <c r="N988" t="s">
        <v>8</v>
      </c>
      <c r="O988">
        <v>9.8896610516467776E-7</v>
      </c>
      <c r="P988" t="str">
        <f t="shared" si="15"/>
        <v>1</v>
      </c>
    </row>
    <row r="989" spans="1:16" x14ac:dyDescent="0.25">
      <c r="A989" s="1">
        <v>987</v>
      </c>
      <c r="B989" t="s">
        <v>20370</v>
      </c>
      <c r="C989" t="s">
        <v>21564</v>
      </c>
      <c r="D989" t="s">
        <v>36</v>
      </c>
      <c r="E989" t="s">
        <v>37</v>
      </c>
      <c r="F989" t="s">
        <v>21771</v>
      </c>
      <c r="G989" t="s">
        <v>39</v>
      </c>
      <c r="H989" t="s">
        <v>39</v>
      </c>
      <c r="I989" t="s">
        <v>40</v>
      </c>
      <c r="J989" t="s">
        <v>21771</v>
      </c>
      <c r="K989" t="s">
        <v>5589</v>
      </c>
      <c r="L989" t="s">
        <v>5822</v>
      </c>
      <c r="M989" t="s">
        <v>3</v>
      </c>
      <c r="N989" t="s">
        <v>8</v>
      </c>
      <c r="O989">
        <v>9.8896610516467776E-7</v>
      </c>
      <c r="P989" t="str">
        <f t="shared" si="15"/>
        <v>1</v>
      </c>
    </row>
    <row r="990" spans="1:16" x14ac:dyDescent="0.25">
      <c r="A990" s="1">
        <v>988</v>
      </c>
      <c r="B990" t="s">
        <v>20371</v>
      </c>
      <c r="C990" t="s">
        <v>21565</v>
      </c>
      <c r="D990" t="s">
        <v>278</v>
      </c>
      <c r="E990" t="s">
        <v>37</v>
      </c>
      <c r="F990" t="s">
        <v>21771</v>
      </c>
      <c r="G990" t="s">
        <v>39</v>
      </c>
      <c r="H990" t="s">
        <v>39</v>
      </c>
      <c r="I990" t="s">
        <v>40</v>
      </c>
      <c r="J990" t="s">
        <v>21771</v>
      </c>
      <c r="K990" t="s">
        <v>7837</v>
      </c>
      <c r="L990" t="s">
        <v>16225</v>
      </c>
      <c r="M990" t="s">
        <v>3</v>
      </c>
      <c r="N990" t="s">
        <v>8</v>
      </c>
      <c r="O990">
        <v>9.8896610516467776E-7</v>
      </c>
      <c r="P990" t="str">
        <f t="shared" si="15"/>
        <v>1</v>
      </c>
    </row>
    <row r="991" spans="1:16" x14ac:dyDescent="0.25">
      <c r="A991" s="1">
        <v>989</v>
      </c>
      <c r="B991" t="s">
        <v>20372</v>
      </c>
      <c r="C991" t="s">
        <v>21566</v>
      </c>
      <c r="D991" t="s">
        <v>134</v>
      </c>
      <c r="E991" t="s">
        <v>37</v>
      </c>
      <c r="F991" t="s">
        <v>21771</v>
      </c>
      <c r="G991" t="s">
        <v>39</v>
      </c>
      <c r="H991" t="s">
        <v>39</v>
      </c>
      <c r="I991" t="s">
        <v>40</v>
      </c>
      <c r="J991" t="s">
        <v>21771</v>
      </c>
      <c r="K991" t="s">
        <v>21904</v>
      </c>
      <c r="L991" t="s">
        <v>22180</v>
      </c>
      <c r="M991" t="s">
        <v>3</v>
      </c>
      <c r="N991" t="s">
        <v>8</v>
      </c>
      <c r="O991">
        <v>9.8896610516467776E-7</v>
      </c>
      <c r="P991" t="str">
        <f t="shared" si="15"/>
        <v>1</v>
      </c>
    </row>
    <row r="992" spans="1:16" x14ac:dyDescent="0.25">
      <c r="A992" s="1">
        <v>990</v>
      </c>
      <c r="B992" t="s">
        <v>20373</v>
      </c>
      <c r="C992" t="s">
        <v>21567</v>
      </c>
      <c r="D992" t="s">
        <v>1846</v>
      </c>
      <c r="E992" t="s">
        <v>37</v>
      </c>
      <c r="F992" t="s">
        <v>21771</v>
      </c>
      <c r="G992" t="s">
        <v>39</v>
      </c>
      <c r="H992" t="s">
        <v>39</v>
      </c>
      <c r="I992" t="s">
        <v>40</v>
      </c>
      <c r="J992" t="s">
        <v>21771</v>
      </c>
      <c r="K992" t="s">
        <v>21905</v>
      </c>
      <c r="L992" t="s">
        <v>22181</v>
      </c>
      <c r="M992" t="s">
        <v>3</v>
      </c>
      <c r="N992" t="s">
        <v>8</v>
      </c>
      <c r="O992">
        <v>9.8896610516467776E-7</v>
      </c>
      <c r="P992" t="str">
        <f t="shared" si="15"/>
        <v>1</v>
      </c>
    </row>
    <row r="993" spans="1:16" x14ac:dyDescent="0.25">
      <c r="A993" s="1">
        <v>991</v>
      </c>
      <c r="B993" t="s">
        <v>20374</v>
      </c>
      <c r="C993" t="s">
        <v>21568</v>
      </c>
      <c r="D993" t="s">
        <v>33</v>
      </c>
      <c r="E993" t="s">
        <v>37</v>
      </c>
      <c r="F993" t="s">
        <v>21771</v>
      </c>
      <c r="G993" t="s">
        <v>39</v>
      </c>
      <c r="H993" t="s">
        <v>39</v>
      </c>
      <c r="I993" t="s">
        <v>40</v>
      </c>
      <c r="J993" t="s">
        <v>21771</v>
      </c>
      <c r="K993" t="s">
        <v>7906</v>
      </c>
      <c r="L993" t="s">
        <v>22182</v>
      </c>
      <c r="M993" t="s">
        <v>3</v>
      </c>
      <c r="N993" t="s">
        <v>8</v>
      </c>
      <c r="O993">
        <v>9.8896610516467776E-7</v>
      </c>
      <c r="P993" t="str">
        <f t="shared" si="15"/>
        <v>1</v>
      </c>
    </row>
    <row r="994" spans="1:16" x14ac:dyDescent="0.25">
      <c r="A994" s="1">
        <v>992</v>
      </c>
      <c r="B994" t="s">
        <v>20375</v>
      </c>
      <c r="C994" t="s">
        <v>21569</v>
      </c>
      <c r="D994" t="s">
        <v>34</v>
      </c>
      <c r="E994" t="s">
        <v>37</v>
      </c>
      <c r="F994" t="s">
        <v>21771</v>
      </c>
      <c r="G994" t="s">
        <v>39</v>
      </c>
      <c r="H994" t="s">
        <v>39</v>
      </c>
      <c r="I994" t="s">
        <v>40</v>
      </c>
      <c r="J994" t="s">
        <v>21771</v>
      </c>
      <c r="K994" t="s">
        <v>5400</v>
      </c>
      <c r="L994" t="s">
        <v>19105</v>
      </c>
      <c r="M994" t="s">
        <v>3</v>
      </c>
      <c r="N994" t="s">
        <v>8</v>
      </c>
      <c r="O994">
        <v>9.8896610516467776E-7</v>
      </c>
      <c r="P994" t="str">
        <f t="shared" si="15"/>
        <v>1</v>
      </c>
    </row>
    <row r="995" spans="1:16" x14ac:dyDescent="0.25">
      <c r="A995" s="1">
        <v>993</v>
      </c>
      <c r="B995" t="s">
        <v>20376</v>
      </c>
      <c r="C995" t="s">
        <v>21570</v>
      </c>
      <c r="D995" t="s">
        <v>135</v>
      </c>
      <c r="E995" t="s">
        <v>37</v>
      </c>
      <c r="F995" t="s">
        <v>21771</v>
      </c>
      <c r="G995" t="s">
        <v>39</v>
      </c>
      <c r="H995" t="s">
        <v>39</v>
      </c>
      <c r="I995" t="s">
        <v>40</v>
      </c>
      <c r="J995" t="s">
        <v>21771</v>
      </c>
      <c r="K995" t="s">
        <v>21906</v>
      </c>
      <c r="L995" t="s">
        <v>22183</v>
      </c>
      <c r="M995" t="s">
        <v>3</v>
      </c>
      <c r="N995" t="s">
        <v>8</v>
      </c>
      <c r="O995">
        <v>9.8896610516467776E-7</v>
      </c>
      <c r="P995" t="str">
        <f t="shared" si="15"/>
        <v>1</v>
      </c>
    </row>
    <row r="996" spans="1:16" x14ac:dyDescent="0.25">
      <c r="A996" s="1">
        <v>994</v>
      </c>
      <c r="B996" t="s">
        <v>20377</v>
      </c>
      <c r="C996" t="s">
        <v>21571</v>
      </c>
      <c r="D996" t="s">
        <v>201</v>
      </c>
      <c r="E996" t="s">
        <v>37</v>
      </c>
      <c r="F996" t="s">
        <v>21771</v>
      </c>
      <c r="G996" t="s">
        <v>39</v>
      </c>
      <c r="H996" t="s">
        <v>39</v>
      </c>
      <c r="I996" t="s">
        <v>40</v>
      </c>
      <c r="J996" t="s">
        <v>21771</v>
      </c>
      <c r="K996" t="s">
        <v>21907</v>
      </c>
      <c r="L996" t="s">
        <v>13340</v>
      </c>
      <c r="M996" t="s">
        <v>3</v>
      </c>
      <c r="N996" t="s">
        <v>8</v>
      </c>
      <c r="O996">
        <v>9.8896610516467776E-7</v>
      </c>
      <c r="P996" t="str">
        <f t="shared" si="15"/>
        <v>1</v>
      </c>
    </row>
    <row r="997" spans="1:16" x14ac:dyDescent="0.25">
      <c r="A997" s="1">
        <v>995</v>
      </c>
      <c r="B997" t="s">
        <v>20378</v>
      </c>
      <c r="C997" t="s">
        <v>21572</v>
      </c>
      <c r="D997" t="s">
        <v>200</v>
      </c>
      <c r="E997" t="s">
        <v>37</v>
      </c>
      <c r="F997" t="s">
        <v>21771</v>
      </c>
      <c r="G997" t="s">
        <v>39</v>
      </c>
      <c r="H997" t="s">
        <v>39</v>
      </c>
      <c r="I997" t="s">
        <v>40</v>
      </c>
      <c r="J997" t="s">
        <v>21771</v>
      </c>
      <c r="K997" t="s">
        <v>21908</v>
      </c>
      <c r="L997" t="s">
        <v>22184</v>
      </c>
      <c r="M997" t="s">
        <v>3</v>
      </c>
      <c r="N997" t="s">
        <v>8</v>
      </c>
      <c r="O997">
        <v>9.8896610516467776E-7</v>
      </c>
      <c r="P997" t="str">
        <f t="shared" si="15"/>
        <v>1</v>
      </c>
    </row>
    <row r="998" spans="1:16" x14ac:dyDescent="0.25">
      <c r="A998" s="1">
        <v>996</v>
      </c>
      <c r="B998" t="s">
        <v>20379</v>
      </c>
      <c r="C998" t="s">
        <v>21573</v>
      </c>
      <c r="D998" t="s">
        <v>34</v>
      </c>
      <c r="E998" t="s">
        <v>37</v>
      </c>
      <c r="F998" t="s">
        <v>21771</v>
      </c>
      <c r="G998" t="s">
        <v>39</v>
      </c>
      <c r="H998" t="s">
        <v>39</v>
      </c>
      <c r="I998" t="s">
        <v>40</v>
      </c>
      <c r="J998" t="s">
        <v>21771</v>
      </c>
      <c r="K998" t="s">
        <v>21909</v>
      </c>
      <c r="L998" t="s">
        <v>13577</v>
      </c>
      <c r="M998" t="s">
        <v>3</v>
      </c>
      <c r="N998" t="s">
        <v>8</v>
      </c>
      <c r="O998">
        <v>9.8896610516467776E-7</v>
      </c>
      <c r="P998" t="str">
        <f t="shared" si="15"/>
        <v>1</v>
      </c>
    </row>
    <row r="999" spans="1:16" x14ac:dyDescent="0.25">
      <c r="A999" s="1">
        <v>997</v>
      </c>
      <c r="B999" t="s">
        <v>20380</v>
      </c>
      <c r="C999" t="s">
        <v>21574</v>
      </c>
      <c r="D999" t="s">
        <v>134</v>
      </c>
      <c r="E999" t="s">
        <v>37</v>
      </c>
      <c r="F999" t="s">
        <v>21771</v>
      </c>
      <c r="G999" t="s">
        <v>39</v>
      </c>
      <c r="H999" t="s">
        <v>39</v>
      </c>
      <c r="I999" t="s">
        <v>40</v>
      </c>
      <c r="J999" t="s">
        <v>21771</v>
      </c>
      <c r="K999" t="s">
        <v>3325</v>
      </c>
      <c r="L999" t="s">
        <v>22185</v>
      </c>
      <c r="M999" t="s">
        <v>3</v>
      </c>
      <c r="N999" t="s">
        <v>8</v>
      </c>
      <c r="O999">
        <v>9.8896610516467776E-7</v>
      </c>
      <c r="P999" t="str">
        <f t="shared" si="15"/>
        <v>1</v>
      </c>
    </row>
    <row r="1000" spans="1:16" x14ac:dyDescent="0.25">
      <c r="A1000" s="1">
        <v>998</v>
      </c>
      <c r="B1000" t="s">
        <v>20381</v>
      </c>
      <c r="C1000" t="s">
        <v>21575</v>
      </c>
      <c r="D1000" t="s">
        <v>134</v>
      </c>
      <c r="E1000" t="s">
        <v>37</v>
      </c>
      <c r="F1000" t="s">
        <v>21771</v>
      </c>
      <c r="G1000" t="s">
        <v>39</v>
      </c>
      <c r="H1000" t="s">
        <v>39</v>
      </c>
      <c r="I1000" t="s">
        <v>40</v>
      </c>
      <c r="J1000" t="s">
        <v>21771</v>
      </c>
      <c r="K1000" t="s">
        <v>21910</v>
      </c>
      <c r="L1000" t="s">
        <v>22186</v>
      </c>
      <c r="M1000" t="s">
        <v>3</v>
      </c>
      <c r="N1000" t="s">
        <v>8</v>
      </c>
      <c r="O1000">
        <v>9.8896610516467776E-7</v>
      </c>
      <c r="P1000" t="str">
        <f t="shared" si="15"/>
        <v>1</v>
      </c>
    </row>
    <row r="1001" spans="1:16" x14ac:dyDescent="0.25">
      <c r="A1001" s="1">
        <v>999</v>
      </c>
      <c r="B1001" t="s">
        <v>20382</v>
      </c>
      <c r="C1001" t="s">
        <v>21576</v>
      </c>
      <c r="D1001" t="s">
        <v>34</v>
      </c>
      <c r="E1001" t="s">
        <v>37</v>
      </c>
      <c r="F1001" t="s">
        <v>21771</v>
      </c>
      <c r="G1001" t="s">
        <v>39</v>
      </c>
      <c r="H1001" t="s">
        <v>39</v>
      </c>
      <c r="I1001" t="s">
        <v>40</v>
      </c>
      <c r="J1001" t="s">
        <v>21771</v>
      </c>
      <c r="K1001" t="s">
        <v>21911</v>
      </c>
      <c r="L1001" t="s">
        <v>583</v>
      </c>
      <c r="M1001" t="s">
        <v>3</v>
      </c>
      <c r="N1001" t="s">
        <v>8</v>
      </c>
      <c r="O1001">
        <v>9.8896610516467776E-7</v>
      </c>
      <c r="P1001" t="str">
        <f t="shared" si="15"/>
        <v>1</v>
      </c>
    </row>
    <row r="1002" spans="1:16" x14ac:dyDescent="0.25">
      <c r="A1002" s="1">
        <v>1000</v>
      </c>
      <c r="B1002" t="s">
        <v>20383</v>
      </c>
      <c r="C1002" t="s">
        <v>21577</v>
      </c>
      <c r="D1002" t="s">
        <v>33</v>
      </c>
      <c r="E1002" t="s">
        <v>37</v>
      </c>
      <c r="F1002" t="s">
        <v>21771</v>
      </c>
      <c r="G1002" t="s">
        <v>39</v>
      </c>
      <c r="H1002" t="s">
        <v>39</v>
      </c>
      <c r="I1002" t="s">
        <v>40</v>
      </c>
      <c r="J1002" t="s">
        <v>21771</v>
      </c>
      <c r="K1002" t="s">
        <v>15937</v>
      </c>
      <c r="L1002" t="s">
        <v>5912</v>
      </c>
      <c r="M1002" t="s">
        <v>3</v>
      </c>
      <c r="N1002" t="s">
        <v>8</v>
      </c>
      <c r="O1002">
        <v>9.8896610516467776E-7</v>
      </c>
      <c r="P1002" t="str">
        <f t="shared" si="15"/>
        <v>1</v>
      </c>
    </row>
    <row r="1003" spans="1:16" x14ac:dyDescent="0.25">
      <c r="A1003" s="1">
        <v>1001</v>
      </c>
      <c r="B1003" t="s">
        <v>20384</v>
      </c>
      <c r="C1003" t="s">
        <v>21578</v>
      </c>
      <c r="D1003" t="s">
        <v>32</v>
      </c>
      <c r="E1003" t="s">
        <v>37</v>
      </c>
      <c r="F1003" t="s">
        <v>21771</v>
      </c>
      <c r="G1003" t="s">
        <v>39</v>
      </c>
      <c r="H1003" t="s">
        <v>39</v>
      </c>
      <c r="I1003" t="s">
        <v>40</v>
      </c>
      <c r="J1003" t="s">
        <v>21771</v>
      </c>
      <c r="K1003" t="s">
        <v>10457</v>
      </c>
      <c r="L1003" t="s">
        <v>10781</v>
      </c>
      <c r="M1003" t="s">
        <v>3</v>
      </c>
      <c r="N1003" t="s">
        <v>8</v>
      </c>
      <c r="O1003">
        <v>9.8896610516467776E-7</v>
      </c>
      <c r="P1003" t="str">
        <f t="shared" si="15"/>
        <v>1</v>
      </c>
    </row>
    <row r="1004" spans="1:16" x14ac:dyDescent="0.25">
      <c r="A1004" s="1">
        <v>1002</v>
      </c>
      <c r="B1004" t="s">
        <v>20385</v>
      </c>
      <c r="C1004" t="s">
        <v>21579</v>
      </c>
      <c r="D1004" t="s">
        <v>34</v>
      </c>
      <c r="E1004" t="s">
        <v>37</v>
      </c>
      <c r="F1004" t="s">
        <v>21771</v>
      </c>
      <c r="G1004" t="s">
        <v>39</v>
      </c>
      <c r="H1004" t="s">
        <v>39</v>
      </c>
      <c r="I1004" t="s">
        <v>40</v>
      </c>
      <c r="J1004" t="s">
        <v>21771</v>
      </c>
      <c r="K1004" t="s">
        <v>21912</v>
      </c>
      <c r="L1004" t="s">
        <v>22187</v>
      </c>
      <c r="M1004" t="s">
        <v>3</v>
      </c>
      <c r="N1004" t="s">
        <v>8</v>
      </c>
      <c r="O1004">
        <v>9.8896610516467776E-7</v>
      </c>
      <c r="P1004" t="str">
        <f t="shared" si="15"/>
        <v>1</v>
      </c>
    </row>
    <row r="1005" spans="1:16" x14ac:dyDescent="0.25">
      <c r="A1005" s="1">
        <v>1003</v>
      </c>
      <c r="B1005" t="s">
        <v>20386</v>
      </c>
      <c r="C1005" t="s">
        <v>21580</v>
      </c>
      <c r="D1005" t="s">
        <v>86</v>
      </c>
      <c r="E1005" t="s">
        <v>37</v>
      </c>
      <c r="F1005" t="s">
        <v>21771</v>
      </c>
      <c r="G1005" t="s">
        <v>39</v>
      </c>
      <c r="H1005" t="s">
        <v>39</v>
      </c>
      <c r="I1005" t="s">
        <v>40</v>
      </c>
      <c r="J1005" t="s">
        <v>21771</v>
      </c>
      <c r="K1005" t="s">
        <v>21913</v>
      </c>
      <c r="L1005" t="s">
        <v>22188</v>
      </c>
      <c r="M1005" t="s">
        <v>3</v>
      </c>
      <c r="N1005" t="s">
        <v>8</v>
      </c>
      <c r="O1005">
        <v>9.8896610516467776E-7</v>
      </c>
      <c r="P1005" t="str">
        <f t="shared" si="15"/>
        <v>1</v>
      </c>
    </row>
    <row r="1006" spans="1:16" x14ac:dyDescent="0.25">
      <c r="A1006" s="1">
        <v>1004</v>
      </c>
      <c r="B1006" t="s">
        <v>20387</v>
      </c>
      <c r="C1006" t="s">
        <v>21581</v>
      </c>
      <c r="D1006" t="s">
        <v>202</v>
      </c>
      <c r="E1006" t="s">
        <v>37</v>
      </c>
      <c r="F1006" t="s">
        <v>21771</v>
      </c>
      <c r="G1006" t="s">
        <v>39</v>
      </c>
      <c r="H1006" t="s">
        <v>39</v>
      </c>
      <c r="I1006" t="s">
        <v>40</v>
      </c>
      <c r="J1006" t="s">
        <v>21771</v>
      </c>
      <c r="K1006" t="s">
        <v>553</v>
      </c>
      <c r="L1006" t="s">
        <v>22189</v>
      </c>
      <c r="M1006" t="s">
        <v>3</v>
      </c>
      <c r="N1006" t="s">
        <v>8</v>
      </c>
      <c r="O1006">
        <v>9.8896610516467776E-7</v>
      </c>
      <c r="P1006" t="str">
        <f t="shared" si="15"/>
        <v>1</v>
      </c>
    </row>
    <row r="1007" spans="1:16" x14ac:dyDescent="0.25">
      <c r="A1007" s="1">
        <v>1005</v>
      </c>
      <c r="B1007" t="s">
        <v>20388</v>
      </c>
      <c r="C1007" t="s">
        <v>21582</v>
      </c>
      <c r="D1007" t="s">
        <v>34</v>
      </c>
      <c r="E1007" t="s">
        <v>37</v>
      </c>
      <c r="F1007" t="s">
        <v>21771</v>
      </c>
      <c r="G1007" t="s">
        <v>39</v>
      </c>
      <c r="H1007" t="s">
        <v>39</v>
      </c>
      <c r="I1007" t="s">
        <v>40</v>
      </c>
      <c r="J1007" t="s">
        <v>21771</v>
      </c>
      <c r="K1007" t="s">
        <v>5293</v>
      </c>
      <c r="L1007" t="s">
        <v>22190</v>
      </c>
      <c r="M1007" t="s">
        <v>3</v>
      </c>
      <c r="N1007" t="s">
        <v>8</v>
      </c>
      <c r="O1007">
        <v>9.8896610516467776E-7</v>
      </c>
      <c r="P1007" t="str">
        <f t="shared" si="15"/>
        <v>1</v>
      </c>
    </row>
    <row r="1008" spans="1:16" x14ac:dyDescent="0.25">
      <c r="A1008" s="1">
        <v>1006</v>
      </c>
      <c r="B1008" t="s">
        <v>20389</v>
      </c>
      <c r="C1008" t="s">
        <v>21583</v>
      </c>
      <c r="D1008" t="s">
        <v>86</v>
      </c>
      <c r="E1008" t="s">
        <v>37</v>
      </c>
      <c r="F1008" t="s">
        <v>21771</v>
      </c>
      <c r="G1008" t="s">
        <v>39</v>
      </c>
      <c r="H1008" t="s">
        <v>39</v>
      </c>
      <c r="I1008" t="s">
        <v>40</v>
      </c>
      <c r="J1008" t="s">
        <v>21771</v>
      </c>
      <c r="K1008" t="s">
        <v>21914</v>
      </c>
      <c r="L1008" t="s">
        <v>22191</v>
      </c>
      <c r="M1008" t="s">
        <v>3</v>
      </c>
      <c r="N1008" t="s">
        <v>8</v>
      </c>
      <c r="O1008">
        <v>9.8896610516467776E-7</v>
      </c>
      <c r="P1008" t="str">
        <f t="shared" si="15"/>
        <v>1</v>
      </c>
    </row>
    <row r="1009" spans="1:16" x14ac:dyDescent="0.25">
      <c r="A1009" s="1">
        <v>1007</v>
      </c>
      <c r="B1009" t="s">
        <v>20390</v>
      </c>
      <c r="C1009" t="s">
        <v>21584</v>
      </c>
      <c r="D1009" t="s">
        <v>134</v>
      </c>
      <c r="E1009" t="s">
        <v>37</v>
      </c>
      <c r="F1009" t="s">
        <v>21771</v>
      </c>
      <c r="G1009" t="s">
        <v>39</v>
      </c>
      <c r="H1009" t="s">
        <v>39</v>
      </c>
      <c r="I1009" t="s">
        <v>40</v>
      </c>
      <c r="J1009" t="s">
        <v>21771</v>
      </c>
      <c r="K1009" t="s">
        <v>21915</v>
      </c>
      <c r="L1009" t="s">
        <v>2146</v>
      </c>
      <c r="M1009" t="s">
        <v>3</v>
      </c>
      <c r="N1009" t="s">
        <v>8</v>
      </c>
      <c r="O1009">
        <v>9.8896610516467776E-7</v>
      </c>
      <c r="P1009" t="str">
        <f t="shared" si="15"/>
        <v>1</v>
      </c>
    </row>
    <row r="1010" spans="1:16" x14ac:dyDescent="0.25">
      <c r="A1010" s="1">
        <v>1008</v>
      </c>
      <c r="B1010" t="s">
        <v>20391</v>
      </c>
      <c r="C1010" t="s">
        <v>21585</v>
      </c>
      <c r="D1010" t="s">
        <v>33</v>
      </c>
      <c r="E1010" t="s">
        <v>37</v>
      </c>
      <c r="F1010" t="s">
        <v>21771</v>
      </c>
      <c r="G1010" t="s">
        <v>39</v>
      </c>
      <c r="H1010" t="s">
        <v>39</v>
      </c>
      <c r="I1010" t="s">
        <v>40</v>
      </c>
      <c r="J1010" t="s">
        <v>21771</v>
      </c>
      <c r="K1010" t="s">
        <v>21916</v>
      </c>
      <c r="L1010" t="s">
        <v>22192</v>
      </c>
      <c r="M1010" t="s">
        <v>3</v>
      </c>
      <c r="N1010" t="s">
        <v>8</v>
      </c>
      <c r="O1010">
        <v>9.8896610516467776E-7</v>
      </c>
      <c r="P1010" t="str">
        <f t="shared" si="15"/>
        <v>1</v>
      </c>
    </row>
    <row r="1011" spans="1:16" x14ac:dyDescent="0.25">
      <c r="A1011" s="1">
        <v>1009</v>
      </c>
      <c r="B1011" t="s">
        <v>20392</v>
      </c>
      <c r="C1011" t="s">
        <v>21586</v>
      </c>
      <c r="D1011" t="s">
        <v>86</v>
      </c>
      <c r="E1011" t="s">
        <v>37</v>
      </c>
      <c r="F1011" t="s">
        <v>21771</v>
      </c>
      <c r="G1011" t="s">
        <v>39</v>
      </c>
      <c r="H1011" t="s">
        <v>39</v>
      </c>
      <c r="I1011" t="s">
        <v>40</v>
      </c>
      <c r="J1011" t="s">
        <v>21771</v>
      </c>
      <c r="K1011" t="s">
        <v>21917</v>
      </c>
      <c r="L1011" t="s">
        <v>22193</v>
      </c>
      <c r="M1011" t="s">
        <v>3</v>
      </c>
      <c r="N1011" t="s">
        <v>8</v>
      </c>
      <c r="O1011">
        <v>9.8896610516467776E-7</v>
      </c>
      <c r="P1011" t="str">
        <f t="shared" si="15"/>
        <v>1</v>
      </c>
    </row>
    <row r="1012" spans="1:16" x14ac:dyDescent="0.25">
      <c r="A1012" s="1">
        <v>1010</v>
      </c>
      <c r="B1012" t="s">
        <v>20393</v>
      </c>
      <c r="C1012" t="s">
        <v>21587</v>
      </c>
      <c r="D1012" t="s">
        <v>135</v>
      </c>
      <c r="E1012" t="s">
        <v>37</v>
      </c>
      <c r="F1012" t="s">
        <v>21771</v>
      </c>
      <c r="G1012" t="s">
        <v>39</v>
      </c>
      <c r="H1012" t="s">
        <v>39</v>
      </c>
      <c r="I1012" t="s">
        <v>40</v>
      </c>
      <c r="J1012" t="s">
        <v>21771</v>
      </c>
      <c r="K1012" t="s">
        <v>21918</v>
      </c>
      <c r="L1012" t="s">
        <v>22194</v>
      </c>
      <c r="M1012" t="s">
        <v>3</v>
      </c>
      <c r="N1012" t="s">
        <v>8</v>
      </c>
      <c r="O1012">
        <v>9.8896610516467776E-7</v>
      </c>
      <c r="P1012" t="str">
        <f t="shared" si="15"/>
        <v>1</v>
      </c>
    </row>
    <row r="1013" spans="1:16" x14ac:dyDescent="0.25">
      <c r="A1013" s="1">
        <v>1011</v>
      </c>
      <c r="B1013" t="s">
        <v>20394</v>
      </c>
      <c r="C1013" t="s">
        <v>21588</v>
      </c>
      <c r="D1013" t="s">
        <v>201</v>
      </c>
      <c r="E1013" t="s">
        <v>37</v>
      </c>
      <c r="F1013" t="s">
        <v>21771</v>
      </c>
      <c r="G1013" t="s">
        <v>39</v>
      </c>
      <c r="H1013" t="s">
        <v>39</v>
      </c>
      <c r="I1013" t="s">
        <v>40</v>
      </c>
      <c r="J1013" t="s">
        <v>21771</v>
      </c>
      <c r="K1013" t="s">
        <v>1036</v>
      </c>
      <c r="L1013" t="s">
        <v>22195</v>
      </c>
      <c r="M1013" t="s">
        <v>3</v>
      </c>
      <c r="N1013" t="s">
        <v>8</v>
      </c>
      <c r="O1013">
        <v>9.8896610516467776E-7</v>
      </c>
      <c r="P1013" t="str">
        <f t="shared" si="15"/>
        <v>1</v>
      </c>
    </row>
    <row r="1014" spans="1:16" x14ac:dyDescent="0.25">
      <c r="A1014" s="1">
        <v>1012</v>
      </c>
      <c r="B1014" t="s">
        <v>20395</v>
      </c>
      <c r="C1014" t="s">
        <v>21589</v>
      </c>
      <c r="D1014" t="s">
        <v>33</v>
      </c>
      <c r="E1014" t="s">
        <v>37</v>
      </c>
      <c r="F1014" t="s">
        <v>21771</v>
      </c>
      <c r="G1014" t="s">
        <v>39</v>
      </c>
      <c r="H1014" t="s">
        <v>39</v>
      </c>
      <c r="I1014" t="s">
        <v>40</v>
      </c>
      <c r="J1014" t="s">
        <v>21771</v>
      </c>
      <c r="K1014" t="s">
        <v>21919</v>
      </c>
      <c r="L1014" t="s">
        <v>2152</v>
      </c>
      <c r="M1014" t="s">
        <v>3</v>
      </c>
      <c r="N1014" t="s">
        <v>8</v>
      </c>
      <c r="O1014">
        <v>9.8896610516467776E-7</v>
      </c>
      <c r="P1014" t="str">
        <f t="shared" si="15"/>
        <v>1</v>
      </c>
    </row>
    <row r="1015" spans="1:16" x14ac:dyDescent="0.25">
      <c r="A1015" s="1">
        <v>1013</v>
      </c>
      <c r="B1015" t="s">
        <v>20396</v>
      </c>
      <c r="C1015" t="s">
        <v>21590</v>
      </c>
      <c r="D1015" t="s">
        <v>34</v>
      </c>
      <c r="E1015" t="s">
        <v>37</v>
      </c>
      <c r="F1015" t="s">
        <v>21771</v>
      </c>
      <c r="G1015" t="s">
        <v>39</v>
      </c>
      <c r="H1015" t="s">
        <v>39</v>
      </c>
      <c r="I1015" t="s">
        <v>40</v>
      </c>
      <c r="J1015" t="s">
        <v>21771</v>
      </c>
      <c r="K1015" t="s">
        <v>7898</v>
      </c>
      <c r="L1015" t="s">
        <v>22196</v>
      </c>
      <c r="M1015" t="s">
        <v>3</v>
      </c>
      <c r="N1015" t="s">
        <v>8</v>
      </c>
      <c r="O1015">
        <v>9.8896610516467776E-7</v>
      </c>
      <c r="P1015" t="str">
        <f t="shared" si="15"/>
        <v>1</v>
      </c>
    </row>
    <row r="1016" spans="1:16" x14ac:dyDescent="0.25">
      <c r="A1016" s="1">
        <v>1014</v>
      </c>
      <c r="B1016" t="s">
        <v>20397</v>
      </c>
      <c r="C1016" t="s">
        <v>21591</v>
      </c>
      <c r="D1016" t="s">
        <v>34</v>
      </c>
      <c r="E1016" t="s">
        <v>37</v>
      </c>
      <c r="F1016" t="s">
        <v>21771</v>
      </c>
      <c r="G1016" t="s">
        <v>39</v>
      </c>
      <c r="H1016" t="s">
        <v>39</v>
      </c>
      <c r="I1016" t="s">
        <v>40</v>
      </c>
      <c r="J1016" t="s">
        <v>21771</v>
      </c>
      <c r="K1016" t="s">
        <v>21920</v>
      </c>
      <c r="L1016" t="s">
        <v>22197</v>
      </c>
      <c r="M1016" t="s">
        <v>3</v>
      </c>
      <c r="N1016" t="s">
        <v>8</v>
      </c>
      <c r="O1016">
        <v>9.8896610516467776E-7</v>
      </c>
      <c r="P1016" t="str">
        <f t="shared" si="15"/>
        <v>1</v>
      </c>
    </row>
    <row r="1017" spans="1:16" x14ac:dyDescent="0.25">
      <c r="A1017" s="1">
        <v>1015</v>
      </c>
      <c r="B1017" t="s">
        <v>20398</v>
      </c>
      <c r="C1017" t="s">
        <v>21592</v>
      </c>
      <c r="D1017" t="s">
        <v>34</v>
      </c>
      <c r="E1017" t="s">
        <v>37</v>
      </c>
      <c r="F1017" t="s">
        <v>21771</v>
      </c>
      <c r="G1017" t="s">
        <v>39</v>
      </c>
      <c r="H1017" t="s">
        <v>39</v>
      </c>
      <c r="I1017" t="s">
        <v>40</v>
      </c>
      <c r="J1017" t="s">
        <v>21771</v>
      </c>
      <c r="K1017" t="s">
        <v>18857</v>
      </c>
      <c r="L1017" t="s">
        <v>22198</v>
      </c>
      <c r="M1017" t="s">
        <v>3</v>
      </c>
      <c r="N1017" t="s">
        <v>8</v>
      </c>
      <c r="O1017">
        <v>9.8896610516467776E-7</v>
      </c>
      <c r="P1017" t="str">
        <f t="shared" si="15"/>
        <v>1</v>
      </c>
    </row>
    <row r="1018" spans="1:16" x14ac:dyDescent="0.25">
      <c r="A1018" s="1">
        <v>1016</v>
      </c>
      <c r="B1018" t="s">
        <v>20399</v>
      </c>
      <c r="C1018" s="19" t="s">
        <v>21593</v>
      </c>
      <c r="D1018" t="s">
        <v>86</v>
      </c>
      <c r="E1018" t="s">
        <v>37</v>
      </c>
      <c r="F1018" t="s">
        <v>21771</v>
      </c>
      <c r="G1018" t="s">
        <v>39</v>
      </c>
      <c r="H1018" t="s">
        <v>39</v>
      </c>
      <c r="I1018" t="s">
        <v>40</v>
      </c>
      <c r="J1018" t="s">
        <v>21771</v>
      </c>
      <c r="K1018" t="s">
        <v>13241</v>
      </c>
      <c r="L1018" t="s">
        <v>5852</v>
      </c>
      <c r="M1018" t="s">
        <v>3</v>
      </c>
      <c r="N1018" t="s">
        <v>8</v>
      </c>
      <c r="O1018">
        <v>9.8896610516467776E-7</v>
      </c>
      <c r="P1018" t="str">
        <f t="shared" si="15"/>
        <v>1</v>
      </c>
    </row>
    <row r="1019" spans="1:16" x14ac:dyDescent="0.25">
      <c r="A1019" s="1">
        <v>1017</v>
      </c>
      <c r="B1019" t="s">
        <v>20400</v>
      </c>
      <c r="C1019" t="s">
        <v>21594</v>
      </c>
      <c r="D1019" t="s">
        <v>529</v>
      </c>
      <c r="E1019" t="s">
        <v>37</v>
      </c>
      <c r="F1019" t="s">
        <v>21771</v>
      </c>
      <c r="G1019" t="s">
        <v>39</v>
      </c>
      <c r="H1019" t="s">
        <v>39</v>
      </c>
      <c r="I1019" t="s">
        <v>40</v>
      </c>
      <c r="J1019" t="s">
        <v>21771</v>
      </c>
      <c r="K1019" t="s">
        <v>19004</v>
      </c>
      <c r="L1019" t="s">
        <v>10753</v>
      </c>
      <c r="M1019" t="s">
        <v>3</v>
      </c>
      <c r="N1019" t="s">
        <v>8</v>
      </c>
      <c r="O1019">
        <v>9.8896610516467776E-7</v>
      </c>
      <c r="P1019" t="str">
        <f t="shared" si="15"/>
        <v>1</v>
      </c>
    </row>
    <row r="1020" spans="1:16" x14ac:dyDescent="0.25">
      <c r="A1020" s="1">
        <v>1018</v>
      </c>
      <c r="B1020" t="s">
        <v>20401</v>
      </c>
      <c r="C1020" t="s">
        <v>21595</v>
      </c>
      <c r="D1020" t="s">
        <v>200</v>
      </c>
      <c r="E1020" t="s">
        <v>37</v>
      </c>
      <c r="F1020" t="s">
        <v>21771</v>
      </c>
      <c r="G1020" t="s">
        <v>39</v>
      </c>
      <c r="H1020" t="s">
        <v>39</v>
      </c>
      <c r="I1020" t="s">
        <v>40</v>
      </c>
      <c r="J1020" t="s">
        <v>21771</v>
      </c>
      <c r="K1020" t="s">
        <v>18901</v>
      </c>
      <c r="L1020" t="s">
        <v>3498</v>
      </c>
      <c r="M1020" t="s">
        <v>3</v>
      </c>
      <c r="N1020" t="s">
        <v>8</v>
      </c>
      <c r="O1020">
        <v>9.8896610516467776E-7</v>
      </c>
      <c r="P1020" t="str">
        <f t="shared" si="15"/>
        <v>1</v>
      </c>
    </row>
    <row r="1021" spans="1:16" x14ac:dyDescent="0.25">
      <c r="A1021" s="1">
        <v>1019</v>
      </c>
      <c r="B1021" t="s">
        <v>20402</v>
      </c>
      <c r="C1021" s="51" t="s">
        <v>21596</v>
      </c>
      <c r="D1021" t="s">
        <v>33</v>
      </c>
      <c r="E1021" t="s">
        <v>37</v>
      </c>
      <c r="F1021" t="s">
        <v>21771</v>
      </c>
      <c r="G1021" t="s">
        <v>39</v>
      </c>
      <c r="H1021" t="s">
        <v>39</v>
      </c>
      <c r="I1021" t="s">
        <v>40</v>
      </c>
      <c r="J1021" t="s">
        <v>21771</v>
      </c>
      <c r="K1021" t="s">
        <v>21921</v>
      </c>
      <c r="L1021" t="s">
        <v>3491</v>
      </c>
      <c r="M1021" t="s">
        <v>3</v>
      </c>
      <c r="N1021" t="s">
        <v>8</v>
      </c>
      <c r="O1021">
        <v>9.8896610516467776E-7</v>
      </c>
      <c r="P1021" t="str">
        <f t="shared" si="15"/>
        <v>1</v>
      </c>
    </row>
    <row r="1022" spans="1:16" x14ac:dyDescent="0.25">
      <c r="A1022" s="1">
        <v>1020</v>
      </c>
      <c r="B1022" t="s">
        <v>20403</v>
      </c>
      <c r="C1022" t="s">
        <v>21597</v>
      </c>
      <c r="D1022" t="s">
        <v>134</v>
      </c>
      <c r="E1022" t="s">
        <v>37</v>
      </c>
      <c r="F1022" t="s">
        <v>21771</v>
      </c>
      <c r="G1022" t="s">
        <v>39</v>
      </c>
      <c r="H1022" t="s">
        <v>39</v>
      </c>
      <c r="I1022" t="s">
        <v>40</v>
      </c>
      <c r="J1022" t="s">
        <v>21771</v>
      </c>
      <c r="K1022" t="s">
        <v>21922</v>
      </c>
      <c r="L1022" t="s">
        <v>13389</v>
      </c>
      <c r="M1022" t="s">
        <v>3</v>
      </c>
      <c r="N1022" t="s">
        <v>8</v>
      </c>
      <c r="O1022">
        <v>9.8896610516467776E-7</v>
      </c>
      <c r="P1022" t="str">
        <f t="shared" si="15"/>
        <v>1</v>
      </c>
    </row>
    <row r="1023" spans="1:16" x14ac:dyDescent="0.25">
      <c r="A1023" s="1">
        <v>1021</v>
      </c>
      <c r="B1023" t="s">
        <v>20404</v>
      </c>
      <c r="C1023" t="s">
        <v>21598</v>
      </c>
      <c r="D1023" t="s">
        <v>34</v>
      </c>
      <c r="E1023" t="s">
        <v>37</v>
      </c>
      <c r="F1023" t="s">
        <v>21771</v>
      </c>
      <c r="G1023" t="s">
        <v>39</v>
      </c>
      <c r="H1023" t="s">
        <v>39</v>
      </c>
      <c r="I1023" t="s">
        <v>40</v>
      </c>
      <c r="J1023" t="s">
        <v>21771</v>
      </c>
      <c r="K1023" t="s">
        <v>5372</v>
      </c>
      <c r="L1023" t="s">
        <v>5737</v>
      </c>
      <c r="M1023" t="s">
        <v>3</v>
      </c>
      <c r="N1023" t="s">
        <v>8</v>
      </c>
      <c r="O1023">
        <v>9.8896610516467776E-7</v>
      </c>
      <c r="P1023" t="str">
        <f t="shared" si="15"/>
        <v>1</v>
      </c>
    </row>
    <row r="1024" spans="1:16" x14ac:dyDescent="0.25">
      <c r="A1024" s="1">
        <v>1022</v>
      </c>
      <c r="B1024" t="s">
        <v>20405</v>
      </c>
      <c r="C1024" t="s">
        <v>21599</v>
      </c>
      <c r="D1024" t="s">
        <v>33</v>
      </c>
      <c r="E1024" t="s">
        <v>37</v>
      </c>
      <c r="F1024" t="s">
        <v>21771</v>
      </c>
      <c r="G1024" t="s">
        <v>39</v>
      </c>
      <c r="H1024" t="s">
        <v>39</v>
      </c>
      <c r="I1024" t="s">
        <v>40</v>
      </c>
      <c r="J1024" t="s">
        <v>21771</v>
      </c>
      <c r="K1024" t="s">
        <v>2205</v>
      </c>
      <c r="L1024" t="s">
        <v>22199</v>
      </c>
      <c r="M1024" t="s">
        <v>3</v>
      </c>
      <c r="N1024" t="s">
        <v>8</v>
      </c>
      <c r="O1024">
        <v>9.8896610516467776E-7</v>
      </c>
      <c r="P1024" t="str">
        <f t="shared" si="15"/>
        <v>1</v>
      </c>
    </row>
    <row r="1025" spans="1:16" x14ac:dyDescent="0.25">
      <c r="A1025" s="1">
        <v>1023</v>
      </c>
      <c r="B1025" t="s">
        <v>20406</v>
      </c>
      <c r="C1025" t="s">
        <v>21600</v>
      </c>
      <c r="D1025" t="s">
        <v>35</v>
      </c>
      <c r="E1025" t="s">
        <v>37</v>
      </c>
      <c r="F1025" t="s">
        <v>21771</v>
      </c>
      <c r="G1025" t="s">
        <v>39</v>
      </c>
      <c r="H1025" t="s">
        <v>39</v>
      </c>
      <c r="I1025" t="s">
        <v>40</v>
      </c>
      <c r="J1025" t="s">
        <v>21771</v>
      </c>
      <c r="K1025" t="s">
        <v>7893</v>
      </c>
      <c r="L1025" t="s">
        <v>7907</v>
      </c>
      <c r="M1025" t="s">
        <v>3</v>
      </c>
      <c r="N1025" t="s">
        <v>8</v>
      </c>
      <c r="O1025">
        <v>9.8896610516467776E-7</v>
      </c>
      <c r="P1025" t="str">
        <f t="shared" si="15"/>
        <v>1</v>
      </c>
    </row>
    <row r="1026" spans="1:16" x14ac:dyDescent="0.25">
      <c r="A1026" s="1">
        <v>1024</v>
      </c>
      <c r="B1026" t="s">
        <v>20407</v>
      </c>
      <c r="C1026" t="s">
        <v>21601</v>
      </c>
      <c r="D1026" t="s">
        <v>134</v>
      </c>
      <c r="E1026" t="s">
        <v>37</v>
      </c>
      <c r="F1026" t="s">
        <v>21771</v>
      </c>
      <c r="G1026" t="s">
        <v>39</v>
      </c>
      <c r="H1026" t="s">
        <v>39</v>
      </c>
      <c r="I1026" t="s">
        <v>40</v>
      </c>
      <c r="J1026" t="s">
        <v>21771</v>
      </c>
      <c r="K1026" t="s">
        <v>16049</v>
      </c>
      <c r="L1026" t="s">
        <v>22200</v>
      </c>
      <c r="M1026" t="s">
        <v>3</v>
      </c>
      <c r="N1026" t="s">
        <v>8</v>
      </c>
      <c r="O1026">
        <v>9.8896610516467776E-7</v>
      </c>
      <c r="P1026" t="str">
        <f t="shared" si="15"/>
        <v>1</v>
      </c>
    </row>
    <row r="1027" spans="1:16" x14ac:dyDescent="0.25">
      <c r="A1027" s="1">
        <v>1025</v>
      </c>
      <c r="B1027" t="s">
        <v>20408</v>
      </c>
      <c r="C1027" t="s">
        <v>21602</v>
      </c>
      <c r="D1027" t="s">
        <v>5283</v>
      </c>
      <c r="E1027" t="s">
        <v>37</v>
      </c>
      <c r="F1027" t="s">
        <v>21771</v>
      </c>
      <c r="G1027" t="s">
        <v>39</v>
      </c>
      <c r="H1027" t="s">
        <v>39</v>
      </c>
      <c r="I1027" t="s">
        <v>40</v>
      </c>
      <c r="J1027" t="s">
        <v>21771</v>
      </c>
      <c r="K1027" t="s">
        <v>8008</v>
      </c>
      <c r="L1027" t="s">
        <v>22201</v>
      </c>
      <c r="M1027" t="s">
        <v>3</v>
      </c>
      <c r="N1027" t="s">
        <v>8</v>
      </c>
      <c r="O1027">
        <v>9.8896610516467776E-7</v>
      </c>
      <c r="P1027" t="str">
        <f t="shared" ref="P1027:P1090" si="16">RIGHT(B1027,LEN(B1027)-FIND("_",B1027))</f>
        <v>1</v>
      </c>
    </row>
    <row r="1028" spans="1:16" x14ac:dyDescent="0.25">
      <c r="A1028" s="1">
        <v>1026</v>
      </c>
      <c r="B1028" t="s">
        <v>20409</v>
      </c>
      <c r="C1028" t="s">
        <v>21603</v>
      </c>
      <c r="D1028" t="s">
        <v>31</v>
      </c>
      <c r="E1028" t="s">
        <v>37</v>
      </c>
      <c r="F1028" t="s">
        <v>21771</v>
      </c>
      <c r="G1028" t="s">
        <v>39</v>
      </c>
      <c r="H1028" t="s">
        <v>39</v>
      </c>
      <c r="I1028" t="s">
        <v>40</v>
      </c>
      <c r="J1028" t="s">
        <v>21771</v>
      </c>
      <c r="K1028" t="s">
        <v>21923</v>
      </c>
      <c r="L1028" t="s">
        <v>22202</v>
      </c>
      <c r="M1028" t="s">
        <v>3</v>
      </c>
      <c r="N1028" t="s">
        <v>8</v>
      </c>
      <c r="O1028">
        <v>9.8896610516467776E-7</v>
      </c>
      <c r="P1028" t="str">
        <f t="shared" si="16"/>
        <v>1</v>
      </c>
    </row>
    <row r="1029" spans="1:16" x14ac:dyDescent="0.25">
      <c r="A1029" s="1">
        <v>1027</v>
      </c>
      <c r="B1029" t="s">
        <v>20410</v>
      </c>
      <c r="C1029" t="s">
        <v>21604</v>
      </c>
      <c r="D1029" t="s">
        <v>30</v>
      </c>
      <c r="E1029" t="s">
        <v>37</v>
      </c>
      <c r="F1029" t="s">
        <v>21771</v>
      </c>
      <c r="G1029" t="s">
        <v>39</v>
      </c>
      <c r="H1029" t="s">
        <v>39</v>
      </c>
      <c r="I1029" t="s">
        <v>40</v>
      </c>
      <c r="J1029" t="s">
        <v>21771</v>
      </c>
      <c r="K1029" t="s">
        <v>21924</v>
      </c>
      <c r="L1029" t="s">
        <v>8092</v>
      </c>
      <c r="M1029" t="s">
        <v>3</v>
      </c>
      <c r="N1029" t="s">
        <v>8</v>
      </c>
      <c r="O1029">
        <v>9.8896610516467776E-7</v>
      </c>
      <c r="P1029" t="str">
        <f t="shared" si="16"/>
        <v>1</v>
      </c>
    </row>
    <row r="1030" spans="1:16" x14ac:dyDescent="0.25">
      <c r="A1030" s="1">
        <v>1028</v>
      </c>
      <c r="B1030" t="s">
        <v>20411</v>
      </c>
      <c r="C1030" t="s">
        <v>21605</v>
      </c>
      <c r="D1030" t="s">
        <v>34</v>
      </c>
      <c r="E1030" t="s">
        <v>37</v>
      </c>
      <c r="F1030" t="s">
        <v>21771</v>
      </c>
      <c r="G1030" t="s">
        <v>39</v>
      </c>
      <c r="H1030" t="s">
        <v>39</v>
      </c>
      <c r="I1030" t="s">
        <v>40</v>
      </c>
      <c r="J1030" t="s">
        <v>21771</v>
      </c>
      <c r="K1030" t="s">
        <v>5610</v>
      </c>
      <c r="L1030" t="s">
        <v>22203</v>
      </c>
      <c r="M1030" t="s">
        <v>3</v>
      </c>
      <c r="N1030" t="s">
        <v>8</v>
      </c>
      <c r="O1030">
        <v>9.8896610516467776E-7</v>
      </c>
      <c r="P1030" t="str">
        <f t="shared" si="16"/>
        <v>1</v>
      </c>
    </row>
    <row r="1031" spans="1:16" x14ac:dyDescent="0.25">
      <c r="A1031" s="1">
        <v>1029</v>
      </c>
      <c r="B1031" t="s">
        <v>20412</v>
      </c>
      <c r="C1031" t="s">
        <v>21606</v>
      </c>
      <c r="D1031" t="s">
        <v>34</v>
      </c>
      <c r="E1031" t="s">
        <v>37</v>
      </c>
      <c r="F1031" t="s">
        <v>21771</v>
      </c>
      <c r="G1031" t="s">
        <v>39</v>
      </c>
      <c r="H1031" t="s">
        <v>39</v>
      </c>
      <c r="I1031" t="s">
        <v>40</v>
      </c>
      <c r="J1031" t="s">
        <v>21771</v>
      </c>
      <c r="K1031" t="s">
        <v>21925</v>
      </c>
      <c r="L1031" t="s">
        <v>22204</v>
      </c>
      <c r="M1031" t="s">
        <v>3</v>
      </c>
      <c r="N1031" t="s">
        <v>8</v>
      </c>
      <c r="O1031">
        <v>9.8896610516467776E-7</v>
      </c>
      <c r="P1031" t="str">
        <f t="shared" si="16"/>
        <v>1</v>
      </c>
    </row>
    <row r="1032" spans="1:16" x14ac:dyDescent="0.25">
      <c r="A1032" s="1">
        <v>1030</v>
      </c>
      <c r="B1032" t="s">
        <v>20413</v>
      </c>
      <c r="C1032" t="s">
        <v>21607</v>
      </c>
      <c r="D1032" t="s">
        <v>34</v>
      </c>
      <c r="E1032" t="s">
        <v>37</v>
      </c>
      <c r="F1032" t="s">
        <v>21771</v>
      </c>
      <c r="G1032" t="s">
        <v>39</v>
      </c>
      <c r="H1032" t="s">
        <v>39</v>
      </c>
      <c r="I1032" t="s">
        <v>40</v>
      </c>
      <c r="J1032" t="s">
        <v>21771</v>
      </c>
      <c r="K1032" t="s">
        <v>21926</v>
      </c>
      <c r="L1032" t="s">
        <v>22205</v>
      </c>
      <c r="M1032" t="s">
        <v>3</v>
      </c>
      <c r="N1032" t="s">
        <v>8</v>
      </c>
      <c r="O1032">
        <v>9.8896610516467776E-7</v>
      </c>
      <c r="P1032" t="str">
        <f t="shared" si="16"/>
        <v>1</v>
      </c>
    </row>
    <row r="1033" spans="1:16" x14ac:dyDescent="0.25">
      <c r="A1033" s="1">
        <v>1031</v>
      </c>
      <c r="B1033" t="s">
        <v>20414</v>
      </c>
      <c r="C1033" t="s">
        <v>21608</v>
      </c>
      <c r="D1033" t="s">
        <v>32</v>
      </c>
      <c r="E1033" t="s">
        <v>37</v>
      </c>
      <c r="F1033" t="s">
        <v>21771</v>
      </c>
      <c r="G1033" t="s">
        <v>39</v>
      </c>
      <c r="H1033" t="s">
        <v>39</v>
      </c>
      <c r="I1033" t="s">
        <v>40</v>
      </c>
      <c r="J1033" t="s">
        <v>21771</v>
      </c>
      <c r="K1033" t="s">
        <v>10544</v>
      </c>
      <c r="L1033" t="s">
        <v>8361</v>
      </c>
      <c r="M1033" t="s">
        <v>3</v>
      </c>
      <c r="N1033" t="s">
        <v>8</v>
      </c>
      <c r="O1033">
        <v>9.8896610516467776E-7</v>
      </c>
      <c r="P1033" t="str">
        <f t="shared" si="16"/>
        <v>1</v>
      </c>
    </row>
    <row r="1034" spans="1:16" x14ac:dyDescent="0.25">
      <c r="A1034" s="1">
        <v>1032</v>
      </c>
      <c r="B1034" t="s">
        <v>20415</v>
      </c>
      <c r="C1034" t="s">
        <v>21609</v>
      </c>
      <c r="D1034" t="s">
        <v>33</v>
      </c>
      <c r="E1034" t="s">
        <v>37</v>
      </c>
      <c r="F1034" t="s">
        <v>21771</v>
      </c>
      <c r="G1034" t="s">
        <v>39</v>
      </c>
      <c r="H1034" t="s">
        <v>39</v>
      </c>
      <c r="I1034" t="s">
        <v>40</v>
      </c>
      <c r="J1034" t="s">
        <v>21771</v>
      </c>
      <c r="K1034" t="s">
        <v>7885</v>
      </c>
      <c r="L1034" t="s">
        <v>22206</v>
      </c>
      <c r="M1034" t="s">
        <v>3</v>
      </c>
      <c r="N1034" t="s">
        <v>8</v>
      </c>
      <c r="O1034">
        <v>9.8896610516467776E-7</v>
      </c>
      <c r="P1034" t="str">
        <f t="shared" si="16"/>
        <v>1</v>
      </c>
    </row>
    <row r="1035" spans="1:16" x14ac:dyDescent="0.25">
      <c r="A1035" s="1">
        <v>1033</v>
      </c>
      <c r="B1035" t="s">
        <v>20416</v>
      </c>
      <c r="C1035" t="s">
        <v>21610</v>
      </c>
      <c r="D1035" t="s">
        <v>1845</v>
      </c>
      <c r="E1035" t="s">
        <v>37</v>
      </c>
      <c r="F1035" t="s">
        <v>21771</v>
      </c>
      <c r="G1035" t="s">
        <v>39</v>
      </c>
      <c r="H1035" t="s">
        <v>39</v>
      </c>
      <c r="I1035" t="s">
        <v>40</v>
      </c>
      <c r="J1035" t="s">
        <v>21771</v>
      </c>
      <c r="K1035" t="s">
        <v>13249</v>
      </c>
      <c r="L1035" t="s">
        <v>22207</v>
      </c>
      <c r="M1035" t="s">
        <v>3</v>
      </c>
      <c r="N1035" t="s">
        <v>8</v>
      </c>
      <c r="O1035">
        <v>9.8896610516467776E-7</v>
      </c>
      <c r="P1035" t="str">
        <f t="shared" si="16"/>
        <v>1</v>
      </c>
    </row>
    <row r="1036" spans="1:16" x14ac:dyDescent="0.25">
      <c r="A1036" s="1">
        <v>1034</v>
      </c>
      <c r="B1036" t="s">
        <v>20417</v>
      </c>
      <c r="C1036" t="s">
        <v>21611</v>
      </c>
      <c r="D1036" t="s">
        <v>33</v>
      </c>
      <c r="E1036" t="s">
        <v>37</v>
      </c>
      <c r="F1036" t="s">
        <v>21771</v>
      </c>
      <c r="G1036" t="s">
        <v>39</v>
      </c>
      <c r="H1036" t="s">
        <v>39</v>
      </c>
      <c r="I1036" t="s">
        <v>40</v>
      </c>
      <c r="J1036" t="s">
        <v>21771</v>
      </c>
      <c r="K1036" t="s">
        <v>7900</v>
      </c>
      <c r="L1036" t="s">
        <v>13615</v>
      </c>
      <c r="M1036" t="s">
        <v>3</v>
      </c>
      <c r="N1036" t="s">
        <v>8</v>
      </c>
      <c r="O1036">
        <v>9.8896610516467776E-7</v>
      </c>
      <c r="P1036" t="str">
        <f t="shared" si="16"/>
        <v>1</v>
      </c>
    </row>
    <row r="1037" spans="1:16" x14ac:dyDescent="0.25">
      <c r="A1037" s="1">
        <v>1035</v>
      </c>
      <c r="B1037" t="s">
        <v>20418</v>
      </c>
      <c r="C1037" t="s">
        <v>21612</v>
      </c>
      <c r="D1037" t="s">
        <v>34</v>
      </c>
      <c r="E1037" t="s">
        <v>37</v>
      </c>
      <c r="F1037" t="s">
        <v>21771</v>
      </c>
      <c r="G1037" t="s">
        <v>39</v>
      </c>
      <c r="H1037" t="s">
        <v>39</v>
      </c>
      <c r="I1037" t="s">
        <v>40</v>
      </c>
      <c r="J1037" t="s">
        <v>21771</v>
      </c>
      <c r="K1037" t="s">
        <v>16114</v>
      </c>
      <c r="L1037" t="s">
        <v>8402</v>
      </c>
      <c r="M1037" t="s">
        <v>3</v>
      </c>
      <c r="N1037" t="s">
        <v>8</v>
      </c>
      <c r="O1037">
        <v>9.8896610516467776E-7</v>
      </c>
      <c r="P1037" t="str">
        <f t="shared" si="16"/>
        <v>1</v>
      </c>
    </row>
    <row r="1038" spans="1:16" x14ac:dyDescent="0.25">
      <c r="A1038" s="1">
        <v>1036</v>
      </c>
      <c r="B1038" t="s">
        <v>20419</v>
      </c>
      <c r="C1038" t="s">
        <v>21613</v>
      </c>
      <c r="D1038" t="s">
        <v>529</v>
      </c>
      <c r="E1038" t="s">
        <v>37</v>
      </c>
      <c r="F1038" t="s">
        <v>21771</v>
      </c>
      <c r="G1038" t="s">
        <v>39</v>
      </c>
      <c r="H1038" t="s">
        <v>39</v>
      </c>
      <c r="I1038" t="s">
        <v>40</v>
      </c>
      <c r="J1038" t="s">
        <v>21771</v>
      </c>
      <c r="K1038" t="s">
        <v>8106</v>
      </c>
      <c r="L1038" t="s">
        <v>19307</v>
      </c>
      <c r="M1038" t="s">
        <v>3</v>
      </c>
      <c r="N1038" t="s">
        <v>8</v>
      </c>
      <c r="O1038">
        <v>9.8896610516467776E-7</v>
      </c>
      <c r="P1038" t="str">
        <f t="shared" si="16"/>
        <v>1</v>
      </c>
    </row>
    <row r="1039" spans="1:16" x14ac:dyDescent="0.25">
      <c r="A1039" s="1">
        <v>1037</v>
      </c>
      <c r="B1039" t="s">
        <v>20420</v>
      </c>
      <c r="C1039" t="s">
        <v>21614</v>
      </c>
      <c r="D1039" t="s">
        <v>278</v>
      </c>
      <c r="E1039" t="s">
        <v>37</v>
      </c>
      <c r="F1039" t="s">
        <v>21771</v>
      </c>
      <c r="G1039" t="s">
        <v>39</v>
      </c>
      <c r="H1039" t="s">
        <v>39</v>
      </c>
      <c r="I1039" t="s">
        <v>40</v>
      </c>
      <c r="J1039" t="s">
        <v>21771</v>
      </c>
      <c r="K1039" t="s">
        <v>5407</v>
      </c>
      <c r="L1039" t="s">
        <v>22208</v>
      </c>
      <c r="M1039" t="s">
        <v>3</v>
      </c>
      <c r="N1039" t="s">
        <v>8</v>
      </c>
      <c r="O1039">
        <v>9.8896610516467776E-7</v>
      </c>
      <c r="P1039" t="str">
        <f t="shared" si="16"/>
        <v>1</v>
      </c>
    </row>
    <row r="1040" spans="1:16" x14ac:dyDescent="0.25">
      <c r="A1040" s="1">
        <v>1038</v>
      </c>
      <c r="B1040" t="s">
        <v>20421</v>
      </c>
      <c r="C1040" t="s">
        <v>21615</v>
      </c>
      <c r="D1040" t="s">
        <v>528</v>
      </c>
      <c r="E1040" t="s">
        <v>37</v>
      </c>
      <c r="F1040" t="s">
        <v>21771</v>
      </c>
      <c r="G1040" t="s">
        <v>39</v>
      </c>
      <c r="H1040" t="s">
        <v>39</v>
      </c>
      <c r="I1040" t="s">
        <v>40</v>
      </c>
      <c r="J1040" t="s">
        <v>21771</v>
      </c>
      <c r="K1040" t="s">
        <v>21927</v>
      </c>
      <c r="L1040" t="s">
        <v>13481</v>
      </c>
      <c r="M1040" t="s">
        <v>3</v>
      </c>
      <c r="N1040" t="s">
        <v>8</v>
      </c>
      <c r="O1040">
        <v>9.8896610516467776E-7</v>
      </c>
      <c r="P1040" t="str">
        <f t="shared" si="16"/>
        <v>1</v>
      </c>
    </row>
    <row r="1041" spans="1:16" x14ac:dyDescent="0.25">
      <c r="A1041" s="1">
        <v>1039</v>
      </c>
      <c r="B1041" t="s">
        <v>20422</v>
      </c>
      <c r="C1041" s="12" t="s">
        <v>21616</v>
      </c>
      <c r="D1041" t="s">
        <v>134</v>
      </c>
      <c r="E1041" t="s">
        <v>37</v>
      </c>
      <c r="F1041" t="s">
        <v>21771</v>
      </c>
      <c r="G1041" t="s">
        <v>39</v>
      </c>
      <c r="H1041" t="s">
        <v>39</v>
      </c>
      <c r="I1041" t="s">
        <v>40</v>
      </c>
      <c r="J1041" t="s">
        <v>21771</v>
      </c>
      <c r="K1041" t="s">
        <v>3261</v>
      </c>
      <c r="L1041" t="s">
        <v>10996</v>
      </c>
      <c r="M1041" t="s">
        <v>3</v>
      </c>
      <c r="N1041" t="s">
        <v>8</v>
      </c>
      <c r="O1041">
        <v>9.8896610516467776E-7</v>
      </c>
      <c r="P1041" t="str">
        <f t="shared" si="16"/>
        <v>1</v>
      </c>
    </row>
    <row r="1042" spans="1:16" x14ac:dyDescent="0.25">
      <c r="A1042" s="1">
        <v>1040</v>
      </c>
      <c r="B1042" t="s">
        <v>20423</v>
      </c>
      <c r="C1042" t="s">
        <v>21617</v>
      </c>
      <c r="D1042" t="s">
        <v>35</v>
      </c>
      <c r="E1042" t="s">
        <v>37</v>
      </c>
      <c r="F1042" t="s">
        <v>21771</v>
      </c>
      <c r="G1042" t="s">
        <v>39</v>
      </c>
      <c r="H1042" t="s">
        <v>39</v>
      </c>
      <c r="I1042" t="s">
        <v>40</v>
      </c>
      <c r="J1042" t="s">
        <v>21771</v>
      </c>
      <c r="K1042" t="s">
        <v>2162</v>
      </c>
      <c r="L1042" t="s">
        <v>613</v>
      </c>
      <c r="M1042" t="s">
        <v>3</v>
      </c>
      <c r="N1042" t="s">
        <v>8</v>
      </c>
      <c r="O1042">
        <v>9.8896610516467776E-7</v>
      </c>
      <c r="P1042" t="str">
        <f t="shared" si="16"/>
        <v>1</v>
      </c>
    </row>
    <row r="1043" spans="1:16" x14ac:dyDescent="0.25">
      <c r="A1043" s="1">
        <v>1041</v>
      </c>
      <c r="B1043" t="s">
        <v>20424</v>
      </c>
      <c r="C1043" t="s">
        <v>21618</v>
      </c>
      <c r="D1043" t="s">
        <v>32</v>
      </c>
      <c r="E1043" t="s">
        <v>37</v>
      </c>
      <c r="F1043" t="s">
        <v>21771</v>
      </c>
      <c r="G1043" t="s">
        <v>39</v>
      </c>
      <c r="H1043" t="s">
        <v>39</v>
      </c>
      <c r="I1043" t="s">
        <v>40</v>
      </c>
      <c r="J1043" t="s">
        <v>21771</v>
      </c>
      <c r="K1043" t="s">
        <v>21928</v>
      </c>
      <c r="L1043" t="s">
        <v>22209</v>
      </c>
      <c r="M1043" t="s">
        <v>3</v>
      </c>
      <c r="N1043" t="s">
        <v>8</v>
      </c>
      <c r="O1043">
        <v>9.8896610516467776E-7</v>
      </c>
      <c r="P1043" t="str">
        <f t="shared" si="16"/>
        <v>1</v>
      </c>
    </row>
    <row r="1044" spans="1:16" x14ac:dyDescent="0.25">
      <c r="A1044" s="1">
        <v>1042</v>
      </c>
      <c r="B1044" t="s">
        <v>20425</v>
      </c>
      <c r="C1044" t="s">
        <v>21619</v>
      </c>
      <c r="D1044" t="s">
        <v>31</v>
      </c>
      <c r="E1044" t="s">
        <v>37</v>
      </c>
      <c r="F1044" t="s">
        <v>21771</v>
      </c>
      <c r="G1044" t="s">
        <v>39</v>
      </c>
      <c r="H1044" t="s">
        <v>39</v>
      </c>
      <c r="I1044" t="s">
        <v>40</v>
      </c>
      <c r="J1044" t="s">
        <v>21771</v>
      </c>
      <c r="K1044" t="s">
        <v>21929</v>
      </c>
      <c r="L1044" t="s">
        <v>22210</v>
      </c>
      <c r="M1044" t="s">
        <v>3</v>
      </c>
      <c r="N1044" t="s">
        <v>8</v>
      </c>
      <c r="O1044">
        <v>9.8896610516467776E-7</v>
      </c>
      <c r="P1044" t="str">
        <f t="shared" si="16"/>
        <v>1</v>
      </c>
    </row>
    <row r="1045" spans="1:16" x14ac:dyDescent="0.25">
      <c r="A1045" s="1">
        <v>1043</v>
      </c>
      <c r="B1045" t="s">
        <v>20426</v>
      </c>
      <c r="C1045" t="s">
        <v>21620</v>
      </c>
      <c r="D1045" t="s">
        <v>36</v>
      </c>
      <c r="E1045" t="s">
        <v>37</v>
      </c>
      <c r="F1045" t="s">
        <v>21771</v>
      </c>
      <c r="G1045" t="s">
        <v>39</v>
      </c>
      <c r="H1045" t="s">
        <v>39</v>
      </c>
      <c r="I1045" t="s">
        <v>40</v>
      </c>
      <c r="J1045" t="s">
        <v>21771</v>
      </c>
      <c r="K1045" t="s">
        <v>1851</v>
      </c>
      <c r="L1045" t="s">
        <v>22211</v>
      </c>
      <c r="M1045" t="s">
        <v>3</v>
      </c>
      <c r="N1045" t="s">
        <v>8</v>
      </c>
      <c r="O1045">
        <v>9.8896610516467776E-7</v>
      </c>
      <c r="P1045" t="str">
        <f t="shared" si="16"/>
        <v>1</v>
      </c>
    </row>
    <row r="1046" spans="1:16" x14ac:dyDescent="0.25">
      <c r="A1046" s="1">
        <v>1044</v>
      </c>
      <c r="B1046" t="s">
        <v>20427</v>
      </c>
      <c r="C1046" t="s">
        <v>21621</v>
      </c>
      <c r="D1046" t="s">
        <v>30</v>
      </c>
      <c r="E1046" t="s">
        <v>37</v>
      </c>
      <c r="F1046" t="s">
        <v>21771</v>
      </c>
      <c r="G1046" t="s">
        <v>39</v>
      </c>
      <c r="H1046" t="s">
        <v>39</v>
      </c>
      <c r="I1046" t="s">
        <v>40</v>
      </c>
      <c r="J1046" t="s">
        <v>21771</v>
      </c>
      <c r="K1046" t="s">
        <v>21930</v>
      </c>
      <c r="L1046" t="s">
        <v>16248</v>
      </c>
      <c r="M1046" t="s">
        <v>3</v>
      </c>
      <c r="N1046" t="s">
        <v>8</v>
      </c>
      <c r="O1046">
        <v>9.8896610516467776E-7</v>
      </c>
      <c r="P1046" t="str">
        <f t="shared" si="16"/>
        <v>1</v>
      </c>
    </row>
    <row r="1047" spans="1:16" x14ac:dyDescent="0.25">
      <c r="A1047" s="1">
        <v>1045</v>
      </c>
      <c r="B1047" t="s">
        <v>20428</v>
      </c>
      <c r="C1047" t="s">
        <v>21622</v>
      </c>
      <c r="D1047" t="s">
        <v>529</v>
      </c>
      <c r="E1047" t="s">
        <v>37</v>
      </c>
      <c r="F1047" t="s">
        <v>21771</v>
      </c>
      <c r="G1047" t="s">
        <v>39</v>
      </c>
      <c r="H1047" t="s">
        <v>39</v>
      </c>
      <c r="I1047" t="s">
        <v>40</v>
      </c>
      <c r="J1047" t="s">
        <v>21771</v>
      </c>
      <c r="K1047" t="s">
        <v>21931</v>
      </c>
      <c r="L1047" t="s">
        <v>8326</v>
      </c>
      <c r="M1047" t="s">
        <v>3</v>
      </c>
      <c r="N1047" t="s">
        <v>8</v>
      </c>
      <c r="O1047">
        <v>9.8896610516467776E-7</v>
      </c>
      <c r="P1047" t="str">
        <f t="shared" si="16"/>
        <v>1</v>
      </c>
    </row>
    <row r="1048" spans="1:16" x14ac:dyDescent="0.25">
      <c r="A1048" s="1">
        <v>1046</v>
      </c>
      <c r="B1048" t="s">
        <v>20429</v>
      </c>
      <c r="C1048" t="s">
        <v>21623</v>
      </c>
      <c r="D1048" t="s">
        <v>86</v>
      </c>
      <c r="E1048" t="s">
        <v>37</v>
      </c>
      <c r="F1048" t="s">
        <v>21771</v>
      </c>
      <c r="G1048" t="s">
        <v>39</v>
      </c>
      <c r="H1048" t="s">
        <v>39</v>
      </c>
      <c r="I1048" t="s">
        <v>40</v>
      </c>
      <c r="J1048" t="s">
        <v>21771</v>
      </c>
      <c r="K1048" t="s">
        <v>3402</v>
      </c>
      <c r="L1048" t="s">
        <v>22212</v>
      </c>
      <c r="M1048" t="s">
        <v>3</v>
      </c>
      <c r="N1048" t="s">
        <v>8</v>
      </c>
      <c r="O1048">
        <v>9.8896610516467776E-7</v>
      </c>
      <c r="P1048" t="str">
        <f t="shared" si="16"/>
        <v>1</v>
      </c>
    </row>
    <row r="1049" spans="1:16" x14ac:dyDescent="0.25">
      <c r="A1049" s="1">
        <v>1047</v>
      </c>
      <c r="B1049" t="s">
        <v>20430</v>
      </c>
      <c r="C1049" t="s">
        <v>21624</v>
      </c>
      <c r="D1049" t="s">
        <v>34</v>
      </c>
      <c r="E1049" t="s">
        <v>37</v>
      </c>
      <c r="F1049" t="s">
        <v>21771</v>
      </c>
      <c r="G1049" t="s">
        <v>39</v>
      </c>
      <c r="H1049" t="s">
        <v>39</v>
      </c>
      <c r="I1049" t="s">
        <v>40</v>
      </c>
      <c r="J1049" t="s">
        <v>21771</v>
      </c>
      <c r="K1049" t="s">
        <v>18954</v>
      </c>
      <c r="L1049" t="s">
        <v>22213</v>
      </c>
      <c r="M1049" t="s">
        <v>3</v>
      </c>
      <c r="N1049" t="s">
        <v>8</v>
      </c>
      <c r="O1049">
        <v>9.8896610516467776E-7</v>
      </c>
      <c r="P1049" t="str">
        <f t="shared" si="16"/>
        <v>1</v>
      </c>
    </row>
    <row r="1050" spans="1:16" x14ac:dyDescent="0.25">
      <c r="A1050" s="1">
        <v>1048</v>
      </c>
      <c r="B1050" t="s">
        <v>20431</v>
      </c>
      <c r="C1050" s="14" t="s">
        <v>21625</v>
      </c>
      <c r="D1050" t="s">
        <v>34</v>
      </c>
      <c r="E1050" t="s">
        <v>37</v>
      </c>
      <c r="F1050" t="s">
        <v>21771</v>
      </c>
      <c r="G1050" t="s">
        <v>39</v>
      </c>
      <c r="H1050" t="s">
        <v>39</v>
      </c>
      <c r="I1050" t="s">
        <v>40</v>
      </c>
      <c r="J1050" t="s">
        <v>21771</v>
      </c>
      <c r="K1050" t="s">
        <v>3243</v>
      </c>
      <c r="L1050" t="s">
        <v>16454</v>
      </c>
      <c r="M1050" t="s">
        <v>3</v>
      </c>
      <c r="N1050" t="s">
        <v>8</v>
      </c>
      <c r="O1050">
        <v>9.8896610516467776E-7</v>
      </c>
      <c r="P1050" t="str">
        <f t="shared" si="16"/>
        <v>1</v>
      </c>
    </row>
    <row r="1051" spans="1:16" x14ac:dyDescent="0.25">
      <c r="A1051" s="1">
        <v>1049</v>
      </c>
      <c r="B1051" t="s">
        <v>20432</v>
      </c>
      <c r="C1051" t="s">
        <v>21626</v>
      </c>
      <c r="D1051" t="s">
        <v>278</v>
      </c>
      <c r="E1051" t="s">
        <v>37</v>
      </c>
      <c r="F1051" t="s">
        <v>21771</v>
      </c>
      <c r="G1051" t="s">
        <v>39</v>
      </c>
      <c r="H1051" t="s">
        <v>39</v>
      </c>
      <c r="I1051" t="s">
        <v>40</v>
      </c>
      <c r="J1051" t="s">
        <v>21771</v>
      </c>
      <c r="K1051" t="s">
        <v>18878</v>
      </c>
      <c r="L1051" t="s">
        <v>22214</v>
      </c>
      <c r="M1051" t="s">
        <v>3</v>
      </c>
      <c r="N1051" t="s">
        <v>8</v>
      </c>
      <c r="O1051">
        <v>9.8896610516467776E-7</v>
      </c>
      <c r="P1051" t="str">
        <f t="shared" si="16"/>
        <v>1</v>
      </c>
    </row>
    <row r="1052" spans="1:16" x14ac:dyDescent="0.25">
      <c r="A1052" s="1">
        <v>1050</v>
      </c>
      <c r="B1052" t="s">
        <v>20433</v>
      </c>
      <c r="C1052" t="s">
        <v>21627</v>
      </c>
      <c r="D1052" t="s">
        <v>30</v>
      </c>
      <c r="E1052" t="s">
        <v>37</v>
      </c>
      <c r="F1052" t="s">
        <v>21771</v>
      </c>
      <c r="G1052" t="s">
        <v>39</v>
      </c>
      <c r="H1052" t="s">
        <v>39</v>
      </c>
      <c r="I1052" t="s">
        <v>40</v>
      </c>
      <c r="J1052" t="s">
        <v>21771</v>
      </c>
      <c r="K1052" t="s">
        <v>21932</v>
      </c>
      <c r="L1052" t="s">
        <v>13564</v>
      </c>
      <c r="M1052" t="s">
        <v>3</v>
      </c>
      <c r="N1052" t="s">
        <v>8</v>
      </c>
      <c r="O1052">
        <v>9.8896610516467776E-7</v>
      </c>
      <c r="P1052" t="str">
        <f t="shared" si="16"/>
        <v>1</v>
      </c>
    </row>
    <row r="1053" spans="1:16" x14ac:dyDescent="0.25">
      <c r="A1053" s="1">
        <v>1051</v>
      </c>
      <c r="B1053" t="s">
        <v>20434</v>
      </c>
      <c r="C1053" t="s">
        <v>21628</v>
      </c>
      <c r="D1053" t="s">
        <v>34</v>
      </c>
      <c r="E1053" t="s">
        <v>37</v>
      </c>
      <c r="F1053" t="s">
        <v>21771</v>
      </c>
      <c r="G1053" t="s">
        <v>39</v>
      </c>
      <c r="H1053" t="s">
        <v>39</v>
      </c>
      <c r="I1053" t="s">
        <v>40</v>
      </c>
      <c r="J1053" t="s">
        <v>21771</v>
      </c>
      <c r="K1053" t="s">
        <v>21933</v>
      </c>
      <c r="L1053" t="s">
        <v>16513</v>
      </c>
      <c r="M1053" t="s">
        <v>3</v>
      </c>
      <c r="N1053" t="s">
        <v>8</v>
      </c>
      <c r="O1053">
        <v>9.8896610516467776E-7</v>
      </c>
      <c r="P1053" t="str">
        <f t="shared" si="16"/>
        <v>1</v>
      </c>
    </row>
    <row r="1054" spans="1:16" x14ac:dyDescent="0.25">
      <c r="A1054" s="1">
        <v>1052</v>
      </c>
      <c r="B1054" t="s">
        <v>20435</v>
      </c>
      <c r="C1054" t="s">
        <v>21629</v>
      </c>
      <c r="D1054" t="s">
        <v>34</v>
      </c>
      <c r="E1054" t="s">
        <v>37</v>
      </c>
      <c r="F1054" t="s">
        <v>21771</v>
      </c>
      <c r="G1054" t="s">
        <v>39</v>
      </c>
      <c r="H1054" t="s">
        <v>39</v>
      </c>
      <c r="I1054" t="s">
        <v>40</v>
      </c>
      <c r="J1054" t="s">
        <v>21771</v>
      </c>
      <c r="K1054" t="s">
        <v>21934</v>
      </c>
      <c r="L1054" t="s">
        <v>10787</v>
      </c>
      <c r="M1054" t="s">
        <v>3</v>
      </c>
      <c r="N1054" t="s">
        <v>8</v>
      </c>
      <c r="O1054">
        <v>9.8896610516467776E-7</v>
      </c>
      <c r="P1054" t="str">
        <f t="shared" si="16"/>
        <v>1</v>
      </c>
    </row>
    <row r="1055" spans="1:16" x14ac:dyDescent="0.25">
      <c r="A1055" s="1">
        <v>1053</v>
      </c>
      <c r="B1055" t="s">
        <v>20436</v>
      </c>
      <c r="C1055" t="s">
        <v>21630</v>
      </c>
      <c r="D1055" t="s">
        <v>86</v>
      </c>
      <c r="E1055" t="s">
        <v>37</v>
      </c>
      <c r="F1055" t="s">
        <v>21771</v>
      </c>
      <c r="G1055" t="s">
        <v>39</v>
      </c>
      <c r="H1055" t="s">
        <v>39</v>
      </c>
      <c r="I1055" t="s">
        <v>40</v>
      </c>
      <c r="J1055" t="s">
        <v>21771</v>
      </c>
      <c r="K1055" t="s">
        <v>3680</v>
      </c>
      <c r="L1055" t="s">
        <v>3601</v>
      </c>
      <c r="M1055" t="s">
        <v>3</v>
      </c>
      <c r="N1055" t="s">
        <v>8</v>
      </c>
      <c r="O1055">
        <v>9.8896610516467776E-7</v>
      </c>
      <c r="P1055" t="str">
        <f t="shared" si="16"/>
        <v>1</v>
      </c>
    </row>
    <row r="1056" spans="1:16" x14ac:dyDescent="0.25">
      <c r="A1056" s="1">
        <v>1054</v>
      </c>
      <c r="B1056" t="s">
        <v>20437</v>
      </c>
      <c r="C1056" t="s">
        <v>21631</v>
      </c>
      <c r="D1056" t="s">
        <v>34</v>
      </c>
      <c r="E1056" t="s">
        <v>37</v>
      </c>
      <c r="F1056" t="s">
        <v>21771</v>
      </c>
      <c r="G1056" t="s">
        <v>39</v>
      </c>
      <c r="H1056" t="s">
        <v>39</v>
      </c>
      <c r="I1056" t="s">
        <v>40</v>
      </c>
      <c r="J1056" t="s">
        <v>21771</v>
      </c>
      <c r="K1056" t="s">
        <v>21935</v>
      </c>
      <c r="L1056" t="s">
        <v>22215</v>
      </c>
      <c r="M1056" t="s">
        <v>3</v>
      </c>
      <c r="N1056" t="s">
        <v>8</v>
      </c>
      <c r="O1056">
        <v>9.8896610516467776E-7</v>
      </c>
      <c r="P1056" t="str">
        <f t="shared" si="16"/>
        <v>1</v>
      </c>
    </row>
    <row r="1057" spans="1:16" x14ac:dyDescent="0.25">
      <c r="A1057" s="1">
        <v>1055</v>
      </c>
      <c r="B1057" t="s">
        <v>20438</v>
      </c>
      <c r="C1057" t="s">
        <v>21632</v>
      </c>
      <c r="D1057" t="s">
        <v>85</v>
      </c>
      <c r="E1057" t="s">
        <v>37</v>
      </c>
      <c r="F1057" t="s">
        <v>21771</v>
      </c>
      <c r="G1057" t="s">
        <v>39</v>
      </c>
      <c r="H1057" t="s">
        <v>39</v>
      </c>
      <c r="I1057" t="s">
        <v>40</v>
      </c>
      <c r="J1057" t="s">
        <v>21771</v>
      </c>
      <c r="K1057" t="s">
        <v>7814</v>
      </c>
      <c r="L1057" t="s">
        <v>13451</v>
      </c>
      <c r="M1057" t="s">
        <v>3</v>
      </c>
      <c r="N1057" t="s">
        <v>8</v>
      </c>
      <c r="O1057">
        <v>9.8896610516467776E-7</v>
      </c>
      <c r="P1057" t="str">
        <f t="shared" si="16"/>
        <v>1</v>
      </c>
    </row>
    <row r="1058" spans="1:16" x14ac:dyDescent="0.25">
      <c r="A1058" s="1">
        <v>1056</v>
      </c>
      <c r="B1058" t="s">
        <v>20439</v>
      </c>
      <c r="C1058" t="s">
        <v>21633</v>
      </c>
      <c r="D1058" t="s">
        <v>34</v>
      </c>
      <c r="E1058" t="s">
        <v>37</v>
      </c>
      <c r="F1058" t="s">
        <v>21771</v>
      </c>
      <c r="G1058" t="s">
        <v>39</v>
      </c>
      <c r="H1058" t="s">
        <v>39</v>
      </c>
      <c r="I1058" t="s">
        <v>40</v>
      </c>
      <c r="J1058" t="s">
        <v>21771</v>
      </c>
      <c r="K1058" t="s">
        <v>21936</v>
      </c>
      <c r="L1058" t="s">
        <v>3702</v>
      </c>
      <c r="M1058" t="s">
        <v>3</v>
      </c>
      <c r="N1058" t="s">
        <v>8</v>
      </c>
      <c r="O1058">
        <v>9.8896610516467776E-7</v>
      </c>
      <c r="P1058" t="str">
        <f t="shared" si="16"/>
        <v>1</v>
      </c>
    </row>
    <row r="1059" spans="1:16" x14ac:dyDescent="0.25">
      <c r="A1059" s="1">
        <v>1057</v>
      </c>
      <c r="B1059" t="s">
        <v>20440</v>
      </c>
      <c r="C1059" t="s">
        <v>21634</v>
      </c>
      <c r="D1059" t="s">
        <v>34</v>
      </c>
      <c r="E1059" t="s">
        <v>37</v>
      </c>
      <c r="F1059" t="s">
        <v>21771</v>
      </c>
      <c r="G1059" t="s">
        <v>39</v>
      </c>
      <c r="H1059" t="s">
        <v>39</v>
      </c>
      <c r="I1059" t="s">
        <v>40</v>
      </c>
      <c r="J1059" t="s">
        <v>21771</v>
      </c>
      <c r="K1059" t="s">
        <v>8057</v>
      </c>
      <c r="L1059" t="s">
        <v>2171</v>
      </c>
      <c r="M1059" t="s">
        <v>3</v>
      </c>
      <c r="N1059" t="s">
        <v>8</v>
      </c>
      <c r="O1059">
        <v>9.8896610516467776E-7</v>
      </c>
      <c r="P1059" t="str">
        <f t="shared" si="16"/>
        <v>1</v>
      </c>
    </row>
    <row r="1060" spans="1:16" x14ac:dyDescent="0.25">
      <c r="A1060" s="1">
        <v>1058</v>
      </c>
      <c r="B1060" t="s">
        <v>20441</v>
      </c>
      <c r="C1060" t="s">
        <v>21635</v>
      </c>
      <c r="D1060" t="s">
        <v>134</v>
      </c>
      <c r="E1060" t="s">
        <v>37</v>
      </c>
      <c r="F1060" t="s">
        <v>21771</v>
      </c>
      <c r="G1060" t="s">
        <v>39</v>
      </c>
      <c r="H1060" t="s">
        <v>39</v>
      </c>
      <c r="I1060" t="s">
        <v>40</v>
      </c>
      <c r="J1060" t="s">
        <v>21771</v>
      </c>
      <c r="K1060" t="s">
        <v>8064</v>
      </c>
      <c r="L1060" t="s">
        <v>19330</v>
      </c>
      <c r="M1060" t="s">
        <v>3</v>
      </c>
      <c r="N1060" t="s">
        <v>8</v>
      </c>
      <c r="O1060">
        <v>9.8896610516467776E-7</v>
      </c>
      <c r="P1060" t="str">
        <f t="shared" si="16"/>
        <v>1</v>
      </c>
    </row>
    <row r="1061" spans="1:16" x14ac:dyDescent="0.25">
      <c r="A1061" s="1">
        <v>1059</v>
      </c>
      <c r="B1061" t="s">
        <v>20442</v>
      </c>
      <c r="C1061" t="s">
        <v>21636</v>
      </c>
      <c r="D1061" t="s">
        <v>32</v>
      </c>
      <c r="E1061" t="s">
        <v>37</v>
      </c>
      <c r="F1061" t="s">
        <v>21771</v>
      </c>
      <c r="G1061" t="s">
        <v>39</v>
      </c>
      <c r="H1061" t="s">
        <v>39</v>
      </c>
      <c r="I1061" t="s">
        <v>40</v>
      </c>
      <c r="J1061" t="s">
        <v>21771</v>
      </c>
      <c r="K1061" t="s">
        <v>16122</v>
      </c>
      <c r="L1061" t="s">
        <v>10918</v>
      </c>
      <c r="M1061" t="s">
        <v>3</v>
      </c>
      <c r="N1061" t="s">
        <v>8</v>
      </c>
      <c r="O1061">
        <v>9.8896610516467776E-7</v>
      </c>
      <c r="P1061" t="str">
        <f t="shared" si="16"/>
        <v>1</v>
      </c>
    </row>
    <row r="1062" spans="1:16" x14ac:dyDescent="0.25">
      <c r="A1062" s="1">
        <v>1060</v>
      </c>
      <c r="B1062" t="s">
        <v>20443</v>
      </c>
      <c r="C1062" t="s">
        <v>21637</v>
      </c>
      <c r="D1062" t="s">
        <v>959</v>
      </c>
      <c r="E1062" t="s">
        <v>37</v>
      </c>
      <c r="F1062" t="s">
        <v>21771</v>
      </c>
      <c r="G1062" t="s">
        <v>39</v>
      </c>
      <c r="H1062" t="s">
        <v>39</v>
      </c>
      <c r="I1062" t="s">
        <v>40</v>
      </c>
      <c r="J1062" t="s">
        <v>21771</v>
      </c>
      <c r="K1062" t="s">
        <v>21937</v>
      </c>
      <c r="L1062" t="s">
        <v>19156</v>
      </c>
      <c r="M1062" t="s">
        <v>3</v>
      </c>
      <c r="N1062" t="s">
        <v>8</v>
      </c>
      <c r="O1062">
        <v>9.8896610516467776E-7</v>
      </c>
      <c r="P1062" t="str">
        <f t="shared" si="16"/>
        <v>1</v>
      </c>
    </row>
    <row r="1063" spans="1:16" x14ac:dyDescent="0.25">
      <c r="A1063" s="1">
        <v>1061</v>
      </c>
      <c r="B1063" t="s">
        <v>20444</v>
      </c>
      <c r="C1063" s="13" t="s">
        <v>21638</v>
      </c>
      <c r="D1063" t="s">
        <v>30</v>
      </c>
      <c r="E1063" t="s">
        <v>37</v>
      </c>
      <c r="F1063" t="s">
        <v>21771</v>
      </c>
      <c r="G1063" t="s">
        <v>39</v>
      </c>
      <c r="H1063" t="s">
        <v>39</v>
      </c>
      <c r="I1063" t="s">
        <v>40</v>
      </c>
      <c r="J1063" t="s">
        <v>21771</v>
      </c>
      <c r="K1063" t="s">
        <v>388</v>
      </c>
      <c r="L1063" t="s">
        <v>22216</v>
      </c>
      <c r="M1063" t="s">
        <v>3</v>
      </c>
      <c r="N1063" t="s">
        <v>8</v>
      </c>
      <c r="O1063">
        <v>9.8896610516467776E-7</v>
      </c>
      <c r="P1063" t="str">
        <f t="shared" si="16"/>
        <v>1</v>
      </c>
    </row>
    <row r="1064" spans="1:16" x14ac:dyDescent="0.25">
      <c r="A1064" s="1">
        <v>1062</v>
      </c>
      <c r="B1064" t="s">
        <v>20445</v>
      </c>
      <c r="C1064" t="s">
        <v>21639</v>
      </c>
      <c r="D1064" t="s">
        <v>31</v>
      </c>
      <c r="E1064" t="s">
        <v>37</v>
      </c>
      <c r="F1064" t="s">
        <v>21771</v>
      </c>
      <c r="G1064" t="s">
        <v>39</v>
      </c>
      <c r="H1064" t="s">
        <v>39</v>
      </c>
      <c r="I1064" t="s">
        <v>40</v>
      </c>
      <c r="J1064" t="s">
        <v>21771</v>
      </c>
      <c r="K1064" t="s">
        <v>21938</v>
      </c>
      <c r="L1064" t="s">
        <v>10865</v>
      </c>
      <c r="M1064" t="s">
        <v>3</v>
      </c>
      <c r="N1064" t="s">
        <v>8</v>
      </c>
      <c r="O1064">
        <v>9.8896610516467776E-7</v>
      </c>
      <c r="P1064" t="str">
        <f t="shared" si="16"/>
        <v>1</v>
      </c>
    </row>
    <row r="1065" spans="1:16" x14ac:dyDescent="0.25">
      <c r="A1065" s="1">
        <v>1063</v>
      </c>
      <c r="B1065" t="s">
        <v>20446</v>
      </c>
      <c r="C1065" t="s">
        <v>21640</v>
      </c>
      <c r="D1065" t="s">
        <v>30</v>
      </c>
      <c r="E1065" t="s">
        <v>37</v>
      </c>
      <c r="F1065" t="s">
        <v>21771</v>
      </c>
      <c r="G1065" t="s">
        <v>39</v>
      </c>
      <c r="H1065" t="s">
        <v>39</v>
      </c>
      <c r="I1065" t="s">
        <v>40</v>
      </c>
      <c r="J1065" t="s">
        <v>21771</v>
      </c>
      <c r="K1065" t="s">
        <v>21939</v>
      </c>
      <c r="L1065" t="s">
        <v>8090</v>
      </c>
      <c r="M1065" t="s">
        <v>3</v>
      </c>
      <c r="N1065" t="s">
        <v>8</v>
      </c>
      <c r="O1065">
        <v>9.8896610516467776E-7</v>
      </c>
      <c r="P1065" t="str">
        <f t="shared" si="16"/>
        <v>1</v>
      </c>
    </row>
    <row r="1066" spans="1:16" x14ac:dyDescent="0.25">
      <c r="A1066" s="1">
        <v>1064</v>
      </c>
      <c r="B1066" t="s">
        <v>20447</v>
      </c>
      <c r="C1066" t="s">
        <v>21641</v>
      </c>
      <c r="D1066" t="s">
        <v>36</v>
      </c>
      <c r="E1066" t="s">
        <v>37</v>
      </c>
      <c r="F1066" t="s">
        <v>21771</v>
      </c>
      <c r="G1066" t="s">
        <v>39</v>
      </c>
      <c r="H1066" t="s">
        <v>39</v>
      </c>
      <c r="I1066" t="s">
        <v>40</v>
      </c>
      <c r="J1066" t="s">
        <v>21771</v>
      </c>
      <c r="K1066" t="s">
        <v>21940</v>
      </c>
      <c r="L1066" t="s">
        <v>1179</v>
      </c>
      <c r="M1066" t="s">
        <v>3</v>
      </c>
      <c r="N1066" t="s">
        <v>8</v>
      </c>
      <c r="O1066">
        <v>9.8896610516467776E-7</v>
      </c>
      <c r="P1066" t="str">
        <f t="shared" si="16"/>
        <v>1</v>
      </c>
    </row>
    <row r="1067" spans="1:16" x14ac:dyDescent="0.25">
      <c r="A1067" s="1">
        <v>1065</v>
      </c>
      <c r="B1067" t="s">
        <v>20448</v>
      </c>
      <c r="C1067" t="s">
        <v>21642</v>
      </c>
      <c r="D1067" t="s">
        <v>34</v>
      </c>
      <c r="E1067" t="s">
        <v>37</v>
      </c>
      <c r="F1067" t="s">
        <v>21771</v>
      </c>
      <c r="G1067" t="s">
        <v>39</v>
      </c>
      <c r="H1067" t="s">
        <v>39</v>
      </c>
      <c r="I1067" t="s">
        <v>40</v>
      </c>
      <c r="J1067" t="s">
        <v>21771</v>
      </c>
      <c r="K1067" t="s">
        <v>8103</v>
      </c>
      <c r="L1067" t="s">
        <v>19224</v>
      </c>
      <c r="M1067" t="s">
        <v>3</v>
      </c>
      <c r="N1067" t="s">
        <v>8</v>
      </c>
      <c r="O1067">
        <v>9.8896610516467776E-7</v>
      </c>
      <c r="P1067" t="str">
        <f t="shared" si="16"/>
        <v>1</v>
      </c>
    </row>
    <row r="1068" spans="1:16" x14ac:dyDescent="0.25">
      <c r="A1068" s="1">
        <v>1066</v>
      </c>
      <c r="B1068" t="s">
        <v>20449</v>
      </c>
      <c r="C1068" t="s">
        <v>21643</v>
      </c>
      <c r="D1068" t="s">
        <v>34</v>
      </c>
      <c r="E1068" t="s">
        <v>37</v>
      </c>
      <c r="F1068" t="s">
        <v>21771</v>
      </c>
      <c r="G1068" t="s">
        <v>39</v>
      </c>
      <c r="H1068" t="s">
        <v>39</v>
      </c>
      <c r="I1068" t="s">
        <v>40</v>
      </c>
      <c r="J1068" t="s">
        <v>21771</v>
      </c>
      <c r="K1068" t="s">
        <v>21941</v>
      </c>
      <c r="L1068" t="s">
        <v>22217</v>
      </c>
      <c r="M1068" t="s">
        <v>3</v>
      </c>
      <c r="N1068" t="s">
        <v>8</v>
      </c>
      <c r="O1068">
        <v>9.8896610516467776E-7</v>
      </c>
      <c r="P1068" t="str">
        <f t="shared" si="16"/>
        <v>1</v>
      </c>
    </row>
    <row r="1069" spans="1:16" x14ac:dyDescent="0.25">
      <c r="A1069" s="1">
        <v>1067</v>
      </c>
      <c r="B1069" t="s">
        <v>20450</v>
      </c>
      <c r="C1069" t="s">
        <v>21644</v>
      </c>
      <c r="D1069" t="s">
        <v>135</v>
      </c>
      <c r="E1069" t="s">
        <v>37</v>
      </c>
      <c r="F1069" t="s">
        <v>21771</v>
      </c>
      <c r="G1069" t="s">
        <v>39</v>
      </c>
      <c r="H1069" t="s">
        <v>39</v>
      </c>
      <c r="I1069" t="s">
        <v>40</v>
      </c>
      <c r="J1069" t="s">
        <v>21771</v>
      </c>
      <c r="K1069" t="s">
        <v>13252</v>
      </c>
      <c r="L1069" t="s">
        <v>19085</v>
      </c>
      <c r="M1069" t="s">
        <v>3</v>
      </c>
      <c r="N1069" t="s">
        <v>8</v>
      </c>
      <c r="O1069">
        <v>9.8896610516467776E-7</v>
      </c>
      <c r="P1069" t="str">
        <f t="shared" si="16"/>
        <v>1</v>
      </c>
    </row>
    <row r="1070" spans="1:16" x14ac:dyDescent="0.25">
      <c r="A1070" s="1">
        <v>1068</v>
      </c>
      <c r="B1070" t="s">
        <v>20451</v>
      </c>
      <c r="C1070" t="s">
        <v>21645</v>
      </c>
      <c r="D1070" t="s">
        <v>200</v>
      </c>
      <c r="E1070" t="s">
        <v>37</v>
      </c>
      <c r="F1070" t="s">
        <v>21771</v>
      </c>
      <c r="G1070" t="s">
        <v>39</v>
      </c>
      <c r="H1070" t="s">
        <v>39</v>
      </c>
      <c r="I1070" t="s">
        <v>40</v>
      </c>
      <c r="J1070" t="s">
        <v>21771</v>
      </c>
      <c r="K1070" t="s">
        <v>13277</v>
      </c>
      <c r="L1070" t="s">
        <v>22218</v>
      </c>
      <c r="M1070" t="s">
        <v>3</v>
      </c>
      <c r="N1070" t="s">
        <v>8</v>
      </c>
      <c r="O1070">
        <v>9.8896610516467776E-7</v>
      </c>
      <c r="P1070" t="str">
        <f t="shared" si="16"/>
        <v>1</v>
      </c>
    </row>
    <row r="1071" spans="1:16" x14ac:dyDescent="0.25">
      <c r="A1071" s="1">
        <v>1069</v>
      </c>
      <c r="B1071" t="s">
        <v>20452</v>
      </c>
      <c r="C1071" t="s">
        <v>21646</v>
      </c>
      <c r="D1071" t="s">
        <v>134</v>
      </c>
      <c r="E1071" t="s">
        <v>37</v>
      </c>
      <c r="F1071" t="s">
        <v>21771</v>
      </c>
      <c r="G1071" t="s">
        <v>39</v>
      </c>
      <c r="H1071" t="s">
        <v>39</v>
      </c>
      <c r="I1071" t="s">
        <v>40</v>
      </c>
      <c r="J1071" t="s">
        <v>21771</v>
      </c>
      <c r="K1071" t="s">
        <v>16129</v>
      </c>
      <c r="L1071" t="s">
        <v>22219</v>
      </c>
      <c r="M1071" t="s">
        <v>3</v>
      </c>
      <c r="N1071" t="s">
        <v>8</v>
      </c>
      <c r="O1071">
        <v>9.8896610516467776E-7</v>
      </c>
      <c r="P1071" t="str">
        <f t="shared" si="16"/>
        <v>1</v>
      </c>
    </row>
    <row r="1072" spans="1:16" x14ac:dyDescent="0.25">
      <c r="A1072" s="1">
        <v>1070</v>
      </c>
      <c r="B1072" t="s">
        <v>20453</v>
      </c>
      <c r="C1072" t="s">
        <v>21647</v>
      </c>
      <c r="D1072" t="s">
        <v>32</v>
      </c>
      <c r="E1072" t="s">
        <v>37</v>
      </c>
      <c r="F1072" t="s">
        <v>21771</v>
      </c>
      <c r="G1072" t="s">
        <v>39</v>
      </c>
      <c r="H1072" t="s">
        <v>39</v>
      </c>
      <c r="I1072" t="s">
        <v>40</v>
      </c>
      <c r="J1072" t="s">
        <v>21771</v>
      </c>
      <c r="K1072" t="s">
        <v>19020</v>
      </c>
      <c r="L1072" t="s">
        <v>16483</v>
      </c>
      <c r="M1072" t="s">
        <v>3</v>
      </c>
      <c r="N1072" t="s">
        <v>8</v>
      </c>
      <c r="O1072">
        <v>9.8896610516467776E-7</v>
      </c>
      <c r="P1072" t="str">
        <f t="shared" si="16"/>
        <v>1</v>
      </c>
    </row>
    <row r="1073" spans="1:16" x14ac:dyDescent="0.25">
      <c r="A1073" s="1">
        <v>1071</v>
      </c>
      <c r="B1073" t="s">
        <v>20454</v>
      </c>
      <c r="C1073" t="s">
        <v>21648</v>
      </c>
      <c r="D1073" t="s">
        <v>31</v>
      </c>
      <c r="E1073" t="s">
        <v>37</v>
      </c>
      <c r="F1073" t="s">
        <v>21771</v>
      </c>
      <c r="G1073" t="s">
        <v>39</v>
      </c>
      <c r="H1073" t="s">
        <v>39</v>
      </c>
      <c r="I1073" t="s">
        <v>40</v>
      </c>
      <c r="J1073" t="s">
        <v>21771</v>
      </c>
      <c r="K1073" t="s">
        <v>10460</v>
      </c>
      <c r="L1073" t="s">
        <v>581</v>
      </c>
      <c r="M1073" t="s">
        <v>3</v>
      </c>
      <c r="N1073" t="s">
        <v>8</v>
      </c>
      <c r="O1073">
        <v>9.8896610516467776E-7</v>
      </c>
      <c r="P1073" t="str">
        <f t="shared" si="16"/>
        <v>1</v>
      </c>
    </row>
    <row r="1074" spans="1:16" x14ac:dyDescent="0.25">
      <c r="A1074" s="1">
        <v>1072</v>
      </c>
      <c r="B1074" t="s">
        <v>20455</v>
      </c>
      <c r="C1074" t="s">
        <v>21649</v>
      </c>
      <c r="D1074" t="s">
        <v>34</v>
      </c>
      <c r="E1074" t="s">
        <v>37</v>
      </c>
      <c r="F1074" t="s">
        <v>21771</v>
      </c>
      <c r="G1074" t="s">
        <v>39</v>
      </c>
      <c r="H1074" t="s">
        <v>39</v>
      </c>
      <c r="I1074" t="s">
        <v>40</v>
      </c>
      <c r="J1074" t="s">
        <v>21771</v>
      </c>
      <c r="K1074" t="s">
        <v>16053</v>
      </c>
      <c r="L1074" t="s">
        <v>10726</v>
      </c>
      <c r="M1074" t="s">
        <v>3</v>
      </c>
      <c r="N1074" t="s">
        <v>8</v>
      </c>
      <c r="O1074">
        <v>9.8896610516467776E-7</v>
      </c>
      <c r="P1074" t="str">
        <f t="shared" si="16"/>
        <v>1</v>
      </c>
    </row>
    <row r="1075" spans="1:16" x14ac:dyDescent="0.25">
      <c r="A1075" s="1">
        <v>1073</v>
      </c>
      <c r="B1075" t="s">
        <v>20456</v>
      </c>
      <c r="C1075" t="s">
        <v>21650</v>
      </c>
      <c r="D1075" t="s">
        <v>202</v>
      </c>
      <c r="E1075" t="s">
        <v>37</v>
      </c>
      <c r="F1075" t="s">
        <v>21771</v>
      </c>
      <c r="G1075" t="s">
        <v>39</v>
      </c>
      <c r="H1075" t="s">
        <v>39</v>
      </c>
      <c r="I1075" t="s">
        <v>40</v>
      </c>
      <c r="J1075" t="s">
        <v>21771</v>
      </c>
      <c r="K1075" t="s">
        <v>21942</v>
      </c>
      <c r="L1075" t="s">
        <v>22220</v>
      </c>
      <c r="M1075" t="s">
        <v>3</v>
      </c>
      <c r="N1075" t="s">
        <v>8</v>
      </c>
      <c r="O1075">
        <v>9.8896610516467776E-7</v>
      </c>
      <c r="P1075" t="str">
        <f t="shared" si="16"/>
        <v>1</v>
      </c>
    </row>
    <row r="1076" spans="1:16" x14ac:dyDescent="0.25">
      <c r="A1076" s="1">
        <v>1074</v>
      </c>
      <c r="B1076" t="s">
        <v>20457</v>
      </c>
      <c r="C1076" t="s">
        <v>21651</v>
      </c>
      <c r="D1076" t="s">
        <v>528</v>
      </c>
      <c r="E1076" t="s">
        <v>37</v>
      </c>
      <c r="F1076" t="s">
        <v>21771</v>
      </c>
      <c r="G1076" t="s">
        <v>39</v>
      </c>
      <c r="H1076" t="s">
        <v>39</v>
      </c>
      <c r="I1076" t="s">
        <v>40</v>
      </c>
      <c r="J1076" t="s">
        <v>21771</v>
      </c>
      <c r="K1076" t="s">
        <v>21943</v>
      </c>
      <c r="L1076" t="s">
        <v>22221</v>
      </c>
      <c r="M1076" t="s">
        <v>3</v>
      </c>
      <c r="N1076" t="s">
        <v>8</v>
      </c>
      <c r="O1076">
        <v>9.8896610516467776E-7</v>
      </c>
      <c r="P1076" t="str">
        <f t="shared" si="16"/>
        <v>1</v>
      </c>
    </row>
    <row r="1077" spans="1:16" x14ac:dyDescent="0.25">
      <c r="A1077" s="1">
        <v>1075</v>
      </c>
      <c r="B1077" t="s">
        <v>20458</v>
      </c>
      <c r="C1077" t="s">
        <v>21652</v>
      </c>
      <c r="D1077" t="s">
        <v>959</v>
      </c>
      <c r="E1077" t="s">
        <v>37</v>
      </c>
      <c r="F1077" t="s">
        <v>21771</v>
      </c>
      <c r="G1077" t="s">
        <v>39</v>
      </c>
      <c r="H1077" t="s">
        <v>39</v>
      </c>
      <c r="I1077" t="s">
        <v>40</v>
      </c>
      <c r="J1077" t="s">
        <v>21771</v>
      </c>
      <c r="K1077" t="s">
        <v>19063</v>
      </c>
      <c r="L1077" t="s">
        <v>5931</v>
      </c>
      <c r="M1077" t="s">
        <v>3</v>
      </c>
      <c r="N1077" t="s">
        <v>8</v>
      </c>
      <c r="O1077">
        <v>9.8896610516467776E-7</v>
      </c>
      <c r="P1077" t="str">
        <f t="shared" si="16"/>
        <v>1</v>
      </c>
    </row>
    <row r="1078" spans="1:16" x14ac:dyDescent="0.25">
      <c r="A1078" s="1">
        <v>1076</v>
      </c>
      <c r="B1078" t="s">
        <v>20459</v>
      </c>
      <c r="C1078" t="s">
        <v>21653</v>
      </c>
      <c r="D1078" t="s">
        <v>32</v>
      </c>
      <c r="E1078" t="s">
        <v>37</v>
      </c>
      <c r="F1078" t="s">
        <v>21771</v>
      </c>
      <c r="G1078" t="s">
        <v>39</v>
      </c>
      <c r="H1078" t="s">
        <v>39</v>
      </c>
      <c r="I1078" t="s">
        <v>40</v>
      </c>
      <c r="J1078" t="s">
        <v>21771</v>
      </c>
      <c r="K1078" t="s">
        <v>7869</v>
      </c>
      <c r="L1078" t="s">
        <v>19155</v>
      </c>
      <c r="M1078" t="s">
        <v>3</v>
      </c>
      <c r="N1078" t="s">
        <v>8</v>
      </c>
      <c r="O1078">
        <v>9.8896610516467776E-7</v>
      </c>
      <c r="P1078" t="str">
        <f t="shared" si="16"/>
        <v>1</v>
      </c>
    </row>
    <row r="1079" spans="1:16" x14ac:dyDescent="0.25">
      <c r="A1079" s="1">
        <v>1077</v>
      </c>
      <c r="B1079" t="s">
        <v>20460</v>
      </c>
      <c r="C1079" s="52" t="s">
        <v>21654</v>
      </c>
      <c r="D1079" t="s">
        <v>31</v>
      </c>
      <c r="E1079" t="s">
        <v>37</v>
      </c>
      <c r="F1079" t="s">
        <v>21771</v>
      </c>
      <c r="G1079" t="s">
        <v>39</v>
      </c>
      <c r="H1079" t="s">
        <v>39</v>
      </c>
      <c r="I1079" t="s">
        <v>40</v>
      </c>
      <c r="J1079" t="s">
        <v>21771</v>
      </c>
      <c r="K1079" t="s">
        <v>19031</v>
      </c>
      <c r="L1079" t="s">
        <v>3667</v>
      </c>
      <c r="M1079" t="s">
        <v>3</v>
      </c>
      <c r="N1079" t="s">
        <v>8</v>
      </c>
      <c r="O1079">
        <v>9.8896610516467776E-7</v>
      </c>
      <c r="P1079" t="str">
        <f t="shared" si="16"/>
        <v>1</v>
      </c>
    </row>
    <row r="1080" spans="1:16" x14ac:dyDescent="0.25">
      <c r="A1080" s="1">
        <v>1078</v>
      </c>
      <c r="B1080" t="s">
        <v>20461</v>
      </c>
      <c r="C1080" t="s">
        <v>21655</v>
      </c>
      <c r="D1080" t="s">
        <v>33</v>
      </c>
      <c r="E1080" t="s">
        <v>37</v>
      </c>
      <c r="F1080" t="s">
        <v>21771</v>
      </c>
      <c r="G1080" t="s">
        <v>39</v>
      </c>
      <c r="H1080" t="s">
        <v>39</v>
      </c>
      <c r="I1080" t="s">
        <v>40</v>
      </c>
      <c r="J1080" t="s">
        <v>21771</v>
      </c>
      <c r="K1080" t="s">
        <v>16040</v>
      </c>
      <c r="L1080" t="s">
        <v>389</v>
      </c>
      <c r="M1080" t="s">
        <v>3</v>
      </c>
      <c r="N1080" t="s">
        <v>8</v>
      </c>
      <c r="O1080">
        <v>9.8896610516467776E-7</v>
      </c>
      <c r="P1080" t="str">
        <f t="shared" si="16"/>
        <v>1</v>
      </c>
    </row>
    <row r="1081" spans="1:16" x14ac:dyDescent="0.25">
      <c r="A1081" s="1">
        <v>1079</v>
      </c>
      <c r="B1081" t="s">
        <v>20462</v>
      </c>
      <c r="C1081" s="45" t="s">
        <v>21656</v>
      </c>
      <c r="D1081" t="s">
        <v>200</v>
      </c>
      <c r="E1081" t="s">
        <v>37</v>
      </c>
      <c r="F1081" t="s">
        <v>21771</v>
      </c>
      <c r="G1081" t="s">
        <v>39</v>
      </c>
      <c r="H1081" t="s">
        <v>39</v>
      </c>
      <c r="I1081" t="s">
        <v>40</v>
      </c>
      <c r="J1081" t="s">
        <v>21771</v>
      </c>
      <c r="K1081" t="s">
        <v>5524</v>
      </c>
      <c r="L1081" t="s">
        <v>10925</v>
      </c>
      <c r="M1081" t="s">
        <v>3</v>
      </c>
      <c r="N1081" t="s">
        <v>8</v>
      </c>
      <c r="O1081">
        <v>9.8896610516467776E-7</v>
      </c>
      <c r="P1081" t="str">
        <f t="shared" si="16"/>
        <v>1</v>
      </c>
    </row>
    <row r="1082" spans="1:16" x14ac:dyDescent="0.25">
      <c r="A1082" s="1">
        <v>1080</v>
      </c>
      <c r="B1082" t="s">
        <v>20463</v>
      </c>
      <c r="C1082" t="s">
        <v>21657</v>
      </c>
      <c r="D1082" t="s">
        <v>5283</v>
      </c>
      <c r="E1082" t="s">
        <v>37</v>
      </c>
      <c r="F1082" t="s">
        <v>21771</v>
      </c>
      <c r="G1082" t="s">
        <v>39</v>
      </c>
      <c r="H1082" t="s">
        <v>39</v>
      </c>
      <c r="I1082" t="s">
        <v>40</v>
      </c>
      <c r="J1082" t="s">
        <v>21771</v>
      </c>
      <c r="K1082" t="s">
        <v>21944</v>
      </c>
      <c r="L1082" t="s">
        <v>16389</v>
      </c>
      <c r="M1082" t="s">
        <v>3</v>
      </c>
      <c r="N1082" t="s">
        <v>8</v>
      </c>
      <c r="O1082">
        <v>9.8896610516467776E-7</v>
      </c>
      <c r="P1082" t="str">
        <f t="shared" si="16"/>
        <v>1</v>
      </c>
    </row>
    <row r="1083" spans="1:16" x14ac:dyDescent="0.25">
      <c r="A1083" s="1">
        <v>1081</v>
      </c>
      <c r="B1083" t="s">
        <v>20464</v>
      </c>
      <c r="C1083" t="s">
        <v>21658</v>
      </c>
      <c r="D1083" t="s">
        <v>34</v>
      </c>
      <c r="E1083" t="s">
        <v>37</v>
      </c>
      <c r="F1083" t="s">
        <v>21771</v>
      </c>
      <c r="G1083" t="s">
        <v>39</v>
      </c>
      <c r="H1083" t="s">
        <v>39</v>
      </c>
      <c r="I1083" t="s">
        <v>40</v>
      </c>
      <c r="J1083" t="s">
        <v>21771</v>
      </c>
      <c r="K1083" t="s">
        <v>21945</v>
      </c>
      <c r="L1083" t="s">
        <v>13360</v>
      </c>
      <c r="M1083" t="s">
        <v>3</v>
      </c>
      <c r="N1083" t="s">
        <v>8</v>
      </c>
      <c r="O1083">
        <v>9.8896610516467776E-7</v>
      </c>
      <c r="P1083" t="str">
        <f t="shared" si="16"/>
        <v>1</v>
      </c>
    </row>
    <row r="1084" spans="1:16" x14ac:dyDescent="0.25">
      <c r="A1084" s="1">
        <v>1082</v>
      </c>
      <c r="B1084" t="s">
        <v>20465</v>
      </c>
      <c r="C1084" t="s">
        <v>21659</v>
      </c>
      <c r="D1084" t="s">
        <v>134</v>
      </c>
      <c r="E1084" t="s">
        <v>37</v>
      </c>
      <c r="F1084" t="s">
        <v>21771</v>
      </c>
      <c r="G1084" t="s">
        <v>39</v>
      </c>
      <c r="H1084" t="s">
        <v>39</v>
      </c>
      <c r="I1084" t="s">
        <v>40</v>
      </c>
      <c r="J1084" t="s">
        <v>21771</v>
      </c>
      <c r="K1084" t="s">
        <v>10652</v>
      </c>
      <c r="L1084" t="s">
        <v>16282</v>
      </c>
      <c r="M1084" t="s">
        <v>3</v>
      </c>
      <c r="N1084" t="s">
        <v>8</v>
      </c>
      <c r="O1084">
        <v>9.8896610516467776E-7</v>
      </c>
      <c r="P1084" t="str">
        <f t="shared" si="16"/>
        <v>1</v>
      </c>
    </row>
    <row r="1085" spans="1:16" x14ac:dyDescent="0.25">
      <c r="A1085" s="1">
        <v>1083</v>
      </c>
      <c r="B1085" t="s">
        <v>20466</v>
      </c>
      <c r="C1085" t="s">
        <v>21660</v>
      </c>
      <c r="D1085" t="s">
        <v>34</v>
      </c>
      <c r="E1085" t="s">
        <v>37</v>
      </c>
      <c r="F1085" t="s">
        <v>21771</v>
      </c>
      <c r="G1085" t="s">
        <v>39</v>
      </c>
      <c r="H1085" t="s">
        <v>39</v>
      </c>
      <c r="I1085" t="s">
        <v>40</v>
      </c>
      <c r="J1085" t="s">
        <v>21771</v>
      </c>
      <c r="K1085" t="s">
        <v>21946</v>
      </c>
      <c r="L1085" t="s">
        <v>22222</v>
      </c>
      <c r="M1085" t="s">
        <v>3</v>
      </c>
      <c r="N1085" t="s">
        <v>8</v>
      </c>
      <c r="O1085">
        <v>9.8896610516467776E-7</v>
      </c>
      <c r="P1085" t="str">
        <f t="shared" si="16"/>
        <v>1</v>
      </c>
    </row>
    <row r="1086" spans="1:16" x14ac:dyDescent="0.25">
      <c r="A1086" s="1">
        <v>1084</v>
      </c>
      <c r="B1086" t="s">
        <v>20467</v>
      </c>
      <c r="C1086" t="s">
        <v>21661</v>
      </c>
      <c r="D1086" t="s">
        <v>34</v>
      </c>
      <c r="E1086" t="s">
        <v>37</v>
      </c>
      <c r="F1086" t="s">
        <v>21771</v>
      </c>
      <c r="G1086" t="s">
        <v>39</v>
      </c>
      <c r="H1086" t="s">
        <v>39</v>
      </c>
      <c r="I1086" t="s">
        <v>40</v>
      </c>
      <c r="J1086" t="s">
        <v>21771</v>
      </c>
      <c r="K1086" t="s">
        <v>21947</v>
      </c>
      <c r="L1086" t="s">
        <v>5701</v>
      </c>
      <c r="M1086" t="s">
        <v>3</v>
      </c>
      <c r="N1086" t="s">
        <v>8</v>
      </c>
      <c r="O1086">
        <v>9.8896610516467776E-7</v>
      </c>
      <c r="P1086" t="str">
        <f t="shared" si="16"/>
        <v>1</v>
      </c>
    </row>
    <row r="1087" spans="1:16" x14ac:dyDescent="0.25">
      <c r="A1087" s="1">
        <v>1085</v>
      </c>
      <c r="B1087" t="s">
        <v>20468</v>
      </c>
      <c r="C1087" t="s">
        <v>21662</v>
      </c>
      <c r="D1087" t="s">
        <v>31</v>
      </c>
      <c r="E1087" t="s">
        <v>37</v>
      </c>
      <c r="F1087" t="s">
        <v>21771</v>
      </c>
      <c r="G1087" t="s">
        <v>39</v>
      </c>
      <c r="H1087" t="s">
        <v>39</v>
      </c>
      <c r="I1087" t="s">
        <v>40</v>
      </c>
      <c r="J1087" t="s">
        <v>21771</v>
      </c>
      <c r="K1087" t="s">
        <v>19035</v>
      </c>
      <c r="L1087" t="s">
        <v>22223</v>
      </c>
      <c r="M1087" t="s">
        <v>3</v>
      </c>
      <c r="N1087" t="s">
        <v>8</v>
      </c>
      <c r="O1087">
        <v>9.8896610516467776E-7</v>
      </c>
      <c r="P1087" t="str">
        <f t="shared" si="16"/>
        <v>1</v>
      </c>
    </row>
    <row r="1088" spans="1:16" x14ac:dyDescent="0.25">
      <c r="A1088" s="1">
        <v>1086</v>
      </c>
      <c r="B1088" t="s">
        <v>20469</v>
      </c>
      <c r="C1088" t="s">
        <v>21663</v>
      </c>
      <c r="D1088" t="s">
        <v>33</v>
      </c>
      <c r="E1088" t="s">
        <v>37</v>
      </c>
      <c r="F1088" t="s">
        <v>21771</v>
      </c>
      <c r="G1088" t="s">
        <v>39</v>
      </c>
      <c r="H1088" t="s">
        <v>39</v>
      </c>
      <c r="I1088" t="s">
        <v>40</v>
      </c>
      <c r="J1088" t="s">
        <v>21771</v>
      </c>
      <c r="K1088" t="s">
        <v>5335</v>
      </c>
      <c r="L1088" t="s">
        <v>22224</v>
      </c>
      <c r="M1088" t="s">
        <v>3</v>
      </c>
      <c r="N1088" t="s">
        <v>8</v>
      </c>
      <c r="O1088">
        <v>9.8896610516467776E-7</v>
      </c>
      <c r="P1088" t="str">
        <f t="shared" si="16"/>
        <v>1</v>
      </c>
    </row>
    <row r="1089" spans="1:16" x14ac:dyDescent="0.25">
      <c r="A1089" s="1">
        <v>1087</v>
      </c>
      <c r="B1089" t="s">
        <v>20470</v>
      </c>
      <c r="C1089" t="s">
        <v>21664</v>
      </c>
      <c r="D1089" t="s">
        <v>34</v>
      </c>
      <c r="E1089" t="s">
        <v>37</v>
      </c>
      <c r="F1089" t="s">
        <v>21771</v>
      </c>
      <c r="G1089" t="s">
        <v>39</v>
      </c>
      <c r="H1089" t="s">
        <v>39</v>
      </c>
      <c r="I1089" t="s">
        <v>40</v>
      </c>
      <c r="J1089" t="s">
        <v>21771</v>
      </c>
      <c r="K1089" t="s">
        <v>3237</v>
      </c>
      <c r="L1089" t="s">
        <v>22225</v>
      </c>
      <c r="M1089" t="s">
        <v>3</v>
      </c>
      <c r="N1089" t="s">
        <v>8</v>
      </c>
      <c r="O1089">
        <v>9.8896610516467776E-7</v>
      </c>
      <c r="P1089" t="str">
        <f t="shared" si="16"/>
        <v>1</v>
      </c>
    </row>
    <row r="1090" spans="1:16" x14ac:dyDescent="0.25">
      <c r="A1090" s="1">
        <v>1088</v>
      </c>
      <c r="B1090" t="s">
        <v>20471</v>
      </c>
      <c r="C1090" s="60" t="s">
        <v>21665</v>
      </c>
      <c r="D1090" t="s">
        <v>31</v>
      </c>
      <c r="E1090" t="s">
        <v>37</v>
      </c>
      <c r="F1090" t="s">
        <v>21771</v>
      </c>
      <c r="G1090" t="s">
        <v>39</v>
      </c>
      <c r="H1090" t="s">
        <v>39</v>
      </c>
      <c r="I1090" t="s">
        <v>40</v>
      </c>
      <c r="J1090" t="s">
        <v>21771</v>
      </c>
      <c r="K1090" t="s">
        <v>5345</v>
      </c>
      <c r="L1090" t="s">
        <v>22226</v>
      </c>
      <c r="M1090" t="s">
        <v>3</v>
      </c>
      <c r="N1090" t="s">
        <v>8</v>
      </c>
      <c r="O1090">
        <v>9.8896610516467776E-7</v>
      </c>
      <c r="P1090" t="str">
        <f t="shared" si="16"/>
        <v>1</v>
      </c>
    </row>
    <row r="1091" spans="1:16" x14ac:dyDescent="0.25">
      <c r="A1091" s="1">
        <v>1089</v>
      </c>
      <c r="B1091" t="s">
        <v>20472</v>
      </c>
      <c r="C1091" s="26" t="s">
        <v>21666</v>
      </c>
      <c r="D1091" t="s">
        <v>202</v>
      </c>
      <c r="E1091" t="s">
        <v>37</v>
      </c>
      <c r="F1091" t="s">
        <v>21771</v>
      </c>
      <c r="G1091" t="s">
        <v>39</v>
      </c>
      <c r="H1091" t="s">
        <v>39</v>
      </c>
      <c r="I1091" t="s">
        <v>40</v>
      </c>
      <c r="J1091" t="s">
        <v>21771</v>
      </c>
      <c r="K1091" t="s">
        <v>8043</v>
      </c>
      <c r="L1091" t="s">
        <v>5692</v>
      </c>
      <c r="M1091" t="s">
        <v>3</v>
      </c>
      <c r="N1091" t="s">
        <v>8</v>
      </c>
      <c r="O1091">
        <v>9.8896610516467776E-7</v>
      </c>
      <c r="P1091" t="str">
        <f t="shared" ref="P1091:P1154" si="17">RIGHT(B1091,LEN(B1091)-FIND("_",B1091))</f>
        <v>1</v>
      </c>
    </row>
    <row r="1092" spans="1:16" x14ac:dyDescent="0.25">
      <c r="A1092" s="1">
        <v>1090</v>
      </c>
      <c r="B1092" t="s">
        <v>20473</v>
      </c>
      <c r="C1092" t="s">
        <v>21667</v>
      </c>
      <c r="D1092" t="s">
        <v>31</v>
      </c>
      <c r="E1092" t="s">
        <v>37</v>
      </c>
      <c r="F1092" t="s">
        <v>21771</v>
      </c>
      <c r="G1092" t="s">
        <v>39</v>
      </c>
      <c r="H1092" t="s">
        <v>39</v>
      </c>
      <c r="I1092" t="s">
        <v>40</v>
      </c>
      <c r="J1092" t="s">
        <v>21771</v>
      </c>
      <c r="K1092" t="s">
        <v>10654</v>
      </c>
      <c r="L1092" t="s">
        <v>3284</v>
      </c>
      <c r="M1092" t="s">
        <v>3</v>
      </c>
      <c r="N1092" t="s">
        <v>8</v>
      </c>
      <c r="O1092">
        <v>9.8896610516467776E-7</v>
      </c>
      <c r="P1092" t="str">
        <f t="shared" si="17"/>
        <v>1</v>
      </c>
    </row>
    <row r="1093" spans="1:16" x14ac:dyDescent="0.25">
      <c r="A1093" s="1">
        <v>1091</v>
      </c>
      <c r="B1093" t="s">
        <v>20474</v>
      </c>
      <c r="C1093" t="s">
        <v>21668</v>
      </c>
      <c r="D1093" t="s">
        <v>135</v>
      </c>
      <c r="E1093" t="s">
        <v>37</v>
      </c>
      <c r="F1093" t="s">
        <v>21771</v>
      </c>
      <c r="G1093" t="s">
        <v>39</v>
      </c>
      <c r="H1093" t="s">
        <v>39</v>
      </c>
      <c r="I1093" t="s">
        <v>40</v>
      </c>
      <c r="J1093" t="s">
        <v>21771</v>
      </c>
      <c r="K1093" t="s">
        <v>21948</v>
      </c>
      <c r="L1093" t="s">
        <v>16300</v>
      </c>
      <c r="M1093" t="s">
        <v>3</v>
      </c>
      <c r="N1093" t="s">
        <v>8</v>
      </c>
      <c r="O1093">
        <v>9.8896610516467776E-7</v>
      </c>
      <c r="P1093" t="str">
        <f t="shared" si="17"/>
        <v>1</v>
      </c>
    </row>
    <row r="1094" spans="1:16" x14ac:dyDescent="0.25">
      <c r="A1094" s="1">
        <v>1092</v>
      </c>
      <c r="B1094" t="s">
        <v>20475</v>
      </c>
      <c r="C1094" t="s">
        <v>21669</v>
      </c>
      <c r="D1094" t="s">
        <v>36</v>
      </c>
      <c r="E1094" t="s">
        <v>37</v>
      </c>
      <c r="F1094" t="s">
        <v>21771</v>
      </c>
      <c r="G1094" t="s">
        <v>39</v>
      </c>
      <c r="H1094" t="s">
        <v>39</v>
      </c>
      <c r="I1094" t="s">
        <v>40</v>
      </c>
      <c r="J1094" t="s">
        <v>21771</v>
      </c>
      <c r="K1094" t="s">
        <v>7862</v>
      </c>
      <c r="L1094" t="s">
        <v>22227</v>
      </c>
      <c r="M1094" t="s">
        <v>3</v>
      </c>
      <c r="N1094" t="s">
        <v>8</v>
      </c>
      <c r="O1094">
        <v>9.8896610516467776E-7</v>
      </c>
      <c r="P1094" t="str">
        <f t="shared" si="17"/>
        <v>1</v>
      </c>
    </row>
    <row r="1095" spans="1:16" x14ac:dyDescent="0.25">
      <c r="A1095" s="1">
        <v>1093</v>
      </c>
      <c r="B1095" t="s">
        <v>20476</v>
      </c>
      <c r="C1095" t="s">
        <v>21670</v>
      </c>
      <c r="D1095" t="s">
        <v>134</v>
      </c>
      <c r="E1095" t="s">
        <v>37</v>
      </c>
      <c r="F1095" t="s">
        <v>21771</v>
      </c>
      <c r="G1095" t="s">
        <v>39</v>
      </c>
      <c r="H1095" t="s">
        <v>39</v>
      </c>
      <c r="I1095" t="s">
        <v>40</v>
      </c>
      <c r="J1095" t="s">
        <v>21771</v>
      </c>
      <c r="K1095" t="s">
        <v>13227</v>
      </c>
      <c r="L1095" t="s">
        <v>3644</v>
      </c>
      <c r="M1095" t="s">
        <v>3</v>
      </c>
      <c r="N1095" t="s">
        <v>8</v>
      </c>
      <c r="O1095">
        <v>9.8896610516467776E-7</v>
      </c>
      <c r="P1095" t="str">
        <f t="shared" si="17"/>
        <v>1</v>
      </c>
    </row>
    <row r="1096" spans="1:16" x14ac:dyDescent="0.25">
      <c r="A1096" s="1">
        <v>1094</v>
      </c>
      <c r="B1096" t="s">
        <v>20477</v>
      </c>
      <c r="C1096" t="s">
        <v>21671</v>
      </c>
      <c r="D1096" t="s">
        <v>135</v>
      </c>
      <c r="E1096" t="s">
        <v>37</v>
      </c>
      <c r="F1096" t="s">
        <v>21771</v>
      </c>
      <c r="G1096" t="s">
        <v>39</v>
      </c>
      <c r="H1096" t="s">
        <v>39</v>
      </c>
      <c r="I1096" t="s">
        <v>40</v>
      </c>
      <c r="J1096" t="s">
        <v>21771</v>
      </c>
      <c r="K1096" t="s">
        <v>21949</v>
      </c>
      <c r="L1096" t="s">
        <v>19135</v>
      </c>
      <c r="M1096" t="s">
        <v>3</v>
      </c>
      <c r="N1096" t="s">
        <v>8</v>
      </c>
      <c r="O1096">
        <v>9.8896610516467776E-7</v>
      </c>
      <c r="P1096" t="str">
        <f t="shared" si="17"/>
        <v>1</v>
      </c>
    </row>
    <row r="1097" spans="1:16" x14ac:dyDescent="0.25">
      <c r="A1097" s="1">
        <v>1095</v>
      </c>
      <c r="B1097" t="s">
        <v>20478</v>
      </c>
      <c r="C1097" s="7" t="s">
        <v>21672</v>
      </c>
      <c r="D1097" t="s">
        <v>34</v>
      </c>
      <c r="E1097" t="s">
        <v>37</v>
      </c>
      <c r="F1097" t="s">
        <v>21771</v>
      </c>
      <c r="G1097" t="s">
        <v>39</v>
      </c>
      <c r="H1097" t="s">
        <v>39</v>
      </c>
      <c r="I1097" t="s">
        <v>40</v>
      </c>
      <c r="J1097" t="s">
        <v>21771</v>
      </c>
      <c r="K1097" t="s">
        <v>16346</v>
      </c>
      <c r="L1097" t="s">
        <v>8176</v>
      </c>
      <c r="M1097" t="s">
        <v>3</v>
      </c>
      <c r="N1097" t="s">
        <v>8</v>
      </c>
      <c r="O1097">
        <v>9.8896610516467776E-7</v>
      </c>
      <c r="P1097" t="str">
        <f t="shared" si="17"/>
        <v>1</v>
      </c>
    </row>
    <row r="1098" spans="1:16" x14ac:dyDescent="0.25">
      <c r="A1098" s="1">
        <v>1096</v>
      </c>
      <c r="B1098" t="s">
        <v>20479</v>
      </c>
      <c r="C1098" t="s">
        <v>21673</v>
      </c>
      <c r="D1098" t="s">
        <v>30</v>
      </c>
      <c r="E1098" t="s">
        <v>37</v>
      </c>
      <c r="F1098" t="s">
        <v>21771</v>
      </c>
      <c r="G1098" t="s">
        <v>39</v>
      </c>
      <c r="H1098" t="s">
        <v>39</v>
      </c>
      <c r="I1098" t="s">
        <v>40</v>
      </c>
      <c r="J1098" t="s">
        <v>21771</v>
      </c>
      <c r="K1098" t="s">
        <v>3338</v>
      </c>
      <c r="L1098" t="s">
        <v>16388</v>
      </c>
      <c r="M1098" t="s">
        <v>3</v>
      </c>
      <c r="N1098" t="s">
        <v>8</v>
      </c>
      <c r="O1098">
        <v>9.8896610516467776E-7</v>
      </c>
      <c r="P1098" t="str">
        <f t="shared" si="17"/>
        <v>1</v>
      </c>
    </row>
    <row r="1099" spans="1:16" x14ac:dyDescent="0.25">
      <c r="A1099" s="1">
        <v>1097</v>
      </c>
      <c r="B1099" t="s">
        <v>20480</v>
      </c>
      <c r="C1099" t="s">
        <v>21674</v>
      </c>
      <c r="D1099" t="s">
        <v>34</v>
      </c>
      <c r="E1099" t="s">
        <v>37</v>
      </c>
      <c r="F1099" t="s">
        <v>21771</v>
      </c>
      <c r="G1099" t="s">
        <v>39</v>
      </c>
      <c r="H1099" t="s">
        <v>39</v>
      </c>
      <c r="I1099" t="s">
        <v>40</v>
      </c>
      <c r="J1099" t="s">
        <v>21771</v>
      </c>
      <c r="K1099" t="s">
        <v>7950</v>
      </c>
      <c r="L1099" t="s">
        <v>19109</v>
      </c>
      <c r="M1099" t="s">
        <v>3</v>
      </c>
      <c r="N1099" t="s">
        <v>8</v>
      </c>
      <c r="O1099">
        <v>9.8896610516467776E-7</v>
      </c>
      <c r="P1099" t="str">
        <f t="shared" si="17"/>
        <v>1</v>
      </c>
    </row>
    <row r="1100" spans="1:16" x14ac:dyDescent="0.25">
      <c r="A1100" s="1">
        <v>1098</v>
      </c>
      <c r="B1100" t="s">
        <v>20481</v>
      </c>
      <c r="C1100" t="s">
        <v>21675</v>
      </c>
      <c r="D1100" t="s">
        <v>86</v>
      </c>
      <c r="E1100" t="s">
        <v>37</v>
      </c>
      <c r="F1100" t="s">
        <v>21771</v>
      </c>
      <c r="G1100" t="s">
        <v>39</v>
      </c>
      <c r="H1100" t="s">
        <v>39</v>
      </c>
      <c r="I1100" t="s">
        <v>40</v>
      </c>
      <c r="J1100" t="s">
        <v>21771</v>
      </c>
      <c r="K1100" t="s">
        <v>21950</v>
      </c>
      <c r="L1100" t="s">
        <v>19367</v>
      </c>
      <c r="M1100" t="s">
        <v>3</v>
      </c>
      <c r="N1100" t="s">
        <v>8</v>
      </c>
      <c r="O1100">
        <v>9.8896610516467776E-7</v>
      </c>
      <c r="P1100" t="str">
        <f t="shared" si="17"/>
        <v>1</v>
      </c>
    </row>
    <row r="1101" spans="1:16" x14ac:dyDescent="0.25">
      <c r="A1101" s="1">
        <v>1099</v>
      </c>
      <c r="B1101" t="s">
        <v>20482</v>
      </c>
      <c r="C1101" t="s">
        <v>21676</v>
      </c>
      <c r="D1101" t="s">
        <v>31</v>
      </c>
      <c r="E1101" t="s">
        <v>37</v>
      </c>
      <c r="F1101" t="s">
        <v>21771</v>
      </c>
      <c r="G1101" t="s">
        <v>39</v>
      </c>
      <c r="H1101" t="s">
        <v>39</v>
      </c>
      <c r="I1101" t="s">
        <v>40</v>
      </c>
      <c r="J1101" t="s">
        <v>21771</v>
      </c>
      <c r="K1101" t="s">
        <v>13527</v>
      </c>
      <c r="L1101" t="s">
        <v>22228</v>
      </c>
      <c r="M1101" t="s">
        <v>3</v>
      </c>
      <c r="N1101" t="s">
        <v>8</v>
      </c>
      <c r="O1101">
        <v>9.8896610516467776E-7</v>
      </c>
      <c r="P1101" t="str">
        <f t="shared" si="17"/>
        <v>1</v>
      </c>
    </row>
    <row r="1102" spans="1:16" x14ac:dyDescent="0.25">
      <c r="A1102" s="1">
        <v>1100</v>
      </c>
      <c r="B1102" t="s">
        <v>20483</v>
      </c>
      <c r="C1102" s="50" t="s">
        <v>21677</v>
      </c>
      <c r="D1102" t="s">
        <v>30</v>
      </c>
      <c r="E1102" t="s">
        <v>37</v>
      </c>
      <c r="F1102" t="s">
        <v>21771</v>
      </c>
      <c r="G1102" t="s">
        <v>39</v>
      </c>
      <c r="H1102" t="s">
        <v>39</v>
      </c>
      <c r="I1102" t="s">
        <v>40</v>
      </c>
      <c r="J1102" t="s">
        <v>21771</v>
      </c>
      <c r="K1102" t="s">
        <v>3415</v>
      </c>
      <c r="L1102" t="s">
        <v>5716</v>
      </c>
      <c r="M1102" t="s">
        <v>3</v>
      </c>
      <c r="N1102" t="s">
        <v>8</v>
      </c>
      <c r="O1102">
        <v>9.8896610516467776E-7</v>
      </c>
      <c r="P1102" t="str">
        <f t="shared" si="17"/>
        <v>1</v>
      </c>
    </row>
    <row r="1103" spans="1:16" x14ac:dyDescent="0.25">
      <c r="A1103" s="1">
        <v>1101</v>
      </c>
      <c r="B1103" t="s">
        <v>20484</v>
      </c>
      <c r="C1103" t="s">
        <v>21678</v>
      </c>
      <c r="D1103" t="s">
        <v>32</v>
      </c>
      <c r="E1103" t="s">
        <v>37</v>
      </c>
      <c r="F1103" t="s">
        <v>21771</v>
      </c>
      <c r="G1103" t="s">
        <v>39</v>
      </c>
      <c r="H1103" t="s">
        <v>39</v>
      </c>
      <c r="I1103" t="s">
        <v>40</v>
      </c>
      <c r="J1103" t="s">
        <v>21771</v>
      </c>
      <c r="K1103" t="s">
        <v>10606</v>
      </c>
      <c r="L1103" t="s">
        <v>22229</v>
      </c>
      <c r="M1103" t="s">
        <v>3</v>
      </c>
      <c r="N1103" t="s">
        <v>8</v>
      </c>
      <c r="O1103">
        <v>9.8896610516467776E-7</v>
      </c>
      <c r="P1103" t="str">
        <f t="shared" si="17"/>
        <v>1</v>
      </c>
    </row>
    <row r="1104" spans="1:16" x14ac:dyDescent="0.25">
      <c r="A1104" s="1">
        <v>1102</v>
      </c>
      <c r="B1104" t="s">
        <v>20485</v>
      </c>
      <c r="C1104" t="s">
        <v>21679</v>
      </c>
      <c r="D1104" t="s">
        <v>529</v>
      </c>
      <c r="E1104" t="s">
        <v>37</v>
      </c>
      <c r="F1104" t="s">
        <v>21771</v>
      </c>
      <c r="G1104" t="s">
        <v>39</v>
      </c>
      <c r="H1104" t="s">
        <v>39</v>
      </c>
      <c r="I1104" t="s">
        <v>40</v>
      </c>
      <c r="J1104" t="s">
        <v>21771</v>
      </c>
      <c r="K1104" t="s">
        <v>13124</v>
      </c>
      <c r="L1104" t="s">
        <v>19101</v>
      </c>
      <c r="M1104" t="s">
        <v>3</v>
      </c>
      <c r="N1104" t="s">
        <v>8</v>
      </c>
      <c r="O1104">
        <v>9.8896610516467776E-7</v>
      </c>
      <c r="P1104" t="str">
        <f t="shared" si="17"/>
        <v>1</v>
      </c>
    </row>
    <row r="1105" spans="1:16" x14ac:dyDescent="0.25">
      <c r="A1105" s="1">
        <v>1103</v>
      </c>
      <c r="B1105" t="s">
        <v>20486</v>
      </c>
      <c r="C1105" t="s">
        <v>21680</v>
      </c>
      <c r="D1105" t="s">
        <v>135</v>
      </c>
      <c r="E1105" t="s">
        <v>37</v>
      </c>
      <c r="F1105" t="s">
        <v>21771</v>
      </c>
      <c r="G1105" t="s">
        <v>39</v>
      </c>
      <c r="H1105" t="s">
        <v>39</v>
      </c>
      <c r="I1105" t="s">
        <v>40</v>
      </c>
      <c r="J1105" t="s">
        <v>21771</v>
      </c>
      <c r="K1105" t="s">
        <v>21951</v>
      </c>
      <c r="L1105" t="s">
        <v>22230</v>
      </c>
      <c r="M1105" t="s">
        <v>3</v>
      </c>
      <c r="N1105" t="s">
        <v>8</v>
      </c>
      <c r="O1105">
        <v>9.8896610516467776E-7</v>
      </c>
      <c r="P1105" t="str">
        <f t="shared" si="17"/>
        <v>1</v>
      </c>
    </row>
    <row r="1106" spans="1:16" x14ac:dyDescent="0.25">
      <c r="A1106" s="1">
        <v>1104</v>
      </c>
      <c r="B1106" t="s">
        <v>20487</v>
      </c>
      <c r="C1106" t="s">
        <v>21681</v>
      </c>
      <c r="D1106" t="s">
        <v>33</v>
      </c>
      <c r="E1106" t="s">
        <v>37</v>
      </c>
      <c r="F1106" t="s">
        <v>21771</v>
      </c>
      <c r="G1106" t="s">
        <v>39</v>
      </c>
      <c r="H1106" t="s">
        <v>39</v>
      </c>
      <c r="I1106" t="s">
        <v>40</v>
      </c>
      <c r="J1106" t="s">
        <v>21771</v>
      </c>
      <c r="K1106" t="s">
        <v>21952</v>
      </c>
      <c r="L1106" t="s">
        <v>22231</v>
      </c>
      <c r="M1106" t="s">
        <v>3</v>
      </c>
      <c r="N1106" t="s">
        <v>8</v>
      </c>
      <c r="O1106">
        <v>9.8896610516467776E-7</v>
      </c>
      <c r="P1106" t="str">
        <f t="shared" si="17"/>
        <v>1</v>
      </c>
    </row>
    <row r="1107" spans="1:16" x14ac:dyDescent="0.25">
      <c r="A1107" s="1">
        <v>1105</v>
      </c>
      <c r="B1107" t="s">
        <v>20488</v>
      </c>
      <c r="C1107" t="s">
        <v>21682</v>
      </c>
      <c r="D1107" t="s">
        <v>86</v>
      </c>
      <c r="E1107" t="s">
        <v>37</v>
      </c>
      <c r="F1107" t="s">
        <v>21771</v>
      </c>
      <c r="G1107" t="s">
        <v>39</v>
      </c>
      <c r="H1107" t="s">
        <v>39</v>
      </c>
      <c r="I1107" t="s">
        <v>40</v>
      </c>
      <c r="J1107" t="s">
        <v>21771</v>
      </c>
      <c r="K1107" t="s">
        <v>3341</v>
      </c>
      <c r="L1107" t="s">
        <v>2035</v>
      </c>
      <c r="M1107" t="s">
        <v>3</v>
      </c>
      <c r="N1107" t="s">
        <v>8</v>
      </c>
      <c r="O1107">
        <v>9.8896610516467776E-7</v>
      </c>
      <c r="P1107" t="str">
        <f t="shared" si="17"/>
        <v>1</v>
      </c>
    </row>
    <row r="1108" spans="1:16" x14ac:dyDescent="0.25">
      <c r="A1108" s="1">
        <v>1106</v>
      </c>
      <c r="B1108" t="s">
        <v>20489</v>
      </c>
      <c r="C1108" t="s">
        <v>21683</v>
      </c>
      <c r="D1108" t="s">
        <v>32</v>
      </c>
      <c r="E1108" t="s">
        <v>37</v>
      </c>
      <c r="F1108" t="s">
        <v>21771</v>
      </c>
      <c r="G1108" t="s">
        <v>39</v>
      </c>
      <c r="H1108" t="s">
        <v>39</v>
      </c>
      <c r="I1108" t="s">
        <v>40</v>
      </c>
      <c r="J1108" t="s">
        <v>21771</v>
      </c>
      <c r="K1108" t="s">
        <v>21953</v>
      </c>
      <c r="L1108" t="s">
        <v>22232</v>
      </c>
      <c r="M1108" t="s">
        <v>3</v>
      </c>
      <c r="N1108" t="s">
        <v>8</v>
      </c>
      <c r="O1108">
        <v>9.8896610516467776E-7</v>
      </c>
      <c r="P1108" t="str">
        <f t="shared" si="17"/>
        <v>1</v>
      </c>
    </row>
    <row r="1109" spans="1:16" x14ac:dyDescent="0.25">
      <c r="A1109" s="1">
        <v>1107</v>
      </c>
      <c r="B1109" t="s">
        <v>20490</v>
      </c>
      <c r="C1109" t="s">
        <v>21684</v>
      </c>
      <c r="D1109" t="s">
        <v>33</v>
      </c>
      <c r="E1109" t="s">
        <v>37</v>
      </c>
      <c r="F1109" t="s">
        <v>21771</v>
      </c>
      <c r="G1109" t="s">
        <v>39</v>
      </c>
      <c r="H1109" t="s">
        <v>39</v>
      </c>
      <c r="I1109" t="s">
        <v>40</v>
      </c>
      <c r="J1109" t="s">
        <v>21771</v>
      </c>
      <c r="K1109" t="s">
        <v>21954</v>
      </c>
      <c r="L1109" t="s">
        <v>22233</v>
      </c>
      <c r="M1109" t="s">
        <v>3</v>
      </c>
      <c r="N1109" t="s">
        <v>8</v>
      </c>
      <c r="O1109">
        <v>9.8896610516467776E-7</v>
      </c>
      <c r="P1109" t="str">
        <f t="shared" si="17"/>
        <v>1</v>
      </c>
    </row>
    <row r="1110" spans="1:16" x14ac:dyDescent="0.25">
      <c r="A1110" s="1">
        <v>1108</v>
      </c>
      <c r="B1110" t="s">
        <v>20491</v>
      </c>
      <c r="C1110" t="s">
        <v>21685</v>
      </c>
      <c r="D1110" t="s">
        <v>959</v>
      </c>
      <c r="E1110" t="s">
        <v>37</v>
      </c>
      <c r="F1110" t="s">
        <v>21771</v>
      </c>
      <c r="G1110" t="s">
        <v>39</v>
      </c>
      <c r="H1110" t="s">
        <v>39</v>
      </c>
      <c r="I1110" t="s">
        <v>40</v>
      </c>
      <c r="J1110" t="s">
        <v>21771</v>
      </c>
      <c r="K1110" t="s">
        <v>16145</v>
      </c>
      <c r="L1110" t="s">
        <v>19373</v>
      </c>
      <c r="M1110" t="s">
        <v>3</v>
      </c>
      <c r="N1110" t="s">
        <v>8</v>
      </c>
      <c r="O1110">
        <v>9.8896610516467776E-7</v>
      </c>
      <c r="P1110" t="str">
        <f t="shared" si="17"/>
        <v>1</v>
      </c>
    </row>
    <row r="1111" spans="1:16" x14ac:dyDescent="0.25">
      <c r="A1111" s="1">
        <v>1109</v>
      </c>
      <c r="B1111" t="s">
        <v>20492</v>
      </c>
      <c r="C1111" t="s">
        <v>21686</v>
      </c>
      <c r="D1111" t="s">
        <v>30</v>
      </c>
      <c r="E1111" t="s">
        <v>37</v>
      </c>
      <c r="F1111" t="s">
        <v>21771</v>
      </c>
      <c r="G1111" t="s">
        <v>39</v>
      </c>
      <c r="H1111" t="s">
        <v>39</v>
      </c>
      <c r="I1111" t="s">
        <v>40</v>
      </c>
      <c r="J1111" t="s">
        <v>21771</v>
      </c>
      <c r="K1111" t="s">
        <v>21955</v>
      </c>
      <c r="L1111" t="s">
        <v>13356</v>
      </c>
      <c r="M1111" t="s">
        <v>3</v>
      </c>
      <c r="N1111" t="s">
        <v>8</v>
      </c>
      <c r="O1111">
        <v>9.8896610516467776E-7</v>
      </c>
      <c r="P1111" t="str">
        <f t="shared" si="17"/>
        <v>1</v>
      </c>
    </row>
    <row r="1112" spans="1:16" x14ac:dyDescent="0.25">
      <c r="A1112" s="1">
        <v>1110</v>
      </c>
      <c r="B1112" t="s">
        <v>20493</v>
      </c>
      <c r="C1112" t="s">
        <v>21687</v>
      </c>
      <c r="D1112" t="s">
        <v>34</v>
      </c>
      <c r="E1112" t="s">
        <v>37</v>
      </c>
      <c r="F1112" t="s">
        <v>21771</v>
      </c>
      <c r="G1112" t="s">
        <v>39</v>
      </c>
      <c r="H1112" t="s">
        <v>39</v>
      </c>
      <c r="I1112" t="s">
        <v>40</v>
      </c>
      <c r="J1112" t="s">
        <v>21771</v>
      </c>
      <c r="K1112" t="s">
        <v>15990</v>
      </c>
      <c r="L1112" t="s">
        <v>19118</v>
      </c>
      <c r="M1112" t="s">
        <v>3</v>
      </c>
      <c r="N1112" t="s">
        <v>8</v>
      </c>
      <c r="O1112">
        <v>9.8896610516467776E-7</v>
      </c>
      <c r="P1112" t="str">
        <f t="shared" si="17"/>
        <v>1</v>
      </c>
    </row>
    <row r="1113" spans="1:16" x14ac:dyDescent="0.25">
      <c r="A1113" s="1">
        <v>1111</v>
      </c>
      <c r="B1113" t="s">
        <v>20494</v>
      </c>
      <c r="C1113" t="s">
        <v>21688</v>
      </c>
      <c r="D1113" t="s">
        <v>278</v>
      </c>
      <c r="E1113" t="s">
        <v>37</v>
      </c>
      <c r="F1113" t="s">
        <v>21771</v>
      </c>
      <c r="G1113" t="s">
        <v>39</v>
      </c>
      <c r="H1113" t="s">
        <v>39</v>
      </c>
      <c r="I1113" t="s">
        <v>40</v>
      </c>
      <c r="J1113" t="s">
        <v>21771</v>
      </c>
      <c r="K1113" t="s">
        <v>21956</v>
      </c>
      <c r="L1113" t="s">
        <v>22234</v>
      </c>
      <c r="M1113" t="s">
        <v>3</v>
      </c>
      <c r="N1113" t="s">
        <v>8</v>
      </c>
      <c r="O1113">
        <v>9.8896610516467776E-7</v>
      </c>
      <c r="P1113" t="str">
        <f t="shared" si="17"/>
        <v>1</v>
      </c>
    </row>
    <row r="1114" spans="1:16" x14ac:dyDescent="0.25">
      <c r="A1114" s="1">
        <v>1112</v>
      </c>
      <c r="B1114" t="s">
        <v>20495</v>
      </c>
      <c r="C1114" t="s">
        <v>21689</v>
      </c>
      <c r="D1114" t="s">
        <v>32</v>
      </c>
      <c r="E1114" t="s">
        <v>37</v>
      </c>
      <c r="F1114" t="s">
        <v>21771</v>
      </c>
      <c r="G1114" t="s">
        <v>39</v>
      </c>
      <c r="H1114" t="s">
        <v>39</v>
      </c>
      <c r="I1114" t="s">
        <v>40</v>
      </c>
      <c r="J1114" t="s">
        <v>21771</v>
      </c>
      <c r="K1114" t="s">
        <v>21957</v>
      </c>
      <c r="L1114" t="s">
        <v>22235</v>
      </c>
      <c r="M1114" t="s">
        <v>3</v>
      </c>
      <c r="N1114" t="s">
        <v>8</v>
      </c>
      <c r="O1114">
        <v>9.8896610516467776E-7</v>
      </c>
      <c r="P1114" t="str">
        <f t="shared" si="17"/>
        <v>1</v>
      </c>
    </row>
    <row r="1115" spans="1:16" x14ac:dyDescent="0.25">
      <c r="A1115" s="1">
        <v>1113</v>
      </c>
      <c r="B1115" t="s">
        <v>20496</v>
      </c>
      <c r="C1115" s="30" t="s">
        <v>21690</v>
      </c>
      <c r="D1115" t="s">
        <v>135</v>
      </c>
      <c r="E1115" t="s">
        <v>37</v>
      </c>
      <c r="F1115" t="s">
        <v>21771</v>
      </c>
      <c r="G1115" t="s">
        <v>39</v>
      </c>
      <c r="H1115" t="s">
        <v>39</v>
      </c>
      <c r="I1115" t="s">
        <v>40</v>
      </c>
      <c r="J1115" t="s">
        <v>21771</v>
      </c>
      <c r="K1115" t="s">
        <v>1034</v>
      </c>
      <c r="L1115" t="s">
        <v>22236</v>
      </c>
      <c r="M1115" t="s">
        <v>3</v>
      </c>
      <c r="N1115" t="s">
        <v>8</v>
      </c>
      <c r="O1115">
        <v>9.8896610516467776E-7</v>
      </c>
      <c r="P1115" t="str">
        <f t="shared" si="17"/>
        <v>1</v>
      </c>
    </row>
    <row r="1116" spans="1:16" x14ac:dyDescent="0.25">
      <c r="A1116" s="1">
        <v>1114</v>
      </c>
      <c r="B1116" t="s">
        <v>20497</v>
      </c>
      <c r="C1116" s="33" t="s">
        <v>21691</v>
      </c>
      <c r="D1116" t="s">
        <v>201</v>
      </c>
      <c r="E1116" t="s">
        <v>37</v>
      </c>
      <c r="F1116" t="s">
        <v>21771</v>
      </c>
      <c r="G1116" t="s">
        <v>39</v>
      </c>
      <c r="H1116" t="s">
        <v>39</v>
      </c>
      <c r="I1116" t="s">
        <v>40</v>
      </c>
      <c r="J1116" t="s">
        <v>21771</v>
      </c>
      <c r="K1116" t="s">
        <v>10631</v>
      </c>
      <c r="L1116" t="s">
        <v>22237</v>
      </c>
      <c r="M1116" t="s">
        <v>3</v>
      </c>
      <c r="N1116" t="s">
        <v>8</v>
      </c>
      <c r="O1116">
        <v>9.8896610516467776E-7</v>
      </c>
      <c r="P1116" t="str">
        <f t="shared" si="17"/>
        <v>1</v>
      </c>
    </row>
    <row r="1117" spans="1:16" x14ac:dyDescent="0.25">
      <c r="A1117" s="1">
        <v>1115</v>
      </c>
      <c r="B1117" t="s">
        <v>20498</v>
      </c>
      <c r="C1117" t="s">
        <v>21692</v>
      </c>
      <c r="D1117" t="s">
        <v>134</v>
      </c>
      <c r="E1117" t="s">
        <v>37</v>
      </c>
      <c r="F1117" t="s">
        <v>21771</v>
      </c>
      <c r="G1117" t="s">
        <v>39</v>
      </c>
      <c r="H1117" t="s">
        <v>39</v>
      </c>
      <c r="I1117" t="s">
        <v>40</v>
      </c>
      <c r="J1117" t="s">
        <v>21771</v>
      </c>
      <c r="K1117" t="s">
        <v>21958</v>
      </c>
      <c r="L1117" t="s">
        <v>22238</v>
      </c>
      <c r="M1117" t="s">
        <v>3</v>
      </c>
      <c r="N1117" t="s">
        <v>8</v>
      </c>
      <c r="O1117">
        <v>9.8896610516467776E-7</v>
      </c>
      <c r="P1117" t="str">
        <f t="shared" si="17"/>
        <v>1</v>
      </c>
    </row>
    <row r="1118" spans="1:16" x14ac:dyDescent="0.25">
      <c r="A1118" s="1">
        <v>1116</v>
      </c>
      <c r="B1118" t="s">
        <v>20499</v>
      </c>
      <c r="C1118" t="s">
        <v>21693</v>
      </c>
      <c r="D1118" t="s">
        <v>34</v>
      </c>
      <c r="E1118" t="s">
        <v>37</v>
      </c>
      <c r="F1118" t="s">
        <v>21771</v>
      </c>
      <c r="G1118" t="s">
        <v>39</v>
      </c>
      <c r="H1118" t="s">
        <v>39</v>
      </c>
      <c r="I1118" t="s">
        <v>40</v>
      </c>
      <c r="J1118" t="s">
        <v>21771</v>
      </c>
      <c r="K1118" t="s">
        <v>21959</v>
      </c>
      <c r="L1118" t="s">
        <v>22239</v>
      </c>
      <c r="M1118" t="s">
        <v>3</v>
      </c>
      <c r="N1118" t="s">
        <v>8</v>
      </c>
      <c r="O1118">
        <v>9.8896610516467776E-7</v>
      </c>
      <c r="P1118" t="str">
        <f t="shared" si="17"/>
        <v>1</v>
      </c>
    </row>
    <row r="1119" spans="1:16" x14ac:dyDescent="0.25">
      <c r="A1119" s="1">
        <v>1117</v>
      </c>
      <c r="B1119" t="s">
        <v>20500</v>
      </c>
      <c r="C1119" t="s">
        <v>21694</v>
      </c>
      <c r="D1119" t="s">
        <v>959</v>
      </c>
      <c r="E1119" t="s">
        <v>37</v>
      </c>
      <c r="F1119" t="s">
        <v>21771</v>
      </c>
      <c r="G1119" t="s">
        <v>39</v>
      </c>
      <c r="H1119" t="s">
        <v>39</v>
      </c>
      <c r="I1119" t="s">
        <v>40</v>
      </c>
      <c r="J1119" t="s">
        <v>21771</v>
      </c>
      <c r="K1119" t="s">
        <v>21960</v>
      </c>
      <c r="L1119" t="s">
        <v>16478</v>
      </c>
      <c r="M1119" t="s">
        <v>3</v>
      </c>
      <c r="N1119" t="s">
        <v>8</v>
      </c>
      <c r="O1119">
        <v>9.8896610516467776E-7</v>
      </c>
      <c r="P1119" t="str">
        <f t="shared" si="17"/>
        <v>1</v>
      </c>
    </row>
    <row r="1120" spans="1:16" x14ac:dyDescent="0.25">
      <c r="A1120" s="1">
        <v>1118</v>
      </c>
      <c r="B1120" t="s">
        <v>20501</v>
      </c>
      <c r="C1120" t="s">
        <v>21695</v>
      </c>
      <c r="D1120" t="s">
        <v>86</v>
      </c>
      <c r="E1120" t="s">
        <v>37</v>
      </c>
      <c r="F1120" t="s">
        <v>21771</v>
      </c>
      <c r="G1120" t="s">
        <v>39</v>
      </c>
      <c r="H1120" t="s">
        <v>39</v>
      </c>
      <c r="I1120" t="s">
        <v>40</v>
      </c>
      <c r="J1120" t="s">
        <v>21771</v>
      </c>
      <c r="K1120" t="s">
        <v>10701</v>
      </c>
      <c r="L1120" t="s">
        <v>8228</v>
      </c>
      <c r="M1120" t="s">
        <v>3</v>
      </c>
      <c r="N1120" t="s">
        <v>8</v>
      </c>
      <c r="O1120">
        <v>9.8896610516467776E-7</v>
      </c>
      <c r="P1120" t="str">
        <f t="shared" si="17"/>
        <v>1</v>
      </c>
    </row>
    <row r="1121" spans="1:16" x14ac:dyDescent="0.25">
      <c r="A1121" s="1">
        <v>1119</v>
      </c>
      <c r="B1121" t="s">
        <v>20502</v>
      </c>
      <c r="C1121" t="s">
        <v>21696</v>
      </c>
      <c r="D1121" t="s">
        <v>134</v>
      </c>
      <c r="E1121" t="s">
        <v>37</v>
      </c>
      <c r="F1121" t="s">
        <v>21771</v>
      </c>
      <c r="G1121" t="s">
        <v>39</v>
      </c>
      <c r="H1121" t="s">
        <v>39</v>
      </c>
      <c r="I1121" t="s">
        <v>40</v>
      </c>
      <c r="J1121" t="s">
        <v>21771</v>
      </c>
      <c r="K1121" t="s">
        <v>21961</v>
      </c>
      <c r="L1121" t="s">
        <v>1956</v>
      </c>
      <c r="M1121" t="s">
        <v>3</v>
      </c>
      <c r="N1121" t="s">
        <v>8</v>
      </c>
      <c r="O1121">
        <v>9.8896610516467776E-7</v>
      </c>
      <c r="P1121" t="str">
        <f t="shared" si="17"/>
        <v>1</v>
      </c>
    </row>
    <row r="1122" spans="1:16" x14ac:dyDescent="0.25">
      <c r="A1122" s="1">
        <v>1120</v>
      </c>
      <c r="B1122" t="s">
        <v>20503</v>
      </c>
      <c r="C1122" t="s">
        <v>21697</v>
      </c>
      <c r="D1122" t="s">
        <v>134</v>
      </c>
      <c r="E1122" t="s">
        <v>37</v>
      </c>
      <c r="F1122" t="s">
        <v>21771</v>
      </c>
      <c r="G1122" t="s">
        <v>39</v>
      </c>
      <c r="H1122" t="s">
        <v>39</v>
      </c>
      <c r="I1122" t="s">
        <v>40</v>
      </c>
      <c r="J1122" t="s">
        <v>21771</v>
      </c>
      <c r="K1122" t="s">
        <v>18875</v>
      </c>
      <c r="L1122" t="s">
        <v>3709</v>
      </c>
      <c r="M1122" t="s">
        <v>3</v>
      </c>
      <c r="N1122" t="s">
        <v>8</v>
      </c>
      <c r="O1122">
        <v>9.8896610516467776E-7</v>
      </c>
      <c r="P1122" t="str">
        <f t="shared" si="17"/>
        <v>1</v>
      </c>
    </row>
    <row r="1123" spans="1:16" x14ac:dyDescent="0.25">
      <c r="A1123" s="1">
        <v>1121</v>
      </c>
      <c r="B1123" t="s">
        <v>20504</v>
      </c>
      <c r="C1123" t="s">
        <v>21698</v>
      </c>
      <c r="D1123" t="s">
        <v>34</v>
      </c>
      <c r="E1123" t="s">
        <v>37</v>
      </c>
      <c r="F1123" t="s">
        <v>21771</v>
      </c>
      <c r="G1123" t="s">
        <v>39</v>
      </c>
      <c r="H1123" t="s">
        <v>39</v>
      </c>
      <c r="I1123" t="s">
        <v>40</v>
      </c>
      <c r="J1123" t="s">
        <v>21771</v>
      </c>
      <c r="K1123" t="s">
        <v>21962</v>
      </c>
      <c r="L1123" t="s">
        <v>10749</v>
      </c>
      <c r="M1123" t="s">
        <v>3</v>
      </c>
      <c r="N1123" t="s">
        <v>8</v>
      </c>
      <c r="O1123">
        <v>9.8896610516467776E-7</v>
      </c>
      <c r="P1123" t="str">
        <f t="shared" si="17"/>
        <v>1</v>
      </c>
    </row>
    <row r="1124" spans="1:16" x14ac:dyDescent="0.25">
      <c r="A1124" s="1">
        <v>1122</v>
      </c>
      <c r="B1124" t="s">
        <v>20505</v>
      </c>
      <c r="C1124" t="s">
        <v>21699</v>
      </c>
      <c r="D1124" t="s">
        <v>5283</v>
      </c>
      <c r="E1124" t="s">
        <v>37</v>
      </c>
      <c r="F1124" t="s">
        <v>21771</v>
      </c>
      <c r="G1124" t="s">
        <v>39</v>
      </c>
      <c r="H1124" t="s">
        <v>39</v>
      </c>
      <c r="I1124" t="s">
        <v>40</v>
      </c>
      <c r="J1124" t="s">
        <v>21771</v>
      </c>
      <c r="K1124" t="s">
        <v>7929</v>
      </c>
      <c r="L1124" t="s">
        <v>22240</v>
      </c>
      <c r="M1124" t="s">
        <v>3</v>
      </c>
      <c r="N1124" t="s">
        <v>8</v>
      </c>
      <c r="O1124">
        <v>9.8896610516467776E-7</v>
      </c>
      <c r="P1124" t="str">
        <f t="shared" si="17"/>
        <v>1</v>
      </c>
    </row>
    <row r="1125" spans="1:16" x14ac:dyDescent="0.25">
      <c r="A1125" s="1">
        <v>1123</v>
      </c>
      <c r="B1125" t="s">
        <v>20506</v>
      </c>
      <c r="C1125" t="s">
        <v>21700</v>
      </c>
      <c r="D1125" t="s">
        <v>278</v>
      </c>
      <c r="E1125" t="s">
        <v>37</v>
      </c>
      <c r="F1125" t="s">
        <v>21771</v>
      </c>
      <c r="G1125" t="s">
        <v>39</v>
      </c>
      <c r="H1125" t="s">
        <v>39</v>
      </c>
      <c r="I1125" t="s">
        <v>40</v>
      </c>
      <c r="J1125" t="s">
        <v>21771</v>
      </c>
      <c r="K1125" t="s">
        <v>10665</v>
      </c>
      <c r="L1125" t="s">
        <v>22241</v>
      </c>
      <c r="M1125" t="s">
        <v>3</v>
      </c>
      <c r="N1125" t="s">
        <v>8</v>
      </c>
      <c r="O1125">
        <v>9.8896610516467776E-7</v>
      </c>
      <c r="P1125" t="str">
        <f t="shared" si="17"/>
        <v>1</v>
      </c>
    </row>
    <row r="1126" spans="1:16" x14ac:dyDescent="0.25">
      <c r="A1126" s="1">
        <v>1124</v>
      </c>
      <c r="B1126" t="s">
        <v>20507</v>
      </c>
      <c r="C1126" t="s">
        <v>21701</v>
      </c>
      <c r="D1126" t="s">
        <v>1846</v>
      </c>
      <c r="E1126" t="s">
        <v>37</v>
      </c>
      <c r="F1126" t="s">
        <v>21771</v>
      </c>
      <c r="G1126" t="s">
        <v>39</v>
      </c>
      <c r="H1126" t="s">
        <v>39</v>
      </c>
      <c r="I1126" t="s">
        <v>40</v>
      </c>
      <c r="J1126" t="s">
        <v>21771</v>
      </c>
      <c r="K1126" t="s">
        <v>21963</v>
      </c>
      <c r="L1126" t="s">
        <v>19190</v>
      </c>
      <c r="M1126" t="s">
        <v>3</v>
      </c>
      <c r="N1126" t="s">
        <v>8</v>
      </c>
      <c r="O1126">
        <v>9.8896610516467776E-7</v>
      </c>
      <c r="P1126" t="str">
        <f t="shared" si="17"/>
        <v>1</v>
      </c>
    </row>
    <row r="1127" spans="1:16" x14ac:dyDescent="0.25">
      <c r="A1127" s="1">
        <v>1125</v>
      </c>
      <c r="B1127" t="s">
        <v>20508</v>
      </c>
      <c r="C1127" t="s">
        <v>21702</v>
      </c>
      <c r="D1127" t="s">
        <v>31</v>
      </c>
      <c r="E1127" t="s">
        <v>37</v>
      </c>
      <c r="F1127" t="s">
        <v>21771</v>
      </c>
      <c r="G1127" t="s">
        <v>39</v>
      </c>
      <c r="H1127" t="s">
        <v>39</v>
      </c>
      <c r="I1127" t="s">
        <v>40</v>
      </c>
      <c r="J1127" t="s">
        <v>21771</v>
      </c>
      <c r="K1127" t="s">
        <v>10693</v>
      </c>
      <c r="L1127" t="s">
        <v>1149</v>
      </c>
      <c r="M1127" t="s">
        <v>3</v>
      </c>
      <c r="N1127" t="s">
        <v>8</v>
      </c>
      <c r="O1127">
        <v>9.8896610516467776E-7</v>
      </c>
      <c r="P1127" t="str">
        <f t="shared" si="17"/>
        <v>1</v>
      </c>
    </row>
    <row r="1128" spans="1:16" x14ac:dyDescent="0.25">
      <c r="A1128" s="1">
        <v>1126</v>
      </c>
      <c r="B1128" t="s">
        <v>20509</v>
      </c>
      <c r="C1128" t="s">
        <v>21703</v>
      </c>
      <c r="D1128" t="s">
        <v>85</v>
      </c>
      <c r="E1128" t="s">
        <v>37</v>
      </c>
      <c r="F1128" t="s">
        <v>21771</v>
      </c>
      <c r="G1128" t="s">
        <v>39</v>
      </c>
      <c r="H1128" t="s">
        <v>39</v>
      </c>
      <c r="I1128" t="s">
        <v>40</v>
      </c>
      <c r="J1128" t="s">
        <v>21771</v>
      </c>
      <c r="K1128" t="s">
        <v>21964</v>
      </c>
      <c r="L1128" t="s">
        <v>22242</v>
      </c>
      <c r="M1128" t="s">
        <v>3</v>
      </c>
      <c r="N1128" t="s">
        <v>8</v>
      </c>
      <c r="O1128">
        <v>9.8896610516467776E-7</v>
      </c>
      <c r="P1128" t="str">
        <f t="shared" si="17"/>
        <v>1</v>
      </c>
    </row>
    <row r="1129" spans="1:16" x14ac:dyDescent="0.25">
      <c r="A1129" s="1">
        <v>1127</v>
      </c>
      <c r="B1129" t="s">
        <v>20510</v>
      </c>
      <c r="C1129" t="s">
        <v>21704</v>
      </c>
      <c r="D1129" t="s">
        <v>134</v>
      </c>
      <c r="E1129" t="s">
        <v>37</v>
      </c>
      <c r="F1129" t="s">
        <v>21771</v>
      </c>
      <c r="G1129" t="s">
        <v>39</v>
      </c>
      <c r="H1129" t="s">
        <v>39</v>
      </c>
      <c r="I1129" t="s">
        <v>40</v>
      </c>
      <c r="J1129" t="s">
        <v>21771</v>
      </c>
      <c r="K1129" t="s">
        <v>16151</v>
      </c>
      <c r="L1129" t="s">
        <v>22243</v>
      </c>
      <c r="M1129" t="s">
        <v>3</v>
      </c>
      <c r="N1129" t="s">
        <v>8</v>
      </c>
      <c r="O1129">
        <v>9.8896610516467776E-7</v>
      </c>
      <c r="P1129" t="str">
        <f t="shared" si="17"/>
        <v>1</v>
      </c>
    </row>
    <row r="1130" spans="1:16" x14ac:dyDescent="0.25">
      <c r="A1130" s="1">
        <v>1128</v>
      </c>
      <c r="B1130" t="s">
        <v>20511</v>
      </c>
      <c r="C1130" t="s">
        <v>21705</v>
      </c>
      <c r="D1130" t="s">
        <v>31</v>
      </c>
      <c r="E1130" t="s">
        <v>37</v>
      </c>
      <c r="F1130" t="s">
        <v>21771</v>
      </c>
      <c r="G1130" t="s">
        <v>39</v>
      </c>
      <c r="H1130" t="s">
        <v>39</v>
      </c>
      <c r="I1130" t="s">
        <v>40</v>
      </c>
      <c r="J1130" t="s">
        <v>21771</v>
      </c>
      <c r="K1130" t="s">
        <v>8050</v>
      </c>
      <c r="L1130" t="s">
        <v>1057</v>
      </c>
      <c r="M1130" t="s">
        <v>3</v>
      </c>
      <c r="N1130" t="s">
        <v>8</v>
      </c>
      <c r="O1130">
        <v>9.8896610516467776E-7</v>
      </c>
      <c r="P1130" t="str">
        <f t="shared" si="17"/>
        <v>1</v>
      </c>
    </row>
    <row r="1131" spans="1:16" x14ac:dyDescent="0.25">
      <c r="A1131" s="1">
        <v>1129</v>
      </c>
      <c r="B1131" t="s">
        <v>20512</v>
      </c>
      <c r="C1131" t="s">
        <v>21706</v>
      </c>
      <c r="D1131" t="s">
        <v>34</v>
      </c>
      <c r="E1131" t="s">
        <v>37</v>
      </c>
      <c r="F1131" t="s">
        <v>21771</v>
      </c>
      <c r="G1131" t="s">
        <v>39</v>
      </c>
      <c r="H1131" t="s">
        <v>39</v>
      </c>
      <c r="I1131" t="s">
        <v>40</v>
      </c>
      <c r="J1131" t="s">
        <v>21771</v>
      </c>
      <c r="K1131" t="s">
        <v>8102</v>
      </c>
      <c r="L1131" t="s">
        <v>22244</v>
      </c>
      <c r="M1131" t="s">
        <v>3</v>
      </c>
      <c r="N1131" t="s">
        <v>8</v>
      </c>
      <c r="O1131">
        <v>9.8896610516467776E-7</v>
      </c>
      <c r="P1131" t="str">
        <f t="shared" si="17"/>
        <v>1</v>
      </c>
    </row>
    <row r="1132" spans="1:16" x14ac:dyDescent="0.25">
      <c r="A1132" s="1">
        <v>1130</v>
      </c>
      <c r="B1132" t="s">
        <v>20513</v>
      </c>
      <c r="C1132" s="51" t="s">
        <v>21707</v>
      </c>
      <c r="D1132" t="s">
        <v>135</v>
      </c>
      <c r="E1132" t="s">
        <v>37</v>
      </c>
      <c r="F1132" t="s">
        <v>21771</v>
      </c>
      <c r="G1132" t="s">
        <v>39</v>
      </c>
      <c r="H1132" t="s">
        <v>39</v>
      </c>
      <c r="I1132" t="s">
        <v>40</v>
      </c>
      <c r="J1132" t="s">
        <v>21771</v>
      </c>
      <c r="K1132" t="s">
        <v>7859</v>
      </c>
      <c r="L1132" t="s">
        <v>10833</v>
      </c>
      <c r="M1132" t="s">
        <v>3</v>
      </c>
      <c r="N1132" t="s">
        <v>8</v>
      </c>
      <c r="O1132">
        <v>9.8896610516467776E-7</v>
      </c>
      <c r="P1132" t="str">
        <f t="shared" si="17"/>
        <v>1</v>
      </c>
    </row>
    <row r="1133" spans="1:16" x14ac:dyDescent="0.25">
      <c r="A1133" s="1">
        <v>1131</v>
      </c>
      <c r="B1133" t="s">
        <v>20514</v>
      </c>
      <c r="C1133" t="s">
        <v>21708</v>
      </c>
      <c r="D1133" t="s">
        <v>85</v>
      </c>
      <c r="E1133" t="s">
        <v>37</v>
      </c>
      <c r="F1133" t="s">
        <v>21771</v>
      </c>
      <c r="G1133" t="s">
        <v>39</v>
      </c>
      <c r="H1133" t="s">
        <v>39</v>
      </c>
      <c r="I1133" t="s">
        <v>40</v>
      </c>
      <c r="J1133" t="s">
        <v>21771</v>
      </c>
      <c r="K1133" t="s">
        <v>21965</v>
      </c>
      <c r="L1133" t="s">
        <v>22245</v>
      </c>
      <c r="M1133" t="s">
        <v>3</v>
      </c>
      <c r="N1133" t="s">
        <v>8</v>
      </c>
      <c r="O1133">
        <v>9.8896610516467776E-7</v>
      </c>
      <c r="P1133" t="str">
        <f t="shared" si="17"/>
        <v>1</v>
      </c>
    </row>
    <row r="1134" spans="1:16" x14ac:dyDescent="0.25">
      <c r="A1134" s="1">
        <v>1132</v>
      </c>
      <c r="B1134" t="s">
        <v>20515</v>
      </c>
      <c r="C1134" t="s">
        <v>21709</v>
      </c>
      <c r="D1134" t="s">
        <v>30</v>
      </c>
      <c r="E1134" t="s">
        <v>37</v>
      </c>
      <c r="F1134" t="s">
        <v>21771</v>
      </c>
      <c r="G1134" t="s">
        <v>39</v>
      </c>
      <c r="H1134" t="s">
        <v>39</v>
      </c>
      <c r="I1134" t="s">
        <v>40</v>
      </c>
      <c r="J1134" t="s">
        <v>21771</v>
      </c>
      <c r="K1134" t="s">
        <v>3336</v>
      </c>
      <c r="L1134" t="s">
        <v>5725</v>
      </c>
      <c r="M1134" t="s">
        <v>3</v>
      </c>
      <c r="N1134" t="s">
        <v>8</v>
      </c>
      <c r="O1134">
        <v>9.8896610516467776E-7</v>
      </c>
      <c r="P1134" t="str">
        <f t="shared" si="17"/>
        <v>1</v>
      </c>
    </row>
    <row r="1135" spans="1:16" x14ac:dyDescent="0.25">
      <c r="A1135" s="1">
        <v>1133</v>
      </c>
      <c r="B1135" t="s">
        <v>20516</v>
      </c>
      <c r="C1135" t="s">
        <v>21710</v>
      </c>
      <c r="D1135" t="s">
        <v>278</v>
      </c>
      <c r="E1135" t="s">
        <v>37</v>
      </c>
      <c r="F1135" t="s">
        <v>21771</v>
      </c>
      <c r="G1135" t="s">
        <v>39</v>
      </c>
      <c r="H1135" t="s">
        <v>39</v>
      </c>
      <c r="I1135" t="s">
        <v>40</v>
      </c>
      <c r="J1135" t="s">
        <v>21771</v>
      </c>
      <c r="K1135" t="s">
        <v>21966</v>
      </c>
      <c r="L1135" t="s">
        <v>22246</v>
      </c>
      <c r="M1135" t="s">
        <v>3</v>
      </c>
      <c r="N1135" t="s">
        <v>8</v>
      </c>
      <c r="O1135">
        <v>9.8896610516467776E-7</v>
      </c>
      <c r="P1135" t="str">
        <f t="shared" si="17"/>
        <v>1</v>
      </c>
    </row>
    <row r="1136" spans="1:16" x14ac:dyDescent="0.25">
      <c r="A1136" s="1">
        <v>1134</v>
      </c>
      <c r="B1136" t="s">
        <v>20517</v>
      </c>
      <c r="C1136" t="s">
        <v>21711</v>
      </c>
      <c r="D1136" t="s">
        <v>34</v>
      </c>
      <c r="E1136" t="s">
        <v>37</v>
      </c>
      <c r="F1136" t="s">
        <v>21771</v>
      </c>
      <c r="G1136" t="s">
        <v>39</v>
      </c>
      <c r="H1136" t="s">
        <v>39</v>
      </c>
      <c r="I1136" t="s">
        <v>40</v>
      </c>
      <c r="J1136" t="s">
        <v>21771</v>
      </c>
      <c r="K1136" t="s">
        <v>10671</v>
      </c>
      <c r="L1136" t="s">
        <v>3607</v>
      </c>
      <c r="M1136" t="s">
        <v>3</v>
      </c>
      <c r="N1136" t="s">
        <v>8</v>
      </c>
      <c r="O1136">
        <v>9.8896610516467776E-7</v>
      </c>
      <c r="P1136" t="str">
        <f t="shared" si="17"/>
        <v>1</v>
      </c>
    </row>
    <row r="1137" spans="1:16" x14ac:dyDescent="0.25">
      <c r="A1137" s="1">
        <v>1135</v>
      </c>
      <c r="B1137" t="s">
        <v>20518</v>
      </c>
      <c r="C1137" t="s">
        <v>21712</v>
      </c>
      <c r="D1137" t="s">
        <v>31</v>
      </c>
      <c r="E1137" t="s">
        <v>37</v>
      </c>
      <c r="F1137" t="s">
        <v>21771</v>
      </c>
      <c r="G1137" t="s">
        <v>39</v>
      </c>
      <c r="H1137" t="s">
        <v>39</v>
      </c>
      <c r="I1137" t="s">
        <v>40</v>
      </c>
      <c r="J1137" t="s">
        <v>21771</v>
      </c>
      <c r="K1137" t="s">
        <v>961</v>
      </c>
      <c r="L1137" t="s">
        <v>22247</v>
      </c>
      <c r="M1137" t="s">
        <v>3</v>
      </c>
      <c r="N1137" t="s">
        <v>8</v>
      </c>
      <c r="O1137">
        <v>9.8896610516467776E-7</v>
      </c>
      <c r="P1137" t="str">
        <f t="shared" si="17"/>
        <v>1</v>
      </c>
    </row>
    <row r="1138" spans="1:16" x14ac:dyDescent="0.25">
      <c r="A1138" s="1">
        <v>1136</v>
      </c>
      <c r="B1138" t="s">
        <v>20519</v>
      </c>
      <c r="C1138" t="s">
        <v>21713</v>
      </c>
      <c r="D1138" t="s">
        <v>36</v>
      </c>
      <c r="E1138" t="s">
        <v>37</v>
      </c>
      <c r="F1138" t="s">
        <v>21771</v>
      </c>
      <c r="G1138" t="s">
        <v>39</v>
      </c>
      <c r="H1138" t="s">
        <v>39</v>
      </c>
      <c r="I1138" t="s">
        <v>40</v>
      </c>
      <c r="J1138" t="s">
        <v>21771</v>
      </c>
      <c r="K1138" t="s">
        <v>13294</v>
      </c>
      <c r="L1138" t="s">
        <v>22248</v>
      </c>
      <c r="M1138" t="s">
        <v>3</v>
      </c>
      <c r="N1138" t="s">
        <v>8</v>
      </c>
      <c r="O1138">
        <v>9.8896610516467776E-7</v>
      </c>
      <c r="P1138" t="str">
        <f t="shared" si="17"/>
        <v>1</v>
      </c>
    </row>
    <row r="1139" spans="1:16" x14ac:dyDescent="0.25">
      <c r="A1139" s="1">
        <v>1137</v>
      </c>
      <c r="B1139" t="s">
        <v>20520</v>
      </c>
      <c r="C1139" t="s">
        <v>21714</v>
      </c>
      <c r="D1139" t="s">
        <v>33</v>
      </c>
      <c r="E1139" t="s">
        <v>37</v>
      </c>
      <c r="F1139" t="s">
        <v>21771</v>
      </c>
      <c r="G1139" t="s">
        <v>39</v>
      </c>
      <c r="H1139" t="s">
        <v>39</v>
      </c>
      <c r="I1139" t="s">
        <v>40</v>
      </c>
      <c r="J1139" t="s">
        <v>21771</v>
      </c>
      <c r="K1139" t="s">
        <v>13247</v>
      </c>
      <c r="L1139" t="s">
        <v>10710</v>
      </c>
      <c r="M1139" t="s">
        <v>3</v>
      </c>
      <c r="N1139" t="s">
        <v>8</v>
      </c>
      <c r="O1139">
        <v>9.8896610516467776E-7</v>
      </c>
      <c r="P1139" t="str">
        <f t="shared" si="17"/>
        <v>1</v>
      </c>
    </row>
    <row r="1140" spans="1:16" x14ac:dyDescent="0.25">
      <c r="A1140" s="1">
        <v>1138</v>
      </c>
      <c r="B1140" t="s">
        <v>20521</v>
      </c>
      <c r="C1140" t="s">
        <v>21715</v>
      </c>
      <c r="D1140" t="s">
        <v>36</v>
      </c>
      <c r="E1140" t="s">
        <v>37</v>
      </c>
      <c r="F1140" t="s">
        <v>21771</v>
      </c>
      <c r="G1140" t="s">
        <v>39</v>
      </c>
      <c r="H1140" t="s">
        <v>39</v>
      </c>
      <c r="I1140" t="s">
        <v>40</v>
      </c>
      <c r="J1140" t="s">
        <v>21771</v>
      </c>
      <c r="K1140" t="s">
        <v>5438</v>
      </c>
      <c r="L1140" t="s">
        <v>5971</v>
      </c>
      <c r="M1140" t="s">
        <v>3</v>
      </c>
      <c r="N1140" t="s">
        <v>8</v>
      </c>
      <c r="O1140">
        <v>9.8896610516467776E-7</v>
      </c>
      <c r="P1140" t="str">
        <f t="shared" si="17"/>
        <v>1</v>
      </c>
    </row>
    <row r="1141" spans="1:16" x14ac:dyDescent="0.25">
      <c r="A1141" s="1">
        <v>1139</v>
      </c>
      <c r="B1141" t="s">
        <v>20522</v>
      </c>
      <c r="C1141" t="s">
        <v>21716</v>
      </c>
      <c r="D1141" t="s">
        <v>33</v>
      </c>
      <c r="E1141" t="s">
        <v>37</v>
      </c>
      <c r="F1141" t="s">
        <v>21771</v>
      </c>
      <c r="G1141" t="s">
        <v>39</v>
      </c>
      <c r="H1141" t="s">
        <v>39</v>
      </c>
      <c r="I1141" t="s">
        <v>40</v>
      </c>
      <c r="J1141" t="s">
        <v>21771</v>
      </c>
      <c r="K1141" t="s">
        <v>10477</v>
      </c>
      <c r="L1141" t="s">
        <v>8288</v>
      </c>
      <c r="M1141" t="s">
        <v>3</v>
      </c>
      <c r="N1141" t="s">
        <v>8</v>
      </c>
      <c r="O1141">
        <v>9.8896610516467776E-7</v>
      </c>
      <c r="P1141" t="str">
        <f t="shared" si="17"/>
        <v>1</v>
      </c>
    </row>
    <row r="1142" spans="1:16" x14ac:dyDescent="0.25">
      <c r="A1142" s="1">
        <v>1140</v>
      </c>
      <c r="B1142" t="s">
        <v>20523</v>
      </c>
      <c r="C1142" t="s">
        <v>21717</v>
      </c>
      <c r="D1142" t="s">
        <v>32</v>
      </c>
      <c r="E1142" t="s">
        <v>37</v>
      </c>
      <c r="F1142" t="s">
        <v>21771</v>
      </c>
      <c r="G1142" t="s">
        <v>39</v>
      </c>
      <c r="H1142" t="s">
        <v>39</v>
      </c>
      <c r="I1142" t="s">
        <v>40</v>
      </c>
      <c r="J1142" t="s">
        <v>21771</v>
      </c>
      <c r="K1142" t="s">
        <v>21967</v>
      </c>
      <c r="L1142" t="s">
        <v>22249</v>
      </c>
      <c r="M1142" t="s">
        <v>3</v>
      </c>
      <c r="N1142" t="s">
        <v>8</v>
      </c>
      <c r="O1142">
        <v>9.8896610516467776E-7</v>
      </c>
      <c r="P1142" t="str">
        <f t="shared" si="17"/>
        <v>1</v>
      </c>
    </row>
    <row r="1143" spans="1:16" x14ac:dyDescent="0.25">
      <c r="A1143" s="1">
        <v>1141</v>
      </c>
      <c r="B1143" t="s">
        <v>20524</v>
      </c>
      <c r="C1143" t="s">
        <v>21718</v>
      </c>
      <c r="D1143" t="s">
        <v>31</v>
      </c>
      <c r="E1143" t="s">
        <v>37</v>
      </c>
      <c r="F1143" t="s">
        <v>21771</v>
      </c>
      <c r="G1143" t="s">
        <v>39</v>
      </c>
      <c r="H1143" t="s">
        <v>39</v>
      </c>
      <c r="I1143" t="s">
        <v>40</v>
      </c>
      <c r="J1143" t="s">
        <v>21771</v>
      </c>
      <c r="K1143" t="s">
        <v>5965</v>
      </c>
      <c r="L1143" t="s">
        <v>22250</v>
      </c>
      <c r="M1143" t="s">
        <v>3</v>
      </c>
      <c r="N1143" t="s">
        <v>8</v>
      </c>
      <c r="O1143">
        <v>9.8896610516467776E-7</v>
      </c>
      <c r="P1143" t="str">
        <f t="shared" si="17"/>
        <v>1</v>
      </c>
    </row>
    <row r="1144" spans="1:16" x14ac:dyDescent="0.25">
      <c r="A1144" s="1">
        <v>1142</v>
      </c>
      <c r="B1144" t="s">
        <v>20525</v>
      </c>
      <c r="C1144" t="s">
        <v>21719</v>
      </c>
      <c r="D1144" t="s">
        <v>32</v>
      </c>
      <c r="E1144" t="s">
        <v>37</v>
      </c>
      <c r="F1144" t="s">
        <v>21771</v>
      </c>
      <c r="G1144" t="s">
        <v>39</v>
      </c>
      <c r="H1144" t="s">
        <v>39</v>
      </c>
      <c r="I1144" t="s">
        <v>40</v>
      </c>
      <c r="J1144" t="s">
        <v>21771</v>
      </c>
      <c r="K1144" t="s">
        <v>21968</v>
      </c>
      <c r="L1144" t="s">
        <v>11030</v>
      </c>
      <c r="M1144" t="s">
        <v>3</v>
      </c>
      <c r="N1144" t="s">
        <v>8</v>
      </c>
      <c r="O1144">
        <v>9.8896610516467776E-7</v>
      </c>
      <c r="P1144" t="str">
        <f t="shared" si="17"/>
        <v>1</v>
      </c>
    </row>
    <row r="1145" spans="1:16" x14ac:dyDescent="0.25">
      <c r="A1145" s="1">
        <v>1143</v>
      </c>
      <c r="B1145" t="s">
        <v>20526</v>
      </c>
      <c r="C1145" t="s">
        <v>21720</v>
      </c>
      <c r="D1145" t="s">
        <v>85</v>
      </c>
      <c r="E1145" t="s">
        <v>37</v>
      </c>
      <c r="F1145" t="s">
        <v>21771</v>
      </c>
      <c r="G1145" t="s">
        <v>39</v>
      </c>
      <c r="H1145" t="s">
        <v>39</v>
      </c>
      <c r="I1145" t="s">
        <v>40</v>
      </c>
      <c r="J1145" t="s">
        <v>21771</v>
      </c>
      <c r="K1145" t="s">
        <v>21969</v>
      </c>
      <c r="L1145" t="s">
        <v>22251</v>
      </c>
      <c r="M1145" t="s">
        <v>3</v>
      </c>
      <c r="N1145" t="s">
        <v>8</v>
      </c>
      <c r="O1145">
        <v>9.8896610516467776E-7</v>
      </c>
      <c r="P1145" t="str">
        <f t="shared" si="17"/>
        <v>1</v>
      </c>
    </row>
    <row r="1146" spans="1:16" x14ac:dyDescent="0.25">
      <c r="A1146" s="1">
        <v>1144</v>
      </c>
      <c r="B1146" t="s">
        <v>20527</v>
      </c>
      <c r="C1146" t="s">
        <v>21721</v>
      </c>
      <c r="D1146" t="s">
        <v>134</v>
      </c>
      <c r="E1146" t="s">
        <v>37</v>
      </c>
      <c r="F1146" t="s">
        <v>21771</v>
      </c>
      <c r="G1146" t="s">
        <v>39</v>
      </c>
      <c r="H1146" t="s">
        <v>39</v>
      </c>
      <c r="I1146" t="s">
        <v>40</v>
      </c>
      <c r="J1146" t="s">
        <v>21771</v>
      </c>
      <c r="K1146" t="s">
        <v>10674</v>
      </c>
      <c r="L1146" t="s">
        <v>19255</v>
      </c>
      <c r="M1146" t="s">
        <v>3</v>
      </c>
      <c r="N1146" t="s">
        <v>8</v>
      </c>
      <c r="O1146">
        <v>9.8896610516467776E-7</v>
      </c>
      <c r="P1146" t="str">
        <f t="shared" si="17"/>
        <v>1</v>
      </c>
    </row>
    <row r="1147" spans="1:16" x14ac:dyDescent="0.25">
      <c r="A1147" s="1">
        <v>1145</v>
      </c>
      <c r="B1147" t="s">
        <v>20528</v>
      </c>
      <c r="C1147" t="s">
        <v>21722</v>
      </c>
      <c r="D1147" t="s">
        <v>32</v>
      </c>
      <c r="E1147" t="s">
        <v>37</v>
      </c>
      <c r="F1147" t="s">
        <v>21771</v>
      </c>
      <c r="G1147" t="s">
        <v>39</v>
      </c>
      <c r="H1147" t="s">
        <v>39</v>
      </c>
      <c r="I1147" t="s">
        <v>40</v>
      </c>
      <c r="J1147" t="s">
        <v>21771</v>
      </c>
      <c r="K1147" t="s">
        <v>21970</v>
      </c>
      <c r="L1147" t="s">
        <v>22252</v>
      </c>
      <c r="M1147" t="s">
        <v>3</v>
      </c>
      <c r="N1147" t="s">
        <v>8</v>
      </c>
      <c r="O1147">
        <v>9.8896610516467776E-7</v>
      </c>
      <c r="P1147" t="str">
        <f t="shared" si="17"/>
        <v>1</v>
      </c>
    </row>
    <row r="1148" spans="1:16" x14ac:dyDescent="0.25">
      <c r="A1148" s="1">
        <v>1146</v>
      </c>
      <c r="B1148" t="s">
        <v>20529</v>
      </c>
      <c r="C1148" t="s">
        <v>21723</v>
      </c>
      <c r="D1148" t="s">
        <v>1845</v>
      </c>
      <c r="E1148" t="s">
        <v>37</v>
      </c>
      <c r="F1148" t="s">
        <v>21771</v>
      </c>
      <c r="G1148" t="s">
        <v>39</v>
      </c>
      <c r="H1148" t="s">
        <v>39</v>
      </c>
      <c r="I1148" t="s">
        <v>40</v>
      </c>
      <c r="J1148" t="s">
        <v>21771</v>
      </c>
      <c r="K1148" t="s">
        <v>21971</v>
      </c>
      <c r="L1148" t="s">
        <v>8144</v>
      </c>
      <c r="M1148" t="s">
        <v>3</v>
      </c>
      <c r="N1148" t="s">
        <v>8</v>
      </c>
      <c r="O1148">
        <v>9.8896610516467776E-7</v>
      </c>
      <c r="P1148" t="str">
        <f t="shared" si="17"/>
        <v>1</v>
      </c>
    </row>
    <row r="1149" spans="1:16" x14ac:dyDescent="0.25">
      <c r="A1149" s="1">
        <v>1147</v>
      </c>
      <c r="B1149" t="s">
        <v>20530</v>
      </c>
      <c r="C1149" t="s">
        <v>21724</v>
      </c>
      <c r="D1149" t="s">
        <v>31</v>
      </c>
      <c r="E1149" t="s">
        <v>37</v>
      </c>
      <c r="F1149" t="s">
        <v>21771</v>
      </c>
      <c r="G1149" t="s">
        <v>39</v>
      </c>
      <c r="H1149" t="s">
        <v>39</v>
      </c>
      <c r="I1149" t="s">
        <v>40</v>
      </c>
      <c r="J1149" t="s">
        <v>21771</v>
      </c>
      <c r="K1149" t="s">
        <v>5776</v>
      </c>
      <c r="L1149" t="s">
        <v>5972</v>
      </c>
      <c r="M1149" t="s">
        <v>3</v>
      </c>
      <c r="N1149" t="s">
        <v>8</v>
      </c>
      <c r="O1149">
        <v>9.8896610516467776E-7</v>
      </c>
      <c r="P1149" t="str">
        <f t="shared" si="17"/>
        <v>1</v>
      </c>
    </row>
    <row r="1150" spans="1:16" x14ac:dyDescent="0.25">
      <c r="A1150" s="1">
        <v>1148</v>
      </c>
      <c r="B1150" t="s">
        <v>20531</v>
      </c>
      <c r="C1150" t="s">
        <v>21725</v>
      </c>
      <c r="D1150" t="s">
        <v>201</v>
      </c>
      <c r="E1150" t="s">
        <v>37</v>
      </c>
      <c r="F1150" t="s">
        <v>21771</v>
      </c>
      <c r="G1150" t="s">
        <v>39</v>
      </c>
      <c r="H1150" t="s">
        <v>39</v>
      </c>
      <c r="I1150" t="s">
        <v>40</v>
      </c>
      <c r="J1150" t="s">
        <v>21771</v>
      </c>
      <c r="K1150" t="s">
        <v>5359</v>
      </c>
      <c r="L1150" t="s">
        <v>22253</v>
      </c>
      <c r="M1150" t="s">
        <v>3</v>
      </c>
      <c r="N1150" t="s">
        <v>8</v>
      </c>
      <c r="O1150">
        <v>9.8896610516467776E-7</v>
      </c>
      <c r="P1150" t="str">
        <f t="shared" si="17"/>
        <v>1</v>
      </c>
    </row>
    <row r="1151" spans="1:16" x14ac:dyDescent="0.25">
      <c r="A1151" s="1">
        <v>1149</v>
      </c>
      <c r="B1151" t="s">
        <v>20532</v>
      </c>
      <c r="C1151" t="s">
        <v>21726</v>
      </c>
      <c r="D1151" t="s">
        <v>959</v>
      </c>
      <c r="E1151" t="s">
        <v>37</v>
      </c>
      <c r="F1151" t="s">
        <v>21771</v>
      </c>
      <c r="G1151" t="s">
        <v>39</v>
      </c>
      <c r="H1151" t="s">
        <v>39</v>
      </c>
      <c r="I1151" t="s">
        <v>40</v>
      </c>
      <c r="J1151" t="s">
        <v>21771</v>
      </c>
      <c r="K1151" t="s">
        <v>5559</v>
      </c>
      <c r="L1151" t="s">
        <v>22254</v>
      </c>
      <c r="M1151" t="s">
        <v>3</v>
      </c>
      <c r="N1151" t="s">
        <v>8</v>
      </c>
      <c r="O1151">
        <v>9.8896610516467776E-7</v>
      </c>
      <c r="P1151" t="str">
        <f t="shared" si="17"/>
        <v>1</v>
      </c>
    </row>
    <row r="1152" spans="1:16" x14ac:dyDescent="0.25">
      <c r="A1152" s="1">
        <v>1150</v>
      </c>
      <c r="B1152" t="s">
        <v>20533</v>
      </c>
      <c r="C1152" t="s">
        <v>21727</v>
      </c>
      <c r="D1152" t="s">
        <v>32</v>
      </c>
      <c r="E1152" t="s">
        <v>37</v>
      </c>
      <c r="F1152" t="s">
        <v>21771</v>
      </c>
      <c r="G1152" t="s">
        <v>39</v>
      </c>
      <c r="H1152" t="s">
        <v>39</v>
      </c>
      <c r="I1152" t="s">
        <v>40</v>
      </c>
      <c r="J1152" t="s">
        <v>21771</v>
      </c>
      <c r="K1152" t="s">
        <v>21972</v>
      </c>
      <c r="L1152" t="s">
        <v>22255</v>
      </c>
      <c r="M1152" t="s">
        <v>3</v>
      </c>
      <c r="N1152" t="s">
        <v>8</v>
      </c>
      <c r="O1152">
        <v>9.8896610516467776E-7</v>
      </c>
      <c r="P1152" t="str">
        <f t="shared" si="17"/>
        <v>1</v>
      </c>
    </row>
    <row r="1153" spans="1:16" x14ac:dyDescent="0.25">
      <c r="A1153" s="1">
        <v>1151</v>
      </c>
      <c r="B1153" t="s">
        <v>20534</v>
      </c>
      <c r="C1153" t="s">
        <v>21728</v>
      </c>
      <c r="D1153" t="s">
        <v>959</v>
      </c>
      <c r="E1153" t="s">
        <v>37</v>
      </c>
      <c r="F1153" t="s">
        <v>21771</v>
      </c>
      <c r="G1153" t="s">
        <v>39</v>
      </c>
      <c r="H1153" t="s">
        <v>39</v>
      </c>
      <c r="I1153" t="s">
        <v>40</v>
      </c>
      <c r="J1153" t="s">
        <v>21771</v>
      </c>
      <c r="K1153" t="s">
        <v>21973</v>
      </c>
      <c r="L1153" t="s">
        <v>22256</v>
      </c>
      <c r="M1153" t="s">
        <v>3</v>
      </c>
      <c r="N1153" t="s">
        <v>8</v>
      </c>
      <c r="O1153">
        <v>9.8896610516467776E-7</v>
      </c>
      <c r="P1153" t="str">
        <f t="shared" si="17"/>
        <v>1</v>
      </c>
    </row>
    <row r="1154" spans="1:16" x14ac:dyDescent="0.25">
      <c r="A1154" s="1">
        <v>1152</v>
      </c>
      <c r="B1154" t="s">
        <v>20535</v>
      </c>
      <c r="C1154" t="s">
        <v>21729</v>
      </c>
      <c r="D1154" t="s">
        <v>34</v>
      </c>
      <c r="E1154" t="s">
        <v>37</v>
      </c>
      <c r="F1154" t="s">
        <v>21771</v>
      </c>
      <c r="G1154" t="s">
        <v>39</v>
      </c>
      <c r="H1154" t="s">
        <v>39</v>
      </c>
      <c r="I1154" t="s">
        <v>40</v>
      </c>
      <c r="J1154" t="s">
        <v>21771</v>
      </c>
      <c r="K1154" t="s">
        <v>21974</v>
      </c>
      <c r="L1154" t="s">
        <v>92</v>
      </c>
      <c r="M1154" t="s">
        <v>3</v>
      </c>
      <c r="N1154" t="s">
        <v>8</v>
      </c>
      <c r="O1154">
        <v>9.8896610516467776E-7</v>
      </c>
      <c r="P1154" t="str">
        <f t="shared" si="17"/>
        <v>1</v>
      </c>
    </row>
    <row r="1155" spans="1:16" x14ac:dyDescent="0.25">
      <c r="A1155" s="1">
        <v>1153</v>
      </c>
      <c r="B1155" t="s">
        <v>20536</v>
      </c>
      <c r="C1155" t="s">
        <v>21730</v>
      </c>
      <c r="D1155" t="s">
        <v>31</v>
      </c>
      <c r="E1155" t="s">
        <v>37</v>
      </c>
      <c r="F1155" t="s">
        <v>21771</v>
      </c>
      <c r="G1155" t="s">
        <v>39</v>
      </c>
      <c r="H1155" t="s">
        <v>39</v>
      </c>
      <c r="I1155" t="s">
        <v>40</v>
      </c>
      <c r="J1155" t="s">
        <v>21771</v>
      </c>
      <c r="K1155" t="s">
        <v>1013</v>
      </c>
      <c r="L1155" t="s">
        <v>138</v>
      </c>
      <c r="M1155" t="s">
        <v>3</v>
      </c>
      <c r="N1155" t="s">
        <v>8</v>
      </c>
      <c r="O1155">
        <v>9.8896610516467776E-7</v>
      </c>
      <c r="P1155" t="str">
        <f t="shared" ref="P1155:P1195" si="18">RIGHT(B1155,LEN(B1155)-FIND("_",B1155))</f>
        <v>1</v>
      </c>
    </row>
    <row r="1156" spans="1:16" x14ac:dyDescent="0.25">
      <c r="A1156" s="1">
        <v>1154</v>
      </c>
      <c r="B1156" t="s">
        <v>20537</v>
      </c>
      <c r="C1156" t="s">
        <v>21731</v>
      </c>
      <c r="D1156" t="s">
        <v>528</v>
      </c>
      <c r="E1156" t="s">
        <v>37</v>
      </c>
      <c r="F1156" t="s">
        <v>21771</v>
      </c>
      <c r="G1156" t="s">
        <v>39</v>
      </c>
      <c r="H1156" t="s">
        <v>39</v>
      </c>
      <c r="I1156" t="s">
        <v>40</v>
      </c>
      <c r="J1156" t="s">
        <v>21771</v>
      </c>
      <c r="K1156" t="s">
        <v>18852</v>
      </c>
      <c r="L1156" t="s">
        <v>10962</v>
      </c>
      <c r="M1156" t="s">
        <v>3</v>
      </c>
      <c r="N1156" t="s">
        <v>8</v>
      </c>
      <c r="O1156">
        <v>9.8896610516467776E-7</v>
      </c>
      <c r="P1156" t="str">
        <f t="shared" si="18"/>
        <v>1</v>
      </c>
    </row>
    <row r="1157" spans="1:16" x14ac:dyDescent="0.25">
      <c r="A1157" s="1">
        <v>1155</v>
      </c>
      <c r="B1157" t="s">
        <v>20538</v>
      </c>
      <c r="C1157" t="s">
        <v>21732</v>
      </c>
      <c r="D1157" t="s">
        <v>134</v>
      </c>
      <c r="E1157" t="s">
        <v>37</v>
      </c>
      <c r="F1157" t="s">
        <v>21771</v>
      </c>
      <c r="G1157" t="s">
        <v>39</v>
      </c>
      <c r="H1157" t="s">
        <v>39</v>
      </c>
      <c r="I1157" t="s">
        <v>40</v>
      </c>
      <c r="J1157" t="s">
        <v>21771</v>
      </c>
      <c r="K1157" t="s">
        <v>16035</v>
      </c>
      <c r="L1157" t="s">
        <v>19360</v>
      </c>
      <c r="M1157" t="s">
        <v>3</v>
      </c>
      <c r="N1157" t="s">
        <v>8</v>
      </c>
      <c r="O1157">
        <v>9.8896610516467776E-7</v>
      </c>
      <c r="P1157" t="str">
        <f t="shared" si="18"/>
        <v>1</v>
      </c>
    </row>
    <row r="1158" spans="1:16" x14ac:dyDescent="0.25">
      <c r="A1158" s="1">
        <v>1156</v>
      </c>
      <c r="B1158" t="s">
        <v>20539</v>
      </c>
      <c r="C1158" t="s">
        <v>21733</v>
      </c>
      <c r="D1158" t="s">
        <v>86</v>
      </c>
      <c r="E1158" t="s">
        <v>37</v>
      </c>
      <c r="F1158" t="s">
        <v>21771</v>
      </c>
      <c r="G1158" t="s">
        <v>39</v>
      </c>
      <c r="H1158" t="s">
        <v>39</v>
      </c>
      <c r="I1158" t="s">
        <v>40</v>
      </c>
      <c r="J1158" t="s">
        <v>21771</v>
      </c>
      <c r="K1158" t="s">
        <v>10509</v>
      </c>
      <c r="L1158" t="s">
        <v>10943</v>
      </c>
      <c r="M1158" t="s">
        <v>3</v>
      </c>
      <c r="N1158" t="s">
        <v>8</v>
      </c>
      <c r="O1158">
        <v>9.8896610516467776E-7</v>
      </c>
      <c r="P1158" t="str">
        <f t="shared" si="18"/>
        <v>1</v>
      </c>
    </row>
    <row r="1159" spans="1:16" x14ac:dyDescent="0.25">
      <c r="A1159" s="1">
        <v>1157</v>
      </c>
      <c r="B1159" t="s">
        <v>20540</v>
      </c>
      <c r="C1159" t="s">
        <v>21734</v>
      </c>
      <c r="D1159" t="s">
        <v>1845</v>
      </c>
      <c r="E1159" t="s">
        <v>37</v>
      </c>
      <c r="F1159" t="s">
        <v>21771</v>
      </c>
      <c r="G1159" t="s">
        <v>39</v>
      </c>
      <c r="H1159" t="s">
        <v>39</v>
      </c>
      <c r="I1159" t="s">
        <v>40</v>
      </c>
      <c r="J1159" t="s">
        <v>21771</v>
      </c>
      <c r="K1159" t="s">
        <v>19051</v>
      </c>
      <c r="L1159" t="s">
        <v>22257</v>
      </c>
      <c r="M1159" t="s">
        <v>3</v>
      </c>
      <c r="N1159" t="s">
        <v>8</v>
      </c>
      <c r="O1159">
        <v>9.8896610516467776E-7</v>
      </c>
      <c r="P1159" t="str">
        <f t="shared" si="18"/>
        <v>1</v>
      </c>
    </row>
    <row r="1160" spans="1:16" x14ac:dyDescent="0.25">
      <c r="A1160" s="1">
        <v>1158</v>
      </c>
      <c r="B1160" t="s">
        <v>20541</v>
      </c>
      <c r="C1160" t="s">
        <v>21735</v>
      </c>
      <c r="D1160" t="s">
        <v>134</v>
      </c>
      <c r="E1160" t="s">
        <v>37</v>
      </c>
      <c r="F1160" t="s">
        <v>21771</v>
      </c>
      <c r="G1160" t="s">
        <v>39</v>
      </c>
      <c r="H1160" t="s">
        <v>39</v>
      </c>
      <c r="I1160" t="s">
        <v>40</v>
      </c>
      <c r="J1160" t="s">
        <v>21771</v>
      </c>
      <c r="K1160" t="s">
        <v>21975</v>
      </c>
      <c r="L1160" t="s">
        <v>10977</v>
      </c>
      <c r="M1160" t="s">
        <v>3</v>
      </c>
      <c r="N1160" t="s">
        <v>8</v>
      </c>
      <c r="O1160">
        <v>9.8896610516467776E-7</v>
      </c>
      <c r="P1160" t="str">
        <f t="shared" si="18"/>
        <v>1</v>
      </c>
    </row>
    <row r="1161" spans="1:16" x14ac:dyDescent="0.25">
      <c r="A1161" s="1">
        <v>1159</v>
      </c>
      <c r="B1161" t="s">
        <v>20542</v>
      </c>
      <c r="C1161" t="s">
        <v>21736</v>
      </c>
      <c r="D1161" t="s">
        <v>35</v>
      </c>
      <c r="E1161" t="s">
        <v>37</v>
      </c>
      <c r="F1161" t="s">
        <v>21771</v>
      </c>
      <c r="G1161" t="s">
        <v>39</v>
      </c>
      <c r="H1161" t="s">
        <v>39</v>
      </c>
      <c r="I1161" t="s">
        <v>40</v>
      </c>
      <c r="J1161" t="s">
        <v>21771</v>
      </c>
      <c r="K1161" t="s">
        <v>15976</v>
      </c>
      <c r="L1161" t="s">
        <v>7939</v>
      </c>
      <c r="M1161" t="s">
        <v>3</v>
      </c>
      <c r="N1161" t="s">
        <v>8</v>
      </c>
      <c r="O1161">
        <v>9.8896610516467776E-7</v>
      </c>
      <c r="P1161" t="str">
        <f t="shared" si="18"/>
        <v>1</v>
      </c>
    </row>
    <row r="1162" spans="1:16" x14ac:dyDescent="0.25">
      <c r="A1162" s="1">
        <v>1160</v>
      </c>
      <c r="B1162" t="s">
        <v>20543</v>
      </c>
      <c r="C1162" t="s">
        <v>21737</v>
      </c>
      <c r="D1162" t="s">
        <v>33</v>
      </c>
      <c r="E1162" t="s">
        <v>37</v>
      </c>
      <c r="F1162" t="s">
        <v>21771</v>
      </c>
      <c r="G1162" t="s">
        <v>39</v>
      </c>
      <c r="H1162" t="s">
        <v>39</v>
      </c>
      <c r="I1162" t="s">
        <v>40</v>
      </c>
      <c r="J1162" t="s">
        <v>21771</v>
      </c>
      <c r="K1162" t="s">
        <v>16170</v>
      </c>
      <c r="L1162" t="s">
        <v>16497</v>
      </c>
      <c r="M1162" t="s">
        <v>3</v>
      </c>
      <c r="N1162" t="s">
        <v>8</v>
      </c>
      <c r="O1162">
        <v>9.8896610516467776E-7</v>
      </c>
      <c r="P1162" t="str">
        <f t="shared" si="18"/>
        <v>1</v>
      </c>
    </row>
    <row r="1163" spans="1:16" x14ac:dyDescent="0.25">
      <c r="A1163" s="1">
        <v>1161</v>
      </c>
      <c r="B1163" t="s">
        <v>20544</v>
      </c>
      <c r="C1163" t="s">
        <v>21738</v>
      </c>
      <c r="D1163" t="s">
        <v>33</v>
      </c>
      <c r="E1163" t="s">
        <v>37</v>
      </c>
      <c r="F1163" t="s">
        <v>21771</v>
      </c>
      <c r="G1163" t="s">
        <v>39</v>
      </c>
      <c r="H1163" t="s">
        <v>39</v>
      </c>
      <c r="I1163" t="s">
        <v>40</v>
      </c>
      <c r="J1163" t="s">
        <v>21771</v>
      </c>
      <c r="K1163" t="s">
        <v>21976</v>
      </c>
      <c r="L1163" t="s">
        <v>5587</v>
      </c>
      <c r="M1163" t="s">
        <v>3</v>
      </c>
      <c r="N1163" t="s">
        <v>8</v>
      </c>
      <c r="O1163">
        <v>9.8896610516467776E-7</v>
      </c>
      <c r="P1163" t="str">
        <f t="shared" si="18"/>
        <v>1</v>
      </c>
    </row>
    <row r="1164" spans="1:16" x14ac:dyDescent="0.25">
      <c r="A1164" s="1">
        <v>1162</v>
      </c>
      <c r="B1164" t="s">
        <v>20545</v>
      </c>
      <c r="C1164" t="s">
        <v>21739</v>
      </c>
      <c r="D1164" t="s">
        <v>30</v>
      </c>
      <c r="E1164" t="s">
        <v>37</v>
      </c>
      <c r="F1164" t="s">
        <v>21771</v>
      </c>
      <c r="G1164" t="s">
        <v>39</v>
      </c>
      <c r="H1164" t="s">
        <v>39</v>
      </c>
      <c r="I1164" t="s">
        <v>40</v>
      </c>
      <c r="J1164" t="s">
        <v>21771</v>
      </c>
      <c r="K1164" t="s">
        <v>21977</v>
      </c>
      <c r="L1164" t="s">
        <v>22258</v>
      </c>
      <c r="M1164" t="s">
        <v>3</v>
      </c>
      <c r="N1164" t="s">
        <v>8</v>
      </c>
      <c r="O1164">
        <v>9.8896610516467776E-7</v>
      </c>
      <c r="P1164" t="str">
        <f t="shared" si="18"/>
        <v>1</v>
      </c>
    </row>
    <row r="1165" spans="1:16" x14ac:dyDescent="0.25">
      <c r="A1165" s="1">
        <v>1163</v>
      </c>
      <c r="B1165" t="s">
        <v>20546</v>
      </c>
      <c r="C1165" t="s">
        <v>21740</v>
      </c>
      <c r="D1165" t="s">
        <v>200</v>
      </c>
      <c r="E1165" t="s">
        <v>37</v>
      </c>
      <c r="F1165" t="s">
        <v>21771</v>
      </c>
      <c r="G1165" t="s">
        <v>39</v>
      </c>
      <c r="H1165" t="s">
        <v>39</v>
      </c>
      <c r="I1165" t="s">
        <v>40</v>
      </c>
      <c r="J1165" t="s">
        <v>21771</v>
      </c>
      <c r="K1165" t="s">
        <v>10687</v>
      </c>
      <c r="L1165" t="s">
        <v>16384</v>
      </c>
      <c r="M1165" t="s">
        <v>3</v>
      </c>
      <c r="N1165" t="s">
        <v>8</v>
      </c>
      <c r="O1165">
        <v>9.8896610516467776E-7</v>
      </c>
      <c r="P1165" t="str">
        <f t="shared" si="18"/>
        <v>1</v>
      </c>
    </row>
    <row r="1166" spans="1:16" x14ac:dyDescent="0.25">
      <c r="A1166" s="1">
        <v>1164</v>
      </c>
      <c r="B1166" t="s">
        <v>20547</v>
      </c>
      <c r="C1166" s="55" t="s">
        <v>21741</v>
      </c>
      <c r="D1166" t="s">
        <v>35</v>
      </c>
      <c r="E1166" t="s">
        <v>37</v>
      </c>
      <c r="F1166" t="s">
        <v>21771</v>
      </c>
      <c r="G1166" t="s">
        <v>39</v>
      </c>
      <c r="H1166" t="s">
        <v>39</v>
      </c>
      <c r="I1166" t="s">
        <v>40</v>
      </c>
      <c r="J1166" t="s">
        <v>21771</v>
      </c>
      <c r="K1166" t="s">
        <v>1025</v>
      </c>
      <c r="L1166" t="s">
        <v>22259</v>
      </c>
      <c r="M1166" t="s">
        <v>3</v>
      </c>
      <c r="N1166" t="s">
        <v>8</v>
      </c>
      <c r="O1166">
        <v>9.8896610516467776E-7</v>
      </c>
      <c r="P1166" t="str">
        <f t="shared" si="18"/>
        <v>1</v>
      </c>
    </row>
    <row r="1167" spans="1:16" x14ac:dyDescent="0.25">
      <c r="A1167" s="1">
        <v>1165</v>
      </c>
      <c r="B1167" t="s">
        <v>20548</v>
      </c>
      <c r="C1167" t="s">
        <v>21742</v>
      </c>
      <c r="D1167" t="s">
        <v>34</v>
      </c>
      <c r="E1167" t="s">
        <v>37</v>
      </c>
      <c r="F1167" t="s">
        <v>21771</v>
      </c>
      <c r="G1167" t="s">
        <v>39</v>
      </c>
      <c r="H1167" t="s">
        <v>39</v>
      </c>
      <c r="I1167" t="s">
        <v>40</v>
      </c>
      <c r="J1167" t="s">
        <v>21771</v>
      </c>
      <c r="K1167" t="s">
        <v>1018</v>
      </c>
      <c r="L1167" t="s">
        <v>22260</v>
      </c>
      <c r="M1167" t="s">
        <v>3</v>
      </c>
      <c r="N1167" t="s">
        <v>8</v>
      </c>
      <c r="O1167">
        <v>9.8896610516467776E-7</v>
      </c>
      <c r="P1167" t="str">
        <f t="shared" si="18"/>
        <v>1</v>
      </c>
    </row>
    <row r="1168" spans="1:16" x14ac:dyDescent="0.25">
      <c r="A1168" s="1">
        <v>1166</v>
      </c>
      <c r="B1168" t="s">
        <v>20549</v>
      </c>
      <c r="C1168" t="s">
        <v>21743</v>
      </c>
      <c r="D1168" t="s">
        <v>34</v>
      </c>
      <c r="E1168" t="s">
        <v>37</v>
      </c>
      <c r="F1168" t="s">
        <v>21771</v>
      </c>
      <c r="G1168" t="s">
        <v>39</v>
      </c>
      <c r="H1168" t="s">
        <v>39</v>
      </c>
      <c r="I1168" t="s">
        <v>40</v>
      </c>
      <c r="J1168" t="s">
        <v>21771</v>
      </c>
      <c r="K1168" t="s">
        <v>3335</v>
      </c>
      <c r="L1168" t="s">
        <v>16286</v>
      </c>
      <c r="M1168" t="s">
        <v>3</v>
      </c>
      <c r="N1168" t="s">
        <v>8</v>
      </c>
      <c r="O1168">
        <v>9.8896610516467776E-7</v>
      </c>
      <c r="P1168" t="str">
        <f t="shared" si="18"/>
        <v>1</v>
      </c>
    </row>
    <row r="1169" spans="1:16" x14ac:dyDescent="0.25">
      <c r="A1169" s="1">
        <v>1167</v>
      </c>
      <c r="B1169" t="s">
        <v>20550</v>
      </c>
      <c r="C1169" t="s">
        <v>21744</v>
      </c>
      <c r="D1169" t="s">
        <v>33</v>
      </c>
      <c r="E1169" t="s">
        <v>37</v>
      </c>
      <c r="F1169" t="s">
        <v>21771</v>
      </c>
      <c r="G1169" t="s">
        <v>39</v>
      </c>
      <c r="H1169" t="s">
        <v>39</v>
      </c>
      <c r="I1169" t="s">
        <v>40</v>
      </c>
      <c r="J1169" t="s">
        <v>21771</v>
      </c>
      <c r="K1169" t="s">
        <v>21978</v>
      </c>
      <c r="L1169" t="s">
        <v>22261</v>
      </c>
      <c r="M1169" t="s">
        <v>3</v>
      </c>
      <c r="N1169" t="s">
        <v>8</v>
      </c>
      <c r="O1169">
        <v>9.8896610516467776E-7</v>
      </c>
      <c r="P1169" t="str">
        <f t="shared" si="18"/>
        <v>1</v>
      </c>
    </row>
    <row r="1170" spans="1:16" x14ac:dyDescent="0.25">
      <c r="A1170" s="1">
        <v>1168</v>
      </c>
      <c r="B1170" t="s">
        <v>20551</v>
      </c>
      <c r="C1170" s="23" t="s">
        <v>21745</v>
      </c>
      <c r="D1170" t="s">
        <v>35</v>
      </c>
      <c r="E1170" t="s">
        <v>37</v>
      </c>
      <c r="F1170" t="s">
        <v>21771</v>
      </c>
      <c r="G1170" t="s">
        <v>39</v>
      </c>
      <c r="H1170" t="s">
        <v>39</v>
      </c>
      <c r="I1170" t="s">
        <v>40</v>
      </c>
      <c r="J1170" t="s">
        <v>21771</v>
      </c>
      <c r="K1170" t="s">
        <v>211</v>
      </c>
      <c r="L1170" t="s">
        <v>22262</v>
      </c>
      <c r="M1170" t="s">
        <v>3</v>
      </c>
      <c r="N1170" t="s">
        <v>8</v>
      </c>
      <c r="O1170">
        <v>9.8896610516467776E-7</v>
      </c>
      <c r="P1170" t="str">
        <f t="shared" si="18"/>
        <v>1</v>
      </c>
    </row>
    <row r="1171" spans="1:16" x14ac:dyDescent="0.25">
      <c r="A1171" s="1">
        <v>1169</v>
      </c>
      <c r="B1171" t="s">
        <v>20552</v>
      </c>
      <c r="C1171" t="s">
        <v>21746</v>
      </c>
      <c r="D1171" t="s">
        <v>959</v>
      </c>
      <c r="E1171" t="s">
        <v>37</v>
      </c>
      <c r="F1171" t="s">
        <v>21771</v>
      </c>
      <c r="G1171" t="s">
        <v>39</v>
      </c>
      <c r="H1171" t="s">
        <v>39</v>
      </c>
      <c r="I1171" t="s">
        <v>40</v>
      </c>
      <c r="J1171" t="s">
        <v>21771</v>
      </c>
      <c r="K1171" t="s">
        <v>3277</v>
      </c>
      <c r="L1171" t="s">
        <v>16257</v>
      </c>
      <c r="M1171" t="s">
        <v>3</v>
      </c>
      <c r="N1171" t="s">
        <v>8</v>
      </c>
      <c r="O1171">
        <v>9.8896610516467776E-7</v>
      </c>
      <c r="P1171" t="str">
        <f t="shared" si="18"/>
        <v>1</v>
      </c>
    </row>
    <row r="1172" spans="1:16" x14ac:dyDescent="0.25">
      <c r="A1172" s="1">
        <v>1170</v>
      </c>
      <c r="B1172" t="s">
        <v>20553</v>
      </c>
      <c r="C1172" t="s">
        <v>21747</v>
      </c>
      <c r="D1172" t="s">
        <v>1846</v>
      </c>
      <c r="E1172" t="s">
        <v>37</v>
      </c>
      <c r="F1172" t="s">
        <v>21771</v>
      </c>
      <c r="G1172" t="s">
        <v>39</v>
      </c>
      <c r="H1172" t="s">
        <v>39</v>
      </c>
      <c r="I1172" t="s">
        <v>40</v>
      </c>
      <c r="J1172" t="s">
        <v>21771</v>
      </c>
      <c r="K1172" t="s">
        <v>13310</v>
      </c>
      <c r="L1172" t="s">
        <v>19113</v>
      </c>
      <c r="M1172" t="s">
        <v>3</v>
      </c>
      <c r="N1172" t="s">
        <v>8</v>
      </c>
      <c r="O1172">
        <v>9.8896610516467776E-7</v>
      </c>
      <c r="P1172" t="str">
        <f t="shared" si="18"/>
        <v>1</v>
      </c>
    </row>
    <row r="1173" spans="1:16" x14ac:dyDescent="0.25">
      <c r="A1173" s="1">
        <v>1171</v>
      </c>
      <c r="B1173" t="s">
        <v>20554</v>
      </c>
      <c r="C1173" t="s">
        <v>21748</v>
      </c>
      <c r="D1173" t="s">
        <v>34</v>
      </c>
      <c r="E1173" t="s">
        <v>37</v>
      </c>
      <c r="F1173" t="s">
        <v>21771</v>
      </c>
      <c r="G1173" t="s">
        <v>39</v>
      </c>
      <c r="H1173" t="s">
        <v>39</v>
      </c>
      <c r="I1173" t="s">
        <v>40</v>
      </c>
      <c r="J1173" t="s">
        <v>21771</v>
      </c>
      <c r="K1173" t="s">
        <v>21979</v>
      </c>
      <c r="L1173" t="s">
        <v>10830</v>
      </c>
      <c r="M1173" t="s">
        <v>3</v>
      </c>
      <c r="N1173" t="s">
        <v>8</v>
      </c>
      <c r="O1173">
        <v>9.8896610516467776E-7</v>
      </c>
      <c r="P1173" t="str">
        <f t="shared" si="18"/>
        <v>1</v>
      </c>
    </row>
    <row r="1174" spans="1:16" x14ac:dyDescent="0.25">
      <c r="A1174" s="1">
        <v>1172</v>
      </c>
      <c r="B1174" t="s">
        <v>20555</v>
      </c>
      <c r="C1174" t="s">
        <v>21749</v>
      </c>
      <c r="D1174" t="s">
        <v>1846</v>
      </c>
      <c r="E1174" t="s">
        <v>37</v>
      </c>
      <c r="F1174" t="s">
        <v>21771</v>
      </c>
      <c r="G1174" t="s">
        <v>39</v>
      </c>
      <c r="H1174" t="s">
        <v>39</v>
      </c>
      <c r="I1174" t="s">
        <v>40</v>
      </c>
      <c r="J1174" t="s">
        <v>21771</v>
      </c>
      <c r="K1174" t="s">
        <v>21980</v>
      </c>
      <c r="L1174" t="s">
        <v>3747</v>
      </c>
      <c r="M1174" t="s">
        <v>3</v>
      </c>
      <c r="N1174" t="s">
        <v>8</v>
      </c>
      <c r="O1174">
        <v>9.8896610516467776E-7</v>
      </c>
      <c r="P1174" t="str">
        <f t="shared" si="18"/>
        <v>1</v>
      </c>
    </row>
    <row r="1175" spans="1:16" x14ac:dyDescent="0.25">
      <c r="A1175" s="1">
        <v>1173</v>
      </c>
      <c r="B1175" t="s">
        <v>20556</v>
      </c>
      <c r="C1175" t="s">
        <v>21750</v>
      </c>
      <c r="D1175" t="s">
        <v>134</v>
      </c>
      <c r="E1175" t="s">
        <v>37</v>
      </c>
      <c r="F1175" t="s">
        <v>21771</v>
      </c>
      <c r="G1175" t="s">
        <v>39</v>
      </c>
      <c r="H1175" t="s">
        <v>39</v>
      </c>
      <c r="I1175" t="s">
        <v>40</v>
      </c>
      <c r="J1175" t="s">
        <v>21771</v>
      </c>
      <c r="K1175" t="s">
        <v>21981</v>
      </c>
      <c r="L1175" t="s">
        <v>19122</v>
      </c>
      <c r="M1175" t="s">
        <v>3</v>
      </c>
      <c r="N1175" t="s">
        <v>8</v>
      </c>
      <c r="O1175">
        <v>9.8896610516467776E-7</v>
      </c>
      <c r="P1175" t="str">
        <f t="shared" si="18"/>
        <v>1</v>
      </c>
    </row>
    <row r="1176" spans="1:16" x14ac:dyDescent="0.25">
      <c r="A1176" s="1">
        <v>1174</v>
      </c>
      <c r="B1176" t="s">
        <v>20557</v>
      </c>
      <c r="C1176" t="s">
        <v>21751</v>
      </c>
      <c r="D1176" t="s">
        <v>86</v>
      </c>
      <c r="E1176" t="s">
        <v>37</v>
      </c>
      <c r="F1176" t="s">
        <v>21771</v>
      </c>
      <c r="G1176" t="s">
        <v>39</v>
      </c>
      <c r="H1176" t="s">
        <v>39</v>
      </c>
      <c r="I1176" t="s">
        <v>40</v>
      </c>
      <c r="J1176" t="s">
        <v>21771</v>
      </c>
      <c r="K1176" t="s">
        <v>10530</v>
      </c>
      <c r="L1176" t="s">
        <v>16302</v>
      </c>
      <c r="M1176" t="s">
        <v>3</v>
      </c>
      <c r="N1176" t="s">
        <v>8</v>
      </c>
      <c r="O1176">
        <v>9.8896610516467776E-7</v>
      </c>
      <c r="P1176" t="str">
        <f t="shared" si="18"/>
        <v>1</v>
      </c>
    </row>
    <row r="1177" spans="1:16" x14ac:dyDescent="0.25">
      <c r="A1177" s="1">
        <v>1175</v>
      </c>
      <c r="B1177" t="s">
        <v>20558</v>
      </c>
      <c r="C1177" t="s">
        <v>21752</v>
      </c>
      <c r="D1177" t="s">
        <v>278</v>
      </c>
      <c r="E1177" t="s">
        <v>37</v>
      </c>
      <c r="F1177" t="s">
        <v>21771</v>
      </c>
      <c r="G1177" t="s">
        <v>39</v>
      </c>
      <c r="H1177" t="s">
        <v>39</v>
      </c>
      <c r="I1177" t="s">
        <v>40</v>
      </c>
      <c r="J1177" t="s">
        <v>21771</v>
      </c>
      <c r="K1177" t="s">
        <v>18877</v>
      </c>
      <c r="L1177" t="s">
        <v>5872</v>
      </c>
      <c r="M1177" t="s">
        <v>3</v>
      </c>
      <c r="N1177" t="s">
        <v>8</v>
      </c>
      <c r="O1177">
        <v>9.8896610516467776E-7</v>
      </c>
      <c r="P1177" t="str">
        <f t="shared" si="18"/>
        <v>1</v>
      </c>
    </row>
    <row r="1178" spans="1:16" x14ac:dyDescent="0.25">
      <c r="A1178" s="1">
        <v>1176</v>
      </c>
      <c r="B1178" t="s">
        <v>20559</v>
      </c>
      <c r="C1178" t="s">
        <v>21753</v>
      </c>
      <c r="D1178" t="s">
        <v>278</v>
      </c>
      <c r="E1178" t="s">
        <v>37</v>
      </c>
      <c r="F1178" t="s">
        <v>21771</v>
      </c>
      <c r="G1178" t="s">
        <v>39</v>
      </c>
      <c r="H1178" t="s">
        <v>39</v>
      </c>
      <c r="I1178" t="s">
        <v>40</v>
      </c>
      <c r="J1178" t="s">
        <v>21771</v>
      </c>
      <c r="K1178" t="s">
        <v>13315</v>
      </c>
      <c r="L1178" t="s">
        <v>16263</v>
      </c>
      <c r="M1178" t="s">
        <v>3</v>
      </c>
      <c r="N1178" t="s">
        <v>8</v>
      </c>
      <c r="O1178">
        <v>9.8896610516467776E-7</v>
      </c>
      <c r="P1178" t="str">
        <f t="shared" si="18"/>
        <v>1</v>
      </c>
    </row>
    <row r="1179" spans="1:16" x14ac:dyDescent="0.25">
      <c r="A1179" s="1">
        <v>1177</v>
      </c>
      <c r="B1179" t="s">
        <v>20560</v>
      </c>
      <c r="C1179" t="s">
        <v>21754</v>
      </c>
      <c r="D1179" t="s">
        <v>529</v>
      </c>
      <c r="E1179" t="s">
        <v>37</v>
      </c>
      <c r="F1179" t="s">
        <v>21771</v>
      </c>
      <c r="G1179" t="s">
        <v>39</v>
      </c>
      <c r="H1179" t="s">
        <v>39</v>
      </c>
      <c r="I1179" t="s">
        <v>40</v>
      </c>
      <c r="J1179" t="s">
        <v>21771</v>
      </c>
      <c r="K1179" t="s">
        <v>21982</v>
      </c>
      <c r="L1179" t="s">
        <v>21931</v>
      </c>
      <c r="M1179" t="s">
        <v>3</v>
      </c>
      <c r="N1179" t="s">
        <v>8</v>
      </c>
      <c r="O1179">
        <v>9.8896610516467776E-7</v>
      </c>
      <c r="P1179" t="str">
        <f t="shared" si="18"/>
        <v>1</v>
      </c>
    </row>
    <row r="1180" spans="1:16" x14ac:dyDescent="0.25">
      <c r="A1180" s="1">
        <v>1178</v>
      </c>
      <c r="B1180" t="s">
        <v>20561</v>
      </c>
      <c r="C1180" t="s">
        <v>21755</v>
      </c>
      <c r="D1180" t="s">
        <v>32</v>
      </c>
      <c r="E1180" t="s">
        <v>37</v>
      </c>
      <c r="F1180" t="s">
        <v>21771</v>
      </c>
      <c r="G1180" t="s">
        <v>39</v>
      </c>
      <c r="H1180" t="s">
        <v>39</v>
      </c>
      <c r="I1180" t="s">
        <v>40</v>
      </c>
      <c r="J1180" t="s">
        <v>21771</v>
      </c>
      <c r="K1180" t="s">
        <v>21983</v>
      </c>
      <c r="L1180" t="s">
        <v>22263</v>
      </c>
      <c r="M1180" t="s">
        <v>3</v>
      </c>
      <c r="N1180" t="s">
        <v>8</v>
      </c>
      <c r="O1180">
        <v>9.8896610516467776E-7</v>
      </c>
      <c r="P1180" t="str">
        <f t="shared" si="18"/>
        <v>1</v>
      </c>
    </row>
    <row r="1181" spans="1:16" x14ac:dyDescent="0.25">
      <c r="A1181" s="1">
        <v>1179</v>
      </c>
      <c r="B1181" t="s">
        <v>20562</v>
      </c>
      <c r="C1181" s="39" t="s">
        <v>21756</v>
      </c>
      <c r="D1181" t="s">
        <v>134</v>
      </c>
      <c r="E1181" t="s">
        <v>37</v>
      </c>
      <c r="F1181" t="s">
        <v>21771</v>
      </c>
      <c r="G1181" t="s">
        <v>39</v>
      </c>
      <c r="H1181" t="s">
        <v>39</v>
      </c>
      <c r="I1181" t="s">
        <v>40</v>
      </c>
      <c r="J1181" t="s">
        <v>21771</v>
      </c>
      <c r="K1181" t="s">
        <v>5478</v>
      </c>
      <c r="L1181" t="s">
        <v>16195</v>
      </c>
      <c r="M1181" t="s">
        <v>3</v>
      </c>
      <c r="N1181" t="s">
        <v>8</v>
      </c>
      <c r="O1181">
        <v>9.8896610516467776E-7</v>
      </c>
      <c r="P1181" t="str">
        <f t="shared" si="18"/>
        <v>1</v>
      </c>
    </row>
    <row r="1182" spans="1:16" x14ac:dyDescent="0.25">
      <c r="A1182" s="1">
        <v>1180</v>
      </c>
      <c r="B1182" t="s">
        <v>20563</v>
      </c>
      <c r="C1182" s="19" t="s">
        <v>21757</v>
      </c>
      <c r="D1182" t="s">
        <v>86</v>
      </c>
      <c r="E1182" t="s">
        <v>37</v>
      </c>
      <c r="F1182" t="s">
        <v>21771</v>
      </c>
      <c r="G1182" t="s">
        <v>39</v>
      </c>
      <c r="H1182" t="s">
        <v>39</v>
      </c>
      <c r="I1182" t="s">
        <v>40</v>
      </c>
      <c r="J1182" t="s">
        <v>21771</v>
      </c>
      <c r="K1182" t="s">
        <v>21984</v>
      </c>
      <c r="L1182" t="s">
        <v>1118</v>
      </c>
      <c r="M1182" t="s">
        <v>3</v>
      </c>
      <c r="N1182" t="s">
        <v>8</v>
      </c>
      <c r="O1182">
        <v>9.8896610516467776E-7</v>
      </c>
      <c r="P1182" t="str">
        <f t="shared" si="18"/>
        <v>1</v>
      </c>
    </row>
    <row r="1183" spans="1:16" x14ac:dyDescent="0.25">
      <c r="A1183" s="1">
        <v>1181</v>
      </c>
      <c r="B1183" t="s">
        <v>20564</v>
      </c>
      <c r="C1183" t="s">
        <v>21758</v>
      </c>
      <c r="D1183" t="s">
        <v>34</v>
      </c>
      <c r="E1183" t="s">
        <v>37</v>
      </c>
      <c r="F1183" t="s">
        <v>21771</v>
      </c>
      <c r="G1183" t="s">
        <v>39</v>
      </c>
      <c r="H1183" t="s">
        <v>39</v>
      </c>
      <c r="I1183" t="s">
        <v>40</v>
      </c>
      <c r="J1183" t="s">
        <v>21771</v>
      </c>
      <c r="K1183" t="s">
        <v>21985</v>
      </c>
      <c r="L1183" t="s">
        <v>22264</v>
      </c>
      <c r="M1183" t="s">
        <v>3</v>
      </c>
      <c r="N1183" t="s">
        <v>8</v>
      </c>
      <c r="O1183">
        <v>9.8896610516467776E-7</v>
      </c>
      <c r="P1183" t="str">
        <f t="shared" si="18"/>
        <v>1</v>
      </c>
    </row>
    <row r="1184" spans="1:16" x14ac:dyDescent="0.25">
      <c r="A1184" s="1">
        <v>1182</v>
      </c>
      <c r="B1184" t="s">
        <v>20565</v>
      </c>
      <c r="C1184" t="s">
        <v>21759</v>
      </c>
      <c r="D1184" t="s">
        <v>278</v>
      </c>
      <c r="E1184" t="s">
        <v>37</v>
      </c>
      <c r="F1184" t="s">
        <v>21771</v>
      </c>
      <c r="G1184" t="s">
        <v>39</v>
      </c>
      <c r="H1184" t="s">
        <v>39</v>
      </c>
      <c r="I1184" t="s">
        <v>40</v>
      </c>
      <c r="J1184" t="s">
        <v>21771</v>
      </c>
      <c r="K1184" t="s">
        <v>16141</v>
      </c>
      <c r="L1184" t="s">
        <v>3573</v>
      </c>
      <c r="M1184" t="s">
        <v>3</v>
      </c>
      <c r="N1184" t="s">
        <v>8</v>
      </c>
      <c r="O1184">
        <v>9.8896610516467776E-7</v>
      </c>
      <c r="P1184" t="str">
        <f t="shared" si="18"/>
        <v>1</v>
      </c>
    </row>
    <row r="1185" spans="1:16" x14ac:dyDescent="0.25">
      <c r="A1185" s="1">
        <v>1183</v>
      </c>
      <c r="B1185" t="s">
        <v>20566</v>
      </c>
      <c r="C1185" t="s">
        <v>21760</v>
      </c>
      <c r="D1185" t="s">
        <v>34</v>
      </c>
      <c r="E1185" t="s">
        <v>37</v>
      </c>
      <c r="F1185" t="s">
        <v>21771</v>
      </c>
      <c r="G1185" t="s">
        <v>39</v>
      </c>
      <c r="H1185" t="s">
        <v>39</v>
      </c>
      <c r="I1185" t="s">
        <v>40</v>
      </c>
      <c r="J1185" t="s">
        <v>21771</v>
      </c>
      <c r="K1185" t="s">
        <v>21986</v>
      </c>
      <c r="L1185" t="s">
        <v>22265</v>
      </c>
      <c r="M1185" t="s">
        <v>3</v>
      </c>
      <c r="N1185" t="s">
        <v>8</v>
      </c>
      <c r="O1185">
        <v>9.8896610516467776E-7</v>
      </c>
      <c r="P1185" t="str">
        <f t="shared" si="18"/>
        <v>1</v>
      </c>
    </row>
    <row r="1186" spans="1:16" x14ac:dyDescent="0.25">
      <c r="A1186" s="1">
        <v>1184</v>
      </c>
      <c r="B1186" t="s">
        <v>20567</v>
      </c>
      <c r="C1186" t="s">
        <v>21761</v>
      </c>
      <c r="D1186" t="s">
        <v>31</v>
      </c>
      <c r="E1186" t="s">
        <v>37</v>
      </c>
      <c r="F1186" t="s">
        <v>21771</v>
      </c>
      <c r="G1186" t="s">
        <v>39</v>
      </c>
      <c r="H1186" t="s">
        <v>39</v>
      </c>
      <c r="I1186" t="s">
        <v>40</v>
      </c>
      <c r="J1186" t="s">
        <v>21771</v>
      </c>
      <c r="K1186" t="s">
        <v>21987</v>
      </c>
      <c r="L1186" t="s">
        <v>8400</v>
      </c>
      <c r="M1186" t="s">
        <v>3</v>
      </c>
      <c r="N1186" t="s">
        <v>8</v>
      </c>
      <c r="O1186">
        <v>9.8896610516467776E-7</v>
      </c>
      <c r="P1186" t="str">
        <f t="shared" si="18"/>
        <v>1</v>
      </c>
    </row>
    <row r="1187" spans="1:16" x14ac:dyDescent="0.25">
      <c r="A1187" s="1">
        <v>1185</v>
      </c>
      <c r="B1187" t="s">
        <v>20568</v>
      </c>
      <c r="C1187" t="s">
        <v>21762</v>
      </c>
      <c r="D1187" t="s">
        <v>134</v>
      </c>
      <c r="E1187" t="s">
        <v>37</v>
      </c>
      <c r="F1187" t="s">
        <v>21771</v>
      </c>
      <c r="G1187" t="s">
        <v>39</v>
      </c>
      <c r="H1187" t="s">
        <v>39</v>
      </c>
      <c r="I1187" t="s">
        <v>40</v>
      </c>
      <c r="J1187" t="s">
        <v>21771</v>
      </c>
      <c r="K1187" t="s">
        <v>21988</v>
      </c>
      <c r="L1187" t="s">
        <v>1866</v>
      </c>
      <c r="M1187" t="s">
        <v>3</v>
      </c>
      <c r="N1187" t="s">
        <v>8</v>
      </c>
      <c r="O1187">
        <v>9.8896610516467776E-7</v>
      </c>
      <c r="P1187" t="str">
        <f t="shared" si="18"/>
        <v>1</v>
      </c>
    </row>
    <row r="1188" spans="1:16" x14ac:dyDescent="0.25">
      <c r="A1188" s="1">
        <v>1186</v>
      </c>
      <c r="B1188" t="s">
        <v>20569</v>
      </c>
      <c r="C1188" t="s">
        <v>21763</v>
      </c>
      <c r="D1188" t="s">
        <v>528</v>
      </c>
      <c r="E1188" t="s">
        <v>37</v>
      </c>
      <c r="F1188" t="s">
        <v>21771</v>
      </c>
      <c r="G1188" t="s">
        <v>39</v>
      </c>
      <c r="H1188" t="s">
        <v>39</v>
      </c>
      <c r="I1188" t="s">
        <v>40</v>
      </c>
      <c r="J1188" t="s">
        <v>21771</v>
      </c>
      <c r="K1188" t="s">
        <v>19042</v>
      </c>
      <c r="L1188" t="s">
        <v>22266</v>
      </c>
      <c r="M1188" t="s">
        <v>3</v>
      </c>
      <c r="N1188" t="s">
        <v>8</v>
      </c>
      <c r="O1188">
        <v>9.8896610516467776E-7</v>
      </c>
      <c r="P1188" t="str">
        <f t="shared" si="18"/>
        <v>1</v>
      </c>
    </row>
    <row r="1189" spans="1:16" x14ac:dyDescent="0.25">
      <c r="A1189" s="1">
        <v>1187</v>
      </c>
      <c r="B1189" t="s">
        <v>20570</v>
      </c>
      <c r="C1189" t="s">
        <v>21764</v>
      </c>
      <c r="D1189" t="s">
        <v>34</v>
      </c>
      <c r="E1189" t="s">
        <v>37</v>
      </c>
      <c r="F1189" t="s">
        <v>21771</v>
      </c>
      <c r="G1189" t="s">
        <v>39</v>
      </c>
      <c r="H1189" t="s">
        <v>39</v>
      </c>
      <c r="I1189" t="s">
        <v>40</v>
      </c>
      <c r="J1189" t="s">
        <v>21771</v>
      </c>
      <c r="K1189" t="s">
        <v>3375</v>
      </c>
      <c r="L1189" t="s">
        <v>19188</v>
      </c>
      <c r="M1189" t="s">
        <v>3</v>
      </c>
      <c r="N1189" t="s">
        <v>8</v>
      </c>
      <c r="O1189">
        <v>9.8896610516467776E-7</v>
      </c>
      <c r="P1189" t="str">
        <f t="shared" si="18"/>
        <v>1</v>
      </c>
    </row>
    <row r="1190" spans="1:16" x14ac:dyDescent="0.25">
      <c r="A1190" s="1">
        <v>1188</v>
      </c>
      <c r="B1190" t="s">
        <v>20571</v>
      </c>
      <c r="C1190" t="s">
        <v>21765</v>
      </c>
      <c r="D1190" t="s">
        <v>86</v>
      </c>
      <c r="E1190" t="s">
        <v>37</v>
      </c>
      <c r="F1190" t="s">
        <v>21771</v>
      </c>
      <c r="G1190" t="s">
        <v>39</v>
      </c>
      <c r="H1190" t="s">
        <v>39</v>
      </c>
      <c r="I1190" t="s">
        <v>40</v>
      </c>
      <c r="J1190" t="s">
        <v>21771</v>
      </c>
      <c r="K1190" t="s">
        <v>13275</v>
      </c>
      <c r="L1190" t="s">
        <v>1056</v>
      </c>
      <c r="M1190" t="s">
        <v>3</v>
      </c>
      <c r="N1190" t="s">
        <v>8</v>
      </c>
      <c r="O1190">
        <v>9.8896610516467776E-7</v>
      </c>
      <c r="P1190" t="str">
        <f t="shared" si="18"/>
        <v>1</v>
      </c>
    </row>
    <row r="1191" spans="1:16" x14ac:dyDescent="0.25">
      <c r="A1191" s="1">
        <v>1189</v>
      </c>
      <c r="B1191" t="s">
        <v>20572</v>
      </c>
      <c r="C1191" t="s">
        <v>21766</v>
      </c>
      <c r="D1191" t="s">
        <v>134</v>
      </c>
      <c r="E1191" t="s">
        <v>37</v>
      </c>
      <c r="F1191" t="s">
        <v>21771</v>
      </c>
      <c r="G1191" t="s">
        <v>39</v>
      </c>
      <c r="H1191" t="s">
        <v>39</v>
      </c>
      <c r="I1191" t="s">
        <v>40</v>
      </c>
      <c r="J1191" t="s">
        <v>21771</v>
      </c>
      <c r="K1191" t="s">
        <v>21989</v>
      </c>
      <c r="L1191" t="s">
        <v>13172</v>
      </c>
      <c r="M1191" t="s">
        <v>3</v>
      </c>
      <c r="N1191" t="s">
        <v>8</v>
      </c>
      <c r="O1191">
        <v>9.8896610516467776E-7</v>
      </c>
      <c r="P1191" t="str">
        <f t="shared" si="18"/>
        <v>1</v>
      </c>
    </row>
    <row r="1192" spans="1:16" x14ac:dyDescent="0.25">
      <c r="A1192" s="1">
        <v>1190</v>
      </c>
      <c r="B1192" t="s">
        <v>20573</v>
      </c>
      <c r="C1192" t="s">
        <v>21767</v>
      </c>
      <c r="D1192" t="s">
        <v>34</v>
      </c>
      <c r="E1192" t="s">
        <v>37</v>
      </c>
      <c r="F1192" t="s">
        <v>21771</v>
      </c>
      <c r="G1192" t="s">
        <v>39</v>
      </c>
      <c r="H1192" t="s">
        <v>39</v>
      </c>
      <c r="I1192" t="s">
        <v>40</v>
      </c>
      <c r="J1192" t="s">
        <v>21771</v>
      </c>
      <c r="K1192" t="s">
        <v>19052</v>
      </c>
      <c r="L1192" t="s">
        <v>22267</v>
      </c>
      <c r="M1192" t="s">
        <v>3</v>
      </c>
      <c r="N1192" t="s">
        <v>8</v>
      </c>
      <c r="O1192">
        <v>9.8896610516467776E-7</v>
      </c>
      <c r="P1192" t="str">
        <f t="shared" si="18"/>
        <v>1</v>
      </c>
    </row>
    <row r="1193" spans="1:16" x14ac:dyDescent="0.25">
      <c r="A1193" s="1">
        <v>1191</v>
      </c>
      <c r="B1193" t="s">
        <v>20574</v>
      </c>
      <c r="C1193" t="s">
        <v>21768</v>
      </c>
      <c r="D1193" t="s">
        <v>959</v>
      </c>
      <c r="E1193" t="s">
        <v>37</v>
      </c>
      <c r="F1193" t="s">
        <v>21771</v>
      </c>
      <c r="G1193" t="s">
        <v>39</v>
      </c>
      <c r="H1193" t="s">
        <v>39</v>
      </c>
      <c r="I1193" t="s">
        <v>40</v>
      </c>
      <c r="J1193" t="s">
        <v>21771</v>
      </c>
      <c r="K1193" t="s">
        <v>21990</v>
      </c>
      <c r="L1193" t="s">
        <v>22268</v>
      </c>
      <c r="M1193" t="s">
        <v>3</v>
      </c>
      <c r="N1193" t="s">
        <v>8</v>
      </c>
      <c r="O1193">
        <v>9.8896610516467776E-7</v>
      </c>
      <c r="P1193" t="str">
        <f t="shared" si="18"/>
        <v>1</v>
      </c>
    </row>
    <row r="1194" spans="1:16" x14ac:dyDescent="0.25">
      <c r="A1194" s="1">
        <v>1192</v>
      </c>
      <c r="B1194" t="s">
        <v>20575</v>
      </c>
      <c r="C1194" t="s">
        <v>21769</v>
      </c>
      <c r="D1194" t="s">
        <v>85</v>
      </c>
      <c r="E1194" t="s">
        <v>37</v>
      </c>
      <c r="F1194" t="s">
        <v>21771</v>
      </c>
      <c r="G1194" t="s">
        <v>39</v>
      </c>
      <c r="H1194" t="s">
        <v>39</v>
      </c>
      <c r="I1194" t="s">
        <v>40</v>
      </c>
      <c r="J1194" t="s">
        <v>21771</v>
      </c>
      <c r="K1194" t="s">
        <v>21991</v>
      </c>
      <c r="L1194" t="s">
        <v>22269</v>
      </c>
      <c r="M1194" t="s">
        <v>3</v>
      </c>
      <c r="N1194" t="s">
        <v>8</v>
      </c>
      <c r="O1194">
        <v>9.8896610516467776E-7</v>
      </c>
      <c r="P1194" t="str">
        <f t="shared" si="18"/>
        <v>1</v>
      </c>
    </row>
    <row r="1195" spans="1:16" x14ac:dyDescent="0.25">
      <c r="A1195" s="1">
        <v>1193</v>
      </c>
      <c r="B1195" t="s">
        <v>20576</v>
      </c>
      <c r="C1195" t="s">
        <v>21770</v>
      </c>
      <c r="D1195" t="s">
        <v>33</v>
      </c>
      <c r="E1195" t="s">
        <v>37</v>
      </c>
      <c r="F1195" t="s">
        <v>21771</v>
      </c>
      <c r="G1195" t="s">
        <v>39</v>
      </c>
      <c r="H1195" t="s">
        <v>39</v>
      </c>
      <c r="I1195" t="s">
        <v>40</v>
      </c>
      <c r="J1195" t="s">
        <v>21771</v>
      </c>
      <c r="K1195" t="s">
        <v>5483</v>
      </c>
      <c r="L1195" t="s">
        <v>22270</v>
      </c>
      <c r="M1195" t="s">
        <v>3</v>
      </c>
      <c r="N1195" t="s">
        <v>8</v>
      </c>
      <c r="O1195">
        <v>9.8896610516467776E-7</v>
      </c>
      <c r="P1195" t="str">
        <f t="shared" si="18"/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E2660"/>
  <sheetViews>
    <sheetView topLeftCell="A2" zoomScale="79" workbookViewId="0">
      <selection activeCell="C2" sqref="C2"/>
    </sheetView>
  </sheetViews>
  <sheetFormatPr defaultColWidth="8.85546875" defaultRowHeight="15" x14ac:dyDescent="0.25"/>
  <sheetData>
    <row r="1" spans="1:2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3</v>
      </c>
      <c r="H1" s="1" t="s">
        <v>3</v>
      </c>
      <c r="I1" s="1" t="s">
        <v>3</v>
      </c>
      <c r="J1" s="1" t="s">
        <v>4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9</v>
      </c>
    </row>
    <row r="2" spans="1:28" x14ac:dyDescent="0.25">
      <c r="A2" s="1">
        <v>0</v>
      </c>
      <c r="B2" t="s">
        <v>22271</v>
      </c>
      <c r="C2" s="49" t="s">
        <v>24930</v>
      </c>
      <c r="D2" t="s">
        <v>30</v>
      </c>
      <c r="E2" t="s">
        <v>37</v>
      </c>
      <c r="F2" t="s">
        <v>27589</v>
      </c>
      <c r="G2" t="s">
        <v>39</v>
      </c>
      <c r="H2" t="s">
        <v>39</v>
      </c>
      <c r="I2" t="s">
        <v>40</v>
      </c>
      <c r="J2" t="s">
        <v>27589</v>
      </c>
      <c r="K2" t="s">
        <v>985</v>
      </c>
      <c r="L2" t="s">
        <v>28577</v>
      </c>
      <c r="M2" t="s">
        <v>3</v>
      </c>
      <c r="N2" t="s">
        <v>8</v>
      </c>
      <c r="O2">
        <v>1.8254107075046269E-3</v>
      </c>
      <c r="P2" t="str">
        <f>RIGHT(B2,LEN(B2)-FIND("_",B2))</f>
        <v>9215</v>
      </c>
      <c r="Q2" t="s">
        <v>29859</v>
      </c>
      <c r="R2" s="40"/>
      <c r="T2" s="2" t="s">
        <v>20</v>
      </c>
      <c r="U2" t="s">
        <v>30</v>
      </c>
      <c r="V2" t="s">
        <v>29788</v>
      </c>
    </row>
    <row r="3" spans="1:28" x14ac:dyDescent="0.25">
      <c r="A3" s="1">
        <v>1</v>
      </c>
      <c r="B3" t="s">
        <v>22272</v>
      </c>
      <c r="C3" s="42" t="s">
        <v>24931</v>
      </c>
      <c r="D3" t="s">
        <v>35</v>
      </c>
      <c r="E3" t="s">
        <v>37</v>
      </c>
      <c r="F3" t="s">
        <v>27589</v>
      </c>
      <c r="G3" t="s">
        <v>39</v>
      </c>
      <c r="H3" t="s">
        <v>39</v>
      </c>
      <c r="I3" t="s">
        <v>40</v>
      </c>
      <c r="J3" t="s">
        <v>27589</v>
      </c>
      <c r="K3" t="s">
        <v>46</v>
      </c>
      <c r="L3" t="s">
        <v>2195</v>
      </c>
      <c r="M3" t="s">
        <v>3</v>
      </c>
      <c r="N3" t="s">
        <v>8</v>
      </c>
      <c r="O3">
        <v>1.763804334196549E-3</v>
      </c>
      <c r="P3" t="str">
        <f t="shared" ref="P3:P66" si="0">RIGHT(B3,LEN(B3)-FIND("_",B3))</f>
        <v>8904</v>
      </c>
      <c r="R3" s="40"/>
      <c r="T3" s="5" t="s">
        <v>21</v>
      </c>
      <c r="U3" t="s">
        <v>31</v>
      </c>
      <c r="V3" t="s">
        <v>29789</v>
      </c>
    </row>
    <row r="4" spans="1:28" x14ac:dyDescent="0.25">
      <c r="A4" s="1">
        <v>2</v>
      </c>
      <c r="B4" t="s">
        <v>22273</v>
      </c>
      <c r="C4" s="50" t="s">
        <v>24932</v>
      </c>
      <c r="D4" t="s">
        <v>30</v>
      </c>
      <c r="E4" t="s">
        <v>37</v>
      </c>
      <c r="F4" t="s">
        <v>27589</v>
      </c>
      <c r="G4" t="s">
        <v>39</v>
      </c>
      <c r="H4" t="s">
        <v>39</v>
      </c>
      <c r="I4" t="s">
        <v>40</v>
      </c>
      <c r="J4" t="s">
        <v>27589</v>
      </c>
      <c r="K4" t="s">
        <v>3272</v>
      </c>
      <c r="L4" t="s">
        <v>3749</v>
      </c>
      <c r="M4" t="s">
        <v>3</v>
      </c>
      <c r="N4" t="s">
        <v>8</v>
      </c>
      <c r="O4">
        <v>1.6600045283655749E-3</v>
      </c>
      <c r="P4" t="str">
        <f t="shared" si="0"/>
        <v>8380</v>
      </c>
      <c r="Q4" t="s">
        <v>29860</v>
      </c>
      <c r="R4" s="40"/>
      <c r="T4" s="4" t="s">
        <v>22</v>
      </c>
      <c r="U4" t="s">
        <v>32</v>
      </c>
      <c r="V4" t="s">
        <v>29790</v>
      </c>
    </row>
    <row r="5" spans="1:28" x14ac:dyDescent="0.25">
      <c r="A5" s="1">
        <v>3</v>
      </c>
      <c r="B5" t="s">
        <v>22274</v>
      </c>
      <c r="C5" s="38" t="s">
        <v>24933</v>
      </c>
      <c r="D5" t="s">
        <v>35</v>
      </c>
      <c r="E5" t="s">
        <v>37</v>
      </c>
      <c r="F5" t="s">
        <v>27589</v>
      </c>
      <c r="G5" t="s">
        <v>39</v>
      </c>
      <c r="H5" t="s">
        <v>39</v>
      </c>
      <c r="I5" t="s">
        <v>40</v>
      </c>
      <c r="J5" t="s">
        <v>27589</v>
      </c>
      <c r="K5" t="s">
        <v>219</v>
      </c>
      <c r="L5" t="s">
        <v>1138</v>
      </c>
      <c r="M5" t="s">
        <v>3</v>
      </c>
      <c r="N5" t="s">
        <v>8</v>
      </c>
      <c r="O5">
        <v>1.403872564740672E-3</v>
      </c>
      <c r="P5" t="str">
        <f t="shared" si="0"/>
        <v>7087</v>
      </c>
      <c r="R5" s="40"/>
      <c r="T5" s="6" t="s">
        <v>23</v>
      </c>
      <c r="U5" t="s">
        <v>33</v>
      </c>
      <c r="V5" t="s">
        <v>29791</v>
      </c>
    </row>
    <row r="6" spans="1:28" x14ac:dyDescent="0.25">
      <c r="A6" s="1">
        <v>4</v>
      </c>
      <c r="B6" t="s">
        <v>22275</v>
      </c>
      <c r="C6" s="51" t="s">
        <v>24934</v>
      </c>
      <c r="D6" t="s">
        <v>33</v>
      </c>
      <c r="E6" t="s">
        <v>37</v>
      </c>
      <c r="F6" t="s">
        <v>27589</v>
      </c>
      <c r="G6" t="s">
        <v>39</v>
      </c>
      <c r="H6" t="s">
        <v>39</v>
      </c>
      <c r="I6" t="s">
        <v>40</v>
      </c>
      <c r="J6" t="s">
        <v>27589</v>
      </c>
      <c r="K6" t="s">
        <v>287</v>
      </c>
      <c r="L6" t="s">
        <v>2038</v>
      </c>
      <c r="M6" t="s">
        <v>3</v>
      </c>
      <c r="N6" t="s">
        <v>8</v>
      </c>
      <c r="O6">
        <v>1.348407019640152E-3</v>
      </c>
      <c r="P6" t="str">
        <f t="shared" si="0"/>
        <v>6807</v>
      </c>
      <c r="Q6" t="s">
        <v>29861</v>
      </c>
      <c r="R6" s="40"/>
      <c r="T6" s="7" t="s">
        <v>24</v>
      </c>
      <c r="U6" t="s">
        <v>34</v>
      </c>
      <c r="V6" t="s">
        <v>29793</v>
      </c>
    </row>
    <row r="7" spans="1:28" x14ac:dyDescent="0.25">
      <c r="A7" s="1">
        <v>5</v>
      </c>
      <c r="B7" t="s">
        <v>22276</v>
      </c>
      <c r="C7" s="60" t="s">
        <v>24935</v>
      </c>
      <c r="D7" t="s">
        <v>31</v>
      </c>
      <c r="E7" t="s">
        <v>37</v>
      </c>
      <c r="F7" t="s">
        <v>27589</v>
      </c>
      <c r="G7" t="s">
        <v>39</v>
      </c>
      <c r="H7" t="s">
        <v>39</v>
      </c>
      <c r="I7" t="s">
        <v>40</v>
      </c>
      <c r="J7" t="s">
        <v>27589</v>
      </c>
      <c r="K7" t="s">
        <v>378</v>
      </c>
      <c r="L7" t="s">
        <v>1126</v>
      </c>
      <c r="M7" t="s">
        <v>3</v>
      </c>
      <c r="N7" t="s">
        <v>8</v>
      </c>
      <c r="O7">
        <v>1.077616304810111E-3</v>
      </c>
      <c r="P7" t="str">
        <f t="shared" si="0"/>
        <v>5440</v>
      </c>
      <c r="Q7" t="s">
        <v>29862</v>
      </c>
      <c r="R7" s="40"/>
      <c r="T7" s="10" t="s">
        <v>25</v>
      </c>
      <c r="U7" t="s">
        <v>35</v>
      </c>
      <c r="V7" t="s">
        <v>29792</v>
      </c>
    </row>
    <row r="8" spans="1:28" x14ac:dyDescent="0.25">
      <c r="A8" s="1">
        <v>6</v>
      </c>
      <c r="B8" t="s">
        <v>22277</v>
      </c>
      <c r="C8" s="53" t="s">
        <v>24936</v>
      </c>
      <c r="D8" t="s">
        <v>31</v>
      </c>
      <c r="E8" t="s">
        <v>37</v>
      </c>
      <c r="F8" t="s">
        <v>27589</v>
      </c>
      <c r="G8" t="s">
        <v>39</v>
      </c>
      <c r="H8" t="s">
        <v>39</v>
      </c>
      <c r="I8" t="s">
        <v>40</v>
      </c>
      <c r="J8" t="s">
        <v>27589</v>
      </c>
      <c r="K8" t="s">
        <v>1061</v>
      </c>
      <c r="L8" t="s">
        <v>3662</v>
      </c>
      <c r="M8" t="s">
        <v>3</v>
      </c>
      <c r="N8" t="s">
        <v>8</v>
      </c>
      <c r="O8">
        <v>8.1375878311763512E-4</v>
      </c>
      <c r="P8" t="str">
        <f t="shared" si="0"/>
        <v>4108</v>
      </c>
      <c r="Q8" t="s">
        <v>29797</v>
      </c>
      <c r="R8" s="40"/>
      <c r="T8" s="11" t="s">
        <v>26</v>
      </c>
      <c r="U8" t="s">
        <v>36</v>
      </c>
      <c r="V8" t="s">
        <v>29794</v>
      </c>
    </row>
    <row r="9" spans="1:28" x14ac:dyDescent="0.25">
      <c r="A9" s="1">
        <v>7</v>
      </c>
      <c r="B9" t="s">
        <v>22278</v>
      </c>
      <c r="C9" s="38" t="s">
        <v>24937</v>
      </c>
      <c r="D9" t="s">
        <v>35</v>
      </c>
      <c r="E9" t="s">
        <v>37</v>
      </c>
      <c r="F9" t="s">
        <v>27589</v>
      </c>
      <c r="G9" t="s">
        <v>39</v>
      </c>
      <c r="H9" t="s">
        <v>39</v>
      </c>
      <c r="I9" t="s">
        <v>40</v>
      </c>
      <c r="J9" t="s">
        <v>27589</v>
      </c>
      <c r="K9" t="s">
        <v>94</v>
      </c>
      <c r="L9" t="s">
        <v>223</v>
      </c>
      <c r="M9" t="s">
        <v>3</v>
      </c>
      <c r="N9" t="s">
        <v>8</v>
      </c>
      <c r="O9">
        <v>7.7770617880229683E-4</v>
      </c>
      <c r="P9" t="str">
        <f t="shared" si="0"/>
        <v>3926</v>
      </c>
      <c r="R9" s="40"/>
      <c r="T9" s="13" t="s">
        <v>27</v>
      </c>
      <c r="U9" t="s">
        <v>30</v>
      </c>
      <c r="V9" t="s">
        <v>29795</v>
      </c>
    </row>
    <row r="10" spans="1:28" x14ac:dyDescent="0.25">
      <c r="A10" s="1">
        <v>8</v>
      </c>
      <c r="B10" t="s">
        <v>22279</v>
      </c>
      <c r="C10" s="43" t="s">
        <v>24938</v>
      </c>
      <c r="D10" t="s">
        <v>86</v>
      </c>
      <c r="E10" t="s">
        <v>37</v>
      </c>
      <c r="F10" t="s">
        <v>27589</v>
      </c>
      <c r="G10" t="s">
        <v>39</v>
      </c>
      <c r="H10" t="s">
        <v>39</v>
      </c>
      <c r="I10" t="s">
        <v>40</v>
      </c>
      <c r="J10" t="s">
        <v>27589</v>
      </c>
      <c r="K10" t="s">
        <v>970</v>
      </c>
      <c r="L10" t="s">
        <v>2051</v>
      </c>
      <c r="M10" t="s">
        <v>3</v>
      </c>
      <c r="N10" t="s">
        <v>8</v>
      </c>
      <c r="O10">
        <v>7.0659142633412958E-4</v>
      </c>
      <c r="P10" t="str">
        <f t="shared" si="0"/>
        <v>3567</v>
      </c>
      <c r="Q10" t="s">
        <v>29863</v>
      </c>
      <c r="R10" s="40"/>
      <c r="T10" s="8" t="s">
        <v>28</v>
      </c>
      <c r="U10" t="s">
        <v>36</v>
      </c>
      <c r="V10" t="s">
        <v>29796</v>
      </c>
    </row>
    <row r="11" spans="1:28" x14ac:dyDescent="0.25">
      <c r="A11" s="1">
        <v>9</v>
      </c>
      <c r="B11" t="s">
        <v>22280</v>
      </c>
      <c r="C11" s="37" t="s">
        <v>24939</v>
      </c>
      <c r="D11" t="s">
        <v>35</v>
      </c>
      <c r="E11" t="s">
        <v>37</v>
      </c>
      <c r="F11" t="s">
        <v>27589</v>
      </c>
      <c r="G11" t="s">
        <v>39</v>
      </c>
      <c r="H11" t="s">
        <v>39</v>
      </c>
      <c r="I11" t="s">
        <v>40</v>
      </c>
      <c r="J11" t="s">
        <v>27589</v>
      </c>
      <c r="K11" t="s">
        <v>376</v>
      </c>
      <c r="L11" t="s">
        <v>3718</v>
      </c>
      <c r="M11" t="s">
        <v>3</v>
      </c>
      <c r="N11" t="s">
        <v>8</v>
      </c>
      <c r="O11">
        <v>6.9114031019898458E-4</v>
      </c>
      <c r="P11" t="str">
        <f t="shared" si="0"/>
        <v>3489</v>
      </c>
      <c r="R11" s="40"/>
      <c r="T11" s="9" t="s">
        <v>29</v>
      </c>
      <c r="U11" t="s">
        <v>34</v>
      </c>
      <c r="V11" t="s">
        <v>29797</v>
      </c>
    </row>
    <row r="12" spans="1:28" x14ac:dyDescent="0.25">
      <c r="A12" s="1">
        <v>10</v>
      </c>
      <c r="B12" t="s">
        <v>22281</v>
      </c>
      <c r="C12" s="25" t="s">
        <v>24940</v>
      </c>
      <c r="D12" t="s">
        <v>35</v>
      </c>
      <c r="E12" t="s">
        <v>37</v>
      </c>
      <c r="F12" t="s">
        <v>27589</v>
      </c>
      <c r="G12" t="s">
        <v>39</v>
      </c>
      <c r="H12" t="s">
        <v>39</v>
      </c>
      <c r="I12" t="s">
        <v>40</v>
      </c>
      <c r="J12" t="s">
        <v>27589</v>
      </c>
      <c r="K12" t="s">
        <v>286</v>
      </c>
      <c r="L12" t="s">
        <v>1088</v>
      </c>
      <c r="M12" t="s">
        <v>3</v>
      </c>
      <c r="N12" t="s">
        <v>8</v>
      </c>
      <c r="O12">
        <v>6.7727392392385457E-4</v>
      </c>
      <c r="P12" t="str">
        <f t="shared" si="0"/>
        <v>3419</v>
      </c>
      <c r="R12" s="40"/>
      <c r="T12" s="14" t="s">
        <v>74</v>
      </c>
      <c r="U12" t="s">
        <v>34</v>
      </c>
      <c r="V12" t="s">
        <v>29798</v>
      </c>
    </row>
    <row r="13" spans="1:28" x14ac:dyDescent="0.25">
      <c r="A13" s="1">
        <v>11</v>
      </c>
      <c r="B13" t="s">
        <v>22282</v>
      </c>
      <c r="C13" s="45" t="s">
        <v>24941</v>
      </c>
      <c r="D13" t="s">
        <v>200</v>
      </c>
      <c r="E13" t="s">
        <v>37</v>
      </c>
      <c r="F13" t="s">
        <v>27589</v>
      </c>
      <c r="G13" t="s">
        <v>39</v>
      </c>
      <c r="H13" t="s">
        <v>39</v>
      </c>
      <c r="I13" t="s">
        <v>40</v>
      </c>
      <c r="J13" t="s">
        <v>27589</v>
      </c>
      <c r="K13" t="s">
        <v>7821</v>
      </c>
      <c r="L13" t="s">
        <v>19171</v>
      </c>
      <c r="M13" t="s">
        <v>3</v>
      </c>
      <c r="N13" t="s">
        <v>8</v>
      </c>
      <c r="O13">
        <v>6.6736936229876164E-4</v>
      </c>
      <c r="P13" t="str">
        <f t="shared" si="0"/>
        <v>3369</v>
      </c>
      <c r="Q13" s="40" t="s">
        <v>29864</v>
      </c>
      <c r="R13" s="40"/>
      <c r="T13" s="17" t="s">
        <v>79</v>
      </c>
      <c r="U13" t="s">
        <v>34</v>
      </c>
      <c r="V13" t="s">
        <v>29799</v>
      </c>
    </row>
    <row r="14" spans="1:28" x14ac:dyDescent="0.25">
      <c r="A14" s="1">
        <v>12</v>
      </c>
      <c r="B14" t="s">
        <v>22283</v>
      </c>
      <c r="C14" s="37" t="s">
        <v>24942</v>
      </c>
      <c r="D14" t="s">
        <v>35</v>
      </c>
      <c r="E14" t="s">
        <v>37</v>
      </c>
      <c r="F14" t="s">
        <v>27589</v>
      </c>
      <c r="G14" t="s">
        <v>39</v>
      </c>
      <c r="H14" t="s">
        <v>39</v>
      </c>
      <c r="I14" t="s">
        <v>40</v>
      </c>
      <c r="J14" t="s">
        <v>27589</v>
      </c>
      <c r="K14" t="s">
        <v>1001</v>
      </c>
      <c r="L14" t="s">
        <v>609</v>
      </c>
      <c r="M14" t="s">
        <v>3</v>
      </c>
      <c r="N14" t="s">
        <v>8</v>
      </c>
      <c r="O14">
        <v>6.1546945938327469E-4</v>
      </c>
      <c r="P14" t="str">
        <f t="shared" si="0"/>
        <v>3107</v>
      </c>
      <c r="R14" s="40"/>
      <c r="S14" t="s">
        <v>29867</v>
      </c>
      <c r="T14" s="16" t="s">
        <v>80</v>
      </c>
      <c r="U14" t="s">
        <v>35</v>
      </c>
      <c r="V14" t="s">
        <v>29800</v>
      </c>
      <c r="W14" t="s">
        <v>29821</v>
      </c>
      <c r="X14" t="s">
        <v>29822</v>
      </c>
      <c r="Y14" t="s">
        <v>29823</v>
      </c>
      <c r="Z14" t="s">
        <v>29824</v>
      </c>
      <c r="AA14" t="s">
        <v>29825</v>
      </c>
      <c r="AB14" t="s">
        <v>29826</v>
      </c>
    </row>
    <row r="15" spans="1:28" x14ac:dyDescent="0.25">
      <c r="A15" s="1">
        <v>13</v>
      </c>
      <c r="B15" t="s">
        <v>22284</v>
      </c>
      <c r="C15" s="60" t="s">
        <v>24943</v>
      </c>
      <c r="D15" t="s">
        <v>31</v>
      </c>
      <c r="E15" t="s">
        <v>37</v>
      </c>
      <c r="F15" t="s">
        <v>27589</v>
      </c>
      <c r="G15" t="s">
        <v>39</v>
      </c>
      <c r="H15" t="s">
        <v>39</v>
      </c>
      <c r="I15" t="s">
        <v>40</v>
      </c>
      <c r="J15" t="s">
        <v>27589</v>
      </c>
      <c r="K15" t="s">
        <v>1877</v>
      </c>
      <c r="L15" t="s">
        <v>1197</v>
      </c>
      <c r="M15" t="s">
        <v>3</v>
      </c>
      <c r="N15" t="s">
        <v>8</v>
      </c>
      <c r="O15">
        <v>6.0853626624570963E-4</v>
      </c>
      <c r="P15" t="str">
        <f t="shared" si="0"/>
        <v>3072</v>
      </c>
      <c r="R15" s="40"/>
      <c r="T15" s="15" t="s">
        <v>81</v>
      </c>
      <c r="U15" t="s">
        <v>85</v>
      </c>
      <c r="V15" t="s">
        <v>29801</v>
      </c>
    </row>
    <row r="16" spans="1:28" x14ac:dyDescent="0.25">
      <c r="A16" s="1">
        <v>14</v>
      </c>
      <c r="B16" t="s">
        <v>22285</v>
      </c>
      <c r="C16" s="23" t="s">
        <v>24944</v>
      </c>
      <c r="D16" t="s">
        <v>35</v>
      </c>
      <c r="E16" t="s">
        <v>37</v>
      </c>
      <c r="F16" t="s">
        <v>27589</v>
      </c>
      <c r="G16" t="s">
        <v>39</v>
      </c>
      <c r="H16" t="s">
        <v>39</v>
      </c>
      <c r="I16" t="s">
        <v>40</v>
      </c>
      <c r="J16" t="s">
        <v>27589</v>
      </c>
      <c r="K16" t="s">
        <v>1008</v>
      </c>
      <c r="L16" t="s">
        <v>225</v>
      </c>
      <c r="M16" t="s">
        <v>3</v>
      </c>
      <c r="N16" t="s">
        <v>8</v>
      </c>
      <c r="O16">
        <v>6.0338589420066123E-4</v>
      </c>
      <c r="P16" t="str">
        <f t="shared" si="0"/>
        <v>3046</v>
      </c>
      <c r="R16" s="40"/>
      <c r="T16" s="18" t="s">
        <v>82</v>
      </c>
      <c r="U16" t="s">
        <v>33</v>
      </c>
      <c r="V16" t="s">
        <v>29802</v>
      </c>
    </row>
    <row r="17" spans="1:28" x14ac:dyDescent="0.25">
      <c r="A17" s="1">
        <v>15</v>
      </c>
      <c r="B17" t="s">
        <v>22286</v>
      </c>
      <c r="C17" s="50" t="s">
        <v>24945</v>
      </c>
      <c r="D17" t="s">
        <v>30</v>
      </c>
      <c r="E17" t="s">
        <v>37</v>
      </c>
      <c r="F17" t="s">
        <v>27589</v>
      </c>
      <c r="G17" t="s">
        <v>39</v>
      </c>
      <c r="H17" t="s">
        <v>39</v>
      </c>
      <c r="I17" t="s">
        <v>40</v>
      </c>
      <c r="J17" t="s">
        <v>27589</v>
      </c>
      <c r="K17" t="s">
        <v>2168</v>
      </c>
      <c r="L17" t="s">
        <v>3732</v>
      </c>
      <c r="M17" t="s">
        <v>3</v>
      </c>
      <c r="N17" t="s">
        <v>8</v>
      </c>
      <c r="O17">
        <v>5.7525693918539732E-4</v>
      </c>
      <c r="P17" t="str">
        <f t="shared" si="0"/>
        <v>2904</v>
      </c>
      <c r="R17" s="40"/>
      <c r="T17" s="19" t="s">
        <v>84</v>
      </c>
      <c r="U17" t="s">
        <v>86</v>
      </c>
      <c r="V17" t="s">
        <v>29803</v>
      </c>
    </row>
    <row r="18" spans="1:28" x14ac:dyDescent="0.25">
      <c r="A18" s="1">
        <v>16</v>
      </c>
      <c r="B18" t="s">
        <v>22287</v>
      </c>
      <c r="C18" s="46" t="s">
        <v>24946</v>
      </c>
      <c r="D18" t="s">
        <v>31</v>
      </c>
      <c r="E18" t="s">
        <v>37</v>
      </c>
      <c r="F18" t="s">
        <v>27589</v>
      </c>
      <c r="G18" t="s">
        <v>39</v>
      </c>
      <c r="H18" t="s">
        <v>39</v>
      </c>
      <c r="I18" t="s">
        <v>40</v>
      </c>
      <c r="J18" t="s">
        <v>27589</v>
      </c>
      <c r="K18" t="s">
        <v>1004</v>
      </c>
      <c r="L18" t="s">
        <v>28578</v>
      </c>
      <c r="M18" t="s">
        <v>3</v>
      </c>
      <c r="N18" t="s">
        <v>8</v>
      </c>
      <c r="O18">
        <v>5.7030465837285091E-4</v>
      </c>
      <c r="P18" t="str">
        <f t="shared" si="0"/>
        <v>2879</v>
      </c>
      <c r="Q18" t="s">
        <v>29865</v>
      </c>
      <c r="R18" s="40"/>
      <c r="T18" s="3" t="s">
        <v>122</v>
      </c>
      <c r="U18" t="s">
        <v>134</v>
      </c>
      <c r="V18" t="s">
        <v>29804</v>
      </c>
    </row>
    <row r="19" spans="1:28" x14ac:dyDescent="0.25">
      <c r="A19" s="1">
        <v>17</v>
      </c>
      <c r="B19" t="s">
        <v>22288</v>
      </c>
      <c r="C19" s="46" t="s">
        <v>24947</v>
      </c>
      <c r="D19" t="s">
        <v>31</v>
      </c>
      <c r="E19" t="s">
        <v>37</v>
      </c>
      <c r="F19" t="s">
        <v>27589</v>
      </c>
      <c r="G19" t="s">
        <v>39</v>
      </c>
      <c r="H19" t="s">
        <v>39</v>
      </c>
      <c r="I19" t="s">
        <v>40</v>
      </c>
      <c r="J19" t="s">
        <v>27589</v>
      </c>
      <c r="K19" t="s">
        <v>5463</v>
      </c>
      <c r="L19" t="s">
        <v>8194</v>
      </c>
      <c r="M19" t="s">
        <v>3</v>
      </c>
      <c r="N19" t="s">
        <v>8</v>
      </c>
      <c r="O19">
        <v>5.5049553512266506E-4</v>
      </c>
      <c r="P19" t="str">
        <f t="shared" si="0"/>
        <v>2779</v>
      </c>
      <c r="R19" s="40"/>
      <c r="T19" s="12" t="s">
        <v>124</v>
      </c>
      <c r="U19" t="s">
        <v>134</v>
      </c>
      <c r="V19" t="s">
        <v>29805</v>
      </c>
    </row>
    <row r="20" spans="1:28" x14ac:dyDescent="0.25">
      <c r="A20" s="1">
        <v>18</v>
      </c>
      <c r="B20" t="s">
        <v>22289</v>
      </c>
      <c r="C20" s="47" t="s">
        <v>24948</v>
      </c>
      <c r="D20" t="s">
        <v>85</v>
      </c>
      <c r="E20" t="s">
        <v>37</v>
      </c>
      <c r="F20" t="s">
        <v>27589</v>
      </c>
      <c r="G20" t="s">
        <v>39</v>
      </c>
      <c r="H20" t="s">
        <v>39</v>
      </c>
      <c r="I20" t="s">
        <v>40</v>
      </c>
      <c r="J20" t="s">
        <v>27589</v>
      </c>
      <c r="K20" t="s">
        <v>1039</v>
      </c>
      <c r="L20" t="s">
        <v>3503</v>
      </c>
      <c r="M20" t="s">
        <v>3</v>
      </c>
      <c r="N20" t="s">
        <v>8</v>
      </c>
      <c r="O20">
        <v>5.3742151377754238E-4</v>
      </c>
      <c r="P20" t="str">
        <f t="shared" si="0"/>
        <v>2713</v>
      </c>
      <c r="Q20" t="s">
        <v>29864</v>
      </c>
      <c r="R20" s="40"/>
      <c r="T20" s="22" t="s">
        <v>125</v>
      </c>
      <c r="U20" t="s">
        <v>34</v>
      </c>
      <c r="V20" t="s">
        <v>29806</v>
      </c>
    </row>
    <row r="21" spans="1:28" x14ac:dyDescent="0.25">
      <c r="A21" s="1">
        <v>19</v>
      </c>
      <c r="B21" t="s">
        <v>22290</v>
      </c>
      <c r="C21" s="25" t="s">
        <v>24949</v>
      </c>
      <c r="D21" t="s">
        <v>35</v>
      </c>
      <c r="E21" t="s">
        <v>37</v>
      </c>
      <c r="F21" t="s">
        <v>27589</v>
      </c>
      <c r="G21" t="s">
        <v>39</v>
      </c>
      <c r="H21" t="s">
        <v>39</v>
      </c>
      <c r="I21" t="s">
        <v>40</v>
      </c>
      <c r="J21" t="s">
        <v>27589</v>
      </c>
      <c r="K21" t="s">
        <v>540</v>
      </c>
      <c r="L21" t="s">
        <v>578</v>
      </c>
      <c r="M21" t="s">
        <v>3</v>
      </c>
      <c r="N21" t="s">
        <v>8</v>
      </c>
      <c r="O21">
        <v>5.2910168201246433E-4</v>
      </c>
      <c r="P21" t="str">
        <f t="shared" si="0"/>
        <v>2671</v>
      </c>
      <c r="R21" s="40"/>
      <c r="T21" s="24" t="s">
        <v>126</v>
      </c>
      <c r="U21" t="s">
        <v>33</v>
      </c>
      <c r="V21" t="s">
        <v>29807</v>
      </c>
    </row>
    <row r="22" spans="1:28" x14ac:dyDescent="0.25">
      <c r="A22" s="1">
        <v>20</v>
      </c>
      <c r="B22" t="s">
        <v>22291</v>
      </c>
      <c r="C22" s="51" t="s">
        <v>24950</v>
      </c>
      <c r="D22" t="s">
        <v>135</v>
      </c>
      <c r="E22" t="s">
        <v>37</v>
      </c>
      <c r="F22" t="s">
        <v>27589</v>
      </c>
      <c r="G22" t="s">
        <v>39</v>
      </c>
      <c r="H22" t="s">
        <v>39</v>
      </c>
      <c r="I22" t="s">
        <v>40</v>
      </c>
      <c r="J22" t="s">
        <v>27589</v>
      </c>
      <c r="K22" t="s">
        <v>3371</v>
      </c>
      <c r="L22" t="s">
        <v>2065</v>
      </c>
      <c r="M22" t="s">
        <v>3</v>
      </c>
      <c r="N22" t="s">
        <v>8</v>
      </c>
      <c r="O22">
        <v>5.2652649598994013E-4</v>
      </c>
      <c r="P22" t="str">
        <f t="shared" si="0"/>
        <v>2658</v>
      </c>
      <c r="R22" s="40"/>
      <c r="S22" t="s">
        <v>29867</v>
      </c>
      <c r="T22" s="25" t="s">
        <v>127</v>
      </c>
      <c r="U22" t="s">
        <v>35</v>
      </c>
      <c r="V22" t="s">
        <v>29789</v>
      </c>
      <c r="W22" t="s">
        <v>29827</v>
      </c>
      <c r="X22" t="s">
        <v>29828</v>
      </c>
      <c r="Y22" t="s">
        <v>21801</v>
      </c>
      <c r="Z22" t="s">
        <v>5599</v>
      </c>
      <c r="AA22" t="s">
        <v>29829</v>
      </c>
      <c r="AB22" t="s">
        <v>29830</v>
      </c>
    </row>
    <row r="23" spans="1:28" x14ac:dyDescent="0.25">
      <c r="A23" s="1">
        <v>21</v>
      </c>
      <c r="B23" t="s">
        <v>22292</v>
      </c>
      <c r="C23" s="25" t="s">
        <v>24951</v>
      </c>
      <c r="D23" t="s">
        <v>35</v>
      </c>
      <c r="E23" t="s">
        <v>37</v>
      </c>
      <c r="F23" t="s">
        <v>27589</v>
      </c>
      <c r="G23" t="s">
        <v>39</v>
      </c>
      <c r="H23" t="s">
        <v>39</v>
      </c>
      <c r="I23" t="s">
        <v>40</v>
      </c>
      <c r="J23" t="s">
        <v>27589</v>
      </c>
      <c r="K23" t="s">
        <v>613</v>
      </c>
      <c r="L23" t="s">
        <v>1183</v>
      </c>
      <c r="M23" t="s">
        <v>3</v>
      </c>
      <c r="N23" t="s">
        <v>8</v>
      </c>
      <c r="O23">
        <v>5.2573413105993269E-4</v>
      </c>
      <c r="P23" t="str">
        <f t="shared" si="0"/>
        <v>2654</v>
      </c>
      <c r="R23" s="40"/>
      <c r="T23" s="30" t="s">
        <v>128</v>
      </c>
      <c r="U23" t="s">
        <v>135</v>
      </c>
      <c r="V23" t="s">
        <v>29804</v>
      </c>
    </row>
    <row r="24" spans="1:28" x14ac:dyDescent="0.25">
      <c r="A24" s="1">
        <v>22</v>
      </c>
      <c r="B24" t="s">
        <v>22293</v>
      </c>
      <c r="C24" s="25" t="s">
        <v>24952</v>
      </c>
      <c r="D24" t="s">
        <v>35</v>
      </c>
      <c r="E24" t="s">
        <v>37</v>
      </c>
      <c r="F24" t="s">
        <v>27589</v>
      </c>
      <c r="G24" t="s">
        <v>39</v>
      </c>
      <c r="H24" t="s">
        <v>39</v>
      </c>
      <c r="I24" t="s">
        <v>40</v>
      </c>
      <c r="J24" t="s">
        <v>27589</v>
      </c>
      <c r="K24" t="s">
        <v>1043</v>
      </c>
      <c r="L24" t="s">
        <v>394</v>
      </c>
      <c r="M24" t="s">
        <v>3</v>
      </c>
      <c r="N24" t="s">
        <v>8</v>
      </c>
      <c r="O24">
        <v>5.1028301492478769E-4</v>
      </c>
      <c r="P24" t="str">
        <f t="shared" si="0"/>
        <v>2576</v>
      </c>
      <c r="R24" s="40"/>
      <c r="T24" s="29" t="s">
        <v>129</v>
      </c>
      <c r="U24" t="s">
        <v>31</v>
      </c>
      <c r="V24" t="s">
        <v>29808</v>
      </c>
    </row>
    <row r="25" spans="1:28" x14ac:dyDescent="0.25">
      <c r="A25" s="1">
        <v>23</v>
      </c>
      <c r="B25" t="s">
        <v>22294</v>
      </c>
      <c r="C25" s="48" t="s">
        <v>24953</v>
      </c>
      <c r="D25" t="s">
        <v>34</v>
      </c>
      <c r="E25" t="s">
        <v>37</v>
      </c>
      <c r="F25" t="s">
        <v>27589</v>
      </c>
      <c r="G25" t="s">
        <v>39</v>
      </c>
      <c r="H25" t="s">
        <v>39</v>
      </c>
      <c r="I25" t="s">
        <v>40</v>
      </c>
      <c r="J25" t="s">
        <v>27589</v>
      </c>
      <c r="K25" t="s">
        <v>7909</v>
      </c>
      <c r="L25" t="s">
        <v>5921</v>
      </c>
      <c r="M25" t="s">
        <v>3</v>
      </c>
      <c r="N25" t="s">
        <v>8</v>
      </c>
      <c r="O25">
        <v>5.0513264287973939E-4</v>
      </c>
      <c r="P25" t="str">
        <f t="shared" si="0"/>
        <v>2550</v>
      </c>
      <c r="Q25" t="s">
        <v>29866</v>
      </c>
      <c r="R25" s="40"/>
      <c r="T25" s="31" t="s">
        <v>131</v>
      </c>
      <c r="U25" t="s">
        <v>31</v>
      </c>
      <c r="V25" t="s">
        <v>29809</v>
      </c>
    </row>
    <row r="26" spans="1:28" x14ac:dyDescent="0.25">
      <c r="A26" s="1">
        <v>24</v>
      </c>
      <c r="B26" t="s">
        <v>22295</v>
      </c>
      <c r="C26" s="50" t="s">
        <v>24954</v>
      </c>
      <c r="D26" t="s">
        <v>30</v>
      </c>
      <c r="E26" t="s">
        <v>37</v>
      </c>
      <c r="F26" t="s">
        <v>27589</v>
      </c>
      <c r="G26" t="s">
        <v>39</v>
      </c>
      <c r="H26" t="s">
        <v>39</v>
      </c>
      <c r="I26" t="s">
        <v>40</v>
      </c>
      <c r="J26" t="s">
        <v>27589</v>
      </c>
      <c r="K26" t="s">
        <v>1913</v>
      </c>
      <c r="L26" t="s">
        <v>2096</v>
      </c>
      <c r="M26" t="s">
        <v>3</v>
      </c>
      <c r="N26" t="s">
        <v>8</v>
      </c>
      <c r="O26">
        <v>5.0235936562471341E-4</v>
      </c>
      <c r="P26" t="str">
        <f t="shared" si="0"/>
        <v>2536</v>
      </c>
      <c r="T26" s="32" t="s">
        <v>132</v>
      </c>
      <c r="U26" t="s">
        <v>33</v>
      </c>
      <c r="V26" t="s">
        <v>29810</v>
      </c>
    </row>
    <row r="27" spans="1:28" x14ac:dyDescent="0.25">
      <c r="A27" s="1">
        <v>25</v>
      </c>
      <c r="B27" t="s">
        <v>22296</v>
      </c>
      <c r="C27" t="s">
        <v>24955</v>
      </c>
      <c r="D27" t="s">
        <v>30</v>
      </c>
      <c r="E27" t="s">
        <v>37</v>
      </c>
      <c r="F27" t="s">
        <v>27589</v>
      </c>
      <c r="G27" t="s">
        <v>39</v>
      </c>
      <c r="H27" t="s">
        <v>39</v>
      </c>
      <c r="I27" t="s">
        <v>40</v>
      </c>
      <c r="J27" t="s">
        <v>27589</v>
      </c>
      <c r="K27" t="s">
        <v>1200</v>
      </c>
      <c r="L27" t="s">
        <v>10706</v>
      </c>
      <c r="M27" t="s">
        <v>3</v>
      </c>
      <c r="N27" t="s">
        <v>8</v>
      </c>
      <c r="O27">
        <v>4.9007770920959817E-4</v>
      </c>
      <c r="P27" t="str">
        <f t="shared" si="0"/>
        <v>2474</v>
      </c>
      <c r="T27" s="28" t="s">
        <v>184</v>
      </c>
      <c r="U27" t="s">
        <v>200</v>
      </c>
      <c r="V27" t="s">
        <v>29811</v>
      </c>
    </row>
    <row r="28" spans="1:28" x14ac:dyDescent="0.25">
      <c r="A28" s="1">
        <v>26</v>
      </c>
      <c r="B28" t="s">
        <v>22297</v>
      </c>
      <c r="C28" s="23" t="s">
        <v>24956</v>
      </c>
      <c r="D28" t="s">
        <v>35</v>
      </c>
      <c r="E28" t="s">
        <v>37</v>
      </c>
      <c r="F28" t="s">
        <v>27589</v>
      </c>
      <c r="G28" t="s">
        <v>39</v>
      </c>
      <c r="H28" t="s">
        <v>39</v>
      </c>
      <c r="I28" t="s">
        <v>40</v>
      </c>
      <c r="J28" t="s">
        <v>27589</v>
      </c>
      <c r="K28" t="s">
        <v>573</v>
      </c>
      <c r="L28" t="s">
        <v>3595</v>
      </c>
      <c r="M28" t="s">
        <v>3</v>
      </c>
      <c r="N28" t="s">
        <v>8</v>
      </c>
      <c r="O28">
        <v>4.8750252318707402E-4</v>
      </c>
      <c r="P28" t="str">
        <f t="shared" si="0"/>
        <v>2461</v>
      </c>
      <c r="S28" t="s">
        <v>29867</v>
      </c>
      <c r="T28" s="27" t="s">
        <v>186</v>
      </c>
      <c r="U28" t="s">
        <v>35</v>
      </c>
      <c r="V28" t="s">
        <v>29812</v>
      </c>
      <c r="W28" t="s">
        <v>29868</v>
      </c>
    </row>
    <row r="29" spans="1:28" x14ac:dyDescent="0.25">
      <c r="A29" s="1">
        <v>27</v>
      </c>
      <c r="B29" t="s">
        <v>22298</v>
      </c>
      <c r="C29" s="54" t="s">
        <v>24957</v>
      </c>
      <c r="D29" t="s">
        <v>35</v>
      </c>
      <c r="E29" t="s">
        <v>37</v>
      </c>
      <c r="F29" t="s">
        <v>27589</v>
      </c>
      <c r="G29" t="s">
        <v>39</v>
      </c>
      <c r="H29" t="s">
        <v>39</v>
      </c>
      <c r="I29" t="s">
        <v>40</v>
      </c>
      <c r="J29" t="s">
        <v>27589</v>
      </c>
      <c r="K29" t="s">
        <v>531</v>
      </c>
      <c r="L29" t="s">
        <v>564</v>
      </c>
      <c r="M29" t="s">
        <v>3</v>
      </c>
      <c r="N29" t="s">
        <v>8</v>
      </c>
      <c r="O29">
        <v>4.8433306346704432E-4</v>
      </c>
      <c r="P29" t="str">
        <f t="shared" si="0"/>
        <v>2445</v>
      </c>
      <c r="S29" t="s">
        <v>29867</v>
      </c>
      <c r="T29" s="23" t="s">
        <v>189</v>
      </c>
      <c r="U29" t="s">
        <v>35</v>
      </c>
      <c r="V29" t="s">
        <v>29813</v>
      </c>
      <c r="W29" t="s">
        <v>29831</v>
      </c>
      <c r="X29" t="s">
        <v>29832</v>
      </c>
      <c r="Y29" t="s">
        <v>29833</v>
      </c>
    </row>
    <row r="30" spans="1:28" x14ac:dyDescent="0.25">
      <c r="A30" s="1">
        <v>28</v>
      </c>
      <c r="B30" t="s">
        <v>22299</v>
      </c>
      <c r="C30" s="29" t="s">
        <v>24958</v>
      </c>
      <c r="D30" t="s">
        <v>31</v>
      </c>
      <c r="E30" t="s">
        <v>37</v>
      </c>
      <c r="F30" t="s">
        <v>27589</v>
      </c>
      <c r="G30" t="s">
        <v>39</v>
      </c>
      <c r="H30" t="s">
        <v>39</v>
      </c>
      <c r="I30" t="s">
        <v>40</v>
      </c>
      <c r="J30" t="s">
        <v>27589</v>
      </c>
      <c r="K30" t="s">
        <v>146</v>
      </c>
      <c r="L30" t="s">
        <v>3304</v>
      </c>
      <c r="M30" t="s">
        <v>3</v>
      </c>
      <c r="N30" t="s">
        <v>8</v>
      </c>
      <c r="O30">
        <v>4.6135448049682871E-4</v>
      </c>
      <c r="P30" t="str">
        <f t="shared" si="0"/>
        <v>2329</v>
      </c>
      <c r="T30" s="33" t="s">
        <v>190</v>
      </c>
      <c r="U30" t="s">
        <v>201</v>
      </c>
      <c r="V30" t="s">
        <v>29814</v>
      </c>
    </row>
    <row r="31" spans="1:28" x14ac:dyDescent="0.25">
      <c r="A31" s="1">
        <v>29</v>
      </c>
      <c r="B31" t="s">
        <v>22300</v>
      </c>
      <c r="C31" s="27" t="s">
        <v>24959</v>
      </c>
      <c r="D31" t="s">
        <v>35</v>
      </c>
      <c r="E31" t="s">
        <v>37</v>
      </c>
      <c r="F31" t="s">
        <v>27589</v>
      </c>
      <c r="G31" t="s">
        <v>39</v>
      </c>
      <c r="H31" t="s">
        <v>39</v>
      </c>
      <c r="I31" t="s">
        <v>40</v>
      </c>
      <c r="J31" t="s">
        <v>27589</v>
      </c>
      <c r="K31" t="s">
        <v>208</v>
      </c>
      <c r="L31" t="s">
        <v>10720</v>
      </c>
      <c r="M31" t="s">
        <v>3</v>
      </c>
      <c r="N31" t="s">
        <v>8</v>
      </c>
      <c r="O31">
        <v>4.4946900654671708E-4</v>
      </c>
      <c r="P31" t="str">
        <f t="shared" si="0"/>
        <v>2269</v>
      </c>
      <c r="T31" s="34" t="s">
        <v>192</v>
      </c>
      <c r="U31" t="s">
        <v>85</v>
      </c>
      <c r="V31" t="s">
        <v>29815</v>
      </c>
    </row>
    <row r="32" spans="1:28" x14ac:dyDescent="0.25">
      <c r="A32" s="1">
        <v>30</v>
      </c>
      <c r="B32" t="s">
        <v>22301</v>
      </c>
      <c r="C32" t="s">
        <v>24960</v>
      </c>
      <c r="D32" t="s">
        <v>35</v>
      </c>
      <c r="E32" t="s">
        <v>37</v>
      </c>
      <c r="F32" t="s">
        <v>27589</v>
      </c>
      <c r="G32" t="s">
        <v>39</v>
      </c>
      <c r="H32" t="s">
        <v>39</v>
      </c>
      <c r="I32" t="s">
        <v>40</v>
      </c>
      <c r="J32" t="s">
        <v>27589</v>
      </c>
      <c r="K32" t="s">
        <v>224</v>
      </c>
      <c r="L32" t="s">
        <v>10824</v>
      </c>
      <c r="M32" t="s">
        <v>3</v>
      </c>
      <c r="N32" t="s">
        <v>8</v>
      </c>
      <c r="O32">
        <v>4.3183888685405171E-4</v>
      </c>
      <c r="P32" t="str">
        <f t="shared" si="0"/>
        <v>2180</v>
      </c>
      <c r="T32" s="21" t="s">
        <v>193</v>
      </c>
      <c r="U32" t="s">
        <v>31</v>
      </c>
      <c r="V32" t="s">
        <v>29816</v>
      </c>
      <c r="W32" t="s">
        <v>29834</v>
      </c>
      <c r="X32" t="s">
        <v>29835</v>
      </c>
    </row>
    <row r="33" spans="1:31" x14ac:dyDescent="0.25">
      <c r="A33" s="1">
        <v>31</v>
      </c>
      <c r="B33" t="s">
        <v>22302</v>
      </c>
      <c r="C33" s="53" t="s">
        <v>24961</v>
      </c>
      <c r="D33" t="s">
        <v>31</v>
      </c>
      <c r="E33" t="s">
        <v>37</v>
      </c>
      <c r="F33" t="s">
        <v>27589</v>
      </c>
      <c r="G33" t="s">
        <v>39</v>
      </c>
      <c r="H33" t="s">
        <v>39</v>
      </c>
      <c r="I33" t="s">
        <v>40</v>
      </c>
      <c r="J33" t="s">
        <v>27589</v>
      </c>
      <c r="K33" t="s">
        <v>1067</v>
      </c>
      <c r="L33" t="s">
        <v>3523</v>
      </c>
      <c r="M33" t="s">
        <v>3</v>
      </c>
      <c r="N33" t="s">
        <v>8</v>
      </c>
      <c r="O33">
        <v>4.1718013564891421E-4</v>
      </c>
      <c r="P33" t="str">
        <f t="shared" si="0"/>
        <v>2106</v>
      </c>
      <c r="T33" s="20" t="s">
        <v>194</v>
      </c>
      <c r="U33" t="s">
        <v>30</v>
      </c>
      <c r="V33" t="s">
        <v>29817</v>
      </c>
    </row>
    <row r="34" spans="1:31" x14ac:dyDescent="0.25">
      <c r="A34" s="1">
        <v>32</v>
      </c>
      <c r="B34" t="s">
        <v>22303</v>
      </c>
      <c r="C34" s="51" t="s">
        <v>24962</v>
      </c>
      <c r="D34" t="s">
        <v>33</v>
      </c>
      <c r="E34" t="s">
        <v>37</v>
      </c>
      <c r="F34" t="s">
        <v>27589</v>
      </c>
      <c r="G34" t="s">
        <v>39</v>
      </c>
      <c r="H34" t="s">
        <v>39</v>
      </c>
      <c r="I34" t="s">
        <v>40</v>
      </c>
      <c r="J34" t="s">
        <v>27589</v>
      </c>
      <c r="K34" t="s">
        <v>5413</v>
      </c>
      <c r="L34" t="s">
        <v>1198</v>
      </c>
      <c r="M34" t="s">
        <v>3</v>
      </c>
      <c r="N34" t="s">
        <v>8</v>
      </c>
      <c r="O34">
        <v>4.1678395318391049E-4</v>
      </c>
      <c r="P34" t="str">
        <f t="shared" si="0"/>
        <v>2104</v>
      </c>
      <c r="T34" s="26" t="s">
        <v>195</v>
      </c>
      <c r="U34" t="s">
        <v>202</v>
      </c>
      <c r="V34" t="s">
        <v>29818</v>
      </c>
    </row>
    <row r="35" spans="1:31" x14ac:dyDescent="0.25">
      <c r="A35" s="1">
        <v>33</v>
      </c>
      <c r="B35" t="s">
        <v>22304</v>
      </c>
      <c r="C35" t="s">
        <v>24963</v>
      </c>
      <c r="D35" t="s">
        <v>200</v>
      </c>
      <c r="E35" t="s">
        <v>37</v>
      </c>
      <c r="F35" t="s">
        <v>27589</v>
      </c>
      <c r="G35" t="s">
        <v>39</v>
      </c>
      <c r="H35" t="s">
        <v>39</v>
      </c>
      <c r="I35" t="s">
        <v>40</v>
      </c>
      <c r="J35" t="s">
        <v>27589</v>
      </c>
      <c r="K35" t="s">
        <v>554</v>
      </c>
      <c r="L35" t="s">
        <v>3498</v>
      </c>
      <c r="M35" t="s">
        <v>3</v>
      </c>
      <c r="N35" t="s">
        <v>8</v>
      </c>
      <c r="O35">
        <v>4.0410611430379153E-4</v>
      </c>
      <c r="P35" t="str">
        <f t="shared" si="0"/>
        <v>2040</v>
      </c>
      <c r="T35" s="11" t="s">
        <v>197</v>
      </c>
      <c r="U35" t="s">
        <v>36</v>
      </c>
      <c r="V35" t="s">
        <v>29804</v>
      </c>
    </row>
    <row r="36" spans="1:31" x14ac:dyDescent="0.25">
      <c r="A36" s="1">
        <v>34</v>
      </c>
      <c r="B36" t="s">
        <v>22305</v>
      </c>
      <c r="C36" s="50" t="s">
        <v>24964</v>
      </c>
      <c r="D36" t="s">
        <v>30</v>
      </c>
      <c r="E36" t="s">
        <v>37</v>
      </c>
      <c r="F36" t="s">
        <v>27589</v>
      </c>
      <c r="G36" t="s">
        <v>39</v>
      </c>
      <c r="H36" t="s">
        <v>39</v>
      </c>
      <c r="I36" t="s">
        <v>40</v>
      </c>
      <c r="J36" t="s">
        <v>27589</v>
      </c>
      <c r="K36" t="s">
        <v>393</v>
      </c>
      <c r="L36" t="s">
        <v>5752</v>
      </c>
      <c r="M36" t="s">
        <v>3</v>
      </c>
      <c r="N36" t="s">
        <v>8</v>
      </c>
      <c r="O36">
        <v>3.8429699105360573E-4</v>
      </c>
      <c r="P36" t="str">
        <f t="shared" si="0"/>
        <v>1940</v>
      </c>
      <c r="T36" s="36" t="s">
        <v>198</v>
      </c>
      <c r="U36" t="s">
        <v>35</v>
      </c>
      <c r="V36" t="s">
        <v>29819</v>
      </c>
    </row>
    <row r="37" spans="1:31" x14ac:dyDescent="0.25">
      <c r="A37" s="1">
        <v>35</v>
      </c>
      <c r="B37" t="s">
        <v>22306</v>
      </c>
      <c r="C37" t="s">
        <v>24965</v>
      </c>
      <c r="D37" t="s">
        <v>33</v>
      </c>
      <c r="E37" t="s">
        <v>37</v>
      </c>
      <c r="F37" t="s">
        <v>27589</v>
      </c>
      <c r="G37" t="s">
        <v>39</v>
      </c>
      <c r="H37" t="s">
        <v>39</v>
      </c>
      <c r="I37" t="s">
        <v>40</v>
      </c>
      <c r="J37" t="s">
        <v>27589</v>
      </c>
      <c r="K37" t="s">
        <v>5587</v>
      </c>
      <c r="L37" t="s">
        <v>28579</v>
      </c>
      <c r="M37" t="s">
        <v>3</v>
      </c>
      <c r="N37" t="s">
        <v>8</v>
      </c>
      <c r="O37">
        <v>3.6389359410591421E-4</v>
      </c>
      <c r="P37" t="str">
        <f t="shared" si="0"/>
        <v>1837</v>
      </c>
      <c r="T37" s="39" t="s">
        <v>199</v>
      </c>
      <c r="U37" t="s">
        <v>134</v>
      </c>
      <c r="V37" t="s">
        <v>29820</v>
      </c>
    </row>
    <row r="38" spans="1:31" x14ac:dyDescent="0.25">
      <c r="A38" s="1">
        <v>36</v>
      </c>
      <c r="B38" t="s">
        <v>22307</v>
      </c>
      <c r="C38" s="51" t="s">
        <v>24966</v>
      </c>
      <c r="D38" t="s">
        <v>135</v>
      </c>
      <c r="E38" t="s">
        <v>37</v>
      </c>
      <c r="F38" t="s">
        <v>27589</v>
      </c>
      <c r="G38" t="s">
        <v>39</v>
      </c>
      <c r="H38" t="s">
        <v>39</v>
      </c>
      <c r="I38" t="s">
        <v>40</v>
      </c>
      <c r="J38" t="s">
        <v>27589</v>
      </c>
      <c r="K38" t="s">
        <v>7833</v>
      </c>
      <c r="L38" t="s">
        <v>1097</v>
      </c>
      <c r="M38" t="s">
        <v>3</v>
      </c>
      <c r="N38" t="s">
        <v>8</v>
      </c>
      <c r="O38">
        <v>3.4665965687825261E-4</v>
      </c>
      <c r="P38" t="str">
        <f t="shared" si="0"/>
        <v>1750</v>
      </c>
      <c r="S38" t="s">
        <v>29867</v>
      </c>
      <c r="T38" s="49" t="s">
        <v>24930</v>
      </c>
      <c r="U38" t="s">
        <v>30</v>
      </c>
      <c r="V38" t="s">
        <v>29859</v>
      </c>
      <c r="W38" t="s">
        <v>29836</v>
      </c>
    </row>
    <row r="39" spans="1:31" x14ac:dyDescent="0.25">
      <c r="A39" s="1">
        <v>37</v>
      </c>
      <c r="B39" t="s">
        <v>22308</v>
      </c>
      <c r="C39" s="12" t="s">
        <v>24967</v>
      </c>
      <c r="D39" t="s">
        <v>134</v>
      </c>
      <c r="E39" t="s">
        <v>37</v>
      </c>
      <c r="F39" t="s">
        <v>27589</v>
      </c>
      <c r="G39" t="s">
        <v>39</v>
      </c>
      <c r="H39" t="s">
        <v>39</v>
      </c>
      <c r="I39" t="s">
        <v>40</v>
      </c>
      <c r="J39" t="s">
        <v>27589</v>
      </c>
      <c r="K39" t="s">
        <v>1920</v>
      </c>
      <c r="L39" t="s">
        <v>10752</v>
      </c>
      <c r="M39" t="s">
        <v>3</v>
      </c>
      <c r="N39" t="s">
        <v>8</v>
      </c>
      <c r="O39">
        <v>3.371512777181633E-4</v>
      </c>
      <c r="P39" t="str">
        <f t="shared" si="0"/>
        <v>1702</v>
      </c>
      <c r="Q39" s="40"/>
      <c r="R39" s="40"/>
      <c r="S39" t="s">
        <v>29867</v>
      </c>
      <c r="T39" s="50" t="s">
        <v>24932</v>
      </c>
      <c r="U39" t="s">
        <v>30</v>
      </c>
      <c r="V39" t="s">
        <v>29860</v>
      </c>
      <c r="W39">
        <v>8380</v>
      </c>
      <c r="X39" t="s">
        <v>29837</v>
      </c>
      <c r="Y39" t="s">
        <v>29838</v>
      </c>
      <c r="Z39" t="s">
        <v>29839</v>
      </c>
      <c r="AA39" t="s">
        <v>29840</v>
      </c>
      <c r="AB39" t="s">
        <v>29841</v>
      </c>
      <c r="AC39" t="s">
        <v>29842</v>
      </c>
      <c r="AD39" t="s">
        <v>29843</v>
      </c>
      <c r="AE39" t="s">
        <v>29844</v>
      </c>
    </row>
    <row r="40" spans="1:31" x14ac:dyDescent="0.25">
      <c r="A40" s="1">
        <v>38</v>
      </c>
      <c r="B40" t="s">
        <v>22309</v>
      </c>
      <c r="C40" s="2" t="s">
        <v>24968</v>
      </c>
      <c r="D40" t="s">
        <v>30</v>
      </c>
      <c r="E40" t="s">
        <v>37</v>
      </c>
      <c r="F40" t="s">
        <v>27589</v>
      </c>
      <c r="G40" t="s">
        <v>39</v>
      </c>
      <c r="H40" t="s">
        <v>39</v>
      </c>
      <c r="I40" t="s">
        <v>40</v>
      </c>
      <c r="J40" t="s">
        <v>27589</v>
      </c>
      <c r="K40" t="s">
        <v>41</v>
      </c>
      <c r="L40" t="s">
        <v>3555</v>
      </c>
      <c r="M40" t="s">
        <v>3</v>
      </c>
      <c r="N40" t="s">
        <v>8</v>
      </c>
      <c r="O40">
        <v>3.3616082155565403E-4</v>
      </c>
      <c r="P40" t="str">
        <f t="shared" si="0"/>
        <v>1697</v>
      </c>
      <c r="Q40" s="40"/>
      <c r="R40" s="40"/>
      <c r="S40" t="s">
        <v>29867</v>
      </c>
      <c r="T40" s="51" t="s">
        <v>24934</v>
      </c>
      <c r="U40" t="s">
        <v>33</v>
      </c>
      <c r="V40" t="s">
        <v>29861</v>
      </c>
      <c r="W40" t="s">
        <v>29845</v>
      </c>
      <c r="X40" t="s">
        <v>29846</v>
      </c>
      <c r="Y40" t="s">
        <v>29847</v>
      </c>
      <c r="Z40" t="s">
        <v>29848</v>
      </c>
    </row>
    <row r="41" spans="1:31" x14ac:dyDescent="0.25">
      <c r="A41" s="1">
        <v>39</v>
      </c>
      <c r="B41" t="s">
        <v>22310</v>
      </c>
      <c r="C41" s="37" t="s">
        <v>24969</v>
      </c>
      <c r="D41" t="s">
        <v>35</v>
      </c>
      <c r="E41" t="s">
        <v>37</v>
      </c>
      <c r="F41" t="s">
        <v>27589</v>
      </c>
      <c r="G41" t="s">
        <v>39</v>
      </c>
      <c r="H41" t="s">
        <v>39</v>
      </c>
      <c r="I41" t="s">
        <v>40</v>
      </c>
      <c r="J41" t="s">
        <v>27589</v>
      </c>
      <c r="K41" t="s">
        <v>399</v>
      </c>
      <c r="L41" t="s">
        <v>607</v>
      </c>
      <c r="M41" t="s">
        <v>3</v>
      </c>
      <c r="N41" t="s">
        <v>8</v>
      </c>
      <c r="O41">
        <v>3.3081235827810379E-4</v>
      </c>
      <c r="P41" t="str">
        <f t="shared" si="0"/>
        <v>1670</v>
      </c>
      <c r="Q41" s="40"/>
      <c r="R41" s="40"/>
      <c r="S41" t="s">
        <v>29867</v>
      </c>
      <c r="T41" s="60" t="s">
        <v>24935</v>
      </c>
      <c r="U41" t="s">
        <v>31</v>
      </c>
      <c r="V41" t="s">
        <v>29862</v>
      </c>
      <c r="W41">
        <v>5440</v>
      </c>
      <c r="X41" t="s">
        <v>29849</v>
      </c>
    </row>
    <row r="42" spans="1:31" x14ac:dyDescent="0.25">
      <c r="A42" s="1">
        <v>40</v>
      </c>
      <c r="B42" t="s">
        <v>22311</v>
      </c>
      <c r="C42" t="s">
        <v>24970</v>
      </c>
      <c r="D42" t="s">
        <v>30</v>
      </c>
      <c r="E42" t="s">
        <v>37</v>
      </c>
      <c r="F42" t="s">
        <v>27589</v>
      </c>
      <c r="G42" t="s">
        <v>39</v>
      </c>
      <c r="H42" t="s">
        <v>39</v>
      </c>
      <c r="I42" t="s">
        <v>40</v>
      </c>
      <c r="J42" t="s">
        <v>27589</v>
      </c>
      <c r="K42" t="s">
        <v>3412</v>
      </c>
      <c r="L42" t="s">
        <v>3585</v>
      </c>
      <c r="M42" t="s">
        <v>3</v>
      </c>
      <c r="N42" t="s">
        <v>8</v>
      </c>
      <c r="O42">
        <v>3.2724671609307042E-4</v>
      </c>
      <c r="P42" t="str">
        <f t="shared" si="0"/>
        <v>1652</v>
      </c>
      <c r="Q42" s="40"/>
      <c r="R42" s="40"/>
      <c r="S42" t="s">
        <v>29867</v>
      </c>
      <c r="T42" s="53" t="s">
        <v>24936</v>
      </c>
      <c r="U42" t="s">
        <v>31</v>
      </c>
      <c r="V42" t="s">
        <v>29797</v>
      </c>
      <c r="W42" t="s">
        <v>29850</v>
      </c>
      <c r="X42" t="s">
        <v>29851</v>
      </c>
      <c r="Y42" t="s">
        <v>29835</v>
      </c>
    </row>
    <row r="43" spans="1:31" x14ac:dyDescent="0.25">
      <c r="A43" s="1">
        <v>41</v>
      </c>
      <c r="B43" t="s">
        <v>22312</v>
      </c>
      <c r="C43" s="51" t="s">
        <v>24971</v>
      </c>
      <c r="D43" t="s">
        <v>33</v>
      </c>
      <c r="E43" t="s">
        <v>37</v>
      </c>
      <c r="F43" t="s">
        <v>27589</v>
      </c>
      <c r="G43" t="s">
        <v>39</v>
      </c>
      <c r="H43" t="s">
        <v>39</v>
      </c>
      <c r="I43" t="s">
        <v>40</v>
      </c>
      <c r="J43" t="s">
        <v>27589</v>
      </c>
      <c r="K43" t="s">
        <v>3368</v>
      </c>
      <c r="L43" t="s">
        <v>10842</v>
      </c>
      <c r="M43" t="s">
        <v>3</v>
      </c>
      <c r="N43" t="s">
        <v>8</v>
      </c>
      <c r="O43">
        <v>3.2645435116306288E-4</v>
      </c>
      <c r="P43" t="str">
        <f t="shared" si="0"/>
        <v>1648</v>
      </c>
      <c r="Q43" s="40"/>
      <c r="R43" s="40"/>
      <c r="S43" t="s">
        <v>29867</v>
      </c>
      <c r="T43" s="43" t="s">
        <v>24938</v>
      </c>
      <c r="U43" t="s">
        <v>86</v>
      </c>
      <c r="V43" t="s">
        <v>29863</v>
      </c>
      <c r="W43" t="s">
        <v>29852</v>
      </c>
      <c r="X43" t="s">
        <v>29853</v>
      </c>
    </row>
    <row r="44" spans="1:31" x14ac:dyDescent="0.25">
      <c r="A44" s="1">
        <v>42</v>
      </c>
      <c r="B44" t="s">
        <v>22313</v>
      </c>
      <c r="C44" s="53" t="s">
        <v>24972</v>
      </c>
      <c r="D44" t="s">
        <v>31</v>
      </c>
      <c r="E44" t="s">
        <v>37</v>
      </c>
      <c r="F44" t="s">
        <v>27589</v>
      </c>
      <c r="G44" t="s">
        <v>39</v>
      </c>
      <c r="H44" t="s">
        <v>39</v>
      </c>
      <c r="I44" t="s">
        <v>40</v>
      </c>
      <c r="J44" t="s">
        <v>27589</v>
      </c>
      <c r="K44" t="s">
        <v>3320</v>
      </c>
      <c r="L44" t="s">
        <v>229</v>
      </c>
      <c r="M44" t="s">
        <v>3</v>
      </c>
      <c r="N44" t="s">
        <v>8</v>
      </c>
      <c r="O44">
        <v>3.2586007746555738E-4</v>
      </c>
      <c r="P44" t="str">
        <f t="shared" si="0"/>
        <v>1645</v>
      </c>
      <c r="Q44" s="40"/>
      <c r="R44" s="40"/>
      <c r="S44" t="s">
        <v>29867</v>
      </c>
      <c r="T44" s="45" t="s">
        <v>24941</v>
      </c>
      <c r="U44" t="s">
        <v>200</v>
      </c>
      <c r="V44" t="s">
        <v>29864</v>
      </c>
      <c r="W44" t="s">
        <v>29854</v>
      </c>
    </row>
    <row r="45" spans="1:31" x14ac:dyDescent="0.25">
      <c r="A45" s="1">
        <v>43</v>
      </c>
      <c r="B45" t="s">
        <v>22314</v>
      </c>
      <c r="C45" s="51" t="s">
        <v>24973</v>
      </c>
      <c r="D45" t="s">
        <v>33</v>
      </c>
      <c r="E45" t="s">
        <v>37</v>
      </c>
      <c r="F45" t="s">
        <v>27589</v>
      </c>
      <c r="G45" t="s">
        <v>39</v>
      </c>
      <c r="H45" t="s">
        <v>39</v>
      </c>
      <c r="I45" t="s">
        <v>40</v>
      </c>
      <c r="J45" t="s">
        <v>27589</v>
      </c>
      <c r="K45" t="s">
        <v>7856</v>
      </c>
      <c r="L45" t="s">
        <v>3736</v>
      </c>
      <c r="M45" t="s">
        <v>3</v>
      </c>
      <c r="N45" t="s">
        <v>8</v>
      </c>
      <c r="O45">
        <v>3.2130397911801458E-4</v>
      </c>
      <c r="P45" t="str">
        <f t="shared" si="0"/>
        <v>1622</v>
      </c>
      <c r="Q45" s="40"/>
      <c r="R45" s="40"/>
      <c r="S45" t="s">
        <v>29867</v>
      </c>
      <c r="T45" s="46" t="s">
        <v>24946</v>
      </c>
      <c r="U45" t="s">
        <v>31</v>
      </c>
      <c r="V45" t="s">
        <v>29865</v>
      </c>
      <c r="W45" t="s">
        <v>29834</v>
      </c>
      <c r="X45" t="s">
        <v>29855</v>
      </c>
      <c r="Y45" t="s">
        <v>29856</v>
      </c>
      <c r="Z45" t="s">
        <v>29857</v>
      </c>
    </row>
    <row r="46" spans="1:31" x14ac:dyDescent="0.25">
      <c r="A46" s="1">
        <v>44</v>
      </c>
      <c r="B46" t="s">
        <v>22315</v>
      </c>
      <c r="C46" s="46" t="s">
        <v>24974</v>
      </c>
      <c r="D46" t="s">
        <v>31</v>
      </c>
      <c r="E46" t="s">
        <v>37</v>
      </c>
      <c r="F46" t="s">
        <v>27589</v>
      </c>
      <c r="G46" t="s">
        <v>39</v>
      </c>
      <c r="H46" t="s">
        <v>39</v>
      </c>
      <c r="I46" t="s">
        <v>40</v>
      </c>
      <c r="J46" t="s">
        <v>27589</v>
      </c>
      <c r="K46" t="s">
        <v>204</v>
      </c>
      <c r="L46" t="s">
        <v>3512</v>
      </c>
      <c r="M46" t="s">
        <v>3</v>
      </c>
      <c r="N46" t="s">
        <v>8</v>
      </c>
      <c r="O46">
        <v>3.1813451939798488E-4</v>
      </c>
      <c r="P46" t="str">
        <f t="shared" si="0"/>
        <v>1606</v>
      </c>
      <c r="Q46" s="40"/>
      <c r="R46" s="40"/>
      <c r="T46" s="47" t="s">
        <v>24948</v>
      </c>
      <c r="U46" t="s">
        <v>85</v>
      </c>
      <c r="V46" t="s">
        <v>29864</v>
      </c>
      <c r="W46" t="s">
        <v>540</v>
      </c>
    </row>
    <row r="47" spans="1:31" x14ac:dyDescent="0.25">
      <c r="A47" s="1">
        <v>45</v>
      </c>
      <c r="B47" t="s">
        <v>22316</v>
      </c>
      <c r="C47" t="s">
        <v>24975</v>
      </c>
      <c r="D47" t="s">
        <v>30</v>
      </c>
      <c r="E47" t="s">
        <v>37</v>
      </c>
      <c r="F47" t="s">
        <v>27589</v>
      </c>
      <c r="G47" t="s">
        <v>39</v>
      </c>
      <c r="H47" t="s">
        <v>39</v>
      </c>
      <c r="I47" t="s">
        <v>40</v>
      </c>
      <c r="J47" t="s">
        <v>27589</v>
      </c>
      <c r="K47" t="s">
        <v>5390</v>
      </c>
      <c r="L47" t="s">
        <v>2157</v>
      </c>
      <c r="M47" t="s">
        <v>3</v>
      </c>
      <c r="N47" t="s">
        <v>8</v>
      </c>
      <c r="O47">
        <v>3.1793642816548299E-4</v>
      </c>
      <c r="P47" t="str">
        <f t="shared" si="0"/>
        <v>1605</v>
      </c>
      <c r="Q47" s="40"/>
      <c r="R47" s="40"/>
      <c r="T47" s="48" t="s">
        <v>24953</v>
      </c>
      <c r="U47" t="s">
        <v>34</v>
      </c>
      <c r="V47" t="s">
        <v>29866</v>
      </c>
      <c r="W47" t="s">
        <v>29858</v>
      </c>
    </row>
    <row r="48" spans="1:31" x14ac:dyDescent="0.25">
      <c r="A48" s="1">
        <v>46</v>
      </c>
      <c r="B48" t="s">
        <v>22317</v>
      </c>
      <c r="C48" t="s">
        <v>24976</v>
      </c>
      <c r="D48" t="s">
        <v>202</v>
      </c>
      <c r="E48" t="s">
        <v>37</v>
      </c>
      <c r="F48" t="s">
        <v>27589</v>
      </c>
      <c r="G48" t="s">
        <v>39</v>
      </c>
      <c r="H48" t="s">
        <v>39</v>
      </c>
      <c r="I48" t="s">
        <v>40</v>
      </c>
      <c r="J48" t="s">
        <v>27589</v>
      </c>
      <c r="K48" t="s">
        <v>3428</v>
      </c>
      <c r="L48" t="s">
        <v>5639</v>
      </c>
      <c r="M48" t="s">
        <v>3</v>
      </c>
      <c r="N48" t="s">
        <v>8</v>
      </c>
      <c r="O48">
        <v>3.1437078598044958E-4</v>
      </c>
      <c r="P48" t="str">
        <f t="shared" si="0"/>
        <v>1587</v>
      </c>
      <c r="Q48" s="40"/>
      <c r="R48" s="40"/>
    </row>
    <row r="49" spans="1:18" x14ac:dyDescent="0.25">
      <c r="A49" s="1">
        <v>47</v>
      </c>
      <c r="B49" t="s">
        <v>22318</v>
      </c>
      <c r="C49" s="50" t="s">
        <v>24977</v>
      </c>
      <c r="D49" t="s">
        <v>30</v>
      </c>
      <c r="E49" t="s">
        <v>37</v>
      </c>
      <c r="F49" t="s">
        <v>27589</v>
      </c>
      <c r="G49" t="s">
        <v>39</v>
      </c>
      <c r="H49" t="s">
        <v>39</v>
      </c>
      <c r="I49" t="s">
        <v>40</v>
      </c>
      <c r="J49" t="s">
        <v>27589</v>
      </c>
      <c r="K49" t="s">
        <v>1994</v>
      </c>
      <c r="L49" t="s">
        <v>5794</v>
      </c>
      <c r="M49" t="s">
        <v>3</v>
      </c>
      <c r="N49" t="s">
        <v>8</v>
      </c>
      <c r="O49">
        <v>2.9099602054523019E-4</v>
      </c>
      <c r="P49" t="str">
        <f t="shared" si="0"/>
        <v>1469</v>
      </c>
      <c r="Q49" s="40"/>
      <c r="R49" s="40"/>
    </row>
    <row r="50" spans="1:18" x14ac:dyDescent="0.25">
      <c r="A50" s="1">
        <v>48</v>
      </c>
      <c r="B50" t="s">
        <v>22319</v>
      </c>
      <c r="C50" s="50" t="s">
        <v>24978</v>
      </c>
      <c r="D50" t="s">
        <v>30</v>
      </c>
      <c r="E50" t="s">
        <v>37</v>
      </c>
      <c r="F50" t="s">
        <v>27589</v>
      </c>
      <c r="G50" t="s">
        <v>39</v>
      </c>
      <c r="H50" t="s">
        <v>39</v>
      </c>
      <c r="I50" t="s">
        <v>40</v>
      </c>
      <c r="J50" t="s">
        <v>27589</v>
      </c>
      <c r="K50" t="s">
        <v>1170</v>
      </c>
      <c r="L50" t="s">
        <v>3684</v>
      </c>
      <c r="M50" t="s">
        <v>3</v>
      </c>
      <c r="N50" t="s">
        <v>8</v>
      </c>
      <c r="O50">
        <v>2.8861892575520799E-4</v>
      </c>
      <c r="P50" t="str">
        <f t="shared" si="0"/>
        <v>1457</v>
      </c>
      <c r="Q50" s="40"/>
      <c r="R50" s="40"/>
    </row>
    <row r="51" spans="1:18" x14ac:dyDescent="0.25">
      <c r="A51" s="1">
        <v>49</v>
      </c>
      <c r="B51" t="s">
        <v>22320</v>
      </c>
      <c r="C51" s="51" t="s">
        <v>24979</v>
      </c>
      <c r="D51" t="s">
        <v>33</v>
      </c>
      <c r="E51" t="s">
        <v>37</v>
      </c>
      <c r="F51" t="s">
        <v>27589</v>
      </c>
      <c r="G51" t="s">
        <v>39</v>
      </c>
      <c r="H51" t="s">
        <v>39</v>
      </c>
      <c r="I51" t="s">
        <v>40</v>
      </c>
      <c r="J51" t="s">
        <v>27589</v>
      </c>
      <c r="K51" t="s">
        <v>7967</v>
      </c>
      <c r="L51" t="s">
        <v>1172</v>
      </c>
      <c r="M51" t="s">
        <v>3</v>
      </c>
      <c r="N51" t="s">
        <v>8</v>
      </c>
      <c r="O51">
        <v>2.884208345227061E-4</v>
      </c>
      <c r="P51" t="str">
        <f t="shared" si="0"/>
        <v>1456</v>
      </c>
      <c r="Q51" s="40"/>
      <c r="R51" s="40"/>
    </row>
    <row r="52" spans="1:18" x14ac:dyDescent="0.25">
      <c r="A52" s="1">
        <v>50</v>
      </c>
      <c r="B52" t="s">
        <v>22321</v>
      </c>
      <c r="C52" s="51" t="s">
        <v>24980</v>
      </c>
      <c r="D52" t="s">
        <v>135</v>
      </c>
      <c r="E52" t="s">
        <v>37</v>
      </c>
      <c r="F52" t="s">
        <v>27589</v>
      </c>
      <c r="G52" t="s">
        <v>39</v>
      </c>
      <c r="H52" t="s">
        <v>39</v>
      </c>
      <c r="I52" t="s">
        <v>40</v>
      </c>
      <c r="J52" t="s">
        <v>27589</v>
      </c>
      <c r="K52" t="s">
        <v>2012</v>
      </c>
      <c r="L52" t="s">
        <v>10833</v>
      </c>
      <c r="M52" t="s">
        <v>3</v>
      </c>
      <c r="N52" t="s">
        <v>8</v>
      </c>
      <c r="O52">
        <v>2.8465710110517079E-4</v>
      </c>
      <c r="P52" t="str">
        <f t="shared" si="0"/>
        <v>1437</v>
      </c>
      <c r="Q52" s="40"/>
      <c r="R52" s="40"/>
    </row>
    <row r="53" spans="1:18" x14ac:dyDescent="0.25">
      <c r="A53" s="1">
        <v>51</v>
      </c>
      <c r="B53" t="s">
        <v>22322</v>
      </c>
      <c r="C53" t="s">
        <v>24981</v>
      </c>
      <c r="D53" t="s">
        <v>202</v>
      </c>
      <c r="E53" t="s">
        <v>37</v>
      </c>
      <c r="F53" t="s">
        <v>27589</v>
      </c>
      <c r="G53" t="s">
        <v>39</v>
      </c>
      <c r="H53" t="s">
        <v>39</v>
      </c>
      <c r="I53" t="s">
        <v>40</v>
      </c>
      <c r="J53" t="s">
        <v>27589</v>
      </c>
      <c r="K53" t="s">
        <v>1915</v>
      </c>
      <c r="L53" t="s">
        <v>5973</v>
      </c>
      <c r="M53" t="s">
        <v>3</v>
      </c>
      <c r="N53" t="s">
        <v>8</v>
      </c>
      <c r="O53">
        <v>2.8109145892013732E-4</v>
      </c>
      <c r="P53" t="str">
        <f t="shared" si="0"/>
        <v>1419</v>
      </c>
      <c r="Q53" s="40"/>
      <c r="R53" s="40"/>
    </row>
    <row r="54" spans="1:18" x14ac:dyDescent="0.25">
      <c r="A54" s="1">
        <v>52</v>
      </c>
      <c r="B54" t="s">
        <v>22323</v>
      </c>
      <c r="C54" s="38" t="s">
        <v>24982</v>
      </c>
      <c r="D54" t="s">
        <v>35</v>
      </c>
      <c r="E54" t="s">
        <v>37</v>
      </c>
      <c r="F54" t="s">
        <v>27589</v>
      </c>
      <c r="G54" t="s">
        <v>39</v>
      </c>
      <c r="H54" t="s">
        <v>39</v>
      </c>
      <c r="I54" t="s">
        <v>40</v>
      </c>
      <c r="J54" t="s">
        <v>27589</v>
      </c>
      <c r="K54" t="s">
        <v>150</v>
      </c>
      <c r="L54" t="s">
        <v>155</v>
      </c>
      <c r="M54" t="s">
        <v>3</v>
      </c>
      <c r="N54" t="s">
        <v>8</v>
      </c>
      <c r="O54">
        <v>2.7792199920010762E-4</v>
      </c>
      <c r="P54" t="str">
        <f t="shared" si="0"/>
        <v>1403</v>
      </c>
      <c r="Q54" s="40"/>
      <c r="R54" s="40"/>
    </row>
    <row r="55" spans="1:18" x14ac:dyDescent="0.25">
      <c r="A55" s="1">
        <v>53</v>
      </c>
      <c r="B55" t="s">
        <v>22324</v>
      </c>
      <c r="C55" t="s">
        <v>24983</v>
      </c>
      <c r="D55" t="s">
        <v>34</v>
      </c>
      <c r="E55" t="s">
        <v>37</v>
      </c>
      <c r="F55" t="s">
        <v>27589</v>
      </c>
      <c r="G55" t="s">
        <v>39</v>
      </c>
      <c r="H55" t="s">
        <v>39</v>
      </c>
      <c r="I55" t="s">
        <v>40</v>
      </c>
      <c r="J55" t="s">
        <v>27589</v>
      </c>
      <c r="K55" t="s">
        <v>5451</v>
      </c>
      <c r="L55" t="s">
        <v>22097</v>
      </c>
      <c r="M55" t="s">
        <v>3</v>
      </c>
      <c r="N55" t="s">
        <v>8</v>
      </c>
      <c r="O55">
        <v>2.6564034278499238E-4</v>
      </c>
      <c r="P55" t="str">
        <f t="shared" si="0"/>
        <v>1341</v>
      </c>
      <c r="Q55" s="40"/>
      <c r="R55" s="40"/>
    </row>
    <row r="56" spans="1:18" x14ac:dyDescent="0.25">
      <c r="A56" s="1">
        <v>54</v>
      </c>
      <c r="B56" t="s">
        <v>22325</v>
      </c>
      <c r="C56" s="44" t="s">
        <v>24984</v>
      </c>
      <c r="D56" t="s">
        <v>86</v>
      </c>
      <c r="E56" t="s">
        <v>37</v>
      </c>
      <c r="F56" t="s">
        <v>27589</v>
      </c>
      <c r="G56" t="s">
        <v>39</v>
      </c>
      <c r="H56" t="s">
        <v>39</v>
      </c>
      <c r="I56" t="s">
        <v>40</v>
      </c>
      <c r="J56" t="s">
        <v>27589</v>
      </c>
      <c r="K56" t="s">
        <v>1890</v>
      </c>
      <c r="L56" t="s">
        <v>3526</v>
      </c>
      <c r="M56" t="s">
        <v>3</v>
      </c>
      <c r="N56" t="s">
        <v>8</v>
      </c>
      <c r="O56">
        <v>2.6385752169247572E-4</v>
      </c>
      <c r="P56" t="str">
        <f t="shared" si="0"/>
        <v>1332</v>
      </c>
      <c r="Q56" s="40"/>
      <c r="R56" s="40"/>
    </row>
    <row r="57" spans="1:18" x14ac:dyDescent="0.25">
      <c r="A57" s="1">
        <v>55</v>
      </c>
      <c r="B57" t="s">
        <v>22326</v>
      </c>
      <c r="C57" t="s">
        <v>24985</v>
      </c>
      <c r="D57" t="s">
        <v>35</v>
      </c>
      <c r="E57" t="s">
        <v>37</v>
      </c>
      <c r="F57" t="s">
        <v>27589</v>
      </c>
      <c r="G57" t="s">
        <v>39</v>
      </c>
      <c r="H57" t="s">
        <v>39</v>
      </c>
      <c r="I57" t="s">
        <v>40</v>
      </c>
      <c r="J57" t="s">
        <v>27589</v>
      </c>
      <c r="K57" t="s">
        <v>10442</v>
      </c>
      <c r="L57" t="s">
        <v>2162</v>
      </c>
      <c r="M57" t="s">
        <v>3</v>
      </c>
      <c r="N57" t="s">
        <v>8</v>
      </c>
      <c r="O57">
        <v>2.5969760580993659E-4</v>
      </c>
      <c r="P57" t="str">
        <f t="shared" si="0"/>
        <v>1311</v>
      </c>
      <c r="Q57" s="40"/>
      <c r="R57" s="40"/>
    </row>
    <row r="58" spans="1:18" x14ac:dyDescent="0.25">
      <c r="A58" s="1">
        <v>56</v>
      </c>
      <c r="B58" t="s">
        <v>22327</v>
      </c>
      <c r="C58" t="s">
        <v>24986</v>
      </c>
      <c r="D58" t="s">
        <v>30</v>
      </c>
      <c r="E58" t="s">
        <v>37</v>
      </c>
      <c r="F58" t="s">
        <v>27589</v>
      </c>
      <c r="G58" t="s">
        <v>39</v>
      </c>
      <c r="H58" t="s">
        <v>39</v>
      </c>
      <c r="I58" t="s">
        <v>40</v>
      </c>
      <c r="J58" t="s">
        <v>27589</v>
      </c>
      <c r="K58" t="s">
        <v>572</v>
      </c>
      <c r="L58" t="s">
        <v>3494</v>
      </c>
      <c r="M58" t="s">
        <v>3</v>
      </c>
      <c r="N58" t="s">
        <v>8</v>
      </c>
      <c r="O58">
        <v>2.5692432855491061E-4</v>
      </c>
      <c r="P58" t="str">
        <f t="shared" si="0"/>
        <v>1297</v>
      </c>
      <c r="Q58" s="40"/>
      <c r="R58" s="40"/>
    </row>
    <row r="59" spans="1:18" x14ac:dyDescent="0.25">
      <c r="A59" s="1">
        <v>57</v>
      </c>
      <c r="B59" t="s">
        <v>22328</v>
      </c>
      <c r="C59" s="26" t="s">
        <v>24987</v>
      </c>
      <c r="D59" t="s">
        <v>202</v>
      </c>
      <c r="E59" t="s">
        <v>37</v>
      </c>
      <c r="F59" t="s">
        <v>27589</v>
      </c>
      <c r="G59" t="s">
        <v>39</v>
      </c>
      <c r="H59" t="s">
        <v>39</v>
      </c>
      <c r="I59" t="s">
        <v>40</v>
      </c>
      <c r="J59" t="s">
        <v>27589</v>
      </c>
      <c r="K59" t="s">
        <v>216</v>
      </c>
      <c r="L59" t="s">
        <v>3725</v>
      </c>
      <c r="M59" t="s">
        <v>3</v>
      </c>
      <c r="N59" t="s">
        <v>8</v>
      </c>
      <c r="O59">
        <v>2.5137777404485848E-4</v>
      </c>
      <c r="P59" t="str">
        <f t="shared" si="0"/>
        <v>1269</v>
      </c>
      <c r="Q59" s="40"/>
      <c r="R59" s="40"/>
    </row>
    <row r="60" spans="1:18" x14ac:dyDescent="0.25">
      <c r="A60" s="1">
        <v>58</v>
      </c>
      <c r="B60" t="s">
        <v>22329</v>
      </c>
      <c r="C60" s="37" t="s">
        <v>24988</v>
      </c>
      <c r="D60" t="s">
        <v>35</v>
      </c>
      <c r="E60" t="s">
        <v>37</v>
      </c>
      <c r="F60" t="s">
        <v>27589</v>
      </c>
      <c r="G60" t="s">
        <v>39</v>
      </c>
      <c r="H60" t="s">
        <v>39</v>
      </c>
      <c r="I60" t="s">
        <v>40</v>
      </c>
      <c r="J60" t="s">
        <v>27589</v>
      </c>
      <c r="K60" t="s">
        <v>971</v>
      </c>
      <c r="L60" t="s">
        <v>620</v>
      </c>
      <c r="M60" t="s">
        <v>3</v>
      </c>
      <c r="N60" t="s">
        <v>8</v>
      </c>
      <c r="O60">
        <v>2.4840640555733073E-4</v>
      </c>
      <c r="P60" t="str">
        <f t="shared" si="0"/>
        <v>1254</v>
      </c>
      <c r="Q60" s="40"/>
      <c r="R60" s="40"/>
    </row>
    <row r="61" spans="1:18" x14ac:dyDescent="0.25">
      <c r="A61" s="1">
        <v>59</v>
      </c>
      <c r="B61" t="s">
        <v>22330</v>
      </c>
      <c r="C61" s="37" t="s">
        <v>24989</v>
      </c>
      <c r="D61" t="s">
        <v>35</v>
      </c>
      <c r="E61" t="s">
        <v>37</v>
      </c>
      <c r="F61" t="s">
        <v>27589</v>
      </c>
      <c r="G61" t="s">
        <v>39</v>
      </c>
      <c r="H61" t="s">
        <v>39</v>
      </c>
      <c r="I61" t="s">
        <v>40</v>
      </c>
      <c r="J61" t="s">
        <v>27589</v>
      </c>
      <c r="K61" t="s">
        <v>575</v>
      </c>
      <c r="L61" t="s">
        <v>1085</v>
      </c>
      <c r="M61" t="s">
        <v>3</v>
      </c>
      <c r="N61" t="s">
        <v>8</v>
      </c>
      <c r="O61">
        <v>2.426617598147768E-4</v>
      </c>
      <c r="P61" t="str">
        <f t="shared" si="0"/>
        <v>1225</v>
      </c>
      <c r="Q61" s="40"/>
      <c r="R61" s="40"/>
    </row>
    <row r="62" spans="1:18" x14ac:dyDescent="0.25">
      <c r="A62" s="1">
        <v>60</v>
      </c>
      <c r="B62" t="s">
        <v>22331</v>
      </c>
      <c r="C62" s="50" t="s">
        <v>24990</v>
      </c>
      <c r="D62" t="s">
        <v>30</v>
      </c>
      <c r="E62" t="s">
        <v>37</v>
      </c>
      <c r="F62" t="s">
        <v>27589</v>
      </c>
      <c r="G62" t="s">
        <v>39</v>
      </c>
      <c r="H62" t="s">
        <v>39</v>
      </c>
      <c r="I62" t="s">
        <v>40</v>
      </c>
      <c r="J62" t="s">
        <v>27589</v>
      </c>
      <c r="K62" t="s">
        <v>5358</v>
      </c>
      <c r="L62" t="s">
        <v>8140</v>
      </c>
      <c r="M62" t="s">
        <v>3</v>
      </c>
      <c r="N62" t="s">
        <v>8</v>
      </c>
      <c r="O62">
        <v>2.4048275625725629E-4</v>
      </c>
      <c r="P62" t="str">
        <f t="shared" si="0"/>
        <v>1214</v>
      </c>
      <c r="Q62" s="40"/>
      <c r="R62" s="40"/>
    </row>
    <row r="63" spans="1:18" x14ac:dyDescent="0.25">
      <c r="A63" s="1">
        <v>61</v>
      </c>
      <c r="B63" t="s">
        <v>22332</v>
      </c>
      <c r="C63" s="23" t="s">
        <v>24991</v>
      </c>
      <c r="D63" t="s">
        <v>35</v>
      </c>
      <c r="E63" t="s">
        <v>37</v>
      </c>
      <c r="F63" t="s">
        <v>27589</v>
      </c>
      <c r="G63" t="s">
        <v>39</v>
      </c>
      <c r="H63" t="s">
        <v>39</v>
      </c>
      <c r="I63" t="s">
        <v>40</v>
      </c>
      <c r="J63" t="s">
        <v>27589</v>
      </c>
      <c r="K63" t="s">
        <v>566</v>
      </c>
      <c r="L63" t="s">
        <v>8279</v>
      </c>
      <c r="M63" t="s">
        <v>3</v>
      </c>
      <c r="N63" t="s">
        <v>8</v>
      </c>
      <c r="O63">
        <v>2.371152053047247E-4</v>
      </c>
      <c r="P63" t="str">
        <f t="shared" si="0"/>
        <v>1197</v>
      </c>
      <c r="Q63" s="40"/>
      <c r="R63" s="40"/>
    </row>
    <row r="64" spans="1:18" x14ac:dyDescent="0.25">
      <c r="A64" s="1">
        <v>62</v>
      </c>
      <c r="B64" t="s">
        <v>22333</v>
      </c>
      <c r="C64" t="s">
        <v>24992</v>
      </c>
      <c r="D64" t="s">
        <v>31</v>
      </c>
      <c r="E64" t="s">
        <v>37</v>
      </c>
      <c r="F64" t="s">
        <v>27589</v>
      </c>
      <c r="G64" t="s">
        <v>39</v>
      </c>
      <c r="H64" t="s">
        <v>39</v>
      </c>
      <c r="I64" t="s">
        <v>40</v>
      </c>
      <c r="J64" t="s">
        <v>27589</v>
      </c>
      <c r="K64" t="s">
        <v>977</v>
      </c>
      <c r="L64" t="s">
        <v>28580</v>
      </c>
      <c r="M64" t="s">
        <v>3</v>
      </c>
      <c r="N64" t="s">
        <v>8</v>
      </c>
      <c r="O64">
        <v>2.2661636998212619E-4</v>
      </c>
      <c r="P64" t="str">
        <f t="shared" si="0"/>
        <v>1144</v>
      </c>
      <c r="Q64" s="40"/>
      <c r="R64" s="40"/>
    </row>
    <row r="65" spans="1:18" x14ac:dyDescent="0.25">
      <c r="A65" s="1">
        <v>63</v>
      </c>
      <c r="B65" t="s">
        <v>22334</v>
      </c>
      <c r="C65" t="s">
        <v>24993</v>
      </c>
      <c r="D65" t="s">
        <v>36</v>
      </c>
      <c r="E65" t="s">
        <v>37</v>
      </c>
      <c r="F65" t="s">
        <v>27589</v>
      </c>
      <c r="G65" t="s">
        <v>39</v>
      </c>
      <c r="H65" t="s">
        <v>39</v>
      </c>
      <c r="I65" t="s">
        <v>40</v>
      </c>
      <c r="J65" t="s">
        <v>27589</v>
      </c>
      <c r="K65" t="s">
        <v>59</v>
      </c>
      <c r="L65" t="s">
        <v>28581</v>
      </c>
      <c r="M65" t="s">
        <v>3</v>
      </c>
      <c r="N65" t="s">
        <v>8</v>
      </c>
      <c r="O65">
        <v>2.2285263656459089E-4</v>
      </c>
      <c r="P65" t="str">
        <f t="shared" si="0"/>
        <v>1125</v>
      </c>
      <c r="Q65" s="40"/>
      <c r="R65" s="40"/>
    </row>
    <row r="66" spans="1:18" x14ac:dyDescent="0.25">
      <c r="A66" s="1">
        <v>64</v>
      </c>
      <c r="B66" t="s">
        <v>22335</v>
      </c>
      <c r="C66" t="s">
        <v>24994</v>
      </c>
      <c r="D66" t="s">
        <v>33</v>
      </c>
      <c r="E66" t="s">
        <v>37</v>
      </c>
      <c r="F66" t="s">
        <v>27589</v>
      </c>
      <c r="G66" t="s">
        <v>39</v>
      </c>
      <c r="H66" t="s">
        <v>39</v>
      </c>
      <c r="I66" t="s">
        <v>40</v>
      </c>
      <c r="J66" t="s">
        <v>27589</v>
      </c>
      <c r="K66" t="s">
        <v>1928</v>
      </c>
      <c r="L66" t="s">
        <v>22008</v>
      </c>
      <c r="M66" t="s">
        <v>3</v>
      </c>
      <c r="N66" t="s">
        <v>8</v>
      </c>
      <c r="O66">
        <v>2.1136334507948311E-4</v>
      </c>
      <c r="P66" t="str">
        <f t="shared" si="0"/>
        <v>1067</v>
      </c>
      <c r="Q66" s="40"/>
      <c r="R66" s="40"/>
    </row>
    <row r="67" spans="1:18" x14ac:dyDescent="0.25">
      <c r="A67" s="1">
        <v>65</v>
      </c>
      <c r="B67" t="s">
        <v>22336</v>
      </c>
      <c r="C67" s="46" t="s">
        <v>24995</v>
      </c>
      <c r="D67" t="s">
        <v>31</v>
      </c>
      <c r="E67" t="s">
        <v>37</v>
      </c>
      <c r="F67" t="s">
        <v>27589</v>
      </c>
      <c r="G67" t="s">
        <v>39</v>
      </c>
      <c r="H67" t="s">
        <v>39</v>
      </c>
      <c r="I67" t="s">
        <v>40</v>
      </c>
      <c r="J67" t="s">
        <v>27589</v>
      </c>
      <c r="K67" t="s">
        <v>280</v>
      </c>
      <c r="L67" t="s">
        <v>3500</v>
      </c>
      <c r="M67" t="s">
        <v>3</v>
      </c>
      <c r="N67" t="s">
        <v>8</v>
      </c>
      <c r="O67">
        <v>2.105709801494757E-4</v>
      </c>
      <c r="P67" t="str">
        <f t="shared" ref="P67:P130" si="1">RIGHT(B67,LEN(B67)-FIND("_",B67))</f>
        <v>1063</v>
      </c>
      <c r="Q67" s="40"/>
      <c r="R67" s="40"/>
    </row>
    <row r="68" spans="1:18" x14ac:dyDescent="0.25">
      <c r="A68" s="1">
        <v>66</v>
      </c>
      <c r="B68" t="s">
        <v>22337</v>
      </c>
      <c r="C68" s="51" t="s">
        <v>24996</v>
      </c>
      <c r="D68" t="s">
        <v>135</v>
      </c>
      <c r="E68" t="s">
        <v>37</v>
      </c>
      <c r="F68" t="s">
        <v>27589</v>
      </c>
      <c r="G68" t="s">
        <v>39</v>
      </c>
      <c r="H68" t="s">
        <v>39</v>
      </c>
      <c r="I68" t="s">
        <v>40</v>
      </c>
      <c r="J68" t="s">
        <v>27589</v>
      </c>
      <c r="K68" t="s">
        <v>5357</v>
      </c>
      <c r="L68" t="s">
        <v>592</v>
      </c>
      <c r="M68" t="s">
        <v>3</v>
      </c>
      <c r="N68" t="s">
        <v>8</v>
      </c>
      <c r="O68">
        <v>2.105709801494757E-4</v>
      </c>
      <c r="P68" t="str">
        <f t="shared" si="1"/>
        <v>1063</v>
      </c>
    </row>
    <row r="69" spans="1:18" x14ac:dyDescent="0.25">
      <c r="A69" s="1">
        <v>67</v>
      </c>
      <c r="B69" t="s">
        <v>22338</v>
      </c>
      <c r="C69" s="11" t="s">
        <v>24997</v>
      </c>
      <c r="D69" t="s">
        <v>36</v>
      </c>
      <c r="E69" t="s">
        <v>37</v>
      </c>
      <c r="F69" t="s">
        <v>27589</v>
      </c>
      <c r="G69" t="s">
        <v>39</v>
      </c>
      <c r="H69" t="s">
        <v>39</v>
      </c>
      <c r="I69" t="s">
        <v>40</v>
      </c>
      <c r="J69" t="s">
        <v>27589</v>
      </c>
      <c r="K69" t="s">
        <v>281</v>
      </c>
      <c r="L69" t="s">
        <v>5671</v>
      </c>
      <c r="M69" t="s">
        <v>3</v>
      </c>
      <c r="N69" t="s">
        <v>8</v>
      </c>
      <c r="O69">
        <v>2.050244256394236E-4</v>
      </c>
      <c r="P69" t="str">
        <f t="shared" si="1"/>
        <v>1035</v>
      </c>
    </row>
    <row r="70" spans="1:18" x14ac:dyDescent="0.25">
      <c r="A70" s="1">
        <v>68</v>
      </c>
      <c r="B70" t="s">
        <v>22339</v>
      </c>
      <c r="C70" s="50" t="s">
        <v>24998</v>
      </c>
      <c r="D70" t="s">
        <v>30</v>
      </c>
      <c r="E70" t="s">
        <v>37</v>
      </c>
      <c r="F70" t="s">
        <v>27589</v>
      </c>
      <c r="G70" t="s">
        <v>39</v>
      </c>
      <c r="H70" t="s">
        <v>39</v>
      </c>
      <c r="I70" t="s">
        <v>40</v>
      </c>
      <c r="J70" t="s">
        <v>27589</v>
      </c>
      <c r="K70" t="s">
        <v>308</v>
      </c>
      <c r="L70" t="s">
        <v>10901</v>
      </c>
      <c r="M70" t="s">
        <v>3</v>
      </c>
      <c r="N70" t="s">
        <v>8</v>
      </c>
      <c r="O70">
        <v>2.0264733084940129E-4</v>
      </c>
      <c r="P70" t="str">
        <f t="shared" si="1"/>
        <v>1023</v>
      </c>
    </row>
    <row r="71" spans="1:18" x14ac:dyDescent="0.25">
      <c r="A71" s="1">
        <v>69</v>
      </c>
      <c r="B71" t="s">
        <v>22340</v>
      </c>
      <c r="C71" t="s">
        <v>24999</v>
      </c>
      <c r="D71" t="s">
        <v>36</v>
      </c>
      <c r="E71" t="s">
        <v>37</v>
      </c>
      <c r="F71" t="s">
        <v>27589</v>
      </c>
      <c r="G71" t="s">
        <v>39</v>
      </c>
      <c r="H71" t="s">
        <v>39</v>
      </c>
      <c r="I71" t="s">
        <v>40</v>
      </c>
      <c r="J71" t="s">
        <v>27589</v>
      </c>
      <c r="K71" t="s">
        <v>1931</v>
      </c>
      <c r="L71" t="s">
        <v>19082</v>
      </c>
      <c r="M71" t="s">
        <v>3</v>
      </c>
      <c r="N71" t="s">
        <v>8</v>
      </c>
      <c r="O71">
        <v>1.9987405359437531E-4</v>
      </c>
      <c r="P71" t="str">
        <f t="shared" si="1"/>
        <v>1009</v>
      </c>
    </row>
    <row r="72" spans="1:18" x14ac:dyDescent="0.25">
      <c r="A72" s="1">
        <v>70</v>
      </c>
      <c r="B72" t="s">
        <v>22341</v>
      </c>
      <c r="C72" s="50" t="s">
        <v>25000</v>
      </c>
      <c r="D72" t="s">
        <v>30</v>
      </c>
      <c r="E72" t="s">
        <v>37</v>
      </c>
      <c r="F72" t="s">
        <v>27589</v>
      </c>
      <c r="G72" t="s">
        <v>39</v>
      </c>
      <c r="H72" t="s">
        <v>39</v>
      </c>
      <c r="I72" t="s">
        <v>40</v>
      </c>
      <c r="J72" t="s">
        <v>27589</v>
      </c>
      <c r="K72" t="s">
        <v>1984</v>
      </c>
      <c r="L72" t="s">
        <v>5719</v>
      </c>
      <c r="M72" t="s">
        <v>3</v>
      </c>
      <c r="N72" t="s">
        <v>8</v>
      </c>
      <c r="O72">
        <v>1.9848741496686229E-4</v>
      </c>
      <c r="P72" t="str">
        <f t="shared" si="1"/>
        <v>1002</v>
      </c>
    </row>
    <row r="73" spans="1:18" x14ac:dyDescent="0.25">
      <c r="A73" s="1">
        <v>71</v>
      </c>
      <c r="B73" t="s">
        <v>22342</v>
      </c>
      <c r="C73" t="s">
        <v>25001</v>
      </c>
      <c r="D73" t="s">
        <v>202</v>
      </c>
      <c r="E73" t="s">
        <v>37</v>
      </c>
      <c r="F73" t="s">
        <v>27589</v>
      </c>
      <c r="G73" t="s">
        <v>39</v>
      </c>
      <c r="H73" t="s">
        <v>39</v>
      </c>
      <c r="I73" t="s">
        <v>40</v>
      </c>
      <c r="J73" t="s">
        <v>27589</v>
      </c>
      <c r="K73" t="s">
        <v>1983</v>
      </c>
      <c r="L73" t="s">
        <v>1162</v>
      </c>
      <c r="M73" t="s">
        <v>3</v>
      </c>
      <c r="N73" t="s">
        <v>8</v>
      </c>
      <c r="O73">
        <v>1.9828932373436051E-4</v>
      </c>
      <c r="P73" t="str">
        <f t="shared" si="1"/>
        <v>1001</v>
      </c>
    </row>
    <row r="74" spans="1:18" x14ac:dyDescent="0.25">
      <c r="A74" s="1">
        <v>72</v>
      </c>
      <c r="B74" t="s">
        <v>22343</v>
      </c>
      <c r="C74" t="s">
        <v>25002</v>
      </c>
      <c r="D74" t="s">
        <v>36</v>
      </c>
      <c r="E74" t="s">
        <v>37</v>
      </c>
      <c r="F74" t="s">
        <v>27589</v>
      </c>
      <c r="G74" t="s">
        <v>39</v>
      </c>
      <c r="H74" t="s">
        <v>39</v>
      </c>
      <c r="I74" t="s">
        <v>40</v>
      </c>
      <c r="J74" t="s">
        <v>27589</v>
      </c>
      <c r="K74" t="s">
        <v>284</v>
      </c>
      <c r="L74" t="s">
        <v>22019</v>
      </c>
      <c r="M74" t="s">
        <v>3</v>
      </c>
      <c r="N74" t="s">
        <v>8</v>
      </c>
      <c r="O74">
        <v>1.9749695880435299E-4</v>
      </c>
      <c r="P74" t="str">
        <f t="shared" si="1"/>
        <v>997</v>
      </c>
    </row>
    <row r="75" spans="1:18" x14ac:dyDescent="0.25">
      <c r="A75" s="1">
        <v>73</v>
      </c>
      <c r="B75" t="s">
        <v>22344</v>
      </c>
      <c r="C75" t="s">
        <v>25003</v>
      </c>
      <c r="D75" t="s">
        <v>34</v>
      </c>
      <c r="E75" t="s">
        <v>37</v>
      </c>
      <c r="F75" t="s">
        <v>27589</v>
      </c>
      <c r="G75" t="s">
        <v>39</v>
      </c>
      <c r="H75" t="s">
        <v>39</v>
      </c>
      <c r="I75" t="s">
        <v>40</v>
      </c>
      <c r="J75" t="s">
        <v>27589</v>
      </c>
      <c r="K75" t="s">
        <v>3323</v>
      </c>
      <c r="L75" t="s">
        <v>22014</v>
      </c>
      <c r="M75" t="s">
        <v>3</v>
      </c>
      <c r="N75" t="s">
        <v>8</v>
      </c>
      <c r="O75">
        <v>1.9749695880435299E-4</v>
      </c>
      <c r="P75" t="str">
        <f t="shared" si="1"/>
        <v>997</v>
      </c>
    </row>
    <row r="76" spans="1:18" x14ac:dyDescent="0.25">
      <c r="A76" s="1">
        <v>74</v>
      </c>
      <c r="B76" t="s">
        <v>22345</v>
      </c>
      <c r="C76" s="51" t="s">
        <v>25004</v>
      </c>
      <c r="D76" t="s">
        <v>135</v>
      </c>
      <c r="E76" t="s">
        <v>37</v>
      </c>
      <c r="F76" t="s">
        <v>27589</v>
      </c>
      <c r="G76" t="s">
        <v>39</v>
      </c>
      <c r="H76" t="s">
        <v>39</v>
      </c>
      <c r="I76" t="s">
        <v>40</v>
      </c>
      <c r="J76" t="s">
        <v>27589</v>
      </c>
      <c r="K76" t="s">
        <v>3409</v>
      </c>
      <c r="L76" t="s">
        <v>5876</v>
      </c>
      <c r="M76" t="s">
        <v>3</v>
      </c>
      <c r="N76" t="s">
        <v>8</v>
      </c>
      <c r="O76">
        <v>1.9591222894433809E-4</v>
      </c>
      <c r="P76" t="str">
        <f t="shared" si="1"/>
        <v>989</v>
      </c>
    </row>
    <row r="77" spans="1:18" x14ac:dyDescent="0.25">
      <c r="A77" s="1">
        <v>75</v>
      </c>
      <c r="B77" t="s">
        <v>22346</v>
      </c>
      <c r="C77" s="13" t="s">
        <v>25005</v>
      </c>
      <c r="D77" t="s">
        <v>30</v>
      </c>
      <c r="E77" t="s">
        <v>37</v>
      </c>
      <c r="F77" t="s">
        <v>27589</v>
      </c>
      <c r="G77" t="s">
        <v>39</v>
      </c>
      <c r="H77" t="s">
        <v>39</v>
      </c>
      <c r="I77" t="s">
        <v>40</v>
      </c>
      <c r="J77" t="s">
        <v>27589</v>
      </c>
      <c r="K77" t="s">
        <v>1191</v>
      </c>
      <c r="L77" t="s">
        <v>28582</v>
      </c>
      <c r="M77" t="s">
        <v>3</v>
      </c>
      <c r="N77" t="s">
        <v>8</v>
      </c>
      <c r="O77">
        <v>1.9472368154932701E-4</v>
      </c>
      <c r="P77" t="str">
        <f t="shared" si="1"/>
        <v>983</v>
      </c>
    </row>
    <row r="78" spans="1:18" x14ac:dyDescent="0.25">
      <c r="A78" s="1">
        <v>76</v>
      </c>
      <c r="B78" t="s">
        <v>22347</v>
      </c>
      <c r="C78" t="s">
        <v>25006</v>
      </c>
      <c r="D78" t="s">
        <v>35</v>
      </c>
      <c r="E78" t="s">
        <v>37</v>
      </c>
      <c r="F78" t="s">
        <v>27589</v>
      </c>
      <c r="G78" t="s">
        <v>39</v>
      </c>
      <c r="H78" t="s">
        <v>39</v>
      </c>
      <c r="I78" t="s">
        <v>40</v>
      </c>
      <c r="J78" t="s">
        <v>27589</v>
      </c>
      <c r="K78" t="s">
        <v>614</v>
      </c>
      <c r="L78" t="s">
        <v>22020</v>
      </c>
      <c r="M78" t="s">
        <v>3</v>
      </c>
      <c r="N78" t="s">
        <v>8</v>
      </c>
      <c r="O78">
        <v>1.945255903168251E-4</v>
      </c>
      <c r="P78" t="str">
        <f t="shared" si="1"/>
        <v>982</v>
      </c>
    </row>
    <row r="79" spans="1:18" x14ac:dyDescent="0.25">
      <c r="A79" s="1">
        <v>77</v>
      </c>
      <c r="B79" t="s">
        <v>22348</v>
      </c>
      <c r="C79" s="50" t="s">
        <v>25007</v>
      </c>
      <c r="D79" t="s">
        <v>30</v>
      </c>
      <c r="E79" t="s">
        <v>37</v>
      </c>
      <c r="F79" t="s">
        <v>27589</v>
      </c>
      <c r="G79" t="s">
        <v>39</v>
      </c>
      <c r="H79" t="s">
        <v>39</v>
      </c>
      <c r="I79" t="s">
        <v>40</v>
      </c>
      <c r="J79" t="s">
        <v>27589</v>
      </c>
      <c r="K79" t="s">
        <v>2064</v>
      </c>
      <c r="L79" t="s">
        <v>3621</v>
      </c>
      <c r="M79" t="s">
        <v>3</v>
      </c>
      <c r="N79" t="s">
        <v>8</v>
      </c>
      <c r="O79">
        <v>1.8283820759921549E-4</v>
      </c>
      <c r="P79" t="str">
        <f t="shared" si="1"/>
        <v>923</v>
      </c>
    </row>
    <row r="80" spans="1:18" x14ac:dyDescent="0.25">
      <c r="A80" s="1">
        <v>78</v>
      </c>
      <c r="B80" t="s">
        <v>22349</v>
      </c>
      <c r="C80" t="s">
        <v>25008</v>
      </c>
      <c r="D80" t="s">
        <v>86</v>
      </c>
      <c r="E80" t="s">
        <v>37</v>
      </c>
      <c r="F80" t="s">
        <v>27589</v>
      </c>
      <c r="G80" t="s">
        <v>39</v>
      </c>
      <c r="H80" t="s">
        <v>39</v>
      </c>
      <c r="I80" t="s">
        <v>40</v>
      </c>
      <c r="J80" t="s">
        <v>27589</v>
      </c>
      <c r="K80" t="s">
        <v>3376</v>
      </c>
      <c r="L80" t="s">
        <v>28583</v>
      </c>
      <c r="M80" t="s">
        <v>3</v>
      </c>
      <c r="N80" t="s">
        <v>8</v>
      </c>
      <c r="O80">
        <v>1.804611128091932E-4</v>
      </c>
      <c r="P80" t="str">
        <f t="shared" si="1"/>
        <v>911</v>
      </c>
    </row>
    <row r="81" spans="1:16" x14ac:dyDescent="0.25">
      <c r="A81" s="1">
        <v>79</v>
      </c>
      <c r="B81" t="s">
        <v>22350</v>
      </c>
      <c r="C81" s="11" t="s">
        <v>25009</v>
      </c>
      <c r="D81" t="s">
        <v>36</v>
      </c>
      <c r="E81" t="s">
        <v>37</v>
      </c>
      <c r="F81" t="s">
        <v>27589</v>
      </c>
      <c r="G81" t="s">
        <v>39</v>
      </c>
      <c r="H81" t="s">
        <v>39</v>
      </c>
      <c r="I81" t="s">
        <v>40</v>
      </c>
      <c r="J81" t="s">
        <v>27589</v>
      </c>
      <c r="K81" t="s">
        <v>555</v>
      </c>
      <c r="L81" t="s">
        <v>3571</v>
      </c>
      <c r="M81" t="s">
        <v>3</v>
      </c>
      <c r="N81" t="s">
        <v>8</v>
      </c>
      <c r="O81">
        <v>1.8006493034418951E-4</v>
      </c>
      <c r="P81" t="str">
        <f t="shared" si="1"/>
        <v>909</v>
      </c>
    </row>
    <row r="82" spans="1:16" x14ac:dyDescent="0.25">
      <c r="A82" s="1">
        <v>80</v>
      </c>
      <c r="B82" t="s">
        <v>22351</v>
      </c>
      <c r="C82" s="27" t="s">
        <v>25010</v>
      </c>
      <c r="D82" t="s">
        <v>35</v>
      </c>
      <c r="E82" t="s">
        <v>37</v>
      </c>
      <c r="F82" t="s">
        <v>27589</v>
      </c>
      <c r="G82" t="s">
        <v>39</v>
      </c>
      <c r="H82" t="s">
        <v>39</v>
      </c>
      <c r="I82" t="s">
        <v>40</v>
      </c>
      <c r="J82" t="s">
        <v>27589</v>
      </c>
      <c r="K82" t="s">
        <v>969</v>
      </c>
      <c r="L82" t="s">
        <v>2087</v>
      </c>
      <c r="M82" t="s">
        <v>3</v>
      </c>
      <c r="N82" t="s">
        <v>8</v>
      </c>
      <c r="O82">
        <v>1.727355547416207E-4</v>
      </c>
      <c r="P82" t="str">
        <f t="shared" si="1"/>
        <v>872</v>
      </c>
    </row>
    <row r="83" spans="1:16" x14ac:dyDescent="0.25">
      <c r="A83" s="1">
        <v>81</v>
      </c>
      <c r="B83" t="s">
        <v>22352</v>
      </c>
      <c r="C83" s="46" t="s">
        <v>25011</v>
      </c>
      <c r="D83" t="s">
        <v>31</v>
      </c>
      <c r="E83" t="s">
        <v>37</v>
      </c>
      <c r="F83" t="s">
        <v>27589</v>
      </c>
      <c r="G83" t="s">
        <v>39</v>
      </c>
      <c r="H83" t="s">
        <v>39</v>
      </c>
      <c r="I83" t="s">
        <v>40</v>
      </c>
      <c r="J83" t="s">
        <v>27589</v>
      </c>
      <c r="K83" t="s">
        <v>380</v>
      </c>
      <c r="L83" t="s">
        <v>5816</v>
      </c>
      <c r="M83" t="s">
        <v>3</v>
      </c>
      <c r="N83" t="s">
        <v>8</v>
      </c>
      <c r="O83">
        <v>1.644157229765426E-4</v>
      </c>
      <c r="P83" t="str">
        <f t="shared" si="1"/>
        <v>830</v>
      </c>
    </row>
    <row r="84" spans="1:16" x14ac:dyDescent="0.25">
      <c r="A84" s="1">
        <v>82</v>
      </c>
      <c r="B84" t="s">
        <v>22353</v>
      </c>
      <c r="C84" s="50" t="s">
        <v>25012</v>
      </c>
      <c r="D84" t="s">
        <v>30</v>
      </c>
      <c r="E84" t="s">
        <v>37</v>
      </c>
      <c r="F84" t="s">
        <v>27589</v>
      </c>
      <c r="G84" t="s">
        <v>39</v>
      </c>
      <c r="H84" t="s">
        <v>39</v>
      </c>
      <c r="I84" t="s">
        <v>40</v>
      </c>
      <c r="J84" t="s">
        <v>27589</v>
      </c>
      <c r="K84" t="s">
        <v>3432</v>
      </c>
      <c r="L84" t="s">
        <v>10745</v>
      </c>
      <c r="M84" t="s">
        <v>3</v>
      </c>
      <c r="N84" t="s">
        <v>8</v>
      </c>
      <c r="O84">
        <v>1.6382144927903699E-4</v>
      </c>
      <c r="P84" t="str">
        <f t="shared" si="1"/>
        <v>827</v>
      </c>
    </row>
    <row r="85" spans="1:16" x14ac:dyDescent="0.25">
      <c r="A85" s="1">
        <v>83</v>
      </c>
      <c r="B85" t="s">
        <v>22354</v>
      </c>
      <c r="C85" s="2" t="s">
        <v>25013</v>
      </c>
      <c r="D85" t="s">
        <v>30</v>
      </c>
      <c r="E85" t="s">
        <v>37</v>
      </c>
      <c r="F85" t="s">
        <v>27589</v>
      </c>
      <c r="G85" t="s">
        <v>39</v>
      </c>
      <c r="H85" t="s">
        <v>39</v>
      </c>
      <c r="I85" t="s">
        <v>40</v>
      </c>
      <c r="J85" t="s">
        <v>27589</v>
      </c>
      <c r="K85" t="s">
        <v>365</v>
      </c>
      <c r="L85" t="s">
        <v>3572</v>
      </c>
      <c r="M85" t="s">
        <v>3</v>
      </c>
      <c r="N85" t="s">
        <v>8</v>
      </c>
      <c r="O85">
        <v>1.634252668140333E-4</v>
      </c>
      <c r="P85" t="str">
        <f t="shared" si="1"/>
        <v>825</v>
      </c>
    </row>
    <row r="86" spans="1:16" x14ac:dyDescent="0.25">
      <c r="A86" s="1">
        <v>84</v>
      </c>
      <c r="B86" t="s">
        <v>22355</v>
      </c>
      <c r="C86" t="s">
        <v>25014</v>
      </c>
      <c r="D86" t="s">
        <v>30</v>
      </c>
      <c r="E86" t="s">
        <v>37</v>
      </c>
      <c r="F86" t="s">
        <v>27589</v>
      </c>
      <c r="G86" t="s">
        <v>39</v>
      </c>
      <c r="H86" t="s">
        <v>39</v>
      </c>
      <c r="I86" t="s">
        <v>40</v>
      </c>
      <c r="J86" t="s">
        <v>27589</v>
      </c>
      <c r="K86" t="s">
        <v>3273</v>
      </c>
      <c r="L86" t="s">
        <v>3429</v>
      </c>
      <c r="M86" t="s">
        <v>3</v>
      </c>
      <c r="N86" t="s">
        <v>8</v>
      </c>
      <c r="O86">
        <v>1.618405369540185E-4</v>
      </c>
      <c r="P86" t="str">
        <f t="shared" si="1"/>
        <v>817</v>
      </c>
    </row>
    <row r="87" spans="1:16" x14ac:dyDescent="0.25">
      <c r="A87" s="1">
        <v>85</v>
      </c>
      <c r="B87" t="s">
        <v>22356</v>
      </c>
      <c r="C87" t="s">
        <v>25015</v>
      </c>
      <c r="D87" t="s">
        <v>30</v>
      </c>
      <c r="E87" t="s">
        <v>37</v>
      </c>
      <c r="F87" t="s">
        <v>27589</v>
      </c>
      <c r="G87" t="s">
        <v>39</v>
      </c>
      <c r="H87" t="s">
        <v>39</v>
      </c>
      <c r="I87" t="s">
        <v>40</v>
      </c>
      <c r="J87" t="s">
        <v>27589</v>
      </c>
      <c r="K87" t="s">
        <v>15932</v>
      </c>
      <c r="L87" t="s">
        <v>393</v>
      </c>
      <c r="M87" t="s">
        <v>3</v>
      </c>
      <c r="N87" t="s">
        <v>8</v>
      </c>
      <c r="O87">
        <v>1.5748252983897759E-4</v>
      </c>
      <c r="P87" t="str">
        <f t="shared" si="1"/>
        <v>795</v>
      </c>
    </row>
    <row r="88" spans="1:16" x14ac:dyDescent="0.25">
      <c r="A88" s="1">
        <v>86</v>
      </c>
      <c r="B88" t="s">
        <v>22357</v>
      </c>
      <c r="C88" t="s">
        <v>25016</v>
      </c>
      <c r="D88" t="s">
        <v>202</v>
      </c>
      <c r="E88" t="s">
        <v>37</v>
      </c>
      <c r="F88" t="s">
        <v>27589</v>
      </c>
      <c r="G88" t="s">
        <v>39</v>
      </c>
      <c r="H88" t="s">
        <v>39</v>
      </c>
      <c r="I88" t="s">
        <v>40</v>
      </c>
      <c r="J88" t="s">
        <v>27589</v>
      </c>
      <c r="K88" t="s">
        <v>5585</v>
      </c>
      <c r="L88" t="s">
        <v>2097</v>
      </c>
      <c r="M88" t="s">
        <v>3</v>
      </c>
      <c r="N88" t="s">
        <v>8</v>
      </c>
      <c r="O88">
        <v>1.5688825614147201E-4</v>
      </c>
      <c r="P88" t="str">
        <f t="shared" si="1"/>
        <v>792</v>
      </c>
    </row>
    <row r="89" spans="1:16" x14ac:dyDescent="0.25">
      <c r="A89" s="1">
        <v>87</v>
      </c>
      <c r="B89" t="s">
        <v>22358</v>
      </c>
      <c r="C89" t="s">
        <v>25017</v>
      </c>
      <c r="D89" t="s">
        <v>30</v>
      </c>
      <c r="E89" t="s">
        <v>37</v>
      </c>
      <c r="F89" t="s">
        <v>27589</v>
      </c>
      <c r="G89" t="s">
        <v>39</v>
      </c>
      <c r="H89" t="s">
        <v>39</v>
      </c>
      <c r="I89" t="s">
        <v>40</v>
      </c>
      <c r="J89" t="s">
        <v>27589</v>
      </c>
      <c r="K89" t="s">
        <v>377</v>
      </c>
      <c r="L89" t="s">
        <v>10704</v>
      </c>
      <c r="M89" t="s">
        <v>3</v>
      </c>
      <c r="N89" t="s">
        <v>8</v>
      </c>
      <c r="O89">
        <v>1.5530352628145711E-4</v>
      </c>
      <c r="P89" t="str">
        <f t="shared" si="1"/>
        <v>784</v>
      </c>
    </row>
    <row r="90" spans="1:16" x14ac:dyDescent="0.25">
      <c r="A90" s="1">
        <v>88</v>
      </c>
      <c r="B90" t="s">
        <v>22359</v>
      </c>
      <c r="C90" s="60" t="s">
        <v>25018</v>
      </c>
      <c r="D90" t="s">
        <v>31</v>
      </c>
      <c r="E90" t="s">
        <v>37</v>
      </c>
      <c r="F90" t="s">
        <v>27589</v>
      </c>
      <c r="G90" t="s">
        <v>39</v>
      </c>
      <c r="H90" t="s">
        <v>39</v>
      </c>
      <c r="I90" t="s">
        <v>40</v>
      </c>
      <c r="J90" t="s">
        <v>27589</v>
      </c>
      <c r="K90" t="s">
        <v>5442</v>
      </c>
      <c r="L90" t="s">
        <v>1141</v>
      </c>
      <c r="M90" t="s">
        <v>3</v>
      </c>
      <c r="N90" t="s">
        <v>8</v>
      </c>
      <c r="O90">
        <v>1.545111613514497E-4</v>
      </c>
      <c r="P90" t="str">
        <f t="shared" si="1"/>
        <v>780</v>
      </c>
    </row>
    <row r="91" spans="1:16" x14ac:dyDescent="0.25">
      <c r="A91" s="1">
        <v>89</v>
      </c>
      <c r="B91" t="s">
        <v>22360</v>
      </c>
      <c r="C91" s="37" t="s">
        <v>25019</v>
      </c>
      <c r="D91" t="s">
        <v>35</v>
      </c>
      <c r="E91" t="s">
        <v>37</v>
      </c>
      <c r="F91" t="s">
        <v>27589</v>
      </c>
      <c r="G91" t="s">
        <v>39</v>
      </c>
      <c r="H91" t="s">
        <v>39</v>
      </c>
      <c r="I91" t="s">
        <v>40</v>
      </c>
      <c r="J91" t="s">
        <v>27589</v>
      </c>
      <c r="K91" t="s">
        <v>990</v>
      </c>
      <c r="L91" t="s">
        <v>1134</v>
      </c>
      <c r="M91" t="s">
        <v>3</v>
      </c>
      <c r="N91" t="s">
        <v>8</v>
      </c>
      <c r="O91">
        <v>1.5213406656142741E-4</v>
      </c>
      <c r="P91" t="str">
        <f t="shared" si="1"/>
        <v>768</v>
      </c>
    </row>
    <row r="92" spans="1:16" x14ac:dyDescent="0.25">
      <c r="A92" s="1">
        <v>90</v>
      </c>
      <c r="B92" t="s">
        <v>22361</v>
      </c>
      <c r="C92" s="28" t="s">
        <v>25020</v>
      </c>
      <c r="D92" t="s">
        <v>200</v>
      </c>
      <c r="E92" t="s">
        <v>37</v>
      </c>
      <c r="F92" t="s">
        <v>27589</v>
      </c>
      <c r="G92" t="s">
        <v>39</v>
      </c>
      <c r="H92" t="s">
        <v>39</v>
      </c>
      <c r="I92" t="s">
        <v>40</v>
      </c>
      <c r="J92" t="s">
        <v>27589</v>
      </c>
      <c r="K92" t="s">
        <v>5285</v>
      </c>
      <c r="L92" t="s">
        <v>28584</v>
      </c>
      <c r="M92" t="s">
        <v>3</v>
      </c>
      <c r="N92" t="s">
        <v>8</v>
      </c>
      <c r="O92">
        <v>1.5173788409642369E-4</v>
      </c>
      <c r="P92" t="str">
        <f t="shared" si="1"/>
        <v>766</v>
      </c>
    </row>
    <row r="93" spans="1:16" x14ac:dyDescent="0.25">
      <c r="A93" s="1">
        <v>91</v>
      </c>
      <c r="B93" t="s">
        <v>22362</v>
      </c>
      <c r="C93" t="s">
        <v>25021</v>
      </c>
      <c r="D93" t="s">
        <v>30</v>
      </c>
      <c r="E93" t="s">
        <v>37</v>
      </c>
      <c r="F93" t="s">
        <v>27589</v>
      </c>
      <c r="G93" t="s">
        <v>39</v>
      </c>
      <c r="H93" t="s">
        <v>39</v>
      </c>
      <c r="I93" t="s">
        <v>40</v>
      </c>
      <c r="J93" t="s">
        <v>27589</v>
      </c>
      <c r="K93" t="s">
        <v>297</v>
      </c>
      <c r="L93" t="s">
        <v>28585</v>
      </c>
      <c r="M93" t="s">
        <v>3</v>
      </c>
      <c r="N93" t="s">
        <v>8</v>
      </c>
      <c r="O93">
        <v>1.4995506300390701E-4</v>
      </c>
      <c r="P93" t="str">
        <f t="shared" si="1"/>
        <v>757</v>
      </c>
    </row>
    <row r="94" spans="1:16" x14ac:dyDescent="0.25">
      <c r="A94" s="1">
        <v>92</v>
      </c>
      <c r="B94" t="s">
        <v>22363</v>
      </c>
      <c r="C94" s="6" t="s">
        <v>25022</v>
      </c>
      <c r="D94" t="s">
        <v>33</v>
      </c>
      <c r="E94" t="s">
        <v>37</v>
      </c>
      <c r="F94" t="s">
        <v>27589</v>
      </c>
      <c r="G94" t="s">
        <v>39</v>
      </c>
      <c r="H94" t="s">
        <v>39</v>
      </c>
      <c r="I94" t="s">
        <v>40</v>
      </c>
      <c r="J94" t="s">
        <v>27589</v>
      </c>
      <c r="K94" t="s">
        <v>375</v>
      </c>
      <c r="L94" t="s">
        <v>8345</v>
      </c>
      <c r="M94" t="s">
        <v>3</v>
      </c>
      <c r="N94" t="s">
        <v>8</v>
      </c>
      <c r="O94">
        <v>1.477760594463865E-4</v>
      </c>
      <c r="P94" t="str">
        <f t="shared" si="1"/>
        <v>746</v>
      </c>
    </row>
    <row r="95" spans="1:16" x14ac:dyDescent="0.25">
      <c r="A95" s="1">
        <v>93</v>
      </c>
      <c r="B95" t="s">
        <v>22364</v>
      </c>
      <c r="C95" s="2" t="s">
        <v>25023</v>
      </c>
      <c r="D95" t="s">
        <v>30</v>
      </c>
      <c r="E95" t="s">
        <v>37</v>
      </c>
      <c r="F95" t="s">
        <v>27589</v>
      </c>
      <c r="G95" t="s">
        <v>39</v>
      </c>
      <c r="H95" t="s">
        <v>39</v>
      </c>
      <c r="I95" t="s">
        <v>40</v>
      </c>
      <c r="J95" t="s">
        <v>27589</v>
      </c>
      <c r="K95" t="s">
        <v>137</v>
      </c>
      <c r="L95" t="s">
        <v>8175</v>
      </c>
      <c r="M95" t="s">
        <v>3</v>
      </c>
      <c r="N95" t="s">
        <v>8</v>
      </c>
      <c r="O95">
        <v>1.473798769813828E-4</v>
      </c>
      <c r="P95" t="str">
        <f t="shared" si="1"/>
        <v>744</v>
      </c>
    </row>
    <row r="96" spans="1:16" x14ac:dyDescent="0.25">
      <c r="A96" s="1">
        <v>94</v>
      </c>
      <c r="B96" t="s">
        <v>22365</v>
      </c>
      <c r="C96" s="27" t="s">
        <v>25024</v>
      </c>
      <c r="D96" t="s">
        <v>35</v>
      </c>
      <c r="E96" t="s">
        <v>37</v>
      </c>
      <c r="F96" t="s">
        <v>27589</v>
      </c>
      <c r="G96" t="s">
        <v>39</v>
      </c>
      <c r="H96" t="s">
        <v>39</v>
      </c>
      <c r="I96" t="s">
        <v>40</v>
      </c>
      <c r="J96" t="s">
        <v>27589</v>
      </c>
      <c r="K96" t="s">
        <v>381</v>
      </c>
      <c r="L96" t="s">
        <v>2033</v>
      </c>
      <c r="M96" t="s">
        <v>3</v>
      </c>
      <c r="N96" t="s">
        <v>8</v>
      </c>
      <c r="O96">
        <v>1.446065997263568E-4</v>
      </c>
      <c r="P96" t="str">
        <f t="shared" si="1"/>
        <v>730</v>
      </c>
    </row>
    <row r="97" spans="1:16" x14ac:dyDescent="0.25">
      <c r="A97" s="1">
        <v>95</v>
      </c>
      <c r="B97" t="s">
        <v>22366</v>
      </c>
      <c r="C97" t="s">
        <v>25025</v>
      </c>
      <c r="D97" t="s">
        <v>33</v>
      </c>
      <c r="E97" t="s">
        <v>37</v>
      </c>
      <c r="F97" t="s">
        <v>27589</v>
      </c>
      <c r="G97" t="s">
        <v>39</v>
      </c>
      <c r="H97" t="s">
        <v>39</v>
      </c>
      <c r="I97" t="s">
        <v>40</v>
      </c>
      <c r="J97" t="s">
        <v>27589</v>
      </c>
      <c r="K97" t="s">
        <v>1909</v>
      </c>
      <c r="L97" t="s">
        <v>28586</v>
      </c>
      <c r="M97" t="s">
        <v>3</v>
      </c>
      <c r="N97" t="s">
        <v>8</v>
      </c>
      <c r="O97">
        <v>1.436161435638475E-4</v>
      </c>
      <c r="P97" t="str">
        <f t="shared" si="1"/>
        <v>725</v>
      </c>
    </row>
    <row r="98" spans="1:16" x14ac:dyDescent="0.25">
      <c r="A98" s="1">
        <v>96</v>
      </c>
      <c r="B98" t="s">
        <v>22367</v>
      </c>
      <c r="C98" s="6" t="s">
        <v>25026</v>
      </c>
      <c r="D98" t="s">
        <v>33</v>
      </c>
      <c r="E98" t="s">
        <v>37</v>
      </c>
      <c r="F98" t="s">
        <v>27589</v>
      </c>
      <c r="G98" t="s">
        <v>39</v>
      </c>
      <c r="H98" t="s">
        <v>39</v>
      </c>
      <c r="I98" t="s">
        <v>40</v>
      </c>
      <c r="J98" t="s">
        <v>27589</v>
      </c>
      <c r="K98" t="s">
        <v>535</v>
      </c>
      <c r="L98" t="s">
        <v>5942</v>
      </c>
      <c r="M98" t="s">
        <v>3</v>
      </c>
      <c r="N98" t="s">
        <v>8</v>
      </c>
      <c r="O98">
        <v>1.40050501378814E-4</v>
      </c>
      <c r="P98" t="str">
        <f t="shared" si="1"/>
        <v>707</v>
      </c>
    </row>
    <row r="99" spans="1:16" x14ac:dyDescent="0.25">
      <c r="A99" s="1">
        <v>97</v>
      </c>
      <c r="B99" t="s">
        <v>22368</v>
      </c>
      <c r="C99" s="47" t="s">
        <v>25027</v>
      </c>
      <c r="D99" t="s">
        <v>85</v>
      </c>
      <c r="E99" t="s">
        <v>37</v>
      </c>
      <c r="F99" t="s">
        <v>27589</v>
      </c>
      <c r="G99" t="s">
        <v>39</v>
      </c>
      <c r="H99" t="s">
        <v>39</v>
      </c>
      <c r="I99" t="s">
        <v>40</v>
      </c>
      <c r="J99" t="s">
        <v>27589</v>
      </c>
      <c r="K99" t="s">
        <v>1939</v>
      </c>
      <c r="L99" t="s">
        <v>5711</v>
      </c>
      <c r="M99" t="s">
        <v>3</v>
      </c>
      <c r="N99" t="s">
        <v>8</v>
      </c>
      <c r="O99">
        <v>1.3925813644880661E-4</v>
      </c>
      <c r="P99" t="str">
        <f t="shared" si="1"/>
        <v>703</v>
      </c>
    </row>
    <row r="100" spans="1:16" x14ac:dyDescent="0.25">
      <c r="A100" s="1">
        <v>98</v>
      </c>
      <c r="B100" t="s">
        <v>22369</v>
      </c>
      <c r="C100" s="37" t="s">
        <v>25028</v>
      </c>
      <c r="D100" t="s">
        <v>35</v>
      </c>
      <c r="E100" t="s">
        <v>37</v>
      </c>
      <c r="F100" t="s">
        <v>27589</v>
      </c>
      <c r="G100" t="s">
        <v>39</v>
      </c>
      <c r="H100" t="s">
        <v>39</v>
      </c>
      <c r="I100" t="s">
        <v>40</v>
      </c>
      <c r="J100" t="s">
        <v>27589</v>
      </c>
      <c r="K100" t="s">
        <v>1020</v>
      </c>
      <c r="L100" t="s">
        <v>300</v>
      </c>
      <c r="M100" t="s">
        <v>3</v>
      </c>
      <c r="N100" t="s">
        <v>8</v>
      </c>
      <c r="O100">
        <v>1.3707913289128621E-4</v>
      </c>
      <c r="P100" t="str">
        <f t="shared" si="1"/>
        <v>692</v>
      </c>
    </row>
    <row r="101" spans="1:16" x14ac:dyDescent="0.25">
      <c r="A101" s="1">
        <v>99</v>
      </c>
      <c r="B101" t="s">
        <v>22370</v>
      </c>
      <c r="C101" t="s">
        <v>25029</v>
      </c>
      <c r="D101" t="s">
        <v>202</v>
      </c>
      <c r="E101" t="s">
        <v>37</v>
      </c>
      <c r="F101" t="s">
        <v>27589</v>
      </c>
      <c r="G101" t="s">
        <v>39</v>
      </c>
      <c r="H101" t="s">
        <v>39</v>
      </c>
      <c r="I101" t="s">
        <v>40</v>
      </c>
      <c r="J101" t="s">
        <v>27589</v>
      </c>
      <c r="K101" t="s">
        <v>1022</v>
      </c>
      <c r="L101" t="s">
        <v>28587</v>
      </c>
      <c r="M101" t="s">
        <v>3</v>
      </c>
      <c r="N101" t="s">
        <v>8</v>
      </c>
      <c r="O101">
        <v>1.3608867672877689E-4</v>
      </c>
      <c r="P101" t="str">
        <f t="shared" si="1"/>
        <v>687</v>
      </c>
    </row>
    <row r="102" spans="1:16" x14ac:dyDescent="0.25">
      <c r="A102" s="1">
        <v>100</v>
      </c>
      <c r="B102" t="s">
        <v>22371</v>
      </c>
      <c r="C102" s="51" t="s">
        <v>25030</v>
      </c>
      <c r="D102" t="s">
        <v>135</v>
      </c>
      <c r="E102" t="s">
        <v>37</v>
      </c>
      <c r="F102" t="s">
        <v>27589</v>
      </c>
      <c r="G102" t="s">
        <v>39</v>
      </c>
      <c r="H102" t="s">
        <v>39</v>
      </c>
      <c r="I102" t="s">
        <v>40</v>
      </c>
      <c r="J102" t="s">
        <v>27589</v>
      </c>
      <c r="K102" t="s">
        <v>5421</v>
      </c>
      <c r="L102" t="s">
        <v>156</v>
      </c>
      <c r="M102" t="s">
        <v>3</v>
      </c>
      <c r="N102" t="s">
        <v>8</v>
      </c>
      <c r="O102">
        <v>1.35890585496275E-4</v>
      </c>
      <c r="P102" t="str">
        <f t="shared" si="1"/>
        <v>686</v>
      </c>
    </row>
    <row r="103" spans="1:16" x14ac:dyDescent="0.25">
      <c r="A103" s="1">
        <v>101</v>
      </c>
      <c r="B103" t="s">
        <v>22372</v>
      </c>
      <c r="C103" t="s">
        <v>25031</v>
      </c>
      <c r="D103" t="s">
        <v>36</v>
      </c>
      <c r="E103" t="s">
        <v>37</v>
      </c>
      <c r="F103" t="s">
        <v>27589</v>
      </c>
      <c r="G103" t="s">
        <v>39</v>
      </c>
      <c r="H103" t="s">
        <v>39</v>
      </c>
      <c r="I103" t="s">
        <v>40</v>
      </c>
      <c r="J103" t="s">
        <v>27589</v>
      </c>
      <c r="K103" t="s">
        <v>1079</v>
      </c>
      <c r="L103" t="s">
        <v>21992</v>
      </c>
      <c r="M103" t="s">
        <v>3</v>
      </c>
      <c r="N103" t="s">
        <v>8</v>
      </c>
      <c r="O103">
        <v>1.3569249426377311E-4</v>
      </c>
      <c r="P103" t="str">
        <f t="shared" si="1"/>
        <v>685</v>
      </c>
    </row>
    <row r="104" spans="1:16" x14ac:dyDescent="0.25">
      <c r="A104" s="1">
        <v>102</v>
      </c>
      <c r="B104" t="s">
        <v>22373</v>
      </c>
      <c r="C104" s="49" t="s">
        <v>25032</v>
      </c>
      <c r="D104" t="s">
        <v>30</v>
      </c>
      <c r="E104" t="s">
        <v>37</v>
      </c>
      <c r="F104" t="s">
        <v>27589</v>
      </c>
      <c r="G104" t="s">
        <v>39</v>
      </c>
      <c r="H104" t="s">
        <v>39</v>
      </c>
      <c r="I104" t="s">
        <v>40</v>
      </c>
      <c r="J104" t="s">
        <v>27589</v>
      </c>
      <c r="K104" t="s">
        <v>1998</v>
      </c>
      <c r="L104" t="s">
        <v>2192</v>
      </c>
      <c r="M104" t="s">
        <v>3</v>
      </c>
      <c r="N104" t="s">
        <v>8</v>
      </c>
      <c r="O104">
        <v>1.3371158193875449E-4</v>
      </c>
      <c r="P104" t="str">
        <f t="shared" si="1"/>
        <v>675</v>
      </c>
    </row>
    <row r="105" spans="1:16" x14ac:dyDescent="0.25">
      <c r="A105" s="1">
        <v>103</v>
      </c>
      <c r="B105" t="s">
        <v>22374</v>
      </c>
      <c r="C105" s="53" t="s">
        <v>25033</v>
      </c>
      <c r="D105" t="s">
        <v>31</v>
      </c>
      <c r="E105" t="s">
        <v>37</v>
      </c>
      <c r="F105" t="s">
        <v>27589</v>
      </c>
      <c r="G105" t="s">
        <v>39</v>
      </c>
      <c r="H105" t="s">
        <v>39</v>
      </c>
      <c r="I105" t="s">
        <v>40</v>
      </c>
      <c r="J105" t="s">
        <v>27589</v>
      </c>
      <c r="K105" t="s">
        <v>3570</v>
      </c>
      <c r="L105" t="s">
        <v>8356</v>
      </c>
      <c r="M105" t="s">
        <v>3</v>
      </c>
      <c r="N105" t="s">
        <v>8</v>
      </c>
      <c r="O105">
        <v>1.3133448714873231E-4</v>
      </c>
      <c r="P105" t="str">
        <f t="shared" si="1"/>
        <v>663</v>
      </c>
    </row>
    <row r="106" spans="1:16" x14ac:dyDescent="0.25">
      <c r="A106" s="1">
        <v>104</v>
      </c>
      <c r="B106" t="s">
        <v>22375</v>
      </c>
      <c r="C106" s="53" t="s">
        <v>25034</v>
      </c>
      <c r="D106" t="s">
        <v>31</v>
      </c>
      <c r="E106" t="s">
        <v>37</v>
      </c>
      <c r="F106" t="s">
        <v>27589</v>
      </c>
      <c r="G106" t="s">
        <v>39</v>
      </c>
      <c r="H106" t="s">
        <v>39</v>
      </c>
      <c r="I106" t="s">
        <v>40</v>
      </c>
      <c r="J106" t="s">
        <v>27589</v>
      </c>
      <c r="K106" t="s">
        <v>3382</v>
      </c>
      <c r="L106" t="s">
        <v>3692</v>
      </c>
      <c r="M106" t="s">
        <v>3</v>
      </c>
      <c r="N106" t="s">
        <v>8</v>
      </c>
      <c r="O106">
        <v>1.2856120989370619E-4</v>
      </c>
      <c r="P106" t="str">
        <f t="shared" si="1"/>
        <v>649</v>
      </c>
    </row>
    <row r="107" spans="1:16" x14ac:dyDescent="0.25">
      <c r="A107" s="1">
        <v>105</v>
      </c>
      <c r="B107" t="s">
        <v>22376</v>
      </c>
      <c r="C107" t="s">
        <v>25035</v>
      </c>
      <c r="D107" t="s">
        <v>34</v>
      </c>
      <c r="E107" t="s">
        <v>37</v>
      </c>
      <c r="F107" t="s">
        <v>27589</v>
      </c>
      <c r="G107" t="s">
        <v>39</v>
      </c>
      <c r="H107" t="s">
        <v>39</v>
      </c>
      <c r="I107" t="s">
        <v>40</v>
      </c>
      <c r="J107" t="s">
        <v>27589</v>
      </c>
      <c r="K107" t="s">
        <v>10669</v>
      </c>
      <c r="L107" t="s">
        <v>10708</v>
      </c>
      <c r="M107" t="s">
        <v>3</v>
      </c>
      <c r="N107" t="s">
        <v>8</v>
      </c>
      <c r="O107">
        <v>1.2796693619620059E-4</v>
      </c>
      <c r="P107" t="str">
        <f t="shared" si="1"/>
        <v>646</v>
      </c>
    </row>
    <row r="108" spans="1:16" x14ac:dyDescent="0.25">
      <c r="A108" s="1">
        <v>106</v>
      </c>
      <c r="B108" t="s">
        <v>22377</v>
      </c>
      <c r="C108" t="s">
        <v>25036</v>
      </c>
      <c r="D108" t="s">
        <v>30</v>
      </c>
      <c r="E108" t="s">
        <v>37</v>
      </c>
      <c r="F108" t="s">
        <v>27589</v>
      </c>
      <c r="G108" t="s">
        <v>39</v>
      </c>
      <c r="H108" t="s">
        <v>39</v>
      </c>
      <c r="I108" t="s">
        <v>40</v>
      </c>
      <c r="J108" t="s">
        <v>27589</v>
      </c>
      <c r="K108" t="s">
        <v>1074</v>
      </c>
      <c r="L108" t="s">
        <v>10703</v>
      </c>
      <c r="M108" t="s">
        <v>3</v>
      </c>
      <c r="N108" t="s">
        <v>8</v>
      </c>
      <c r="O108">
        <v>1.2638220633618579E-4</v>
      </c>
      <c r="P108" t="str">
        <f t="shared" si="1"/>
        <v>638</v>
      </c>
    </row>
    <row r="109" spans="1:16" x14ac:dyDescent="0.25">
      <c r="A109" s="1">
        <v>107</v>
      </c>
      <c r="B109" t="s">
        <v>22378</v>
      </c>
      <c r="C109" s="13" t="s">
        <v>25037</v>
      </c>
      <c r="D109" t="s">
        <v>30</v>
      </c>
      <c r="E109" t="s">
        <v>37</v>
      </c>
      <c r="F109" t="s">
        <v>27589</v>
      </c>
      <c r="G109" t="s">
        <v>39</v>
      </c>
      <c r="H109" t="s">
        <v>39</v>
      </c>
      <c r="I109" t="s">
        <v>40</v>
      </c>
      <c r="J109" t="s">
        <v>27589</v>
      </c>
      <c r="K109" t="s">
        <v>1048</v>
      </c>
      <c r="L109" t="s">
        <v>58</v>
      </c>
      <c r="M109" t="s">
        <v>3</v>
      </c>
      <c r="N109" t="s">
        <v>8</v>
      </c>
      <c r="O109">
        <v>1.244012940111672E-4</v>
      </c>
      <c r="P109" t="str">
        <f t="shared" si="1"/>
        <v>628</v>
      </c>
    </row>
    <row r="110" spans="1:16" x14ac:dyDescent="0.25">
      <c r="A110" s="1">
        <v>108</v>
      </c>
      <c r="B110" t="s">
        <v>22379</v>
      </c>
      <c r="C110" t="s">
        <v>25038</v>
      </c>
      <c r="D110" t="s">
        <v>36</v>
      </c>
      <c r="E110" t="s">
        <v>37</v>
      </c>
      <c r="F110" t="s">
        <v>27589</v>
      </c>
      <c r="G110" t="s">
        <v>39</v>
      </c>
      <c r="H110" t="s">
        <v>39</v>
      </c>
      <c r="I110" t="s">
        <v>40</v>
      </c>
      <c r="J110" t="s">
        <v>27589</v>
      </c>
      <c r="K110" t="s">
        <v>5616</v>
      </c>
      <c r="L110" t="s">
        <v>28588</v>
      </c>
      <c r="M110" t="s">
        <v>3</v>
      </c>
      <c r="N110" t="s">
        <v>8</v>
      </c>
      <c r="O110">
        <v>1.2360892908115981E-4</v>
      </c>
      <c r="P110" t="str">
        <f t="shared" si="1"/>
        <v>624</v>
      </c>
    </row>
    <row r="111" spans="1:16" x14ac:dyDescent="0.25">
      <c r="A111" s="1">
        <v>109</v>
      </c>
      <c r="B111" t="s">
        <v>22380</v>
      </c>
      <c r="C111" t="s">
        <v>25039</v>
      </c>
      <c r="D111" t="s">
        <v>35</v>
      </c>
      <c r="E111" t="s">
        <v>37</v>
      </c>
      <c r="F111" t="s">
        <v>27589</v>
      </c>
      <c r="G111" t="s">
        <v>39</v>
      </c>
      <c r="H111" t="s">
        <v>39</v>
      </c>
      <c r="I111" t="s">
        <v>40</v>
      </c>
      <c r="J111" t="s">
        <v>27589</v>
      </c>
      <c r="K111" t="s">
        <v>21772</v>
      </c>
      <c r="L111" t="s">
        <v>5706</v>
      </c>
      <c r="M111" t="s">
        <v>3</v>
      </c>
      <c r="N111" t="s">
        <v>8</v>
      </c>
      <c r="O111">
        <v>1.2301465538365421E-4</v>
      </c>
      <c r="P111" t="str">
        <f t="shared" si="1"/>
        <v>621</v>
      </c>
    </row>
    <row r="112" spans="1:16" x14ac:dyDescent="0.25">
      <c r="A112" s="1">
        <v>110</v>
      </c>
      <c r="B112" t="s">
        <v>22381</v>
      </c>
      <c r="C112" s="6" t="s">
        <v>25040</v>
      </c>
      <c r="D112" t="s">
        <v>33</v>
      </c>
      <c r="E112" t="s">
        <v>37</v>
      </c>
      <c r="F112" t="s">
        <v>27589</v>
      </c>
      <c r="G112" t="s">
        <v>39</v>
      </c>
      <c r="H112" t="s">
        <v>39</v>
      </c>
      <c r="I112" t="s">
        <v>40</v>
      </c>
      <c r="J112" t="s">
        <v>27589</v>
      </c>
      <c r="K112" t="s">
        <v>283</v>
      </c>
      <c r="L112" t="s">
        <v>10997</v>
      </c>
      <c r="M112" t="s">
        <v>3</v>
      </c>
      <c r="N112" t="s">
        <v>8</v>
      </c>
      <c r="O112">
        <v>1.2301465538365421E-4</v>
      </c>
      <c r="P112" t="str">
        <f t="shared" si="1"/>
        <v>621</v>
      </c>
    </row>
    <row r="113" spans="1:16" x14ac:dyDescent="0.25">
      <c r="A113" s="1">
        <v>111</v>
      </c>
      <c r="B113" t="s">
        <v>22382</v>
      </c>
      <c r="C113" s="49" t="s">
        <v>25041</v>
      </c>
      <c r="D113" t="s">
        <v>30</v>
      </c>
      <c r="E113" t="s">
        <v>37</v>
      </c>
      <c r="F113" t="s">
        <v>27589</v>
      </c>
      <c r="G113" t="s">
        <v>39</v>
      </c>
      <c r="H113" t="s">
        <v>39</v>
      </c>
      <c r="I113" t="s">
        <v>40</v>
      </c>
      <c r="J113" t="s">
        <v>27589</v>
      </c>
      <c r="K113" t="s">
        <v>18861</v>
      </c>
      <c r="L113" t="s">
        <v>3564</v>
      </c>
      <c r="M113" t="s">
        <v>3</v>
      </c>
      <c r="N113" t="s">
        <v>8</v>
      </c>
      <c r="O113">
        <v>1.2261847291865051E-4</v>
      </c>
      <c r="P113" t="str">
        <f t="shared" si="1"/>
        <v>619</v>
      </c>
    </row>
    <row r="114" spans="1:16" x14ac:dyDescent="0.25">
      <c r="A114" s="1">
        <v>112</v>
      </c>
      <c r="B114" t="s">
        <v>22383</v>
      </c>
      <c r="C114" s="11" t="s">
        <v>25042</v>
      </c>
      <c r="D114" t="s">
        <v>36</v>
      </c>
      <c r="E114" t="s">
        <v>37</v>
      </c>
      <c r="F114" t="s">
        <v>27589</v>
      </c>
      <c r="G114" t="s">
        <v>39</v>
      </c>
      <c r="H114" t="s">
        <v>39</v>
      </c>
      <c r="I114" t="s">
        <v>40</v>
      </c>
      <c r="J114" t="s">
        <v>27589</v>
      </c>
      <c r="K114" t="s">
        <v>147</v>
      </c>
      <c r="L114" t="s">
        <v>10744</v>
      </c>
      <c r="M114" t="s">
        <v>3</v>
      </c>
      <c r="N114" t="s">
        <v>8</v>
      </c>
      <c r="O114">
        <v>1.224203816861486E-4</v>
      </c>
      <c r="P114" t="str">
        <f t="shared" si="1"/>
        <v>618</v>
      </c>
    </row>
    <row r="115" spans="1:16" x14ac:dyDescent="0.25">
      <c r="A115" s="1">
        <v>113</v>
      </c>
      <c r="B115" t="s">
        <v>22384</v>
      </c>
      <c r="C115" s="2" t="s">
        <v>25043</v>
      </c>
      <c r="D115" t="s">
        <v>30</v>
      </c>
      <c r="E115" t="s">
        <v>37</v>
      </c>
      <c r="F115" t="s">
        <v>27589</v>
      </c>
      <c r="G115" t="s">
        <v>39</v>
      </c>
      <c r="H115" t="s">
        <v>39</v>
      </c>
      <c r="I115" t="s">
        <v>40</v>
      </c>
      <c r="J115" t="s">
        <v>27589</v>
      </c>
      <c r="K115" t="s">
        <v>370</v>
      </c>
      <c r="L115" t="s">
        <v>48</v>
      </c>
      <c r="M115" t="s">
        <v>3</v>
      </c>
      <c r="N115" t="s">
        <v>8</v>
      </c>
      <c r="O115">
        <v>1.192509219661189E-4</v>
      </c>
      <c r="P115" t="str">
        <f t="shared" si="1"/>
        <v>602</v>
      </c>
    </row>
    <row r="116" spans="1:16" x14ac:dyDescent="0.25">
      <c r="A116" s="1">
        <v>114</v>
      </c>
      <c r="B116" t="s">
        <v>22385</v>
      </c>
      <c r="C116" t="s">
        <v>25044</v>
      </c>
      <c r="D116" t="s">
        <v>202</v>
      </c>
      <c r="E116" t="s">
        <v>37</v>
      </c>
      <c r="F116" t="s">
        <v>27589</v>
      </c>
      <c r="G116" t="s">
        <v>39</v>
      </c>
      <c r="H116" t="s">
        <v>39</v>
      </c>
      <c r="I116" t="s">
        <v>40</v>
      </c>
      <c r="J116" t="s">
        <v>27589</v>
      </c>
      <c r="K116" t="s">
        <v>3448</v>
      </c>
      <c r="L116" t="s">
        <v>3496</v>
      </c>
      <c r="M116" t="s">
        <v>3</v>
      </c>
      <c r="N116" t="s">
        <v>8</v>
      </c>
      <c r="O116">
        <v>1.172700096411003E-4</v>
      </c>
      <c r="P116" t="str">
        <f t="shared" si="1"/>
        <v>592</v>
      </c>
    </row>
    <row r="117" spans="1:16" x14ac:dyDescent="0.25">
      <c r="A117" s="1">
        <v>115</v>
      </c>
      <c r="B117" t="s">
        <v>22386</v>
      </c>
      <c r="C117" t="s">
        <v>25045</v>
      </c>
      <c r="D117" t="s">
        <v>33</v>
      </c>
      <c r="E117" t="s">
        <v>37</v>
      </c>
      <c r="F117" t="s">
        <v>27589</v>
      </c>
      <c r="G117" t="s">
        <v>39</v>
      </c>
      <c r="H117" t="s">
        <v>39</v>
      </c>
      <c r="I117" t="s">
        <v>40</v>
      </c>
      <c r="J117" t="s">
        <v>27589</v>
      </c>
      <c r="K117" t="s">
        <v>7889</v>
      </c>
      <c r="L117" t="s">
        <v>5654</v>
      </c>
      <c r="M117" t="s">
        <v>3</v>
      </c>
      <c r="N117" t="s">
        <v>8</v>
      </c>
      <c r="O117">
        <v>1.1627955347859101E-4</v>
      </c>
      <c r="P117" t="str">
        <f t="shared" si="1"/>
        <v>587</v>
      </c>
    </row>
    <row r="118" spans="1:16" x14ac:dyDescent="0.25">
      <c r="A118" s="1">
        <v>116</v>
      </c>
      <c r="B118" t="s">
        <v>22387</v>
      </c>
      <c r="C118" s="2" t="s">
        <v>25046</v>
      </c>
      <c r="D118" t="s">
        <v>30</v>
      </c>
      <c r="E118" t="s">
        <v>37</v>
      </c>
      <c r="F118" t="s">
        <v>27589</v>
      </c>
      <c r="G118" t="s">
        <v>39</v>
      </c>
      <c r="H118" t="s">
        <v>39</v>
      </c>
      <c r="I118" t="s">
        <v>40</v>
      </c>
      <c r="J118" t="s">
        <v>27589</v>
      </c>
      <c r="K118" t="s">
        <v>205</v>
      </c>
      <c r="L118" t="s">
        <v>2202</v>
      </c>
      <c r="M118" t="s">
        <v>3</v>
      </c>
      <c r="N118" t="s">
        <v>8</v>
      </c>
      <c r="O118">
        <v>1.139024586885687E-4</v>
      </c>
      <c r="P118" t="str">
        <f t="shared" si="1"/>
        <v>575</v>
      </c>
    </row>
    <row r="119" spans="1:16" x14ac:dyDescent="0.25">
      <c r="A119" s="1">
        <v>117</v>
      </c>
      <c r="B119" t="s">
        <v>22388</v>
      </c>
      <c r="C119" t="s">
        <v>25047</v>
      </c>
      <c r="D119" t="s">
        <v>30</v>
      </c>
      <c r="E119" t="s">
        <v>37</v>
      </c>
      <c r="F119" t="s">
        <v>27589</v>
      </c>
      <c r="G119" t="s">
        <v>39</v>
      </c>
      <c r="H119" t="s">
        <v>39</v>
      </c>
      <c r="I119" t="s">
        <v>40</v>
      </c>
      <c r="J119" t="s">
        <v>27589</v>
      </c>
      <c r="K119" t="s">
        <v>10684</v>
      </c>
      <c r="L119" t="s">
        <v>1161</v>
      </c>
      <c r="M119" t="s">
        <v>3</v>
      </c>
      <c r="N119" t="s">
        <v>8</v>
      </c>
      <c r="O119">
        <v>1.13506276223565E-4</v>
      </c>
      <c r="P119" t="str">
        <f t="shared" si="1"/>
        <v>573</v>
      </c>
    </row>
    <row r="120" spans="1:16" x14ac:dyDescent="0.25">
      <c r="A120" s="1">
        <v>118</v>
      </c>
      <c r="B120" t="s">
        <v>22389</v>
      </c>
      <c r="C120" t="s">
        <v>25048</v>
      </c>
      <c r="D120" t="s">
        <v>30</v>
      </c>
      <c r="E120" t="s">
        <v>37</v>
      </c>
      <c r="F120" t="s">
        <v>27589</v>
      </c>
      <c r="G120" t="s">
        <v>39</v>
      </c>
      <c r="H120" t="s">
        <v>39</v>
      </c>
      <c r="I120" t="s">
        <v>40</v>
      </c>
      <c r="J120" t="s">
        <v>27589</v>
      </c>
      <c r="K120" t="s">
        <v>5431</v>
      </c>
      <c r="L120" t="s">
        <v>3522</v>
      </c>
      <c r="M120" t="s">
        <v>3</v>
      </c>
      <c r="N120" t="s">
        <v>8</v>
      </c>
      <c r="O120">
        <v>1.13506276223565E-4</v>
      </c>
      <c r="P120" t="str">
        <f t="shared" si="1"/>
        <v>573</v>
      </c>
    </row>
    <row r="121" spans="1:16" x14ac:dyDescent="0.25">
      <c r="A121" s="1">
        <v>119</v>
      </c>
      <c r="B121" t="s">
        <v>22390</v>
      </c>
      <c r="C121" s="46" t="s">
        <v>25049</v>
      </c>
      <c r="D121" t="s">
        <v>31</v>
      </c>
      <c r="E121" t="s">
        <v>37</v>
      </c>
      <c r="F121" t="s">
        <v>27589</v>
      </c>
      <c r="G121" t="s">
        <v>39</v>
      </c>
      <c r="H121" t="s">
        <v>39</v>
      </c>
      <c r="I121" t="s">
        <v>40</v>
      </c>
      <c r="J121" t="s">
        <v>27589</v>
      </c>
      <c r="K121" t="s">
        <v>138</v>
      </c>
      <c r="L121" t="s">
        <v>5655</v>
      </c>
      <c r="M121" t="s">
        <v>3</v>
      </c>
      <c r="N121" t="s">
        <v>8</v>
      </c>
      <c r="O121">
        <v>1.1311009375856131E-4</v>
      </c>
      <c r="P121" t="str">
        <f t="shared" si="1"/>
        <v>571</v>
      </c>
    </row>
    <row r="122" spans="1:16" x14ac:dyDescent="0.25">
      <c r="A122" s="1">
        <v>120</v>
      </c>
      <c r="B122" t="s">
        <v>22391</v>
      </c>
      <c r="C122" t="s">
        <v>25050</v>
      </c>
      <c r="D122" t="s">
        <v>33</v>
      </c>
      <c r="E122" t="s">
        <v>37</v>
      </c>
      <c r="F122" t="s">
        <v>27589</v>
      </c>
      <c r="G122" t="s">
        <v>39</v>
      </c>
      <c r="H122" t="s">
        <v>39</v>
      </c>
      <c r="I122" t="s">
        <v>40</v>
      </c>
      <c r="J122" t="s">
        <v>27589</v>
      </c>
      <c r="K122" t="s">
        <v>1040</v>
      </c>
      <c r="L122" t="s">
        <v>13390</v>
      </c>
      <c r="M122" t="s">
        <v>3</v>
      </c>
      <c r="N122" t="s">
        <v>8</v>
      </c>
      <c r="O122">
        <v>1.129120025260594E-4</v>
      </c>
      <c r="P122" t="str">
        <f t="shared" si="1"/>
        <v>570</v>
      </c>
    </row>
    <row r="123" spans="1:16" x14ac:dyDescent="0.25">
      <c r="A123" s="1">
        <v>121</v>
      </c>
      <c r="B123" t="s">
        <v>22392</v>
      </c>
      <c r="C123" t="s">
        <v>25051</v>
      </c>
      <c r="D123" t="s">
        <v>35</v>
      </c>
      <c r="E123" t="s">
        <v>37</v>
      </c>
      <c r="F123" t="s">
        <v>27589</v>
      </c>
      <c r="G123" t="s">
        <v>39</v>
      </c>
      <c r="H123" t="s">
        <v>39</v>
      </c>
      <c r="I123" t="s">
        <v>40</v>
      </c>
      <c r="J123" t="s">
        <v>27589</v>
      </c>
      <c r="K123" t="s">
        <v>15931</v>
      </c>
      <c r="L123" t="s">
        <v>1131</v>
      </c>
      <c r="M123" t="s">
        <v>3</v>
      </c>
      <c r="N123" t="s">
        <v>8</v>
      </c>
      <c r="O123">
        <v>1.1172345513104821E-4</v>
      </c>
      <c r="P123" t="str">
        <f t="shared" si="1"/>
        <v>564</v>
      </c>
    </row>
    <row r="124" spans="1:16" x14ac:dyDescent="0.25">
      <c r="A124" s="1">
        <v>122</v>
      </c>
      <c r="B124" t="s">
        <v>22393</v>
      </c>
      <c r="C124" t="s">
        <v>25052</v>
      </c>
      <c r="D124" t="s">
        <v>34</v>
      </c>
      <c r="E124" t="s">
        <v>37</v>
      </c>
      <c r="F124" t="s">
        <v>27589</v>
      </c>
      <c r="G124" t="s">
        <v>39</v>
      </c>
      <c r="H124" t="s">
        <v>39</v>
      </c>
      <c r="I124" t="s">
        <v>40</v>
      </c>
      <c r="J124" t="s">
        <v>27589</v>
      </c>
      <c r="K124" t="s">
        <v>10461</v>
      </c>
      <c r="L124" t="s">
        <v>28589</v>
      </c>
      <c r="M124" t="s">
        <v>3</v>
      </c>
      <c r="N124" t="s">
        <v>8</v>
      </c>
      <c r="O124">
        <v>1.109310902010408E-4</v>
      </c>
      <c r="P124" t="str">
        <f t="shared" si="1"/>
        <v>560</v>
      </c>
    </row>
    <row r="125" spans="1:16" x14ac:dyDescent="0.25">
      <c r="A125" s="1">
        <v>123</v>
      </c>
      <c r="B125" t="s">
        <v>22394</v>
      </c>
      <c r="C125" s="50" t="s">
        <v>25053</v>
      </c>
      <c r="D125" t="s">
        <v>30</v>
      </c>
      <c r="E125" t="s">
        <v>37</v>
      </c>
      <c r="F125" t="s">
        <v>27589</v>
      </c>
      <c r="G125" t="s">
        <v>39</v>
      </c>
      <c r="H125" t="s">
        <v>39</v>
      </c>
      <c r="I125" t="s">
        <v>40</v>
      </c>
      <c r="J125" t="s">
        <v>27589</v>
      </c>
      <c r="K125" t="s">
        <v>3415</v>
      </c>
      <c r="L125" t="s">
        <v>3686</v>
      </c>
      <c r="M125" t="s">
        <v>3</v>
      </c>
      <c r="N125" t="s">
        <v>8</v>
      </c>
      <c r="O125">
        <v>1.089501778760222E-4</v>
      </c>
      <c r="P125" t="str">
        <f t="shared" si="1"/>
        <v>550</v>
      </c>
    </row>
    <row r="126" spans="1:16" x14ac:dyDescent="0.25">
      <c r="A126" s="1">
        <v>124</v>
      </c>
      <c r="B126" t="s">
        <v>22395</v>
      </c>
      <c r="C126" s="12" t="s">
        <v>25054</v>
      </c>
      <c r="D126" t="s">
        <v>134</v>
      </c>
      <c r="E126" t="s">
        <v>37</v>
      </c>
      <c r="F126" t="s">
        <v>27589</v>
      </c>
      <c r="G126" t="s">
        <v>39</v>
      </c>
      <c r="H126" t="s">
        <v>39</v>
      </c>
      <c r="I126" t="s">
        <v>40</v>
      </c>
      <c r="J126" t="s">
        <v>27589</v>
      </c>
      <c r="K126" t="s">
        <v>1956</v>
      </c>
      <c r="L126" t="s">
        <v>151</v>
      </c>
      <c r="M126" t="s">
        <v>3</v>
      </c>
      <c r="N126" t="s">
        <v>8</v>
      </c>
      <c r="O126">
        <v>1.073654480160074E-4</v>
      </c>
      <c r="P126" t="str">
        <f t="shared" si="1"/>
        <v>542</v>
      </c>
    </row>
    <row r="127" spans="1:16" x14ac:dyDescent="0.25">
      <c r="A127" s="1">
        <v>125</v>
      </c>
      <c r="B127" t="s">
        <v>22396</v>
      </c>
      <c r="C127" s="49" t="s">
        <v>25055</v>
      </c>
      <c r="D127" t="s">
        <v>30</v>
      </c>
      <c r="E127" t="s">
        <v>37</v>
      </c>
      <c r="F127" t="s">
        <v>27589</v>
      </c>
      <c r="G127" t="s">
        <v>39</v>
      </c>
      <c r="H127" t="s">
        <v>39</v>
      </c>
      <c r="I127" t="s">
        <v>40</v>
      </c>
      <c r="J127" t="s">
        <v>27589</v>
      </c>
      <c r="K127" t="s">
        <v>1990</v>
      </c>
      <c r="L127" t="s">
        <v>1177</v>
      </c>
      <c r="M127" t="s">
        <v>3</v>
      </c>
      <c r="N127" t="s">
        <v>8</v>
      </c>
      <c r="O127">
        <v>1.0538453569098879E-4</v>
      </c>
      <c r="P127" t="str">
        <f t="shared" si="1"/>
        <v>532</v>
      </c>
    </row>
    <row r="128" spans="1:16" x14ac:dyDescent="0.25">
      <c r="A128" s="1">
        <v>126</v>
      </c>
      <c r="B128" t="s">
        <v>22397</v>
      </c>
      <c r="C128" s="9" t="s">
        <v>25056</v>
      </c>
      <c r="D128" t="s">
        <v>34</v>
      </c>
      <c r="E128" t="s">
        <v>37</v>
      </c>
      <c r="F128" t="s">
        <v>27589</v>
      </c>
      <c r="G128" t="s">
        <v>39</v>
      </c>
      <c r="H128" t="s">
        <v>39</v>
      </c>
      <c r="I128" t="s">
        <v>40</v>
      </c>
      <c r="J128" t="s">
        <v>27589</v>
      </c>
      <c r="K128" t="s">
        <v>533</v>
      </c>
      <c r="L128" t="s">
        <v>5803</v>
      </c>
      <c r="M128" t="s">
        <v>3</v>
      </c>
      <c r="N128" t="s">
        <v>8</v>
      </c>
      <c r="O128">
        <v>1.030074409009665E-4</v>
      </c>
      <c r="P128" t="str">
        <f t="shared" si="1"/>
        <v>520</v>
      </c>
    </row>
    <row r="129" spans="1:16" x14ac:dyDescent="0.25">
      <c r="A129" s="1">
        <v>127</v>
      </c>
      <c r="B129" t="s">
        <v>22398</v>
      </c>
      <c r="C129" s="44" t="s">
        <v>25057</v>
      </c>
      <c r="D129" t="s">
        <v>86</v>
      </c>
      <c r="E129" t="s">
        <v>37</v>
      </c>
      <c r="F129" t="s">
        <v>27589</v>
      </c>
      <c r="G129" t="s">
        <v>39</v>
      </c>
      <c r="H129" t="s">
        <v>39</v>
      </c>
      <c r="I129" t="s">
        <v>40</v>
      </c>
      <c r="J129" t="s">
        <v>27589</v>
      </c>
      <c r="K129" t="s">
        <v>3268</v>
      </c>
      <c r="L129" t="s">
        <v>232</v>
      </c>
      <c r="M129" t="s">
        <v>3</v>
      </c>
      <c r="N129" t="s">
        <v>8</v>
      </c>
      <c r="O129">
        <v>1.012246198084497E-4</v>
      </c>
      <c r="P129" t="str">
        <f t="shared" si="1"/>
        <v>511</v>
      </c>
    </row>
    <row r="130" spans="1:16" x14ac:dyDescent="0.25">
      <c r="A130" s="1">
        <v>128</v>
      </c>
      <c r="B130" t="s">
        <v>22399</v>
      </c>
      <c r="C130" t="s">
        <v>25058</v>
      </c>
      <c r="D130" t="s">
        <v>30</v>
      </c>
      <c r="E130" t="s">
        <v>37</v>
      </c>
      <c r="F130" t="s">
        <v>27589</v>
      </c>
      <c r="G130" t="s">
        <v>39</v>
      </c>
      <c r="H130" t="s">
        <v>39</v>
      </c>
      <c r="I130" t="s">
        <v>40</v>
      </c>
      <c r="J130" t="s">
        <v>27589</v>
      </c>
      <c r="K130" t="s">
        <v>8025</v>
      </c>
      <c r="L130" t="s">
        <v>3539</v>
      </c>
      <c r="M130" t="s">
        <v>3</v>
      </c>
      <c r="N130" t="s">
        <v>8</v>
      </c>
      <c r="O130">
        <v>1.010265285759479E-4</v>
      </c>
      <c r="P130" t="str">
        <f t="shared" si="1"/>
        <v>510</v>
      </c>
    </row>
    <row r="131" spans="1:16" x14ac:dyDescent="0.25">
      <c r="A131" s="1">
        <v>129</v>
      </c>
      <c r="B131" t="s">
        <v>22400</v>
      </c>
      <c r="C131" s="9" t="s">
        <v>25059</v>
      </c>
      <c r="D131" t="s">
        <v>34</v>
      </c>
      <c r="E131" t="s">
        <v>37</v>
      </c>
      <c r="F131" t="s">
        <v>27589</v>
      </c>
      <c r="G131" t="s">
        <v>39</v>
      </c>
      <c r="H131" t="s">
        <v>39</v>
      </c>
      <c r="I131" t="s">
        <v>40</v>
      </c>
      <c r="J131" t="s">
        <v>27589</v>
      </c>
      <c r="K131" t="s">
        <v>292</v>
      </c>
      <c r="L131" t="s">
        <v>10886</v>
      </c>
      <c r="M131" t="s">
        <v>3</v>
      </c>
      <c r="N131" t="s">
        <v>8</v>
      </c>
      <c r="O131">
        <v>9.9639889948434878E-5</v>
      </c>
      <c r="P131" t="str">
        <f t="shared" ref="P131:P194" si="2">RIGHT(B131,LEN(B131)-FIND("_",B131))</f>
        <v>503</v>
      </c>
    </row>
    <row r="132" spans="1:16" x14ac:dyDescent="0.25">
      <c r="A132" s="1">
        <v>130</v>
      </c>
      <c r="B132" t="s">
        <v>22401</v>
      </c>
      <c r="C132" s="9" t="s">
        <v>25060</v>
      </c>
      <c r="D132" t="s">
        <v>34</v>
      </c>
      <c r="E132" t="s">
        <v>37</v>
      </c>
      <c r="F132" t="s">
        <v>27589</v>
      </c>
      <c r="G132" t="s">
        <v>39</v>
      </c>
      <c r="H132" t="s">
        <v>39</v>
      </c>
      <c r="I132" t="s">
        <v>40</v>
      </c>
      <c r="J132" t="s">
        <v>27589</v>
      </c>
      <c r="K132" t="s">
        <v>367</v>
      </c>
      <c r="L132" t="s">
        <v>10756</v>
      </c>
      <c r="M132" t="s">
        <v>3</v>
      </c>
      <c r="N132" t="s">
        <v>8</v>
      </c>
      <c r="O132">
        <v>9.9441798715933018E-5</v>
      </c>
      <c r="P132" t="str">
        <f t="shared" si="2"/>
        <v>502</v>
      </c>
    </row>
    <row r="133" spans="1:16" x14ac:dyDescent="0.25">
      <c r="A133" s="1">
        <v>131</v>
      </c>
      <c r="B133" t="s">
        <v>22402</v>
      </c>
      <c r="C133" t="s">
        <v>25061</v>
      </c>
      <c r="D133" t="s">
        <v>31</v>
      </c>
      <c r="E133" t="s">
        <v>37</v>
      </c>
      <c r="F133" t="s">
        <v>27589</v>
      </c>
      <c r="G133" t="s">
        <v>39</v>
      </c>
      <c r="H133" t="s">
        <v>39</v>
      </c>
      <c r="I133" t="s">
        <v>40</v>
      </c>
      <c r="J133" t="s">
        <v>27589</v>
      </c>
      <c r="K133" t="s">
        <v>3459</v>
      </c>
      <c r="L133" t="s">
        <v>5405</v>
      </c>
      <c r="M133" t="s">
        <v>3</v>
      </c>
      <c r="N133" t="s">
        <v>8</v>
      </c>
      <c r="O133">
        <v>9.845134255342372E-5</v>
      </c>
      <c r="P133" t="str">
        <f t="shared" si="2"/>
        <v>497</v>
      </c>
    </row>
    <row r="134" spans="1:16" x14ac:dyDescent="0.25">
      <c r="A134" s="1">
        <v>132</v>
      </c>
      <c r="B134" t="s">
        <v>22403</v>
      </c>
      <c r="C134" t="s">
        <v>25062</v>
      </c>
      <c r="D134" t="s">
        <v>202</v>
      </c>
      <c r="E134" t="s">
        <v>37</v>
      </c>
      <c r="F134" t="s">
        <v>27589</v>
      </c>
      <c r="G134" t="s">
        <v>39</v>
      </c>
      <c r="H134" t="s">
        <v>39</v>
      </c>
      <c r="I134" t="s">
        <v>40</v>
      </c>
      <c r="J134" t="s">
        <v>27589</v>
      </c>
      <c r="K134" t="s">
        <v>1037</v>
      </c>
      <c r="L134" t="s">
        <v>2030</v>
      </c>
      <c r="M134" t="s">
        <v>3</v>
      </c>
      <c r="N134" t="s">
        <v>8</v>
      </c>
      <c r="O134">
        <v>9.8055160088420001E-5</v>
      </c>
      <c r="P134" t="str">
        <f t="shared" si="2"/>
        <v>495</v>
      </c>
    </row>
    <row r="135" spans="1:16" x14ac:dyDescent="0.25">
      <c r="A135" s="1">
        <v>133</v>
      </c>
      <c r="B135" t="s">
        <v>22404</v>
      </c>
      <c r="C135" t="s">
        <v>25063</v>
      </c>
      <c r="D135" t="s">
        <v>33</v>
      </c>
      <c r="E135" t="s">
        <v>37</v>
      </c>
      <c r="F135" t="s">
        <v>27589</v>
      </c>
      <c r="G135" t="s">
        <v>39</v>
      </c>
      <c r="H135" t="s">
        <v>39</v>
      </c>
      <c r="I135" t="s">
        <v>40</v>
      </c>
      <c r="J135" t="s">
        <v>27589</v>
      </c>
      <c r="K135" t="s">
        <v>3354</v>
      </c>
      <c r="L135" t="s">
        <v>5802</v>
      </c>
      <c r="M135" t="s">
        <v>3</v>
      </c>
      <c r="N135" t="s">
        <v>8</v>
      </c>
      <c r="O135">
        <v>9.7460886390914422E-5</v>
      </c>
      <c r="P135" t="str">
        <f t="shared" si="2"/>
        <v>492</v>
      </c>
    </row>
    <row r="136" spans="1:16" x14ac:dyDescent="0.25">
      <c r="A136" s="1">
        <v>134</v>
      </c>
      <c r="B136" t="s">
        <v>22405</v>
      </c>
      <c r="C136" s="46" t="s">
        <v>25064</v>
      </c>
      <c r="D136" t="s">
        <v>31</v>
      </c>
      <c r="E136" t="s">
        <v>37</v>
      </c>
      <c r="F136" t="s">
        <v>27589</v>
      </c>
      <c r="G136" t="s">
        <v>39</v>
      </c>
      <c r="H136" t="s">
        <v>39</v>
      </c>
      <c r="I136" t="s">
        <v>40</v>
      </c>
      <c r="J136" t="s">
        <v>27589</v>
      </c>
      <c r="K136" t="s">
        <v>1921</v>
      </c>
      <c r="L136" t="s">
        <v>10986</v>
      </c>
      <c r="M136" t="s">
        <v>3</v>
      </c>
      <c r="N136" t="s">
        <v>8</v>
      </c>
      <c r="O136">
        <v>9.6074247763401418E-5</v>
      </c>
      <c r="P136" t="str">
        <f t="shared" si="2"/>
        <v>485</v>
      </c>
    </row>
    <row r="137" spans="1:16" x14ac:dyDescent="0.25">
      <c r="A137" s="1">
        <v>135</v>
      </c>
      <c r="B137" t="s">
        <v>22406</v>
      </c>
      <c r="C137" t="s">
        <v>25065</v>
      </c>
      <c r="D137" t="s">
        <v>30</v>
      </c>
      <c r="E137" t="s">
        <v>37</v>
      </c>
      <c r="F137" t="s">
        <v>27589</v>
      </c>
      <c r="G137" t="s">
        <v>39</v>
      </c>
      <c r="H137" t="s">
        <v>39</v>
      </c>
      <c r="I137" t="s">
        <v>40</v>
      </c>
      <c r="J137" t="s">
        <v>27589</v>
      </c>
      <c r="K137" t="s">
        <v>1895</v>
      </c>
      <c r="L137" t="s">
        <v>5769</v>
      </c>
      <c r="M137" t="s">
        <v>3</v>
      </c>
      <c r="N137" t="s">
        <v>8</v>
      </c>
      <c r="O137">
        <v>9.6074247763401418E-5</v>
      </c>
      <c r="P137" t="str">
        <f t="shared" si="2"/>
        <v>485</v>
      </c>
    </row>
    <row r="138" spans="1:16" x14ac:dyDescent="0.25">
      <c r="A138" s="1">
        <v>136</v>
      </c>
      <c r="B138" t="s">
        <v>22407</v>
      </c>
      <c r="C138" t="s">
        <v>25066</v>
      </c>
      <c r="D138" t="s">
        <v>30</v>
      </c>
      <c r="E138" t="s">
        <v>37</v>
      </c>
      <c r="F138" t="s">
        <v>27589</v>
      </c>
      <c r="G138" t="s">
        <v>39</v>
      </c>
      <c r="H138" t="s">
        <v>39</v>
      </c>
      <c r="I138" t="s">
        <v>40</v>
      </c>
      <c r="J138" t="s">
        <v>27589</v>
      </c>
      <c r="K138" t="s">
        <v>5411</v>
      </c>
      <c r="L138" t="s">
        <v>3614</v>
      </c>
      <c r="M138" t="s">
        <v>3</v>
      </c>
      <c r="N138" t="s">
        <v>8</v>
      </c>
      <c r="O138">
        <v>9.488570036839026E-5</v>
      </c>
      <c r="P138" t="str">
        <f t="shared" si="2"/>
        <v>479</v>
      </c>
    </row>
    <row r="139" spans="1:16" x14ac:dyDescent="0.25">
      <c r="A139" s="1">
        <v>137</v>
      </c>
      <c r="B139" t="s">
        <v>22408</v>
      </c>
      <c r="C139" s="54" t="s">
        <v>25067</v>
      </c>
      <c r="D139" t="s">
        <v>35</v>
      </c>
      <c r="E139" t="s">
        <v>37</v>
      </c>
      <c r="F139" t="s">
        <v>27589</v>
      </c>
      <c r="G139" t="s">
        <v>39</v>
      </c>
      <c r="H139" t="s">
        <v>39</v>
      </c>
      <c r="I139" t="s">
        <v>40</v>
      </c>
      <c r="J139" t="s">
        <v>27589</v>
      </c>
      <c r="K139" t="s">
        <v>1038</v>
      </c>
      <c r="L139" t="s">
        <v>100</v>
      </c>
      <c r="M139" t="s">
        <v>3</v>
      </c>
      <c r="N139" t="s">
        <v>8</v>
      </c>
      <c r="O139">
        <v>9.2904788043371677E-5</v>
      </c>
      <c r="P139" t="str">
        <f t="shared" si="2"/>
        <v>469</v>
      </c>
    </row>
    <row r="140" spans="1:16" x14ac:dyDescent="0.25">
      <c r="A140" s="1">
        <v>138</v>
      </c>
      <c r="B140" t="s">
        <v>22409</v>
      </c>
      <c r="C140" t="s">
        <v>25068</v>
      </c>
      <c r="D140" t="s">
        <v>34</v>
      </c>
      <c r="E140" t="s">
        <v>37</v>
      </c>
      <c r="F140" t="s">
        <v>27589</v>
      </c>
      <c r="G140" t="s">
        <v>39</v>
      </c>
      <c r="H140" t="s">
        <v>39</v>
      </c>
      <c r="I140" t="s">
        <v>40</v>
      </c>
      <c r="J140" t="s">
        <v>27589</v>
      </c>
      <c r="K140" t="s">
        <v>1900</v>
      </c>
      <c r="L140" t="s">
        <v>2070</v>
      </c>
      <c r="M140" t="s">
        <v>3</v>
      </c>
      <c r="N140" t="s">
        <v>8</v>
      </c>
      <c r="O140">
        <v>9.2904788043371677E-5</v>
      </c>
      <c r="P140" t="str">
        <f t="shared" si="2"/>
        <v>469</v>
      </c>
    </row>
    <row r="141" spans="1:16" x14ac:dyDescent="0.25">
      <c r="A141" s="1">
        <v>139</v>
      </c>
      <c r="B141" t="s">
        <v>22410</v>
      </c>
      <c r="C141" t="s">
        <v>25069</v>
      </c>
      <c r="D141" t="s">
        <v>33</v>
      </c>
      <c r="E141" t="s">
        <v>37</v>
      </c>
      <c r="F141" t="s">
        <v>27589</v>
      </c>
      <c r="G141" t="s">
        <v>39</v>
      </c>
      <c r="H141" t="s">
        <v>39</v>
      </c>
      <c r="I141" t="s">
        <v>40</v>
      </c>
      <c r="J141" t="s">
        <v>27589</v>
      </c>
      <c r="K141" t="s">
        <v>13276</v>
      </c>
      <c r="L141" t="s">
        <v>28590</v>
      </c>
      <c r="M141" t="s">
        <v>3</v>
      </c>
      <c r="N141" t="s">
        <v>8</v>
      </c>
      <c r="O141">
        <v>9.0527693253349375E-5</v>
      </c>
      <c r="P141" t="str">
        <f t="shared" si="2"/>
        <v>457</v>
      </c>
    </row>
    <row r="142" spans="1:16" x14ac:dyDescent="0.25">
      <c r="A142" s="1">
        <v>140</v>
      </c>
      <c r="B142" t="s">
        <v>22411</v>
      </c>
      <c r="C142" s="6" t="s">
        <v>25070</v>
      </c>
      <c r="D142" t="s">
        <v>33</v>
      </c>
      <c r="E142" t="s">
        <v>37</v>
      </c>
      <c r="F142" t="s">
        <v>27589</v>
      </c>
      <c r="G142" t="s">
        <v>39</v>
      </c>
      <c r="H142" t="s">
        <v>39</v>
      </c>
      <c r="I142" t="s">
        <v>40</v>
      </c>
      <c r="J142" t="s">
        <v>27589</v>
      </c>
      <c r="K142" t="s">
        <v>968</v>
      </c>
      <c r="L142" t="s">
        <v>2127</v>
      </c>
      <c r="M142" t="s">
        <v>3</v>
      </c>
      <c r="N142" t="s">
        <v>8</v>
      </c>
      <c r="O142">
        <v>8.8744872160832652E-5</v>
      </c>
      <c r="P142" t="str">
        <f t="shared" si="2"/>
        <v>448</v>
      </c>
    </row>
    <row r="143" spans="1:16" x14ac:dyDescent="0.25">
      <c r="A143" s="1">
        <v>141</v>
      </c>
      <c r="B143" t="s">
        <v>22412</v>
      </c>
      <c r="C143" t="s">
        <v>25071</v>
      </c>
      <c r="D143" t="s">
        <v>202</v>
      </c>
      <c r="E143" t="s">
        <v>37</v>
      </c>
      <c r="F143" t="s">
        <v>27589</v>
      </c>
      <c r="G143" t="s">
        <v>39</v>
      </c>
      <c r="H143" t="s">
        <v>39</v>
      </c>
      <c r="I143" t="s">
        <v>40</v>
      </c>
      <c r="J143" t="s">
        <v>27589</v>
      </c>
      <c r="K143" t="s">
        <v>1908</v>
      </c>
      <c r="L143" t="s">
        <v>5653</v>
      </c>
      <c r="M143" t="s">
        <v>3</v>
      </c>
      <c r="N143" t="s">
        <v>8</v>
      </c>
      <c r="O143">
        <v>8.8150598463327073E-5</v>
      </c>
      <c r="P143" t="str">
        <f t="shared" si="2"/>
        <v>445</v>
      </c>
    </row>
    <row r="144" spans="1:16" x14ac:dyDescent="0.25">
      <c r="A144" s="1">
        <v>142</v>
      </c>
      <c r="B144" t="s">
        <v>22413</v>
      </c>
      <c r="C144" s="11" t="s">
        <v>25072</v>
      </c>
      <c r="D144" t="s">
        <v>36</v>
      </c>
      <c r="E144" t="s">
        <v>37</v>
      </c>
      <c r="F144" t="s">
        <v>27589</v>
      </c>
      <c r="G144" t="s">
        <v>39</v>
      </c>
      <c r="H144" t="s">
        <v>39</v>
      </c>
      <c r="I144" t="s">
        <v>40</v>
      </c>
      <c r="J144" t="s">
        <v>27589</v>
      </c>
      <c r="K144" t="s">
        <v>47</v>
      </c>
      <c r="L144" t="s">
        <v>16187</v>
      </c>
      <c r="M144" t="s">
        <v>3</v>
      </c>
      <c r="N144" t="s">
        <v>8</v>
      </c>
      <c r="O144">
        <v>8.8150598463327073E-5</v>
      </c>
      <c r="P144" t="str">
        <f t="shared" si="2"/>
        <v>445</v>
      </c>
    </row>
    <row r="145" spans="1:16" x14ac:dyDescent="0.25">
      <c r="A145" s="1">
        <v>143</v>
      </c>
      <c r="B145" t="s">
        <v>22414</v>
      </c>
      <c r="C145" t="s">
        <v>25073</v>
      </c>
      <c r="D145" t="s">
        <v>36</v>
      </c>
      <c r="E145" t="s">
        <v>37</v>
      </c>
      <c r="F145" t="s">
        <v>27589</v>
      </c>
      <c r="G145" t="s">
        <v>39</v>
      </c>
      <c r="H145" t="s">
        <v>39</v>
      </c>
      <c r="I145" t="s">
        <v>40</v>
      </c>
      <c r="J145" t="s">
        <v>27589</v>
      </c>
      <c r="K145" t="s">
        <v>7959</v>
      </c>
      <c r="L145" t="s">
        <v>10719</v>
      </c>
      <c r="M145" t="s">
        <v>3</v>
      </c>
      <c r="N145" t="s">
        <v>8</v>
      </c>
      <c r="O145">
        <v>8.7754415998323354E-5</v>
      </c>
      <c r="P145" t="str">
        <f t="shared" si="2"/>
        <v>443</v>
      </c>
    </row>
    <row r="146" spans="1:16" x14ac:dyDescent="0.25">
      <c r="A146" s="1">
        <v>144</v>
      </c>
      <c r="B146" t="s">
        <v>22415</v>
      </c>
      <c r="C146" s="54" t="s">
        <v>25074</v>
      </c>
      <c r="D146" t="s">
        <v>35</v>
      </c>
      <c r="E146" t="s">
        <v>37</v>
      </c>
      <c r="F146" t="s">
        <v>27589</v>
      </c>
      <c r="G146" t="s">
        <v>39</v>
      </c>
      <c r="H146" t="s">
        <v>39</v>
      </c>
      <c r="I146" t="s">
        <v>40</v>
      </c>
      <c r="J146" t="s">
        <v>27589</v>
      </c>
      <c r="K146" t="s">
        <v>383</v>
      </c>
      <c r="L146" t="s">
        <v>56</v>
      </c>
      <c r="M146" t="s">
        <v>3</v>
      </c>
      <c r="N146" t="s">
        <v>8</v>
      </c>
      <c r="O146">
        <v>8.6962051068315916E-5</v>
      </c>
      <c r="P146" t="str">
        <f t="shared" si="2"/>
        <v>439</v>
      </c>
    </row>
    <row r="147" spans="1:16" x14ac:dyDescent="0.25">
      <c r="A147" s="1">
        <v>145</v>
      </c>
      <c r="B147" t="s">
        <v>22416</v>
      </c>
      <c r="C147" t="s">
        <v>25075</v>
      </c>
      <c r="D147" t="s">
        <v>30</v>
      </c>
      <c r="E147" t="s">
        <v>37</v>
      </c>
      <c r="F147" t="s">
        <v>27589</v>
      </c>
      <c r="G147" t="s">
        <v>39</v>
      </c>
      <c r="H147" t="s">
        <v>39</v>
      </c>
      <c r="I147" t="s">
        <v>40</v>
      </c>
      <c r="J147" t="s">
        <v>27589</v>
      </c>
      <c r="K147" t="s">
        <v>3454</v>
      </c>
      <c r="L147" t="s">
        <v>5974</v>
      </c>
      <c r="M147" t="s">
        <v>3</v>
      </c>
      <c r="N147" t="s">
        <v>8</v>
      </c>
      <c r="O147">
        <v>8.636777737081035E-5</v>
      </c>
      <c r="P147" t="str">
        <f t="shared" si="2"/>
        <v>436</v>
      </c>
    </row>
    <row r="148" spans="1:16" x14ac:dyDescent="0.25">
      <c r="A148" s="1">
        <v>146</v>
      </c>
      <c r="B148" t="s">
        <v>22417</v>
      </c>
      <c r="C148" s="2" t="s">
        <v>25076</v>
      </c>
      <c r="D148" t="s">
        <v>30</v>
      </c>
      <c r="E148" t="s">
        <v>37</v>
      </c>
      <c r="F148" t="s">
        <v>27589</v>
      </c>
      <c r="G148" t="s">
        <v>39</v>
      </c>
      <c r="H148" t="s">
        <v>39</v>
      </c>
      <c r="I148" t="s">
        <v>40</v>
      </c>
      <c r="J148" t="s">
        <v>27589</v>
      </c>
      <c r="K148" t="s">
        <v>282</v>
      </c>
      <c r="L148" t="s">
        <v>13494</v>
      </c>
      <c r="M148" t="s">
        <v>3</v>
      </c>
      <c r="N148" t="s">
        <v>8</v>
      </c>
      <c r="O148">
        <v>8.5575412440802912E-5</v>
      </c>
      <c r="P148" t="str">
        <f t="shared" si="2"/>
        <v>432</v>
      </c>
    </row>
    <row r="149" spans="1:16" x14ac:dyDescent="0.25">
      <c r="A149" s="1">
        <v>147</v>
      </c>
      <c r="B149" t="s">
        <v>22418</v>
      </c>
      <c r="C149" t="s">
        <v>25077</v>
      </c>
      <c r="D149" t="s">
        <v>34</v>
      </c>
      <c r="E149" t="s">
        <v>37</v>
      </c>
      <c r="F149" t="s">
        <v>27589</v>
      </c>
      <c r="G149" t="s">
        <v>39</v>
      </c>
      <c r="H149" t="s">
        <v>39</v>
      </c>
      <c r="I149" t="s">
        <v>40</v>
      </c>
      <c r="J149" t="s">
        <v>27589</v>
      </c>
      <c r="K149" t="s">
        <v>5398</v>
      </c>
      <c r="L149" t="s">
        <v>28591</v>
      </c>
      <c r="M149" t="s">
        <v>3</v>
      </c>
      <c r="N149" t="s">
        <v>8</v>
      </c>
      <c r="O149">
        <v>8.4981138743297333E-5</v>
      </c>
      <c r="P149" t="str">
        <f t="shared" si="2"/>
        <v>429</v>
      </c>
    </row>
    <row r="150" spans="1:16" x14ac:dyDescent="0.25">
      <c r="A150" s="1">
        <v>148</v>
      </c>
      <c r="B150" t="s">
        <v>22419</v>
      </c>
      <c r="C150" t="s">
        <v>25078</v>
      </c>
      <c r="D150" t="s">
        <v>31</v>
      </c>
      <c r="E150" t="s">
        <v>37</v>
      </c>
      <c r="F150" t="s">
        <v>27589</v>
      </c>
      <c r="G150" t="s">
        <v>39</v>
      </c>
      <c r="H150" t="s">
        <v>39</v>
      </c>
      <c r="I150" t="s">
        <v>40</v>
      </c>
      <c r="J150" t="s">
        <v>27589</v>
      </c>
      <c r="K150" t="s">
        <v>7903</v>
      </c>
      <c r="L150" t="s">
        <v>2056</v>
      </c>
      <c r="M150" t="s">
        <v>3</v>
      </c>
      <c r="N150" t="s">
        <v>8</v>
      </c>
      <c r="O150">
        <v>8.4584956278293614E-5</v>
      </c>
      <c r="P150" t="str">
        <f t="shared" si="2"/>
        <v>427</v>
      </c>
    </row>
    <row r="151" spans="1:16" x14ac:dyDescent="0.25">
      <c r="A151" s="1">
        <v>149</v>
      </c>
      <c r="B151" t="s">
        <v>22420</v>
      </c>
      <c r="C151" t="s">
        <v>25079</v>
      </c>
      <c r="D151" t="s">
        <v>32</v>
      </c>
      <c r="E151" t="s">
        <v>37</v>
      </c>
      <c r="F151" t="s">
        <v>27589</v>
      </c>
      <c r="G151" t="s">
        <v>39</v>
      </c>
      <c r="H151" t="s">
        <v>39</v>
      </c>
      <c r="I151" t="s">
        <v>40</v>
      </c>
      <c r="J151" t="s">
        <v>27589</v>
      </c>
      <c r="K151" t="s">
        <v>7877</v>
      </c>
      <c r="L151" t="s">
        <v>22023</v>
      </c>
      <c r="M151" t="s">
        <v>3</v>
      </c>
      <c r="N151" t="s">
        <v>8</v>
      </c>
      <c r="O151">
        <v>8.4188773813289894E-5</v>
      </c>
      <c r="P151" t="str">
        <f t="shared" si="2"/>
        <v>425</v>
      </c>
    </row>
    <row r="152" spans="1:16" x14ac:dyDescent="0.25">
      <c r="A152" s="1">
        <v>150</v>
      </c>
      <c r="B152" t="s">
        <v>22421</v>
      </c>
      <c r="C152" s="46" t="s">
        <v>25080</v>
      </c>
      <c r="D152" t="s">
        <v>31</v>
      </c>
      <c r="E152" t="s">
        <v>37</v>
      </c>
      <c r="F152" t="s">
        <v>27589</v>
      </c>
      <c r="G152" t="s">
        <v>39</v>
      </c>
      <c r="H152" t="s">
        <v>39</v>
      </c>
      <c r="I152" t="s">
        <v>40</v>
      </c>
      <c r="J152" t="s">
        <v>27589</v>
      </c>
      <c r="K152" t="s">
        <v>42</v>
      </c>
      <c r="L152" t="s">
        <v>5683</v>
      </c>
      <c r="M152" t="s">
        <v>3</v>
      </c>
      <c r="N152" t="s">
        <v>8</v>
      </c>
      <c r="O152">
        <v>8.319831765078061E-5</v>
      </c>
      <c r="P152" t="str">
        <f t="shared" si="2"/>
        <v>420</v>
      </c>
    </row>
    <row r="153" spans="1:16" x14ac:dyDescent="0.25">
      <c r="A153" s="1">
        <v>151</v>
      </c>
      <c r="B153" t="s">
        <v>22422</v>
      </c>
      <c r="C153" s="8" t="s">
        <v>25081</v>
      </c>
      <c r="D153" t="s">
        <v>36</v>
      </c>
      <c r="E153" t="s">
        <v>37</v>
      </c>
      <c r="F153" t="s">
        <v>27589</v>
      </c>
      <c r="G153" t="s">
        <v>39</v>
      </c>
      <c r="H153" t="s">
        <v>39</v>
      </c>
      <c r="I153" t="s">
        <v>40</v>
      </c>
      <c r="J153" t="s">
        <v>27589</v>
      </c>
      <c r="K153" t="s">
        <v>49</v>
      </c>
      <c r="L153" t="s">
        <v>5723</v>
      </c>
      <c r="M153" t="s">
        <v>3</v>
      </c>
      <c r="N153" t="s">
        <v>8</v>
      </c>
      <c r="O153">
        <v>8.2405952720773171E-5</v>
      </c>
      <c r="P153" t="str">
        <f t="shared" si="2"/>
        <v>416</v>
      </c>
    </row>
    <row r="154" spans="1:16" x14ac:dyDescent="0.25">
      <c r="A154" s="1">
        <v>152</v>
      </c>
      <c r="B154" t="s">
        <v>22423</v>
      </c>
      <c r="C154" t="s">
        <v>25082</v>
      </c>
      <c r="D154" t="s">
        <v>30</v>
      </c>
      <c r="E154" t="s">
        <v>37</v>
      </c>
      <c r="F154" t="s">
        <v>27589</v>
      </c>
      <c r="G154" t="s">
        <v>39</v>
      </c>
      <c r="H154" t="s">
        <v>39</v>
      </c>
      <c r="I154" t="s">
        <v>40</v>
      </c>
      <c r="J154" t="s">
        <v>27589</v>
      </c>
      <c r="K154" t="s">
        <v>13107</v>
      </c>
      <c r="L154" t="s">
        <v>28592</v>
      </c>
      <c r="M154" t="s">
        <v>3</v>
      </c>
      <c r="N154" t="s">
        <v>8</v>
      </c>
      <c r="O154">
        <v>8.1019314093260168E-5</v>
      </c>
      <c r="P154" t="str">
        <f t="shared" si="2"/>
        <v>409</v>
      </c>
    </row>
    <row r="155" spans="1:16" x14ac:dyDescent="0.25">
      <c r="A155" s="1">
        <v>153</v>
      </c>
      <c r="B155" t="s">
        <v>22424</v>
      </c>
      <c r="C155" t="s">
        <v>25083</v>
      </c>
      <c r="D155" t="s">
        <v>35</v>
      </c>
      <c r="E155" t="s">
        <v>37</v>
      </c>
      <c r="F155" t="s">
        <v>27589</v>
      </c>
      <c r="G155" t="s">
        <v>39</v>
      </c>
      <c r="H155" t="s">
        <v>39</v>
      </c>
      <c r="I155" t="s">
        <v>40</v>
      </c>
      <c r="J155" t="s">
        <v>27589</v>
      </c>
      <c r="K155" t="s">
        <v>973</v>
      </c>
      <c r="L155" t="s">
        <v>19077</v>
      </c>
      <c r="M155" t="s">
        <v>3</v>
      </c>
      <c r="N155" t="s">
        <v>8</v>
      </c>
      <c r="O155">
        <v>8.0425040395754589E-5</v>
      </c>
      <c r="P155" t="str">
        <f t="shared" si="2"/>
        <v>406</v>
      </c>
    </row>
    <row r="156" spans="1:16" x14ac:dyDescent="0.25">
      <c r="A156" s="1">
        <v>154</v>
      </c>
      <c r="B156" t="s">
        <v>22425</v>
      </c>
      <c r="C156" t="s">
        <v>25084</v>
      </c>
      <c r="D156" t="s">
        <v>33</v>
      </c>
      <c r="E156" t="s">
        <v>37</v>
      </c>
      <c r="F156" t="s">
        <v>27589</v>
      </c>
      <c r="G156" t="s">
        <v>39</v>
      </c>
      <c r="H156" t="s">
        <v>39</v>
      </c>
      <c r="I156" t="s">
        <v>40</v>
      </c>
      <c r="J156" t="s">
        <v>27589</v>
      </c>
      <c r="K156" t="s">
        <v>1864</v>
      </c>
      <c r="L156" t="s">
        <v>2071</v>
      </c>
      <c r="M156" t="s">
        <v>3</v>
      </c>
      <c r="N156" t="s">
        <v>8</v>
      </c>
      <c r="O156">
        <v>8.0226949163252729E-5</v>
      </c>
      <c r="P156" t="str">
        <f t="shared" si="2"/>
        <v>405</v>
      </c>
    </row>
    <row r="157" spans="1:16" x14ac:dyDescent="0.25">
      <c r="A157" s="1">
        <v>155</v>
      </c>
      <c r="B157" t="s">
        <v>22426</v>
      </c>
      <c r="C157" t="s">
        <v>25085</v>
      </c>
      <c r="D157" t="s">
        <v>34</v>
      </c>
      <c r="E157" t="s">
        <v>37</v>
      </c>
      <c r="F157" t="s">
        <v>27589</v>
      </c>
      <c r="G157" t="s">
        <v>39</v>
      </c>
      <c r="H157" t="s">
        <v>39</v>
      </c>
      <c r="I157" t="s">
        <v>40</v>
      </c>
      <c r="J157" t="s">
        <v>27589</v>
      </c>
      <c r="K157" t="s">
        <v>541</v>
      </c>
      <c r="L157" t="s">
        <v>3574</v>
      </c>
      <c r="M157" t="s">
        <v>3</v>
      </c>
      <c r="N157" t="s">
        <v>8</v>
      </c>
      <c r="O157">
        <v>7.9038401768241571E-5</v>
      </c>
      <c r="P157" t="str">
        <f t="shared" si="2"/>
        <v>399</v>
      </c>
    </row>
    <row r="158" spans="1:16" x14ac:dyDescent="0.25">
      <c r="A158" s="1">
        <v>156</v>
      </c>
      <c r="B158" t="s">
        <v>22427</v>
      </c>
      <c r="C158" t="s">
        <v>25086</v>
      </c>
      <c r="D158" t="s">
        <v>35</v>
      </c>
      <c r="E158" t="s">
        <v>37</v>
      </c>
      <c r="F158" t="s">
        <v>27589</v>
      </c>
      <c r="G158" t="s">
        <v>39</v>
      </c>
      <c r="H158" t="s">
        <v>39</v>
      </c>
      <c r="I158" t="s">
        <v>40</v>
      </c>
      <c r="J158" t="s">
        <v>27589</v>
      </c>
      <c r="K158" t="s">
        <v>18851</v>
      </c>
      <c r="L158" t="s">
        <v>10635</v>
      </c>
      <c r="M158" t="s">
        <v>3</v>
      </c>
      <c r="N158" t="s">
        <v>8</v>
      </c>
      <c r="O158">
        <v>7.7057489443222989E-5</v>
      </c>
      <c r="P158" t="str">
        <f t="shared" si="2"/>
        <v>389</v>
      </c>
    </row>
    <row r="159" spans="1:16" x14ac:dyDescent="0.25">
      <c r="A159" s="1">
        <v>157</v>
      </c>
      <c r="B159" t="s">
        <v>22428</v>
      </c>
      <c r="C159" t="s">
        <v>25087</v>
      </c>
      <c r="D159" t="s">
        <v>30</v>
      </c>
      <c r="E159" t="s">
        <v>37</v>
      </c>
      <c r="F159" t="s">
        <v>27589</v>
      </c>
      <c r="G159" t="s">
        <v>39</v>
      </c>
      <c r="H159" t="s">
        <v>39</v>
      </c>
      <c r="I159" t="s">
        <v>40</v>
      </c>
      <c r="J159" t="s">
        <v>27589</v>
      </c>
      <c r="K159" t="s">
        <v>7851</v>
      </c>
      <c r="L159" t="s">
        <v>2055</v>
      </c>
      <c r="M159" t="s">
        <v>3</v>
      </c>
      <c r="N159" t="s">
        <v>8</v>
      </c>
      <c r="O159">
        <v>7.5472759583208125E-5</v>
      </c>
      <c r="P159" t="str">
        <f t="shared" si="2"/>
        <v>381</v>
      </c>
    </row>
    <row r="160" spans="1:16" x14ac:dyDescent="0.25">
      <c r="A160" s="1">
        <v>158</v>
      </c>
      <c r="B160" t="s">
        <v>22429</v>
      </c>
      <c r="C160" t="s">
        <v>25088</v>
      </c>
      <c r="D160" t="s">
        <v>34</v>
      </c>
      <c r="E160" t="s">
        <v>37</v>
      </c>
      <c r="F160" t="s">
        <v>27589</v>
      </c>
      <c r="G160" t="s">
        <v>39</v>
      </c>
      <c r="H160" t="s">
        <v>39</v>
      </c>
      <c r="I160" t="s">
        <v>40</v>
      </c>
      <c r="J160" t="s">
        <v>27589</v>
      </c>
      <c r="K160" t="s">
        <v>13214</v>
      </c>
      <c r="L160" t="s">
        <v>5778</v>
      </c>
      <c r="M160" t="s">
        <v>3</v>
      </c>
      <c r="N160" t="s">
        <v>8</v>
      </c>
      <c r="O160">
        <v>7.4680394653200687E-5</v>
      </c>
      <c r="P160" t="str">
        <f t="shared" si="2"/>
        <v>377</v>
      </c>
    </row>
    <row r="161" spans="1:16" x14ac:dyDescent="0.25">
      <c r="A161" s="1">
        <v>159</v>
      </c>
      <c r="B161" t="s">
        <v>22430</v>
      </c>
      <c r="C161" t="s">
        <v>25089</v>
      </c>
      <c r="D161" t="s">
        <v>35</v>
      </c>
      <c r="E161" t="s">
        <v>37</v>
      </c>
      <c r="F161" t="s">
        <v>27589</v>
      </c>
      <c r="G161" t="s">
        <v>39</v>
      </c>
      <c r="H161" t="s">
        <v>39</v>
      </c>
      <c r="I161" t="s">
        <v>40</v>
      </c>
      <c r="J161" t="s">
        <v>27589</v>
      </c>
      <c r="K161" t="s">
        <v>3407</v>
      </c>
      <c r="L161" t="s">
        <v>13332</v>
      </c>
      <c r="M161" t="s">
        <v>3</v>
      </c>
      <c r="N161" t="s">
        <v>8</v>
      </c>
      <c r="O161">
        <v>7.4086120955695108E-5</v>
      </c>
      <c r="P161" t="str">
        <f t="shared" si="2"/>
        <v>374</v>
      </c>
    </row>
    <row r="162" spans="1:16" x14ac:dyDescent="0.25">
      <c r="A162" s="1">
        <v>160</v>
      </c>
      <c r="B162" t="s">
        <v>22431</v>
      </c>
      <c r="C162" s="60" t="s">
        <v>25090</v>
      </c>
      <c r="D162" t="s">
        <v>31</v>
      </c>
      <c r="E162" t="s">
        <v>37</v>
      </c>
      <c r="F162" t="s">
        <v>27589</v>
      </c>
      <c r="G162" t="s">
        <v>39</v>
      </c>
      <c r="H162" t="s">
        <v>39</v>
      </c>
      <c r="I162" t="s">
        <v>40</v>
      </c>
      <c r="J162" t="s">
        <v>27589</v>
      </c>
      <c r="K162" t="s">
        <v>1082</v>
      </c>
      <c r="L162" t="s">
        <v>22226</v>
      </c>
      <c r="M162" t="s">
        <v>3</v>
      </c>
      <c r="N162" t="s">
        <v>8</v>
      </c>
      <c r="O162">
        <v>7.4086120955695108E-5</v>
      </c>
      <c r="P162" t="str">
        <f t="shared" si="2"/>
        <v>374</v>
      </c>
    </row>
    <row r="163" spans="1:16" x14ac:dyDescent="0.25">
      <c r="A163" s="1">
        <v>161</v>
      </c>
      <c r="B163" t="s">
        <v>22432</v>
      </c>
      <c r="C163" s="46" t="s">
        <v>25091</v>
      </c>
      <c r="D163" t="s">
        <v>33</v>
      </c>
      <c r="E163" t="s">
        <v>37</v>
      </c>
      <c r="F163" t="s">
        <v>27589</v>
      </c>
      <c r="G163" t="s">
        <v>39</v>
      </c>
      <c r="H163" t="s">
        <v>39</v>
      </c>
      <c r="I163" t="s">
        <v>40</v>
      </c>
      <c r="J163" t="s">
        <v>27589</v>
      </c>
      <c r="K163" t="s">
        <v>5312</v>
      </c>
      <c r="L163" t="s">
        <v>28593</v>
      </c>
      <c r="M163" t="s">
        <v>3</v>
      </c>
      <c r="N163" t="s">
        <v>8</v>
      </c>
      <c r="O163">
        <v>7.3689938490691402E-5</v>
      </c>
      <c r="P163" t="str">
        <f t="shared" si="2"/>
        <v>372</v>
      </c>
    </row>
    <row r="164" spans="1:16" x14ac:dyDescent="0.25">
      <c r="A164" s="1">
        <v>162</v>
      </c>
      <c r="B164" t="s">
        <v>22433</v>
      </c>
      <c r="C164" s="27" t="s">
        <v>25092</v>
      </c>
      <c r="D164" t="s">
        <v>35</v>
      </c>
      <c r="E164" t="s">
        <v>37</v>
      </c>
      <c r="F164" t="s">
        <v>27589</v>
      </c>
      <c r="G164" t="s">
        <v>39</v>
      </c>
      <c r="H164" t="s">
        <v>39</v>
      </c>
      <c r="I164" t="s">
        <v>40</v>
      </c>
      <c r="J164" t="s">
        <v>27589</v>
      </c>
      <c r="K164" t="s">
        <v>1938</v>
      </c>
      <c r="L164" t="s">
        <v>3513</v>
      </c>
      <c r="M164" t="s">
        <v>3</v>
      </c>
      <c r="N164" t="s">
        <v>8</v>
      </c>
      <c r="O164">
        <v>7.111475246816724E-5</v>
      </c>
      <c r="P164" t="str">
        <f t="shared" si="2"/>
        <v>359</v>
      </c>
    </row>
    <row r="165" spans="1:16" x14ac:dyDescent="0.25">
      <c r="A165" s="1">
        <v>163</v>
      </c>
      <c r="B165" t="s">
        <v>22434</v>
      </c>
      <c r="C165" t="s">
        <v>25093</v>
      </c>
      <c r="D165" t="s">
        <v>202</v>
      </c>
      <c r="E165" t="s">
        <v>37</v>
      </c>
      <c r="F165" t="s">
        <v>27589</v>
      </c>
      <c r="G165" t="s">
        <v>39</v>
      </c>
      <c r="H165" t="s">
        <v>39</v>
      </c>
      <c r="I165" t="s">
        <v>40</v>
      </c>
      <c r="J165" t="s">
        <v>27589</v>
      </c>
      <c r="K165" t="s">
        <v>5630</v>
      </c>
      <c r="L165" t="s">
        <v>596</v>
      </c>
      <c r="M165" t="s">
        <v>3</v>
      </c>
      <c r="N165" t="s">
        <v>8</v>
      </c>
      <c r="O165">
        <v>7.0916661235665381E-5</v>
      </c>
      <c r="P165" t="str">
        <f t="shared" si="2"/>
        <v>358</v>
      </c>
    </row>
    <row r="166" spans="1:16" x14ac:dyDescent="0.25">
      <c r="A166" s="1">
        <v>164</v>
      </c>
      <c r="B166" t="s">
        <v>22435</v>
      </c>
      <c r="C166" t="s">
        <v>25094</v>
      </c>
      <c r="D166" t="s">
        <v>32</v>
      </c>
      <c r="E166" t="s">
        <v>37</v>
      </c>
      <c r="F166" t="s">
        <v>27589</v>
      </c>
      <c r="G166" t="s">
        <v>39</v>
      </c>
      <c r="H166" t="s">
        <v>39</v>
      </c>
      <c r="I166" t="s">
        <v>40</v>
      </c>
      <c r="J166" t="s">
        <v>27589</v>
      </c>
      <c r="K166" t="s">
        <v>7811</v>
      </c>
      <c r="L166" t="s">
        <v>19244</v>
      </c>
      <c r="M166" t="s">
        <v>3</v>
      </c>
      <c r="N166" t="s">
        <v>8</v>
      </c>
      <c r="O166">
        <v>7.0520478770661661E-5</v>
      </c>
      <c r="P166" t="str">
        <f t="shared" si="2"/>
        <v>356</v>
      </c>
    </row>
    <row r="167" spans="1:16" x14ac:dyDescent="0.25">
      <c r="A167" s="1">
        <v>165</v>
      </c>
      <c r="B167" t="s">
        <v>22436</v>
      </c>
      <c r="C167" t="s">
        <v>25095</v>
      </c>
      <c r="D167" t="s">
        <v>31</v>
      </c>
      <c r="E167" t="s">
        <v>37</v>
      </c>
      <c r="F167" t="s">
        <v>27589</v>
      </c>
      <c r="G167" t="s">
        <v>39</v>
      </c>
      <c r="H167" t="s">
        <v>39</v>
      </c>
      <c r="I167" t="s">
        <v>40</v>
      </c>
      <c r="J167" t="s">
        <v>27589</v>
      </c>
      <c r="K167" t="s">
        <v>5348</v>
      </c>
      <c r="L167" t="s">
        <v>3570</v>
      </c>
      <c r="M167" t="s">
        <v>3</v>
      </c>
      <c r="N167" t="s">
        <v>8</v>
      </c>
      <c r="O167">
        <v>6.9728113840654223E-5</v>
      </c>
      <c r="P167" t="str">
        <f t="shared" si="2"/>
        <v>352</v>
      </c>
    </row>
    <row r="168" spans="1:16" x14ac:dyDescent="0.25">
      <c r="A168" s="1">
        <v>166</v>
      </c>
      <c r="B168" t="s">
        <v>22437</v>
      </c>
      <c r="C168" s="9" t="s">
        <v>25096</v>
      </c>
      <c r="D168" t="s">
        <v>34</v>
      </c>
      <c r="E168" t="s">
        <v>37</v>
      </c>
      <c r="F168" t="s">
        <v>27589</v>
      </c>
      <c r="G168" t="s">
        <v>39</v>
      </c>
      <c r="H168" t="s">
        <v>39</v>
      </c>
      <c r="I168" t="s">
        <v>40</v>
      </c>
      <c r="J168" t="s">
        <v>27589</v>
      </c>
      <c r="K168" t="s">
        <v>384</v>
      </c>
      <c r="L168" t="s">
        <v>13423</v>
      </c>
      <c r="M168" t="s">
        <v>3</v>
      </c>
      <c r="N168" t="s">
        <v>8</v>
      </c>
      <c r="O168">
        <v>6.9133840143148644E-5</v>
      </c>
      <c r="P168" t="str">
        <f t="shared" si="2"/>
        <v>349</v>
      </c>
    </row>
    <row r="169" spans="1:16" x14ac:dyDescent="0.25">
      <c r="A169" s="1">
        <v>167</v>
      </c>
      <c r="B169" t="s">
        <v>22438</v>
      </c>
      <c r="C169" t="s">
        <v>25097</v>
      </c>
      <c r="D169" t="s">
        <v>34</v>
      </c>
      <c r="E169" t="s">
        <v>37</v>
      </c>
      <c r="F169" t="s">
        <v>27589</v>
      </c>
      <c r="G169" t="s">
        <v>39</v>
      </c>
      <c r="H169" t="s">
        <v>39</v>
      </c>
      <c r="I169" t="s">
        <v>40</v>
      </c>
      <c r="J169" t="s">
        <v>27589</v>
      </c>
      <c r="K169" t="s">
        <v>3426</v>
      </c>
      <c r="L169" t="s">
        <v>22003</v>
      </c>
      <c r="M169" t="s">
        <v>3</v>
      </c>
      <c r="N169" t="s">
        <v>8</v>
      </c>
      <c r="O169">
        <v>6.8737657678144925E-5</v>
      </c>
      <c r="P169" t="str">
        <f t="shared" si="2"/>
        <v>347</v>
      </c>
    </row>
    <row r="170" spans="1:16" x14ac:dyDescent="0.25">
      <c r="A170" s="1">
        <v>168</v>
      </c>
      <c r="B170" t="s">
        <v>22439</v>
      </c>
      <c r="C170" t="s">
        <v>25098</v>
      </c>
      <c r="D170" t="s">
        <v>35</v>
      </c>
      <c r="E170" t="s">
        <v>37</v>
      </c>
      <c r="F170" t="s">
        <v>27589</v>
      </c>
      <c r="G170" t="s">
        <v>39</v>
      </c>
      <c r="H170" t="s">
        <v>39</v>
      </c>
      <c r="I170" t="s">
        <v>40</v>
      </c>
      <c r="J170" t="s">
        <v>27589</v>
      </c>
      <c r="K170" t="s">
        <v>7987</v>
      </c>
      <c r="L170" t="s">
        <v>2150</v>
      </c>
      <c r="M170" t="s">
        <v>3</v>
      </c>
      <c r="N170" t="s">
        <v>8</v>
      </c>
      <c r="O170">
        <v>6.8539566445643079E-5</v>
      </c>
      <c r="P170" t="str">
        <f t="shared" si="2"/>
        <v>346</v>
      </c>
    </row>
    <row r="171" spans="1:16" x14ac:dyDescent="0.25">
      <c r="A171" s="1">
        <v>169</v>
      </c>
      <c r="B171" t="s">
        <v>22440</v>
      </c>
      <c r="C171" t="s">
        <v>25099</v>
      </c>
      <c r="D171" t="s">
        <v>33</v>
      </c>
      <c r="E171" t="s">
        <v>37</v>
      </c>
      <c r="F171" t="s">
        <v>27589</v>
      </c>
      <c r="G171" t="s">
        <v>39</v>
      </c>
      <c r="H171" t="s">
        <v>39</v>
      </c>
      <c r="I171" t="s">
        <v>40</v>
      </c>
      <c r="J171" t="s">
        <v>27589</v>
      </c>
      <c r="K171" t="s">
        <v>5579</v>
      </c>
      <c r="L171" t="s">
        <v>1124</v>
      </c>
      <c r="M171" t="s">
        <v>3</v>
      </c>
      <c r="N171" t="s">
        <v>8</v>
      </c>
      <c r="O171">
        <v>6.8539566445643079E-5</v>
      </c>
      <c r="P171" t="str">
        <f t="shared" si="2"/>
        <v>346</v>
      </c>
    </row>
    <row r="172" spans="1:16" x14ac:dyDescent="0.25">
      <c r="A172" s="1">
        <v>170</v>
      </c>
      <c r="B172" t="s">
        <v>22441</v>
      </c>
      <c r="C172" s="6" t="s">
        <v>25100</v>
      </c>
      <c r="D172" t="s">
        <v>33</v>
      </c>
      <c r="E172" t="s">
        <v>37</v>
      </c>
      <c r="F172" t="s">
        <v>27589</v>
      </c>
      <c r="G172" t="s">
        <v>39</v>
      </c>
      <c r="H172" t="s">
        <v>39</v>
      </c>
      <c r="I172" t="s">
        <v>40</v>
      </c>
      <c r="J172" t="s">
        <v>27589</v>
      </c>
      <c r="K172" t="s">
        <v>206</v>
      </c>
      <c r="L172" t="s">
        <v>13329</v>
      </c>
      <c r="M172" t="s">
        <v>3</v>
      </c>
      <c r="N172" t="s">
        <v>8</v>
      </c>
      <c r="O172">
        <v>6.814338398063936E-5</v>
      </c>
      <c r="P172" t="str">
        <f t="shared" si="2"/>
        <v>344</v>
      </c>
    </row>
    <row r="173" spans="1:16" x14ac:dyDescent="0.25">
      <c r="A173" s="1">
        <v>171</v>
      </c>
      <c r="B173" t="s">
        <v>22442</v>
      </c>
      <c r="C173" s="6" t="s">
        <v>25101</v>
      </c>
      <c r="D173" t="s">
        <v>33</v>
      </c>
      <c r="E173" t="s">
        <v>37</v>
      </c>
      <c r="F173" t="s">
        <v>27589</v>
      </c>
      <c r="G173" t="s">
        <v>39</v>
      </c>
      <c r="H173" t="s">
        <v>39</v>
      </c>
      <c r="I173" t="s">
        <v>40</v>
      </c>
      <c r="J173" t="s">
        <v>27589</v>
      </c>
      <c r="K173" t="s">
        <v>91</v>
      </c>
      <c r="L173" t="s">
        <v>19092</v>
      </c>
      <c r="M173" t="s">
        <v>3</v>
      </c>
      <c r="N173" t="s">
        <v>8</v>
      </c>
      <c r="O173">
        <v>6.79452927481375E-5</v>
      </c>
      <c r="P173" t="str">
        <f t="shared" si="2"/>
        <v>343</v>
      </c>
    </row>
    <row r="174" spans="1:16" x14ac:dyDescent="0.25">
      <c r="A174" s="1">
        <v>172</v>
      </c>
      <c r="B174" t="s">
        <v>22443</v>
      </c>
      <c r="C174" s="6" t="s">
        <v>25102</v>
      </c>
      <c r="D174" t="s">
        <v>33</v>
      </c>
      <c r="E174" t="s">
        <v>37</v>
      </c>
      <c r="F174" t="s">
        <v>27589</v>
      </c>
      <c r="G174" t="s">
        <v>39</v>
      </c>
      <c r="H174" t="s">
        <v>39</v>
      </c>
      <c r="I174" t="s">
        <v>40</v>
      </c>
      <c r="J174" t="s">
        <v>27589</v>
      </c>
      <c r="K174" t="s">
        <v>44</v>
      </c>
      <c r="L174" t="s">
        <v>19079</v>
      </c>
      <c r="M174" t="s">
        <v>3</v>
      </c>
      <c r="N174" t="s">
        <v>8</v>
      </c>
      <c r="O174">
        <v>6.774720151563564E-5</v>
      </c>
      <c r="P174" t="str">
        <f t="shared" si="2"/>
        <v>342</v>
      </c>
    </row>
    <row r="175" spans="1:16" x14ac:dyDescent="0.25">
      <c r="A175" s="1">
        <v>173</v>
      </c>
      <c r="B175" t="s">
        <v>22444</v>
      </c>
      <c r="C175" t="s">
        <v>25103</v>
      </c>
      <c r="D175" t="s">
        <v>33</v>
      </c>
      <c r="E175" t="s">
        <v>37</v>
      </c>
      <c r="F175" t="s">
        <v>27589</v>
      </c>
      <c r="G175" t="s">
        <v>39</v>
      </c>
      <c r="H175" t="s">
        <v>39</v>
      </c>
      <c r="I175" t="s">
        <v>40</v>
      </c>
      <c r="J175" t="s">
        <v>27589</v>
      </c>
      <c r="K175" t="s">
        <v>7925</v>
      </c>
      <c r="L175" t="s">
        <v>3493</v>
      </c>
      <c r="M175" t="s">
        <v>3</v>
      </c>
      <c r="N175" t="s">
        <v>8</v>
      </c>
      <c r="O175">
        <v>6.7152927818130061E-5</v>
      </c>
      <c r="P175" t="str">
        <f t="shared" si="2"/>
        <v>339</v>
      </c>
    </row>
    <row r="176" spans="1:16" x14ac:dyDescent="0.25">
      <c r="A176" s="1">
        <v>174</v>
      </c>
      <c r="B176" t="s">
        <v>22445</v>
      </c>
      <c r="C176" s="47" t="s">
        <v>25104</v>
      </c>
      <c r="D176" t="s">
        <v>85</v>
      </c>
      <c r="E176" t="s">
        <v>37</v>
      </c>
      <c r="F176" t="s">
        <v>27589</v>
      </c>
      <c r="G176" t="s">
        <v>39</v>
      </c>
      <c r="H176" t="s">
        <v>39</v>
      </c>
      <c r="I176" t="s">
        <v>40</v>
      </c>
      <c r="J176" t="s">
        <v>27589</v>
      </c>
      <c r="K176" t="s">
        <v>5363</v>
      </c>
      <c r="L176" t="s">
        <v>5663</v>
      </c>
      <c r="M176" t="s">
        <v>3</v>
      </c>
      <c r="N176" t="s">
        <v>8</v>
      </c>
      <c r="O176">
        <v>6.6558654120624482E-5</v>
      </c>
      <c r="P176" t="str">
        <f t="shared" si="2"/>
        <v>336</v>
      </c>
    </row>
    <row r="177" spans="1:16" x14ac:dyDescent="0.25">
      <c r="A177" s="1">
        <v>175</v>
      </c>
      <c r="B177" t="s">
        <v>22446</v>
      </c>
      <c r="C177" s="53" t="s">
        <v>25105</v>
      </c>
      <c r="D177" t="s">
        <v>31</v>
      </c>
      <c r="E177" t="s">
        <v>37</v>
      </c>
      <c r="F177" t="s">
        <v>27589</v>
      </c>
      <c r="G177" t="s">
        <v>39</v>
      </c>
      <c r="H177" t="s">
        <v>39</v>
      </c>
      <c r="I177" t="s">
        <v>40</v>
      </c>
      <c r="J177" t="s">
        <v>27589</v>
      </c>
      <c r="K177" t="s">
        <v>2130</v>
      </c>
      <c r="L177" t="s">
        <v>3588</v>
      </c>
      <c r="M177" t="s">
        <v>3</v>
      </c>
      <c r="N177" t="s">
        <v>8</v>
      </c>
      <c r="O177">
        <v>6.5172015493111479E-5</v>
      </c>
      <c r="P177" t="str">
        <f t="shared" si="2"/>
        <v>329</v>
      </c>
    </row>
    <row r="178" spans="1:16" x14ac:dyDescent="0.25">
      <c r="A178" s="1">
        <v>176</v>
      </c>
      <c r="B178" t="s">
        <v>22447</v>
      </c>
      <c r="C178" s="39" t="s">
        <v>25106</v>
      </c>
      <c r="D178" t="s">
        <v>134</v>
      </c>
      <c r="E178" t="s">
        <v>37</v>
      </c>
      <c r="F178" t="s">
        <v>27589</v>
      </c>
      <c r="G178" t="s">
        <v>39</v>
      </c>
      <c r="H178" t="s">
        <v>39</v>
      </c>
      <c r="I178" t="s">
        <v>40</v>
      </c>
      <c r="J178" t="s">
        <v>27589</v>
      </c>
      <c r="K178" t="s">
        <v>1901</v>
      </c>
      <c r="L178" t="s">
        <v>1144</v>
      </c>
      <c r="M178" t="s">
        <v>3</v>
      </c>
      <c r="N178" t="s">
        <v>8</v>
      </c>
      <c r="O178">
        <v>6.3587285633096602E-5</v>
      </c>
      <c r="P178" t="str">
        <f t="shared" si="2"/>
        <v>321</v>
      </c>
    </row>
    <row r="179" spans="1:16" x14ac:dyDescent="0.25">
      <c r="A179" s="1">
        <v>177</v>
      </c>
      <c r="B179" t="s">
        <v>22448</v>
      </c>
      <c r="C179" s="11" t="s">
        <v>25107</v>
      </c>
      <c r="D179" t="s">
        <v>36</v>
      </c>
      <c r="E179" t="s">
        <v>37</v>
      </c>
      <c r="F179" t="s">
        <v>27589</v>
      </c>
      <c r="G179" t="s">
        <v>39</v>
      </c>
      <c r="H179" t="s">
        <v>39</v>
      </c>
      <c r="I179" t="s">
        <v>40</v>
      </c>
      <c r="J179" t="s">
        <v>27589</v>
      </c>
      <c r="K179" t="s">
        <v>88</v>
      </c>
      <c r="L179" t="s">
        <v>13327</v>
      </c>
      <c r="M179" t="s">
        <v>3</v>
      </c>
      <c r="N179" t="s">
        <v>8</v>
      </c>
      <c r="O179">
        <v>6.2993011935591036E-5</v>
      </c>
      <c r="P179" t="str">
        <f t="shared" si="2"/>
        <v>318</v>
      </c>
    </row>
    <row r="180" spans="1:16" x14ac:dyDescent="0.25">
      <c r="A180" s="1">
        <v>178</v>
      </c>
      <c r="B180" t="s">
        <v>22449</v>
      </c>
      <c r="C180" t="s">
        <v>25108</v>
      </c>
      <c r="D180" t="s">
        <v>31</v>
      </c>
      <c r="E180" t="s">
        <v>37</v>
      </c>
      <c r="F180" t="s">
        <v>27589</v>
      </c>
      <c r="G180" t="s">
        <v>39</v>
      </c>
      <c r="H180" t="s">
        <v>39</v>
      </c>
      <c r="I180" t="s">
        <v>40</v>
      </c>
      <c r="J180" t="s">
        <v>27589</v>
      </c>
      <c r="K180" t="s">
        <v>3488</v>
      </c>
      <c r="L180" t="s">
        <v>2085</v>
      </c>
      <c r="M180" t="s">
        <v>3</v>
      </c>
      <c r="N180" t="s">
        <v>8</v>
      </c>
      <c r="O180">
        <v>6.2596829470587317E-5</v>
      </c>
      <c r="P180" t="str">
        <f t="shared" si="2"/>
        <v>316</v>
      </c>
    </row>
    <row r="181" spans="1:16" x14ac:dyDescent="0.25">
      <c r="A181" s="1">
        <v>179</v>
      </c>
      <c r="B181" t="s">
        <v>22450</v>
      </c>
      <c r="C181" s="60" t="s">
        <v>25109</v>
      </c>
      <c r="D181" t="s">
        <v>31</v>
      </c>
      <c r="E181" t="s">
        <v>37</v>
      </c>
      <c r="F181" t="s">
        <v>27589</v>
      </c>
      <c r="G181" t="s">
        <v>39</v>
      </c>
      <c r="H181" t="s">
        <v>39</v>
      </c>
      <c r="I181" t="s">
        <v>40</v>
      </c>
      <c r="J181" t="s">
        <v>27589</v>
      </c>
      <c r="K181" t="s">
        <v>3404</v>
      </c>
      <c r="L181" t="s">
        <v>1104</v>
      </c>
      <c r="M181" t="s">
        <v>3</v>
      </c>
      <c r="N181" t="s">
        <v>8</v>
      </c>
      <c r="O181">
        <v>6.2398738238085457E-5</v>
      </c>
      <c r="P181" t="str">
        <f t="shared" si="2"/>
        <v>315</v>
      </c>
    </row>
    <row r="182" spans="1:16" x14ac:dyDescent="0.25">
      <c r="A182" s="1">
        <v>180</v>
      </c>
      <c r="B182" t="s">
        <v>22451</v>
      </c>
      <c r="C182" t="s">
        <v>25110</v>
      </c>
      <c r="D182" t="s">
        <v>30</v>
      </c>
      <c r="E182" t="s">
        <v>37</v>
      </c>
      <c r="F182" t="s">
        <v>27589</v>
      </c>
      <c r="G182" t="s">
        <v>39</v>
      </c>
      <c r="H182" t="s">
        <v>39</v>
      </c>
      <c r="I182" t="s">
        <v>40</v>
      </c>
      <c r="J182" t="s">
        <v>27589</v>
      </c>
      <c r="K182" t="s">
        <v>3340</v>
      </c>
      <c r="L182" t="s">
        <v>3487</v>
      </c>
      <c r="M182" t="s">
        <v>3</v>
      </c>
      <c r="N182" t="s">
        <v>8</v>
      </c>
      <c r="O182">
        <v>6.2200647005583598E-5</v>
      </c>
      <c r="P182" t="str">
        <f t="shared" si="2"/>
        <v>314</v>
      </c>
    </row>
    <row r="183" spans="1:16" x14ac:dyDescent="0.25">
      <c r="A183" s="1">
        <v>181</v>
      </c>
      <c r="B183" t="s">
        <v>22452</v>
      </c>
      <c r="C183" t="s">
        <v>25111</v>
      </c>
      <c r="D183" t="s">
        <v>134</v>
      </c>
      <c r="E183" t="s">
        <v>37</v>
      </c>
      <c r="F183" t="s">
        <v>27589</v>
      </c>
      <c r="G183" t="s">
        <v>39</v>
      </c>
      <c r="H183" t="s">
        <v>39</v>
      </c>
      <c r="I183" t="s">
        <v>40</v>
      </c>
      <c r="J183" t="s">
        <v>27589</v>
      </c>
      <c r="K183" t="s">
        <v>5391</v>
      </c>
      <c r="L183" t="s">
        <v>19314</v>
      </c>
      <c r="M183" t="s">
        <v>3</v>
      </c>
      <c r="N183" t="s">
        <v>8</v>
      </c>
      <c r="O183">
        <v>6.1012099610572447E-5</v>
      </c>
      <c r="P183" t="str">
        <f t="shared" si="2"/>
        <v>308</v>
      </c>
    </row>
    <row r="184" spans="1:16" x14ac:dyDescent="0.25">
      <c r="A184" s="1">
        <v>182</v>
      </c>
      <c r="B184" t="s">
        <v>22453</v>
      </c>
      <c r="C184" t="s">
        <v>25112</v>
      </c>
      <c r="D184" t="s">
        <v>35</v>
      </c>
      <c r="E184" t="s">
        <v>37</v>
      </c>
      <c r="F184" t="s">
        <v>27589</v>
      </c>
      <c r="G184" t="s">
        <v>39</v>
      </c>
      <c r="H184" t="s">
        <v>39</v>
      </c>
      <c r="I184" t="s">
        <v>40</v>
      </c>
      <c r="J184" t="s">
        <v>27589</v>
      </c>
      <c r="K184" t="s">
        <v>5707</v>
      </c>
      <c r="L184" t="s">
        <v>306</v>
      </c>
      <c r="M184" t="s">
        <v>3</v>
      </c>
      <c r="N184" t="s">
        <v>8</v>
      </c>
      <c r="O184">
        <v>5.9625460983059443E-5</v>
      </c>
      <c r="P184" t="str">
        <f t="shared" si="2"/>
        <v>301</v>
      </c>
    </row>
    <row r="185" spans="1:16" x14ac:dyDescent="0.25">
      <c r="A185" s="1">
        <v>183</v>
      </c>
      <c r="B185" t="s">
        <v>22454</v>
      </c>
      <c r="C185" t="s">
        <v>25113</v>
      </c>
      <c r="D185" t="s">
        <v>34</v>
      </c>
      <c r="E185" t="s">
        <v>37</v>
      </c>
      <c r="F185" t="s">
        <v>27589</v>
      </c>
      <c r="G185" t="s">
        <v>39</v>
      </c>
      <c r="H185" t="s">
        <v>39</v>
      </c>
      <c r="I185" t="s">
        <v>40</v>
      </c>
      <c r="J185" t="s">
        <v>27589</v>
      </c>
      <c r="K185" t="s">
        <v>5347</v>
      </c>
      <c r="L185" t="s">
        <v>28594</v>
      </c>
      <c r="M185" t="s">
        <v>3</v>
      </c>
      <c r="N185" t="s">
        <v>8</v>
      </c>
      <c r="O185">
        <v>5.8833096053051998E-5</v>
      </c>
      <c r="P185" t="str">
        <f t="shared" si="2"/>
        <v>297</v>
      </c>
    </row>
    <row r="186" spans="1:16" x14ac:dyDescent="0.25">
      <c r="A186" s="1">
        <v>184</v>
      </c>
      <c r="B186" t="s">
        <v>22455</v>
      </c>
      <c r="C186" s="37" t="s">
        <v>25114</v>
      </c>
      <c r="D186" t="s">
        <v>35</v>
      </c>
      <c r="E186" t="s">
        <v>37</v>
      </c>
      <c r="F186" t="s">
        <v>27589</v>
      </c>
      <c r="G186" t="s">
        <v>39</v>
      </c>
      <c r="H186" t="s">
        <v>39</v>
      </c>
      <c r="I186" t="s">
        <v>40</v>
      </c>
      <c r="J186" t="s">
        <v>27589</v>
      </c>
      <c r="K186" t="s">
        <v>1995</v>
      </c>
      <c r="L186" t="s">
        <v>582</v>
      </c>
      <c r="M186" t="s">
        <v>3</v>
      </c>
      <c r="N186" t="s">
        <v>8</v>
      </c>
      <c r="O186">
        <v>5.8238822355546432E-5</v>
      </c>
      <c r="P186" t="str">
        <f t="shared" si="2"/>
        <v>294</v>
      </c>
    </row>
    <row r="187" spans="1:16" x14ac:dyDescent="0.25">
      <c r="A187" s="1">
        <v>185</v>
      </c>
      <c r="B187" t="s">
        <v>22456</v>
      </c>
      <c r="C187" s="49" t="s">
        <v>25115</v>
      </c>
      <c r="D187" t="s">
        <v>30</v>
      </c>
      <c r="E187" t="s">
        <v>37</v>
      </c>
      <c r="F187" t="s">
        <v>27589</v>
      </c>
      <c r="G187" t="s">
        <v>39</v>
      </c>
      <c r="H187" t="s">
        <v>39</v>
      </c>
      <c r="I187" t="s">
        <v>40</v>
      </c>
      <c r="J187" t="s">
        <v>27589</v>
      </c>
      <c r="K187" t="s">
        <v>3333</v>
      </c>
      <c r="L187" t="s">
        <v>610</v>
      </c>
      <c r="M187" t="s">
        <v>3</v>
      </c>
      <c r="N187" t="s">
        <v>8</v>
      </c>
      <c r="O187">
        <v>5.7842639890542713E-5</v>
      </c>
      <c r="P187" t="str">
        <f t="shared" si="2"/>
        <v>292</v>
      </c>
    </row>
    <row r="188" spans="1:16" x14ac:dyDescent="0.25">
      <c r="A188" s="1">
        <v>186</v>
      </c>
      <c r="B188" t="s">
        <v>22457</v>
      </c>
      <c r="C188" t="s">
        <v>25116</v>
      </c>
      <c r="D188" t="s">
        <v>35</v>
      </c>
      <c r="E188" t="s">
        <v>37</v>
      </c>
      <c r="F188" t="s">
        <v>27589</v>
      </c>
      <c r="G188" t="s">
        <v>39</v>
      </c>
      <c r="H188" t="s">
        <v>39</v>
      </c>
      <c r="I188" t="s">
        <v>40</v>
      </c>
      <c r="J188" t="s">
        <v>27589</v>
      </c>
      <c r="K188" t="s">
        <v>3305</v>
      </c>
      <c r="L188" t="s">
        <v>28595</v>
      </c>
      <c r="M188" t="s">
        <v>3</v>
      </c>
      <c r="N188" t="s">
        <v>8</v>
      </c>
      <c r="O188">
        <v>5.7050274960535268E-5</v>
      </c>
      <c r="P188" t="str">
        <f t="shared" si="2"/>
        <v>288</v>
      </c>
    </row>
    <row r="189" spans="1:16" x14ac:dyDescent="0.25">
      <c r="A189" s="1">
        <v>187</v>
      </c>
      <c r="B189" t="s">
        <v>22458</v>
      </c>
      <c r="C189" t="s">
        <v>25117</v>
      </c>
      <c r="D189" t="s">
        <v>86</v>
      </c>
      <c r="E189" t="s">
        <v>37</v>
      </c>
      <c r="F189" t="s">
        <v>27589</v>
      </c>
      <c r="G189" t="s">
        <v>39</v>
      </c>
      <c r="H189" t="s">
        <v>39</v>
      </c>
      <c r="I189" t="s">
        <v>40</v>
      </c>
      <c r="J189" t="s">
        <v>27589</v>
      </c>
      <c r="K189" t="s">
        <v>13282</v>
      </c>
      <c r="L189" t="s">
        <v>28596</v>
      </c>
      <c r="M189" t="s">
        <v>3</v>
      </c>
      <c r="N189" t="s">
        <v>8</v>
      </c>
      <c r="O189">
        <v>5.6852183728033408E-5</v>
      </c>
      <c r="P189" t="str">
        <f t="shared" si="2"/>
        <v>287</v>
      </c>
    </row>
    <row r="190" spans="1:16" x14ac:dyDescent="0.25">
      <c r="A190" s="1">
        <v>188</v>
      </c>
      <c r="B190" t="s">
        <v>22459</v>
      </c>
      <c r="C190" s="16" t="s">
        <v>25118</v>
      </c>
      <c r="D190" t="s">
        <v>35</v>
      </c>
      <c r="E190" t="s">
        <v>37</v>
      </c>
      <c r="F190" t="s">
        <v>27589</v>
      </c>
      <c r="G190" t="s">
        <v>39</v>
      </c>
      <c r="H190" t="s">
        <v>39</v>
      </c>
      <c r="I190" t="s">
        <v>40</v>
      </c>
      <c r="J190" t="s">
        <v>27589</v>
      </c>
      <c r="K190" t="s">
        <v>1916</v>
      </c>
      <c r="L190" t="s">
        <v>102</v>
      </c>
      <c r="M190" t="s">
        <v>3</v>
      </c>
      <c r="N190" t="s">
        <v>8</v>
      </c>
      <c r="O190">
        <v>5.6059818798025983E-5</v>
      </c>
      <c r="P190" t="str">
        <f t="shared" si="2"/>
        <v>283</v>
      </c>
    </row>
    <row r="191" spans="1:16" x14ac:dyDescent="0.25">
      <c r="A191" s="1">
        <v>189</v>
      </c>
      <c r="B191" t="s">
        <v>22460</v>
      </c>
      <c r="C191" s="41" t="s">
        <v>25119</v>
      </c>
      <c r="D191" t="s">
        <v>30</v>
      </c>
      <c r="E191" t="s">
        <v>37</v>
      </c>
      <c r="F191" t="s">
        <v>27589</v>
      </c>
      <c r="G191" t="s">
        <v>39</v>
      </c>
      <c r="H191" t="s">
        <v>39</v>
      </c>
      <c r="I191" t="s">
        <v>40</v>
      </c>
      <c r="J191" t="s">
        <v>27589</v>
      </c>
      <c r="K191" t="s">
        <v>21857</v>
      </c>
      <c r="L191" t="s">
        <v>3672</v>
      </c>
      <c r="M191" t="s">
        <v>3</v>
      </c>
      <c r="N191" t="s">
        <v>8</v>
      </c>
      <c r="O191">
        <v>5.6059818798025983E-5</v>
      </c>
      <c r="P191" t="str">
        <f t="shared" si="2"/>
        <v>283</v>
      </c>
    </row>
    <row r="192" spans="1:16" x14ac:dyDescent="0.25">
      <c r="A192" s="1">
        <v>190</v>
      </c>
      <c r="B192" t="s">
        <v>22461</v>
      </c>
      <c r="C192" t="s">
        <v>25120</v>
      </c>
      <c r="D192" t="s">
        <v>529</v>
      </c>
      <c r="E192" t="s">
        <v>37</v>
      </c>
      <c r="F192" t="s">
        <v>27589</v>
      </c>
      <c r="G192" t="s">
        <v>39</v>
      </c>
      <c r="H192" t="s">
        <v>39</v>
      </c>
      <c r="I192" t="s">
        <v>40</v>
      </c>
      <c r="J192" t="s">
        <v>27589</v>
      </c>
      <c r="K192" t="s">
        <v>3396</v>
      </c>
      <c r="L192" t="s">
        <v>28597</v>
      </c>
      <c r="M192" t="s">
        <v>3</v>
      </c>
      <c r="N192" t="s">
        <v>8</v>
      </c>
      <c r="O192">
        <v>5.5861727565524117E-5</v>
      </c>
      <c r="P192" t="str">
        <f t="shared" si="2"/>
        <v>282</v>
      </c>
    </row>
    <row r="193" spans="1:16" x14ac:dyDescent="0.25">
      <c r="A193" s="1">
        <v>191</v>
      </c>
      <c r="B193" t="s">
        <v>22462</v>
      </c>
      <c r="C193" s="37" t="s">
        <v>25121</v>
      </c>
      <c r="D193" t="s">
        <v>35</v>
      </c>
      <c r="E193" t="s">
        <v>37</v>
      </c>
      <c r="F193" t="s">
        <v>27589</v>
      </c>
      <c r="G193" t="s">
        <v>39</v>
      </c>
      <c r="H193" t="s">
        <v>39</v>
      </c>
      <c r="I193" t="s">
        <v>40</v>
      </c>
      <c r="J193" t="s">
        <v>27589</v>
      </c>
      <c r="K193" t="s">
        <v>549</v>
      </c>
      <c r="L193" t="s">
        <v>617</v>
      </c>
      <c r="M193" t="s">
        <v>3</v>
      </c>
      <c r="N193" t="s">
        <v>8</v>
      </c>
      <c r="O193">
        <v>5.5465545100520398E-5</v>
      </c>
      <c r="P193" t="str">
        <f t="shared" si="2"/>
        <v>280</v>
      </c>
    </row>
    <row r="194" spans="1:16" x14ac:dyDescent="0.25">
      <c r="A194" s="1">
        <v>192</v>
      </c>
      <c r="B194" t="s">
        <v>22463</v>
      </c>
      <c r="C194" s="11" t="s">
        <v>25122</v>
      </c>
      <c r="D194" t="s">
        <v>36</v>
      </c>
      <c r="E194" t="s">
        <v>37</v>
      </c>
      <c r="F194" t="s">
        <v>27589</v>
      </c>
      <c r="G194" t="s">
        <v>39</v>
      </c>
      <c r="H194" t="s">
        <v>39</v>
      </c>
      <c r="I194" t="s">
        <v>40</v>
      </c>
      <c r="J194" t="s">
        <v>27589</v>
      </c>
      <c r="K194" t="s">
        <v>371</v>
      </c>
      <c r="L194" t="s">
        <v>3530</v>
      </c>
      <c r="M194" t="s">
        <v>3</v>
      </c>
      <c r="N194" t="s">
        <v>8</v>
      </c>
      <c r="O194">
        <v>5.4673180170512973E-5</v>
      </c>
      <c r="P194" t="str">
        <f t="shared" si="2"/>
        <v>276</v>
      </c>
    </row>
    <row r="195" spans="1:16" x14ac:dyDescent="0.25">
      <c r="A195" s="1">
        <v>193</v>
      </c>
      <c r="B195" t="s">
        <v>22464</v>
      </c>
      <c r="C195" s="12" t="s">
        <v>25123</v>
      </c>
      <c r="D195" t="s">
        <v>134</v>
      </c>
      <c r="E195" t="s">
        <v>37</v>
      </c>
      <c r="F195" t="s">
        <v>27589</v>
      </c>
      <c r="G195" t="s">
        <v>39</v>
      </c>
      <c r="H195" t="s">
        <v>39</v>
      </c>
      <c r="I195" t="s">
        <v>40</v>
      </c>
      <c r="J195" t="s">
        <v>27589</v>
      </c>
      <c r="K195" t="s">
        <v>7992</v>
      </c>
      <c r="L195" t="s">
        <v>2066</v>
      </c>
      <c r="M195" t="s">
        <v>3</v>
      </c>
      <c r="N195" t="s">
        <v>8</v>
      </c>
      <c r="O195">
        <v>5.4673180170512973E-5</v>
      </c>
      <c r="P195" t="str">
        <f t="shared" ref="P195:P258" si="3">RIGHT(B195,LEN(B195)-FIND("_",B195))</f>
        <v>276</v>
      </c>
    </row>
    <row r="196" spans="1:16" x14ac:dyDescent="0.25">
      <c r="A196" s="1">
        <v>194</v>
      </c>
      <c r="B196" t="s">
        <v>22465</v>
      </c>
      <c r="C196" s="50" t="s">
        <v>25124</v>
      </c>
      <c r="D196" t="s">
        <v>30</v>
      </c>
      <c r="E196" t="s">
        <v>37</v>
      </c>
      <c r="F196" t="s">
        <v>27589</v>
      </c>
      <c r="G196" t="s">
        <v>39</v>
      </c>
      <c r="H196" t="s">
        <v>39</v>
      </c>
      <c r="I196" t="s">
        <v>40</v>
      </c>
      <c r="J196" t="s">
        <v>27589</v>
      </c>
      <c r="K196" t="s">
        <v>10522</v>
      </c>
      <c r="L196" t="s">
        <v>5716</v>
      </c>
      <c r="M196" t="s">
        <v>3</v>
      </c>
      <c r="N196" t="s">
        <v>8</v>
      </c>
      <c r="O196">
        <v>5.4475088938011113E-5</v>
      </c>
      <c r="P196" t="str">
        <f t="shared" si="3"/>
        <v>275</v>
      </c>
    </row>
    <row r="197" spans="1:16" x14ac:dyDescent="0.25">
      <c r="A197" s="1">
        <v>195</v>
      </c>
      <c r="B197" t="s">
        <v>22466</v>
      </c>
      <c r="C197" t="s">
        <v>25125</v>
      </c>
      <c r="D197" t="s">
        <v>33</v>
      </c>
      <c r="E197" t="s">
        <v>37</v>
      </c>
      <c r="F197" t="s">
        <v>27589</v>
      </c>
      <c r="G197" t="s">
        <v>39</v>
      </c>
      <c r="H197" t="s">
        <v>39</v>
      </c>
      <c r="I197" t="s">
        <v>40</v>
      </c>
      <c r="J197" t="s">
        <v>27589</v>
      </c>
      <c r="K197" t="s">
        <v>3416</v>
      </c>
      <c r="L197" t="s">
        <v>3521</v>
      </c>
      <c r="M197" t="s">
        <v>3</v>
      </c>
      <c r="N197" t="s">
        <v>8</v>
      </c>
      <c r="O197">
        <v>5.3484632775501822E-5</v>
      </c>
      <c r="P197" t="str">
        <f t="shared" si="3"/>
        <v>270</v>
      </c>
    </row>
    <row r="198" spans="1:16" x14ac:dyDescent="0.25">
      <c r="A198" s="1">
        <v>196</v>
      </c>
      <c r="B198" t="s">
        <v>22467</v>
      </c>
      <c r="C198" s="10" t="s">
        <v>25126</v>
      </c>
      <c r="D198" t="s">
        <v>35</v>
      </c>
      <c r="E198" t="s">
        <v>37</v>
      </c>
      <c r="F198" t="s">
        <v>27589</v>
      </c>
      <c r="G198" t="s">
        <v>39</v>
      </c>
      <c r="H198" t="s">
        <v>39</v>
      </c>
      <c r="I198" t="s">
        <v>40</v>
      </c>
      <c r="J198" t="s">
        <v>27589</v>
      </c>
      <c r="K198" t="s">
        <v>569</v>
      </c>
      <c r="L198" t="s">
        <v>605</v>
      </c>
      <c r="M198" t="s">
        <v>3</v>
      </c>
      <c r="N198" t="s">
        <v>8</v>
      </c>
      <c r="O198">
        <v>5.2494176612992517E-5</v>
      </c>
      <c r="P198" t="str">
        <f t="shared" si="3"/>
        <v>265</v>
      </c>
    </row>
    <row r="199" spans="1:16" x14ac:dyDescent="0.25">
      <c r="A199" s="1">
        <v>197</v>
      </c>
      <c r="B199" t="s">
        <v>22468</v>
      </c>
      <c r="C199" s="54" t="s">
        <v>25127</v>
      </c>
      <c r="D199" t="s">
        <v>35</v>
      </c>
      <c r="E199" t="s">
        <v>37</v>
      </c>
      <c r="F199" t="s">
        <v>27589</v>
      </c>
      <c r="G199" t="s">
        <v>39</v>
      </c>
      <c r="H199" t="s">
        <v>39</v>
      </c>
      <c r="I199" t="s">
        <v>40</v>
      </c>
      <c r="J199" t="s">
        <v>27589</v>
      </c>
      <c r="K199" t="s">
        <v>3444</v>
      </c>
      <c r="L199" t="s">
        <v>209</v>
      </c>
      <c r="M199" t="s">
        <v>3</v>
      </c>
      <c r="N199" t="s">
        <v>8</v>
      </c>
      <c r="O199">
        <v>5.2494176612992517E-5</v>
      </c>
      <c r="P199" t="str">
        <f t="shared" si="3"/>
        <v>265</v>
      </c>
    </row>
    <row r="200" spans="1:16" x14ac:dyDescent="0.25">
      <c r="A200" s="1">
        <v>198</v>
      </c>
      <c r="B200" t="s">
        <v>22469</v>
      </c>
      <c r="C200" s="53" t="s">
        <v>25128</v>
      </c>
      <c r="D200" t="s">
        <v>31</v>
      </c>
      <c r="E200" t="s">
        <v>37</v>
      </c>
      <c r="F200" t="s">
        <v>27589</v>
      </c>
      <c r="G200" t="s">
        <v>39</v>
      </c>
      <c r="H200" t="s">
        <v>39</v>
      </c>
      <c r="I200" t="s">
        <v>40</v>
      </c>
      <c r="J200" t="s">
        <v>27589</v>
      </c>
      <c r="K200" t="s">
        <v>5516</v>
      </c>
      <c r="L200" t="s">
        <v>19365</v>
      </c>
      <c r="M200" t="s">
        <v>3</v>
      </c>
      <c r="N200" t="s">
        <v>8</v>
      </c>
      <c r="O200">
        <v>5.2097994147988811E-5</v>
      </c>
      <c r="P200" t="str">
        <f t="shared" si="3"/>
        <v>263</v>
      </c>
    </row>
    <row r="201" spans="1:16" x14ac:dyDescent="0.25">
      <c r="A201" s="1">
        <v>199</v>
      </c>
      <c r="B201" t="s">
        <v>22470</v>
      </c>
      <c r="C201" t="s">
        <v>25129</v>
      </c>
      <c r="D201" t="s">
        <v>1846</v>
      </c>
      <c r="E201" t="s">
        <v>37</v>
      </c>
      <c r="F201" t="s">
        <v>27589</v>
      </c>
      <c r="G201" t="s">
        <v>39</v>
      </c>
      <c r="H201" t="s">
        <v>39</v>
      </c>
      <c r="I201" t="s">
        <v>40</v>
      </c>
      <c r="J201" t="s">
        <v>27589</v>
      </c>
      <c r="K201" t="s">
        <v>15940</v>
      </c>
      <c r="L201" t="s">
        <v>13413</v>
      </c>
      <c r="M201" t="s">
        <v>3</v>
      </c>
      <c r="N201" t="s">
        <v>8</v>
      </c>
      <c r="O201">
        <v>5.110753798547952E-5</v>
      </c>
      <c r="P201" t="str">
        <f t="shared" si="3"/>
        <v>258</v>
      </c>
    </row>
    <row r="202" spans="1:16" x14ac:dyDescent="0.25">
      <c r="A202" s="1">
        <v>200</v>
      </c>
      <c r="B202" t="s">
        <v>22471</v>
      </c>
      <c r="C202" s="11" t="s">
        <v>25130</v>
      </c>
      <c r="D202" t="s">
        <v>36</v>
      </c>
      <c r="E202" t="s">
        <v>37</v>
      </c>
      <c r="F202" t="s">
        <v>27589</v>
      </c>
      <c r="G202" t="s">
        <v>39</v>
      </c>
      <c r="H202" t="s">
        <v>39</v>
      </c>
      <c r="I202" t="s">
        <v>40</v>
      </c>
      <c r="J202" t="s">
        <v>27589</v>
      </c>
      <c r="K202" t="s">
        <v>1966</v>
      </c>
      <c r="L202" t="s">
        <v>1201</v>
      </c>
      <c r="M202" t="s">
        <v>3</v>
      </c>
      <c r="N202" t="s">
        <v>8</v>
      </c>
      <c r="O202">
        <v>5.090944675297766E-5</v>
      </c>
      <c r="P202" t="str">
        <f t="shared" si="3"/>
        <v>257</v>
      </c>
    </row>
    <row r="203" spans="1:16" x14ac:dyDescent="0.25">
      <c r="A203" s="1">
        <v>201</v>
      </c>
      <c r="B203" t="s">
        <v>22472</v>
      </c>
      <c r="C203" t="s">
        <v>25131</v>
      </c>
      <c r="D203" t="s">
        <v>31</v>
      </c>
      <c r="E203" t="s">
        <v>37</v>
      </c>
      <c r="F203" t="s">
        <v>27589</v>
      </c>
      <c r="G203" t="s">
        <v>39</v>
      </c>
      <c r="H203" t="s">
        <v>39</v>
      </c>
      <c r="I203" t="s">
        <v>40</v>
      </c>
      <c r="J203" t="s">
        <v>27589</v>
      </c>
      <c r="K203" t="s">
        <v>1930</v>
      </c>
      <c r="L203" t="s">
        <v>1181</v>
      </c>
      <c r="M203" t="s">
        <v>3</v>
      </c>
      <c r="N203" t="s">
        <v>8</v>
      </c>
      <c r="O203">
        <v>5.0513264287973941E-5</v>
      </c>
      <c r="P203" t="str">
        <f t="shared" si="3"/>
        <v>255</v>
      </c>
    </row>
    <row r="204" spans="1:16" x14ac:dyDescent="0.25">
      <c r="A204" s="1">
        <v>202</v>
      </c>
      <c r="B204" t="s">
        <v>22473</v>
      </c>
      <c r="C204" s="53" t="s">
        <v>25132</v>
      </c>
      <c r="D204" t="s">
        <v>31</v>
      </c>
      <c r="E204" t="s">
        <v>37</v>
      </c>
      <c r="F204" t="s">
        <v>27589</v>
      </c>
      <c r="G204" t="s">
        <v>39</v>
      </c>
      <c r="H204" t="s">
        <v>39</v>
      </c>
      <c r="I204" t="s">
        <v>40</v>
      </c>
      <c r="J204" t="s">
        <v>27589</v>
      </c>
      <c r="K204" t="s">
        <v>5615</v>
      </c>
      <c r="L204" t="s">
        <v>5777</v>
      </c>
      <c r="M204" t="s">
        <v>3</v>
      </c>
      <c r="N204" t="s">
        <v>8</v>
      </c>
      <c r="O204">
        <v>5.0315173055472081E-5</v>
      </c>
      <c r="P204" t="str">
        <f t="shared" si="3"/>
        <v>254</v>
      </c>
    </row>
    <row r="205" spans="1:16" x14ac:dyDescent="0.25">
      <c r="A205" s="1">
        <v>203</v>
      </c>
      <c r="B205" t="s">
        <v>22474</v>
      </c>
      <c r="C205" s="45" t="s">
        <v>25133</v>
      </c>
      <c r="D205" t="s">
        <v>34</v>
      </c>
      <c r="E205" t="s">
        <v>37</v>
      </c>
      <c r="F205" t="s">
        <v>27589</v>
      </c>
      <c r="G205" t="s">
        <v>39</v>
      </c>
      <c r="H205" t="s">
        <v>39</v>
      </c>
      <c r="I205" t="s">
        <v>40</v>
      </c>
      <c r="J205" t="s">
        <v>27589</v>
      </c>
      <c r="K205" t="s">
        <v>7867</v>
      </c>
      <c r="L205" t="s">
        <v>28598</v>
      </c>
      <c r="M205" t="s">
        <v>3</v>
      </c>
      <c r="N205" t="s">
        <v>8</v>
      </c>
      <c r="O205">
        <v>5.0315173055472081E-5</v>
      </c>
      <c r="P205" t="str">
        <f t="shared" si="3"/>
        <v>254</v>
      </c>
    </row>
    <row r="206" spans="1:16" x14ac:dyDescent="0.25">
      <c r="A206" s="1">
        <v>204</v>
      </c>
      <c r="B206" t="s">
        <v>22475</v>
      </c>
      <c r="C206" s="27" t="s">
        <v>25134</v>
      </c>
      <c r="D206" t="s">
        <v>35</v>
      </c>
      <c r="E206" t="s">
        <v>37</v>
      </c>
      <c r="F206" t="s">
        <v>27589</v>
      </c>
      <c r="G206" t="s">
        <v>39</v>
      </c>
      <c r="H206" t="s">
        <v>39</v>
      </c>
      <c r="I206" t="s">
        <v>40</v>
      </c>
      <c r="J206" t="s">
        <v>27589</v>
      </c>
      <c r="K206" t="s">
        <v>7866</v>
      </c>
      <c r="L206" t="s">
        <v>5656</v>
      </c>
      <c r="M206" t="s">
        <v>3</v>
      </c>
      <c r="N206" t="s">
        <v>8</v>
      </c>
      <c r="O206">
        <v>5.0117081822970221E-5</v>
      </c>
      <c r="P206" t="str">
        <f t="shared" si="3"/>
        <v>253</v>
      </c>
    </row>
    <row r="207" spans="1:16" x14ac:dyDescent="0.25">
      <c r="A207" s="1">
        <v>205</v>
      </c>
      <c r="B207" t="s">
        <v>22476</v>
      </c>
      <c r="C207" t="s">
        <v>25135</v>
      </c>
      <c r="D207" t="s">
        <v>31</v>
      </c>
      <c r="E207" t="s">
        <v>37</v>
      </c>
      <c r="F207" t="s">
        <v>27589</v>
      </c>
      <c r="G207" t="s">
        <v>39</v>
      </c>
      <c r="H207" t="s">
        <v>39</v>
      </c>
      <c r="I207" t="s">
        <v>40</v>
      </c>
      <c r="J207" t="s">
        <v>27589</v>
      </c>
      <c r="K207" t="s">
        <v>5399</v>
      </c>
      <c r="L207" t="s">
        <v>28599</v>
      </c>
      <c r="M207" t="s">
        <v>3</v>
      </c>
      <c r="N207" t="s">
        <v>8</v>
      </c>
      <c r="O207">
        <v>4.9918990590468362E-5</v>
      </c>
      <c r="P207" t="str">
        <f t="shared" si="3"/>
        <v>252</v>
      </c>
    </row>
    <row r="208" spans="1:16" x14ac:dyDescent="0.25">
      <c r="A208" s="1">
        <v>206</v>
      </c>
      <c r="B208" t="s">
        <v>22477</v>
      </c>
      <c r="C208" t="s">
        <v>25136</v>
      </c>
      <c r="D208" t="s">
        <v>30</v>
      </c>
      <c r="E208" t="s">
        <v>37</v>
      </c>
      <c r="F208" t="s">
        <v>27589</v>
      </c>
      <c r="G208" t="s">
        <v>39</v>
      </c>
      <c r="H208" t="s">
        <v>39</v>
      </c>
      <c r="I208" t="s">
        <v>40</v>
      </c>
      <c r="J208" t="s">
        <v>27589</v>
      </c>
      <c r="K208" t="s">
        <v>5321</v>
      </c>
      <c r="L208" t="s">
        <v>19075</v>
      </c>
      <c r="M208" t="s">
        <v>3</v>
      </c>
      <c r="N208" t="s">
        <v>8</v>
      </c>
      <c r="O208">
        <v>4.9522808125464649E-5</v>
      </c>
      <c r="P208" t="str">
        <f t="shared" si="3"/>
        <v>250</v>
      </c>
    </row>
    <row r="209" spans="1:16" x14ac:dyDescent="0.25">
      <c r="A209" s="1">
        <v>207</v>
      </c>
      <c r="B209" t="s">
        <v>22478</v>
      </c>
      <c r="C209" t="s">
        <v>25137</v>
      </c>
      <c r="D209" t="s">
        <v>30</v>
      </c>
      <c r="E209" t="s">
        <v>37</v>
      </c>
      <c r="F209" t="s">
        <v>27589</v>
      </c>
      <c r="G209" t="s">
        <v>39</v>
      </c>
      <c r="H209" t="s">
        <v>39</v>
      </c>
      <c r="I209" t="s">
        <v>40</v>
      </c>
      <c r="J209" t="s">
        <v>27589</v>
      </c>
      <c r="K209" t="s">
        <v>1868</v>
      </c>
      <c r="L209" t="s">
        <v>2047</v>
      </c>
      <c r="M209" t="s">
        <v>3</v>
      </c>
      <c r="N209" t="s">
        <v>8</v>
      </c>
      <c r="O209">
        <v>4.8730443195457211E-5</v>
      </c>
      <c r="P209" t="str">
        <f t="shared" si="3"/>
        <v>246</v>
      </c>
    </row>
    <row r="210" spans="1:16" x14ac:dyDescent="0.25">
      <c r="A210" s="1">
        <v>208</v>
      </c>
      <c r="B210" t="s">
        <v>22479</v>
      </c>
      <c r="C210" t="s">
        <v>25138</v>
      </c>
      <c r="D210" t="s">
        <v>33</v>
      </c>
      <c r="E210" t="s">
        <v>37</v>
      </c>
      <c r="F210" t="s">
        <v>27589</v>
      </c>
      <c r="G210" t="s">
        <v>39</v>
      </c>
      <c r="H210" t="s">
        <v>39</v>
      </c>
      <c r="I210" t="s">
        <v>40</v>
      </c>
      <c r="J210" t="s">
        <v>27589</v>
      </c>
      <c r="K210" t="s">
        <v>1010</v>
      </c>
      <c r="L210" t="s">
        <v>8301</v>
      </c>
      <c r="M210" t="s">
        <v>3</v>
      </c>
      <c r="N210" t="s">
        <v>8</v>
      </c>
      <c r="O210">
        <v>4.8532351962955358E-5</v>
      </c>
      <c r="P210" t="str">
        <f t="shared" si="3"/>
        <v>245</v>
      </c>
    </row>
    <row r="211" spans="1:16" x14ac:dyDescent="0.25">
      <c r="A211" s="1">
        <v>209</v>
      </c>
      <c r="B211" t="s">
        <v>22480</v>
      </c>
      <c r="C211" s="9" t="s">
        <v>25139</v>
      </c>
      <c r="D211" t="s">
        <v>34</v>
      </c>
      <c r="E211" t="s">
        <v>37</v>
      </c>
      <c r="F211" t="s">
        <v>27589</v>
      </c>
      <c r="G211" t="s">
        <v>39</v>
      </c>
      <c r="H211" t="s">
        <v>39</v>
      </c>
      <c r="I211" t="s">
        <v>40</v>
      </c>
      <c r="J211" t="s">
        <v>27589</v>
      </c>
      <c r="K211" t="s">
        <v>50</v>
      </c>
      <c r="L211" t="s">
        <v>19076</v>
      </c>
      <c r="M211" t="s">
        <v>3</v>
      </c>
      <c r="N211" t="s">
        <v>8</v>
      </c>
      <c r="O211">
        <v>4.8334260730453498E-5</v>
      </c>
      <c r="P211" t="str">
        <f t="shared" si="3"/>
        <v>244</v>
      </c>
    </row>
    <row r="212" spans="1:16" x14ac:dyDescent="0.25">
      <c r="A212" s="1">
        <v>210</v>
      </c>
      <c r="B212" t="s">
        <v>22481</v>
      </c>
      <c r="C212" t="s">
        <v>25140</v>
      </c>
      <c r="D212" t="s">
        <v>30</v>
      </c>
      <c r="E212" t="s">
        <v>37</v>
      </c>
      <c r="F212" t="s">
        <v>27589</v>
      </c>
      <c r="G212" t="s">
        <v>39</v>
      </c>
      <c r="H212" t="s">
        <v>39</v>
      </c>
      <c r="I212" t="s">
        <v>40</v>
      </c>
      <c r="J212" t="s">
        <v>27589</v>
      </c>
      <c r="K212" t="s">
        <v>5464</v>
      </c>
      <c r="L212" t="s">
        <v>5810</v>
      </c>
      <c r="M212" t="s">
        <v>3</v>
      </c>
      <c r="N212" t="s">
        <v>8</v>
      </c>
      <c r="O212">
        <v>4.73438045679442E-5</v>
      </c>
      <c r="P212" t="str">
        <f t="shared" si="3"/>
        <v>239</v>
      </c>
    </row>
    <row r="213" spans="1:16" x14ac:dyDescent="0.25">
      <c r="A213" s="1">
        <v>211</v>
      </c>
      <c r="B213" t="s">
        <v>22482</v>
      </c>
      <c r="C213" s="37" t="s">
        <v>25141</v>
      </c>
      <c r="D213" t="s">
        <v>35</v>
      </c>
      <c r="E213" t="s">
        <v>37</v>
      </c>
      <c r="F213" t="s">
        <v>27589</v>
      </c>
      <c r="G213" t="s">
        <v>39</v>
      </c>
      <c r="H213" t="s">
        <v>39</v>
      </c>
      <c r="I213" t="s">
        <v>40</v>
      </c>
      <c r="J213" t="s">
        <v>27589</v>
      </c>
      <c r="K213" t="s">
        <v>5375</v>
      </c>
      <c r="L213" t="s">
        <v>401</v>
      </c>
      <c r="M213" t="s">
        <v>3</v>
      </c>
      <c r="N213" t="s">
        <v>8</v>
      </c>
      <c r="O213">
        <v>4.7145713335442347E-5</v>
      </c>
      <c r="P213" t="str">
        <f t="shared" si="3"/>
        <v>238</v>
      </c>
    </row>
    <row r="214" spans="1:16" x14ac:dyDescent="0.25">
      <c r="A214" s="1">
        <v>212</v>
      </c>
      <c r="B214" t="s">
        <v>22483</v>
      </c>
      <c r="C214" s="6" t="s">
        <v>25142</v>
      </c>
      <c r="D214" t="s">
        <v>33</v>
      </c>
      <c r="E214" t="s">
        <v>37</v>
      </c>
      <c r="F214" t="s">
        <v>27589</v>
      </c>
      <c r="G214" t="s">
        <v>39</v>
      </c>
      <c r="H214" t="s">
        <v>39</v>
      </c>
      <c r="I214" t="s">
        <v>40</v>
      </c>
      <c r="J214" t="s">
        <v>27589</v>
      </c>
      <c r="K214" t="s">
        <v>3296</v>
      </c>
      <c r="L214" t="s">
        <v>5748</v>
      </c>
      <c r="M214" t="s">
        <v>3</v>
      </c>
      <c r="N214" t="s">
        <v>8</v>
      </c>
      <c r="O214">
        <v>4.6155257172933049E-5</v>
      </c>
      <c r="P214" t="str">
        <f t="shared" si="3"/>
        <v>233</v>
      </c>
    </row>
    <row r="215" spans="1:16" x14ac:dyDescent="0.25">
      <c r="A215" s="1">
        <v>213</v>
      </c>
      <c r="B215" t="s">
        <v>22484</v>
      </c>
      <c r="C215" s="54" t="s">
        <v>25143</v>
      </c>
      <c r="D215" t="s">
        <v>35</v>
      </c>
      <c r="E215" t="s">
        <v>37</v>
      </c>
      <c r="F215" t="s">
        <v>27589</v>
      </c>
      <c r="G215" t="s">
        <v>39</v>
      </c>
      <c r="H215" t="s">
        <v>39</v>
      </c>
      <c r="I215" t="s">
        <v>40</v>
      </c>
      <c r="J215" t="s">
        <v>27589</v>
      </c>
      <c r="K215" t="s">
        <v>5423</v>
      </c>
      <c r="L215" t="s">
        <v>532</v>
      </c>
      <c r="M215" t="s">
        <v>3</v>
      </c>
      <c r="N215" t="s">
        <v>8</v>
      </c>
      <c r="O215">
        <v>4.5957165940431203E-5</v>
      </c>
      <c r="P215" t="str">
        <f t="shared" si="3"/>
        <v>232</v>
      </c>
    </row>
    <row r="216" spans="1:16" x14ac:dyDescent="0.25">
      <c r="A216" s="1">
        <v>214</v>
      </c>
      <c r="B216" t="s">
        <v>22485</v>
      </c>
      <c r="C216" s="11" t="s">
        <v>25144</v>
      </c>
      <c r="D216" t="s">
        <v>36</v>
      </c>
      <c r="E216" t="s">
        <v>37</v>
      </c>
      <c r="F216" t="s">
        <v>27589</v>
      </c>
      <c r="G216" t="s">
        <v>39</v>
      </c>
      <c r="H216" t="s">
        <v>39</v>
      </c>
      <c r="I216" t="s">
        <v>40</v>
      </c>
      <c r="J216" t="s">
        <v>27589</v>
      </c>
      <c r="K216" t="s">
        <v>2007</v>
      </c>
      <c r="L216" t="s">
        <v>3577</v>
      </c>
      <c r="M216" t="s">
        <v>3</v>
      </c>
      <c r="N216" t="s">
        <v>8</v>
      </c>
      <c r="O216">
        <v>4.5957165940431203E-5</v>
      </c>
      <c r="P216" t="str">
        <f t="shared" si="3"/>
        <v>232</v>
      </c>
    </row>
    <row r="217" spans="1:16" x14ac:dyDescent="0.25">
      <c r="A217" s="1">
        <v>215</v>
      </c>
      <c r="B217" t="s">
        <v>22486</v>
      </c>
      <c r="C217" t="s">
        <v>25145</v>
      </c>
      <c r="D217" t="s">
        <v>30</v>
      </c>
      <c r="E217" t="s">
        <v>37</v>
      </c>
      <c r="F217" t="s">
        <v>27589</v>
      </c>
      <c r="G217" t="s">
        <v>39</v>
      </c>
      <c r="H217" t="s">
        <v>39</v>
      </c>
      <c r="I217" t="s">
        <v>40</v>
      </c>
      <c r="J217" t="s">
        <v>27589</v>
      </c>
      <c r="K217" t="s">
        <v>5632</v>
      </c>
      <c r="L217" t="s">
        <v>19343</v>
      </c>
      <c r="M217" t="s">
        <v>3</v>
      </c>
      <c r="N217" t="s">
        <v>8</v>
      </c>
      <c r="O217">
        <v>4.5759074707929337E-5</v>
      </c>
      <c r="P217" t="str">
        <f t="shared" si="3"/>
        <v>231</v>
      </c>
    </row>
    <row r="218" spans="1:16" x14ac:dyDescent="0.25">
      <c r="A218" s="1">
        <v>216</v>
      </c>
      <c r="B218" t="s">
        <v>22487</v>
      </c>
      <c r="C218" s="5" t="s">
        <v>25146</v>
      </c>
      <c r="D218" t="s">
        <v>31</v>
      </c>
      <c r="E218" t="s">
        <v>37</v>
      </c>
      <c r="F218" t="s">
        <v>27589</v>
      </c>
      <c r="G218" t="s">
        <v>39</v>
      </c>
      <c r="H218" t="s">
        <v>39</v>
      </c>
      <c r="I218" t="s">
        <v>40</v>
      </c>
      <c r="J218" t="s">
        <v>27589</v>
      </c>
      <c r="K218" t="s">
        <v>1869</v>
      </c>
      <c r="L218" t="s">
        <v>52</v>
      </c>
      <c r="M218" t="s">
        <v>3</v>
      </c>
      <c r="N218" t="s">
        <v>8</v>
      </c>
      <c r="O218">
        <v>4.5759074707929337E-5</v>
      </c>
      <c r="P218" t="str">
        <f t="shared" si="3"/>
        <v>231</v>
      </c>
    </row>
    <row r="219" spans="1:16" x14ac:dyDescent="0.25">
      <c r="A219" s="1">
        <v>217</v>
      </c>
      <c r="B219" t="s">
        <v>22488</v>
      </c>
      <c r="C219" s="11" t="s">
        <v>25147</v>
      </c>
      <c r="D219" t="s">
        <v>36</v>
      </c>
      <c r="E219" t="s">
        <v>37</v>
      </c>
      <c r="F219" t="s">
        <v>27589</v>
      </c>
      <c r="G219" t="s">
        <v>39</v>
      </c>
      <c r="H219" t="s">
        <v>39</v>
      </c>
      <c r="I219" t="s">
        <v>40</v>
      </c>
      <c r="J219" t="s">
        <v>27589</v>
      </c>
      <c r="K219" t="s">
        <v>218</v>
      </c>
      <c r="L219" t="s">
        <v>8143</v>
      </c>
      <c r="M219" t="s">
        <v>3</v>
      </c>
      <c r="N219" t="s">
        <v>8</v>
      </c>
      <c r="O219">
        <v>4.5362892242925618E-5</v>
      </c>
      <c r="P219" t="str">
        <f t="shared" si="3"/>
        <v>229</v>
      </c>
    </row>
    <row r="220" spans="1:16" x14ac:dyDescent="0.25">
      <c r="A220" s="1">
        <v>218</v>
      </c>
      <c r="B220" t="s">
        <v>22489</v>
      </c>
      <c r="C220" s="46" t="s">
        <v>25148</v>
      </c>
      <c r="D220" t="s">
        <v>33</v>
      </c>
      <c r="E220" t="s">
        <v>37</v>
      </c>
      <c r="F220" t="s">
        <v>27589</v>
      </c>
      <c r="G220" t="s">
        <v>39</v>
      </c>
      <c r="H220" t="s">
        <v>39</v>
      </c>
      <c r="I220" t="s">
        <v>40</v>
      </c>
      <c r="J220" t="s">
        <v>27589</v>
      </c>
      <c r="K220" t="s">
        <v>7949</v>
      </c>
      <c r="L220" t="s">
        <v>13398</v>
      </c>
      <c r="M220" t="s">
        <v>3</v>
      </c>
      <c r="N220" t="s">
        <v>8</v>
      </c>
      <c r="O220">
        <v>4.5362892242925618E-5</v>
      </c>
      <c r="P220" t="str">
        <f t="shared" si="3"/>
        <v>229</v>
      </c>
    </row>
    <row r="221" spans="1:16" x14ac:dyDescent="0.25">
      <c r="A221" s="1">
        <v>219</v>
      </c>
      <c r="B221" t="s">
        <v>22490</v>
      </c>
      <c r="C221" s="53" t="s">
        <v>25149</v>
      </c>
      <c r="D221" t="s">
        <v>31</v>
      </c>
      <c r="E221" t="s">
        <v>37</v>
      </c>
      <c r="F221" t="s">
        <v>27589</v>
      </c>
      <c r="G221" t="s">
        <v>39</v>
      </c>
      <c r="H221" t="s">
        <v>39</v>
      </c>
      <c r="I221" t="s">
        <v>40</v>
      </c>
      <c r="J221" t="s">
        <v>27589</v>
      </c>
      <c r="K221" t="s">
        <v>5405</v>
      </c>
      <c r="L221" t="s">
        <v>3549</v>
      </c>
      <c r="M221" t="s">
        <v>3</v>
      </c>
      <c r="N221" t="s">
        <v>8</v>
      </c>
      <c r="O221">
        <v>4.5164801010423758E-5</v>
      </c>
      <c r="P221" t="str">
        <f t="shared" si="3"/>
        <v>228</v>
      </c>
    </row>
    <row r="222" spans="1:16" x14ac:dyDescent="0.25">
      <c r="A222" s="1">
        <v>220</v>
      </c>
      <c r="B222" t="s">
        <v>22491</v>
      </c>
      <c r="C222" t="s">
        <v>25150</v>
      </c>
      <c r="D222" t="s">
        <v>200</v>
      </c>
      <c r="E222" t="s">
        <v>37</v>
      </c>
      <c r="F222" t="s">
        <v>27589</v>
      </c>
      <c r="G222" t="s">
        <v>39</v>
      </c>
      <c r="H222" t="s">
        <v>39</v>
      </c>
      <c r="I222" t="s">
        <v>40</v>
      </c>
      <c r="J222" t="s">
        <v>27589</v>
      </c>
      <c r="K222" t="s">
        <v>5403</v>
      </c>
      <c r="L222" t="s">
        <v>5637</v>
      </c>
      <c r="M222" t="s">
        <v>3</v>
      </c>
      <c r="N222" t="s">
        <v>8</v>
      </c>
      <c r="O222">
        <v>4.5164801010423758E-5</v>
      </c>
      <c r="P222" t="str">
        <f t="shared" si="3"/>
        <v>228</v>
      </c>
    </row>
    <row r="223" spans="1:16" x14ac:dyDescent="0.25">
      <c r="A223" s="1">
        <v>221</v>
      </c>
      <c r="B223" t="s">
        <v>22492</v>
      </c>
      <c r="C223" t="s">
        <v>25151</v>
      </c>
      <c r="D223" t="s">
        <v>35</v>
      </c>
      <c r="E223" t="s">
        <v>37</v>
      </c>
      <c r="F223" t="s">
        <v>27589</v>
      </c>
      <c r="G223" t="s">
        <v>39</v>
      </c>
      <c r="H223" t="s">
        <v>39</v>
      </c>
      <c r="I223" t="s">
        <v>40</v>
      </c>
      <c r="J223" t="s">
        <v>27589</v>
      </c>
      <c r="K223" t="s">
        <v>1886</v>
      </c>
      <c r="L223" t="s">
        <v>28600</v>
      </c>
      <c r="M223" t="s">
        <v>3</v>
      </c>
      <c r="N223" t="s">
        <v>8</v>
      </c>
      <c r="O223">
        <v>4.4966709777921898E-5</v>
      </c>
      <c r="P223" t="str">
        <f t="shared" si="3"/>
        <v>227</v>
      </c>
    </row>
    <row r="224" spans="1:16" x14ac:dyDescent="0.25">
      <c r="A224" s="1">
        <v>222</v>
      </c>
      <c r="B224" t="s">
        <v>22493</v>
      </c>
      <c r="C224" s="5" t="s">
        <v>25152</v>
      </c>
      <c r="D224" t="s">
        <v>31</v>
      </c>
      <c r="E224" t="s">
        <v>37</v>
      </c>
      <c r="F224" t="s">
        <v>27589</v>
      </c>
      <c r="G224" t="s">
        <v>39</v>
      </c>
      <c r="H224" t="s">
        <v>39</v>
      </c>
      <c r="I224" t="s">
        <v>40</v>
      </c>
      <c r="J224" t="s">
        <v>27589</v>
      </c>
      <c r="K224" t="s">
        <v>2136</v>
      </c>
      <c r="L224" t="s">
        <v>5745</v>
      </c>
      <c r="M224" t="s">
        <v>3</v>
      </c>
      <c r="N224" t="s">
        <v>8</v>
      </c>
      <c r="O224">
        <v>4.4966709777921898E-5</v>
      </c>
      <c r="P224" t="str">
        <f t="shared" si="3"/>
        <v>227</v>
      </c>
    </row>
    <row r="225" spans="1:16" x14ac:dyDescent="0.25">
      <c r="A225" s="1">
        <v>223</v>
      </c>
      <c r="B225" t="s">
        <v>22494</v>
      </c>
      <c r="C225" s="9" t="s">
        <v>25153</v>
      </c>
      <c r="D225" t="s">
        <v>34</v>
      </c>
      <c r="E225" t="s">
        <v>37</v>
      </c>
      <c r="F225" t="s">
        <v>27589</v>
      </c>
      <c r="G225" t="s">
        <v>39</v>
      </c>
      <c r="H225" t="s">
        <v>39</v>
      </c>
      <c r="I225" t="s">
        <v>40</v>
      </c>
      <c r="J225" t="s">
        <v>27589</v>
      </c>
      <c r="K225" t="s">
        <v>1953</v>
      </c>
      <c r="L225" t="s">
        <v>10775</v>
      </c>
      <c r="M225" t="s">
        <v>3</v>
      </c>
      <c r="N225" t="s">
        <v>8</v>
      </c>
      <c r="O225">
        <v>4.4768618545420039E-5</v>
      </c>
      <c r="P225" t="str">
        <f t="shared" si="3"/>
        <v>226</v>
      </c>
    </row>
    <row r="226" spans="1:16" x14ac:dyDescent="0.25">
      <c r="A226" s="1">
        <v>224</v>
      </c>
      <c r="B226" t="s">
        <v>22495</v>
      </c>
      <c r="C226" t="s">
        <v>25154</v>
      </c>
      <c r="D226" t="s">
        <v>30</v>
      </c>
      <c r="E226" t="s">
        <v>37</v>
      </c>
      <c r="F226" t="s">
        <v>27589</v>
      </c>
      <c r="G226" t="s">
        <v>39</v>
      </c>
      <c r="H226" t="s">
        <v>39</v>
      </c>
      <c r="I226" t="s">
        <v>40</v>
      </c>
      <c r="J226" t="s">
        <v>27589</v>
      </c>
      <c r="K226" t="s">
        <v>3291</v>
      </c>
      <c r="L226" t="s">
        <v>308</v>
      </c>
      <c r="M226" t="s">
        <v>3</v>
      </c>
      <c r="N226" t="s">
        <v>8</v>
      </c>
      <c r="O226">
        <v>4.4570527312918193E-5</v>
      </c>
      <c r="P226" t="str">
        <f t="shared" si="3"/>
        <v>225</v>
      </c>
    </row>
    <row r="227" spans="1:16" x14ac:dyDescent="0.25">
      <c r="A227" s="1">
        <v>225</v>
      </c>
      <c r="B227" t="s">
        <v>22496</v>
      </c>
      <c r="C227" t="s">
        <v>25155</v>
      </c>
      <c r="D227" t="s">
        <v>31</v>
      </c>
      <c r="E227" t="s">
        <v>37</v>
      </c>
      <c r="F227" t="s">
        <v>27589</v>
      </c>
      <c r="G227" t="s">
        <v>39</v>
      </c>
      <c r="H227" t="s">
        <v>39</v>
      </c>
      <c r="I227" t="s">
        <v>40</v>
      </c>
      <c r="J227" t="s">
        <v>27589</v>
      </c>
      <c r="K227" t="s">
        <v>5389</v>
      </c>
      <c r="L227" t="s">
        <v>1061</v>
      </c>
      <c r="M227" t="s">
        <v>3</v>
      </c>
      <c r="N227" t="s">
        <v>8</v>
      </c>
      <c r="O227">
        <v>4.4174344847914473E-5</v>
      </c>
      <c r="P227" t="str">
        <f t="shared" si="3"/>
        <v>223</v>
      </c>
    </row>
    <row r="228" spans="1:16" x14ac:dyDescent="0.25">
      <c r="A228" s="1">
        <v>226</v>
      </c>
      <c r="B228" t="s">
        <v>22497</v>
      </c>
      <c r="C228" t="s">
        <v>25156</v>
      </c>
      <c r="D228" t="s">
        <v>31</v>
      </c>
      <c r="E228" t="s">
        <v>37</v>
      </c>
      <c r="F228" t="s">
        <v>27589</v>
      </c>
      <c r="G228" t="s">
        <v>39</v>
      </c>
      <c r="H228" t="s">
        <v>39</v>
      </c>
      <c r="I228" t="s">
        <v>40</v>
      </c>
      <c r="J228" t="s">
        <v>27589</v>
      </c>
      <c r="K228" t="s">
        <v>5601</v>
      </c>
      <c r="L228" t="s">
        <v>3382</v>
      </c>
      <c r="M228" t="s">
        <v>3</v>
      </c>
      <c r="N228" t="s">
        <v>8</v>
      </c>
      <c r="O228">
        <v>4.4174344847914473E-5</v>
      </c>
      <c r="P228" t="str">
        <f t="shared" si="3"/>
        <v>223</v>
      </c>
    </row>
    <row r="229" spans="1:16" x14ac:dyDescent="0.25">
      <c r="A229" s="1">
        <v>227</v>
      </c>
      <c r="B229" t="s">
        <v>22498</v>
      </c>
      <c r="C229" t="s">
        <v>25157</v>
      </c>
      <c r="D229" t="s">
        <v>30</v>
      </c>
      <c r="E229" t="s">
        <v>37</v>
      </c>
      <c r="F229" t="s">
        <v>27589</v>
      </c>
      <c r="G229" t="s">
        <v>39</v>
      </c>
      <c r="H229" t="s">
        <v>39</v>
      </c>
      <c r="I229" t="s">
        <v>40</v>
      </c>
      <c r="J229" t="s">
        <v>27589</v>
      </c>
      <c r="K229" t="s">
        <v>962</v>
      </c>
      <c r="L229" t="s">
        <v>5943</v>
      </c>
      <c r="M229" t="s">
        <v>3</v>
      </c>
      <c r="N229" t="s">
        <v>8</v>
      </c>
      <c r="O229">
        <v>4.4174344847914473E-5</v>
      </c>
      <c r="P229" t="str">
        <f t="shared" si="3"/>
        <v>223</v>
      </c>
    </row>
    <row r="230" spans="1:16" x14ac:dyDescent="0.25">
      <c r="A230" s="1">
        <v>228</v>
      </c>
      <c r="B230" t="s">
        <v>22499</v>
      </c>
      <c r="C230" s="44" t="s">
        <v>25158</v>
      </c>
      <c r="D230" t="s">
        <v>86</v>
      </c>
      <c r="E230" t="s">
        <v>37</v>
      </c>
      <c r="F230" t="s">
        <v>27589</v>
      </c>
      <c r="G230" t="s">
        <v>39</v>
      </c>
      <c r="H230" t="s">
        <v>39</v>
      </c>
      <c r="I230" t="s">
        <v>40</v>
      </c>
      <c r="J230" t="s">
        <v>27589</v>
      </c>
      <c r="K230" t="s">
        <v>8126</v>
      </c>
      <c r="L230" t="s">
        <v>28601</v>
      </c>
      <c r="M230" t="s">
        <v>3</v>
      </c>
      <c r="N230" t="s">
        <v>8</v>
      </c>
      <c r="O230">
        <v>4.3976253615412607E-5</v>
      </c>
      <c r="P230" t="str">
        <f t="shared" si="3"/>
        <v>222</v>
      </c>
    </row>
    <row r="231" spans="1:16" x14ac:dyDescent="0.25">
      <c r="A231" s="1">
        <v>229</v>
      </c>
      <c r="B231" t="s">
        <v>22500</v>
      </c>
      <c r="C231" t="s">
        <v>25159</v>
      </c>
      <c r="D231" t="s">
        <v>35</v>
      </c>
      <c r="E231" t="s">
        <v>37</v>
      </c>
      <c r="F231" t="s">
        <v>27589</v>
      </c>
      <c r="G231" t="s">
        <v>39</v>
      </c>
      <c r="H231" t="s">
        <v>39</v>
      </c>
      <c r="I231" t="s">
        <v>40</v>
      </c>
      <c r="J231" t="s">
        <v>27589</v>
      </c>
      <c r="K231" t="s">
        <v>387</v>
      </c>
      <c r="L231" t="s">
        <v>19103</v>
      </c>
      <c r="M231" t="s">
        <v>3</v>
      </c>
      <c r="N231" t="s">
        <v>8</v>
      </c>
      <c r="O231">
        <v>4.3381979917907028E-5</v>
      </c>
      <c r="P231" t="str">
        <f t="shared" si="3"/>
        <v>219</v>
      </c>
    </row>
    <row r="232" spans="1:16" x14ac:dyDescent="0.25">
      <c r="A232" s="1">
        <v>230</v>
      </c>
      <c r="B232" t="s">
        <v>22501</v>
      </c>
      <c r="C232" t="s">
        <v>25160</v>
      </c>
      <c r="D232" t="s">
        <v>34</v>
      </c>
      <c r="E232" t="s">
        <v>37</v>
      </c>
      <c r="F232" t="s">
        <v>27589</v>
      </c>
      <c r="G232" t="s">
        <v>39</v>
      </c>
      <c r="H232" t="s">
        <v>39</v>
      </c>
      <c r="I232" t="s">
        <v>40</v>
      </c>
      <c r="J232" t="s">
        <v>27589</v>
      </c>
      <c r="K232" t="s">
        <v>13101</v>
      </c>
      <c r="L232" t="s">
        <v>22046</v>
      </c>
      <c r="M232" t="s">
        <v>3</v>
      </c>
      <c r="N232" t="s">
        <v>8</v>
      </c>
      <c r="O232">
        <v>4.2787706220401463E-5</v>
      </c>
      <c r="P232" t="str">
        <f t="shared" si="3"/>
        <v>216</v>
      </c>
    </row>
    <row r="233" spans="1:16" x14ac:dyDescent="0.25">
      <c r="A233" s="1">
        <v>231</v>
      </c>
      <c r="B233" t="s">
        <v>22502</v>
      </c>
      <c r="C233" s="9" t="s">
        <v>25161</v>
      </c>
      <c r="D233" t="s">
        <v>34</v>
      </c>
      <c r="E233" t="s">
        <v>37</v>
      </c>
      <c r="F233" t="s">
        <v>27589</v>
      </c>
      <c r="G233" t="s">
        <v>39</v>
      </c>
      <c r="H233" t="s">
        <v>39</v>
      </c>
      <c r="I233" t="s">
        <v>40</v>
      </c>
      <c r="J233" t="s">
        <v>27589</v>
      </c>
      <c r="K233" t="s">
        <v>92</v>
      </c>
      <c r="L233" t="s">
        <v>16327</v>
      </c>
      <c r="M233" t="s">
        <v>3</v>
      </c>
      <c r="N233" t="s">
        <v>8</v>
      </c>
      <c r="O233">
        <v>4.2787706220401463E-5</v>
      </c>
      <c r="P233" t="str">
        <f t="shared" si="3"/>
        <v>216</v>
      </c>
    </row>
    <row r="234" spans="1:16" x14ac:dyDescent="0.25">
      <c r="A234" s="1">
        <v>232</v>
      </c>
      <c r="B234" t="s">
        <v>22503</v>
      </c>
      <c r="C234" s="15" t="s">
        <v>25162</v>
      </c>
      <c r="D234" t="s">
        <v>85</v>
      </c>
      <c r="E234" t="s">
        <v>37</v>
      </c>
      <c r="F234" t="s">
        <v>27589</v>
      </c>
      <c r="G234" t="s">
        <v>39</v>
      </c>
      <c r="H234" t="s">
        <v>39</v>
      </c>
      <c r="I234" t="s">
        <v>40</v>
      </c>
      <c r="J234" t="s">
        <v>27589</v>
      </c>
      <c r="K234" t="s">
        <v>5296</v>
      </c>
      <c r="L234" t="s">
        <v>13504</v>
      </c>
      <c r="M234" t="s">
        <v>3</v>
      </c>
      <c r="N234" t="s">
        <v>8</v>
      </c>
      <c r="O234">
        <v>4.2787706220401463E-5</v>
      </c>
      <c r="P234" t="str">
        <f t="shared" si="3"/>
        <v>216</v>
      </c>
    </row>
    <row r="235" spans="1:16" x14ac:dyDescent="0.25">
      <c r="A235" s="1">
        <v>233</v>
      </c>
      <c r="B235" t="s">
        <v>22504</v>
      </c>
      <c r="C235" t="s">
        <v>25163</v>
      </c>
      <c r="D235" t="s">
        <v>33</v>
      </c>
      <c r="E235" t="s">
        <v>37</v>
      </c>
      <c r="F235" t="s">
        <v>27589</v>
      </c>
      <c r="G235" t="s">
        <v>39</v>
      </c>
      <c r="H235" t="s">
        <v>39</v>
      </c>
      <c r="I235" t="s">
        <v>40</v>
      </c>
      <c r="J235" t="s">
        <v>27589</v>
      </c>
      <c r="K235" t="s">
        <v>1973</v>
      </c>
      <c r="L235" t="s">
        <v>2037</v>
      </c>
      <c r="M235" t="s">
        <v>3</v>
      </c>
      <c r="N235" t="s">
        <v>8</v>
      </c>
      <c r="O235">
        <v>4.2787706220401463E-5</v>
      </c>
      <c r="P235" t="str">
        <f t="shared" si="3"/>
        <v>216</v>
      </c>
    </row>
    <row r="236" spans="1:16" x14ac:dyDescent="0.25">
      <c r="A236" s="1">
        <v>234</v>
      </c>
      <c r="B236" t="s">
        <v>22505</v>
      </c>
      <c r="C236" t="s">
        <v>25164</v>
      </c>
      <c r="D236" t="s">
        <v>31</v>
      </c>
      <c r="E236" t="s">
        <v>37</v>
      </c>
      <c r="F236" t="s">
        <v>27589</v>
      </c>
      <c r="G236" t="s">
        <v>39</v>
      </c>
      <c r="H236" t="s">
        <v>39</v>
      </c>
      <c r="I236" t="s">
        <v>40</v>
      </c>
      <c r="J236" t="s">
        <v>27589</v>
      </c>
      <c r="K236" t="s">
        <v>3377</v>
      </c>
      <c r="L236" t="s">
        <v>1067</v>
      </c>
      <c r="M236" t="s">
        <v>3</v>
      </c>
      <c r="N236" t="s">
        <v>8</v>
      </c>
      <c r="O236">
        <v>4.2589614987899603E-5</v>
      </c>
      <c r="P236" t="str">
        <f t="shared" si="3"/>
        <v>215</v>
      </c>
    </row>
    <row r="237" spans="1:16" x14ac:dyDescent="0.25">
      <c r="A237" s="1">
        <v>235</v>
      </c>
      <c r="B237" t="s">
        <v>22506</v>
      </c>
      <c r="C237" s="49" t="s">
        <v>25165</v>
      </c>
      <c r="D237" t="s">
        <v>30</v>
      </c>
      <c r="E237" t="s">
        <v>37</v>
      </c>
      <c r="F237" t="s">
        <v>27589</v>
      </c>
      <c r="G237" t="s">
        <v>39</v>
      </c>
      <c r="H237" t="s">
        <v>39</v>
      </c>
      <c r="I237" t="s">
        <v>40</v>
      </c>
      <c r="J237" t="s">
        <v>27589</v>
      </c>
      <c r="K237" t="s">
        <v>13285</v>
      </c>
      <c r="L237" t="s">
        <v>2124</v>
      </c>
      <c r="M237" t="s">
        <v>3</v>
      </c>
      <c r="N237" t="s">
        <v>8</v>
      </c>
      <c r="O237">
        <v>4.1995341290394017E-5</v>
      </c>
      <c r="P237" t="str">
        <f t="shared" si="3"/>
        <v>212</v>
      </c>
    </row>
    <row r="238" spans="1:16" x14ac:dyDescent="0.25">
      <c r="A238" s="1">
        <v>236</v>
      </c>
      <c r="B238" t="s">
        <v>22507</v>
      </c>
      <c r="C238" t="s">
        <v>25166</v>
      </c>
      <c r="D238" t="s">
        <v>35</v>
      </c>
      <c r="E238" t="s">
        <v>37</v>
      </c>
      <c r="F238" t="s">
        <v>27589</v>
      </c>
      <c r="G238" t="s">
        <v>39</v>
      </c>
      <c r="H238" t="s">
        <v>39</v>
      </c>
      <c r="I238" t="s">
        <v>40</v>
      </c>
      <c r="J238" t="s">
        <v>27589</v>
      </c>
      <c r="K238" t="s">
        <v>1968</v>
      </c>
      <c r="L238" t="s">
        <v>21995</v>
      </c>
      <c r="M238" t="s">
        <v>3</v>
      </c>
      <c r="N238" t="s">
        <v>8</v>
      </c>
      <c r="O238">
        <v>4.1599158825390298E-5</v>
      </c>
      <c r="P238" t="str">
        <f t="shared" si="3"/>
        <v>210</v>
      </c>
    </row>
    <row r="239" spans="1:16" x14ac:dyDescent="0.25">
      <c r="A239" s="1">
        <v>237</v>
      </c>
      <c r="B239" t="s">
        <v>22508</v>
      </c>
      <c r="C239" s="12" t="s">
        <v>25167</v>
      </c>
      <c r="D239" t="s">
        <v>134</v>
      </c>
      <c r="E239" t="s">
        <v>37</v>
      </c>
      <c r="F239" t="s">
        <v>27589</v>
      </c>
      <c r="G239" t="s">
        <v>39</v>
      </c>
      <c r="H239" t="s">
        <v>39</v>
      </c>
      <c r="I239" t="s">
        <v>40</v>
      </c>
      <c r="J239" t="s">
        <v>27589</v>
      </c>
      <c r="K239" t="s">
        <v>3262</v>
      </c>
      <c r="L239" t="s">
        <v>1122</v>
      </c>
      <c r="M239" t="s">
        <v>3</v>
      </c>
      <c r="N239" t="s">
        <v>8</v>
      </c>
      <c r="O239">
        <v>4.1401067592888452E-5</v>
      </c>
      <c r="P239" t="str">
        <f t="shared" si="3"/>
        <v>209</v>
      </c>
    </row>
    <row r="240" spans="1:16" x14ac:dyDescent="0.25">
      <c r="A240" s="1">
        <v>238</v>
      </c>
      <c r="B240" t="s">
        <v>22509</v>
      </c>
      <c r="C240" s="43" t="s">
        <v>25168</v>
      </c>
      <c r="D240" t="s">
        <v>86</v>
      </c>
      <c r="E240" t="s">
        <v>37</v>
      </c>
      <c r="F240" t="s">
        <v>27589</v>
      </c>
      <c r="G240" t="s">
        <v>39</v>
      </c>
      <c r="H240" t="s">
        <v>39</v>
      </c>
      <c r="I240" t="s">
        <v>40</v>
      </c>
      <c r="J240" t="s">
        <v>27589</v>
      </c>
      <c r="K240" t="s">
        <v>3319</v>
      </c>
      <c r="L240" t="s">
        <v>2067</v>
      </c>
      <c r="M240" t="s">
        <v>3</v>
      </c>
      <c r="N240" t="s">
        <v>8</v>
      </c>
      <c r="O240">
        <v>4.0806793895382873E-5</v>
      </c>
      <c r="P240" t="str">
        <f t="shared" si="3"/>
        <v>206</v>
      </c>
    </row>
    <row r="241" spans="1:16" x14ac:dyDescent="0.25">
      <c r="A241" s="1">
        <v>239</v>
      </c>
      <c r="B241" t="s">
        <v>22510</v>
      </c>
      <c r="C241" s="27" t="s">
        <v>25169</v>
      </c>
      <c r="D241" t="s">
        <v>35</v>
      </c>
      <c r="E241" t="s">
        <v>37</v>
      </c>
      <c r="F241" t="s">
        <v>27589</v>
      </c>
      <c r="G241" t="s">
        <v>39</v>
      </c>
      <c r="H241" t="s">
        <v>39</v>
      </c>
      <c r="I241" t="s">
        <v>40</v>
      </c>
      <c r="J241" t="s">
        <v>27589</v>
      </c>
      <c r="K241" t="s">
        <v>5353</v>
      </c>
      <c r="L241" t="s">
        <v>387</v>
      </c>
      <c r="M241" t="s">
        <v>3</v>
      </c>
      <c r="N241" t="s">
        <v>8</v>
      </c>
      <c r="O241">
        <v>4.0806793895382873E-5</v>
      </c>
      <c r="P241" t="str">
        <f t="shared" si="3"/>
        <v>206</v>
      </c>
    </row>
    <row r="242" spans="1:16" x14ac:dyDescent="0.25">
      <c r="A242" s="1">
        <v>240</v>
      </c>
      <c r="B242" t="s">
        <v>22511</v>
      </c>
      <c r="C242" t="s">
        <v>25170</v>
      </c>
      <c r="D242" t="s">
        <v>35</v>
      </c>
      <c r="E242" t="s">
        <v>37</v>
      </c>
      <c r="F242" t="s">
        <v>27589</v>
      </c>
      <c r="G242" t="s">
        <v>39</v>
      </c>
      <c r="H242" t="s">
        <v>39</v>
      </c>
      <c r="I242" t="s">
        <v>40</v>
      </c>
      <c r="J242" t="s">
        <v>27589</v>
      </c>
      <c r="K242" t="s">
        <v>8073</v>
      </c>
      <c r="L242" t="s">
        <v>1977</v>
      </c>
      <c r="M242" t="s">
        <v>3</v>
      </c>
      <c r="N242" t="s">
        <v>8</v>
      </c>
      <c r="O242">
        <v>4.0410611430379147E-5</v>
      </c>
      <c r="P242" t="str">
        <f t="shared" si="3"/>
        <v>204</v>
      </c>
    </row>
    <row r="243" spans="1:16" x14ac:dyDescent="0.25">
      <c r="A243" s="1">
        <v>241</v>
      </c>
      <c r="B243" t="s">
        <v>22512</v>
      </c>
      <c r="C243" t="s">
        <v>25171</v>
      </c>
      <c r="D243" t="s">
        <v>31</v>
      </c>
      <c r="E243" t="s">
        <v>37</v>
      </c>
      <c r="F243" t="s">
        <v>27589</v>
      </c>
      <c r="G243" t="s">
        <v>39</v>
      </c>
      <c r="H243" t="s">
        <v>39</v>
      </c>
      <c r="I243" t="s">
        <v>40</v>
      </c>
      <c r="J243" t="s">
        <v>27589</v>
      </c>
      <c r="K243" t="s">
        <v>8041</v>
      </c>
      <c r="L243" t="s">
        <v>3411</v>
      </c>
      <c r="M243" t="s">
        <v>3</v>
      </c>
      <c r="N243" t="s">
        <v>8</v>
      </c>
      <c r="O243">
        <v>4.0014428965375428E-5</v>
      </c>
      <c r="P243" t="str">
        <f t="shared" si="3"/>
        <v>202</v>
      </c>
    </row>
    <row r="244" spans="1:16" x14ac:dyDescent="0.25">
      <c r="A244" s="1">
        <v>242</v>
      </c>
      <c r="B244" t="s">
        <v>22513</v>
      </c>
      <c r="C244" s="11" t="s">
        <v>25172</v>
      </c>
      <c r="D244" t="s">
        <v>36</v>
      </c>
      <c r="E244" t="s">
        <v>37</v>
      </c>
      <c r="F244" t="s">
        <v>27589</v>
      </c>
      <c r="G244" t="s">
        <v>39</v>
      </c>
      <c r="H244" t="s">
        <v>39</v>
      </c>
      <c r="I244" t="s">
        <v>40</v>
      </c>
      <c r="J244" t="s">
        <v>27589</v>
      </c>
      <c r="K244" t="s">
        <v>1026</v>
      </c>
      <c r="L244" t="s">
        <v>5800</v>
      </c>
      <c r="M244" t="s">
        <v>3</v>
      </c>
      <c r="N244" t="s">
        <v>8</v>
      </c>
      <c r="O244">
        <v>3.9618246500371722E-5</v>
      </c>
      <c r="P244" t="str">
        <f t="shared" si="3"/>
        <v>200</v>
      </c>
    </row>
    <row r="245" spans="1:16" x14ac:dyDescent="0.25">
      <c r="A245" s="1">
        <v>243</v>
      </c>
      <c r="B245" t="s">
        <v>22514</v>
      </c>
      <c r="C245" s="39" t="s">
        <v>25173</v>
      </c>
      <c r="D245" t="s">
        <v>134</v>
      </c>
      <c r="E245" t="s">
        <v>37</v>
      </c>
      <c r="F245" t="s">
        <v>27589</v>
      </c>
      <c r="G245" t="s">
        <v>39</v>
      </c>
      <c r="H245" t="s">
        <v>39</v>
      </c>
      <c r="I245" t="s">
        <v>40</v>
      </c>
      <c r="J245" t="s">
        <v>27589</v>
      </c>
      <c r="K245" t="s">
        <v>2004</v>
      </c>
      <c r="L245" t="s">
        <v>10721</v>
      </c>
      <c r="M245" t="s">
        <v>3</v>
      </c>
      <c r="N245" t="s">
        <v>8</v>
      </c>
      <c r="O245">
        <v>3.9420155267869863E-5</v>
      </c>
      <c r="P245" t="str">
        <f t="shared" si="3"/>
        <v>199</v>
      </c>
    </row>
    <row r="246" spans="1:16" x14ac:dyDescent="0.25">
      <c r="A246" s="1">
        <v>244</v>
      </c>
      <c r="B246" t="s">
        <v>22515</v>
      </c>
      <c r="C246" t="s">
        <v>25174</v>
      </c>
      <c r="D246" t="s">
        <v>33</v>
      </c>
      <c r="E246" t="s">
        <v>37</v>
      </c>
      <c r="F246" t="s">
        <v>27589</v>
      </c>
      <c r="G246" t="s">
        <v>39</v>
      </c>
      <c r="H246" t="s">
        <v>39</v>
      </c>
      <c r="I246" t="s">
        <v>40</v>
      </c>
      <c r="J246" t="s">
        <v>27589</v>
      </c>
      <c r="K246" t="s">
        <v>3312</v>
      </c>
      <c r="L246" t="s">
        <v>5734</v>
      </c>
      <c r="M246" t="s">
        <v>3</v>
      </c>
      <c r="N246" t="s">
        <v>8</v>
      </c>
      <c r="O246">
        <v>3.9222064035368003E-5</v>
      </c>
      <c r="P246" t="str">
        <f t="shared" si="3"/>
        <v>198</v>
      </c>
    </row>
    <row r="247" spans="1:16" x14ac:dyDescent="0.25">
      <c r="A247" s="1">
        <v>245</v>
      </c>
      <c r="B247" t="s">
        <v>22516</v>
      </c>
      <c r="C247" t="s">
        <v>25175</v>
      </c>
      <c r="D247" t="s">
        <v>30</v>
      </c>
      <c r="E247" t="s">
        <v>37</v>
      </c>
      <c r="F247" t="s">
        <v>27589</v>
      </c>
      <c r="G247" t="s">
        <v>39</v>
      </c>
      <c r="H247" t="s">
        <v>39</v>
      </c>
      <c r="I247" t="s">
        <v>40</v>
      </c>
      <c r="J247" t="s">
        <v>27589</v>
      </c>
      <c r="K247" t="s">
        <v>13198</v>
      </c>
      <c r="L247" t="s">
        <v>13456</v>
      </c>
      <c r="M247" t="s">
        <v>3</v>
      </c>
      <c r="N247" t="s">
        <v>8</v>
      </c>
      <c r="O247">
        <v>3.8429699105360558E-5</v>
      </c>
      <c r="P247" t="str">
        <f t="shared" si="3"/>
        <v>194</v>
      </c>
    </row>
    <row r="248" spans="1:16" x14ac:dyDescent="0.25">
      <c r="A248" s="1">
        <v>246</v>
      </c>
      <c r="B248" t="s">
        <v>22517</v>
      </c>
      <c r="C248" s="16" t="s">
        <v>25176</v>
      </c>
      <c r="D248" t="s">
        <v>35</v>
      </c>
      <c r="E248" t="s">
        <v>37</v>
      </c>
      <c r="F248" t="s">
        <v>27589</v>
      </c>
      <c r="G248" t="s">
        <v>39</v>
      </c>
      <c r="H248" t="s">
        <v>39</v>
      </c>
      <c r="I248" t="s">
        <v>40</v>
      </c>
      <c r="J248" t="s">
        <v>27589</v>
      </c>
      <c r="K248" t="s">
        <v>8068</v>
      </c>
      <c r="L248" t="s">
        <v>1099</v>
      </c>
      <c r="M248" t="s">
        <v>3</v>
      </c>
      <c r="N248" t="s">
        <v>8</v>
      </c>
      <c r="O248">
        <v>3.8231607872858698E-5</v>
      </c>
      <c r="P248" t="str">
        <f t="shared" si="3"/>
        <v>193</v>
      </c>
    </row>
    <row r="249" spans="1:16" x14ac:dyDescent="0.25">
      <c r="A249" s="1">
        <v>247</v>
      </c>
      <c r="B249" t="s">
        <v>22518</v>
      </c>
      <c r="C249" t="s">
        <v>25177</v>
      </c>
      <c r="D249" t="s">
        <v>33</v>
      </c>
      <c r="E249" t="s">
        <v>37</v>
      </c>
      <c r="F249" t="s">
        <v>27589</v>
      </c>
      <c r="G249" t="s">
        <v>39</v>
      </c>
      <c r="H249" t="s">
        <v>39</v>
      </c>
      <c r="I249" t="s">
        <v>40</v>
      </c>
      <c r="J249" t="s">
        <v>27589</v>
      </c>
      <c r="K249" t="s">
        <v>1059</v>
      </c>
      <c r="L249" t="s">
        <v>28602</v>
      </c>
      <c r="M249" t="s">
        <v>3</v>
      </c>
      <c r="N249" t="s">
        <v>8</v>
      </c>
      <c r="O249">
        <v>3.8033516640356852E-5</v>
      </c>
      <c r="P249" t="str">
        <f t="shared" si="3"/>
        <v>192</v>
      </c>
    </row>
    <row r="250" spans="1:16" x14ac:dyDescent="0.25">
      <c r="A250" s="1">
        <v>248</v>
      </c>
      <c r="B250" t="s">
        <v>22519</v>
      </c>
      <c r="C250" t="s">
        <v>25178</v>
      </c>
      <c r="D250" t="s">
        <v>31</v>
      </c>
      <c r="E250" t="s">
        <v>37</v>
      </c>
      <c r="F250" t="s">
        <v>27589</v>
      </c>
      <c r="G250" t="s">
        <v>39</v>
      </c>
      <c r="H250" t="s">
        <v>39</v>
      </c>
      <c r="I250" t="s">
        <v>40</v>
      </c>
      <c r="J250" t="s">
        <v>27589</v>
      </c>
      <c r="K250" t="s">
        <v>5455</v>
      </c>
      <c r="L250" t="s">
        <v>8055</v>
      </c>
      <c r="M250" t="s">
        <v>3</v>
      </c>
      <c r="N250" t="s">
        <v>8</v>
      </c>
      <c r="O250">
        <v>3.8033516640356852E-5</v>
      </c>
      <c r="P250" t="str">
        <f t="shared" si="3"/>
        <v>192</v>
      </c>
    </row>
    <row r="251" spans="1:16" x14ac:dyDescent="0.25">
      <c r="A251" s="1">
        <v>249</v>
      </c>
      <c r="B251" t="s">
        <v>22520</v>
      </c>
      <c r="C251" t="s">
        <v>25179</v>
      </c>
      <c r="D251" t="s">
        <v>134</v>
      </c>
      <c r="E251" t="s">
        <v>37</v>
      </c>
      <c r="F251" t="s">
        <v>27589</v>
      </c>
      <c r="G251" t="s">
        <v>39</v>
      </c>
      <c r="H251" t="s">
        <v>39</v>
      </c>
      <c r="I251" t="s">
        <v>40</v>
      </c>
      <c r="J251" t="s">
        <v>27589</v>
      </c>
      <c r="K251" t="s">
        <v>13253</v>
      </c>
      <c r="L251" t="s">
        <v>22068</v>
      </c>
      <c r="M251" t="s">
        <v>3</v>
      </c>
      <c r="N251" t="s">
        <v>8</v>
      </c>
      <c r="O251">
        <v>3.7241151710349407E-5</v>
      </c>
      <c r="P251" t="str">
        <f t="shared" si="3"/>
        <v>188</v>
      </c>
    </row>
    <row r="252" spans="1:16" x14ac:dyDescent="0.25">
      <c r="A252" s="1">
        <v>250</v>
      </c>
      <c r="B252" t="s">
        <v>22521</v>
      </c>
      <c r="C252" s="12" t="s">
        <v>25180</v>
      </c>
      <c r="D252" t="s">
        <v>134</v>
      </c>
      <c r="E252" t="s">
        <v>37</v>
      </c>
      <c r="F252" t="s">
        <v>27589</v>
      </c>
      <c r="G252" t="s">
        <v>39</v>
      </c>
      <c r="H252" t="s">
        <v>39</v>
      </c>
      <c r="I252" t="s">
        <v>40</v>
      </c>
      <c r="J252" t="s">
        <v>27589</v>
      </c>
      <c r="K252" t="s">
        <v>5396</v>
      </c>
      <c r="L252" t="s">
        <v>2048</v>
      </c>
      <c r="M252" t="s">
        <v>3</v>
      </c>
      <c r="N252" t="s">
        <v>8</v>
      </c>
      <c r="O252">
        <v>3.7241151710349407E-5</v>
      </c>
      <c r="P252" t="str">
        <f t="shared" si="3"/>
        <v>188</v>
      </c>
    </row>
    <row r="253" spans="1:16" x14ac:dyDescent="0.25">
      <c r="A253" s="1">
        <v>251</v>
      </c>
      <c r="B253" t="s">
        <v>22522</v>
      </c>
      <c r="C253" t="s">
        <v>25181</v>
      </c>
      <c r="D253" t="s">
        <v>34</v>
      </c>
      <c r="E253" t="s">
        <v>37</v>
      </c>
      <c r="F253" t="s">
        <v>27589</v>
      </c>
      <c r="G253" t="s">
        <v>39</v>
      </c>
      <c r="H253" t="s">
        <v>39</v>
      </c>
      <c r="I253" t="s">
        <v>40</v>
      </c>
      <c r="J253" t="s">
        <v>27589</v>
      </c>
      <c r="K253" t="s">
        <v>7910</v>
      </c>
      <c r="L253" t="s">
        <v>3635</v>
      </c>
      <c r="M253" t="s">
        <v>3</v>
      </c>
      <c r="N253" t="s">
        <v>8</v>
      </c>
      <c r="O253">
        <v>3.7043060477847547E-5</v>
      </c>
      <c r="P253" t="str">
        <f t="shared" si="3"/>
        <v>187</v>
      </c>
    </row>
    <row r="254" spans="1:16" x14ac:dyDescent="0.25">
      <c r="A254" s="1">
        <v>252</v>
      </c>
      <c r="B254" t="s">
        <v>22523</v>
      </c>
      <c r="C254" t="s">
        <v>25182</v>
      </c>
      <c r="D254" t="s">
        <v>31</v>
      </c>
      <c r="E254" t="s">
        <v>37</v>
      </c>
      <c r="F254" t="s">
        <v>27589</v>
      </c>
      <c r="G254" t="s">
        <v>39</v>
      </c>
      <c r="H254" t="s">
        <v>39</v>
      </c>
      <c r="I254" t="s">
        <v>40</v>
      </c>
      <c r="J254" t="s">
        <v>27589</v>
      </c>
      <c r="K254" t="s">
        <v>157</v>
      </c>
      <c r="L254" t="s">
        <v>3320</v>
      </c>
      <c r="M254" t="s">
        <v>3</v>
      </c>
      <c r="N254" t="s">
        <v>8</v>
      </c>
      <c r="O254">
        <v>3.6052604315338262E-5</v>
      </c>
      <c r="P254" t="str">
        <f t="shared" si="3"/>
        <v>182</v>
      </c>
    </row>
    <row r="255" spans="1:16" x14ac:dyDescent="0.25">
      <c r="A255" s="1">
        <v>253</v>
      </c>
      <c r="B255" t="s">
        <v>22524</v>
      </c>
      <c r="C255" t="s">
        <v>25183</v>
      </c>
      <c r="D255" t="s">
        <v>30</v>
      </c>
      <c r="E255" t="s">
        <v>37</v>
      </c>
      <c r="F255" t="s">
        <v>27589</v>
      </c>
      <c r="G255" t="s">
        <v>39</v>
      </c>
      <c r="H255" t="s">
        <v>39</v>
      </c>
      <c r="I255" t="s">
        <v>40</v>
      </c>
      <c r="J255" t="s">
        <v>27589</v>
      </c>
      <c r="K255" t="s">
        <v>10445</v>
      </c>
      <c r="L255" t="s">
        <v>10580</v>
      </c>
      <c r="M255" t="s">
        <v>3</v>
      </c>
      <c r="N255" t="s">
        <v>8</v>
      </c>
      <c r="O255">
        <v>3.545833061783269E-5</v>
      </c>
      <c r="P255" t="str">
        <f t="shared" si="3"/>
        <v>179</v>
      </c>
    </row>
    <row r="256" spans="1:16" x14ac:dyDescent="0.25">
      <c r="A256" s="1">
        <v>254</v>
      </c>
      <c r="B256" t="s">
        <v>22525</v>
      </c>
      <c r="C256" t="s">
        <v>25184</v>
      </c>
      <c r="D256" t="s">
        <v>34</v>
      </c>
      <c r="E256" t="s">
        <v>37</v>
      </c>
      <c r="F256" t="s">
        <v>27589</v>
      </c>
      <c r="G256" t="s">
        <v>39</v>
      </c>
      <c r="H256" t="s">
        <v>39</v>
      </c>
      <c r="I256" t="s">
        <v>40</v>
      </c>
      <c r="J256" t="s">
        <v>27589</v>
      </c>
      <c r="K256" t="s">
        <v>7941</v>
      </c>
      <c r="L256" t="s">
        <v>19118</v>
      </c>
      <c r="M256" t="s">
        <v>3</v>
      </c>
      <c r="N256" t="s">
        <v>8</v>
      </c>
      <c r="O256">
        <v>3.4864056920327111E-5</v>
      </c>
      <c r="P256" t="str">
        <f t="shared" si="3"/>
        <v>176</v>
      </c>
    </row>
    <row r="257" spans="1:16" x14ac:dyDescent="0.25">
      <c r="A257" s="1">
        <v>255</v>
      </c>
      <c r="B257" t="s">
        <v>22526</v>
      </c>
      <c r="C257" t="s">
        <v>25185</v>
      </c>
      <c r="D257" t="s">
        <v>30</v>
      </c>
      <c r="E257" t="s">
        <v>37</v>
      </c>
      <c r="F257" t="s">
        <v>27589</v>
      </c>
      <c r="G257" t="s">
        <v>39</v>
      </c>
      <c r="H257" t="s">
        <v>39</v>
      </c>
      <c r="I257" t="s">
        <v>40</v>
      </c>
      <c r="J257" t="s">
        <v>27589</v>
      </c>
      <c r="K257" t="s">
        <v>3275</v>
      </c>
      <c r="L257" t="s">
        <v>21994</v>
      </c>
      <c r="M257" t="s">
        <v>3</v>
      </c>
      <c r="N257" t="s">
        <v>8</v>
      </c>
      <c r="O257">
        <v>3.4467874455323392E-5</v>
      </c>
      <c r="P257" t="str">
        <f t="shared" si="3"/>
        <v>174</v>
      </c>
    </row>
    <row r="258" spans="1:16" x14ac:dyDescent="0.25">
      <c r="A258" s="1">
        <v>256</v>
      </c>
      <c r="B258" t="s">
        <v>22527</v>
      </c>
      <c r="C258" t="s">
        <v>25186</v>
      </c>
      <c r="D258" t="s">
        <v>31</v>
      </c>
      <c r="E258" t="s">
        <v>37</v>
      </c>
      <c r="F258" t="s">
        <v>27589</v>
      </c>
      <c r="G258" t="s">
        <v>39</v>
      </c>
      <c r="H258" t="s">
        <v>39</v>
      </c>
      <c r="I258" t="s">
        <v>40</v>
      </c>
      <c r="J258" t="s">
        <v>27589</v>
      </c>
      <c r="K258" t="s">
        <v>13206</v>
      </c>
      <c r="L258" t="s">
        <v>983</v>
      </c>
      <c r="M258" t="s">
        <v>3</v>
      </c>
      <c r="N258" t="s">
        <v>8</v>
      </c>
      <c r="O258">
        <v>3.407169199031968E-5</v>
      </c>
      <c r="P258" t="str">
        <f t="shared" si="3"/>
        <v>172</v>
      </c>
    </row>
    <row r="259" spans="1:16" x14ac:dyDescent="0.25">
      <c r="A259" s="1">
        <v>257</v>
      </c>
      <c r="B259" t="s">
        <v>22528</v>
      </c>
      <c r="C259" t="s">
        <v>25187</v>
      </c>
      <c r="D259" t="s">
        <v>86</v>
      </c>
      <c r="E259" t="s">
        <v>37</v>
      </c>
      <c r="F259" t="s">
        <v>27589</v>
      </c>
      <c r="G259" t="s">
        <v>39</v>
      </c>
      <c r="H259" t="s">
        <v>39</v>
      </c>
      <c r="I259" t="s">
        <v>40</v>
      </c>
      <c r="J259" t="s">
        <v>27589</v>
      </c>
      <c r="K259" t="s">
        <v>5854</v>
      </c>
      <c r="L259" t="s">
        <v>13499</v>
      </c>
      <c r="M259" t="s">
        <v>3</v>
      </c>
      <c r="N259" t="s">
        <v>8</v>
      </c>
      <c r="O259">
        <v>3.407169199031968E-5</v>
      </c>
      <c r="P259" t="str">
        <f t="shared" ref="P259:P322" si="4">RIGHT(B259,LEN(B259)-FIND("_",B259))</f>
        <v>172</v>
      </c>
    </row>
    <row r="260" spans="1:16" x14ac:dyDescent="0.25">
      <c r="A260" s="1">
        <v>258</v>
      </c>
      <c r="B260" t="s">
        <v>22529</v>
      </c>
      <c r="C260" s="37" t="s">
        <v>25188</v>
      </c>
      <c r="D260" t="s">
        <v>35</v>
      </c>
      <c r="E260" t="s">
        <v>37</v>
      </c>
      <c r="F260" t="s">
        <v>27589</v>
      </c>
      <c r="G260" t="s">
        <v>39</v>
      </c>
      <c r="H260" t="s">
        <v>39</v>
      </c>
      <c r="I260" t="s">
        <v>40</v>
      </c>
      <c r="J260" t="s">
        <v>27589</v>
      </c>
      <c r="K260" t="s">
        <v>3363</v>
      </c>
      <c r="L260" t="s">
        <v>305</v>
      </c>
      <c r="M260" t="s">
        <v>3</v>
      </c>
      <c r="N260" t="s">
        <v>8</v>
      </c>
      <c r="O260">
        <v>3.387360075781782E-5</v>
      </c>
      <c r="P260" t="str">
        <f t="shared" si="4"/>
        <v>171</v>
      </c>
    </row>
    <row r="261" spans="1:16" x14ac:dyDescent="0.25">
      <c r="A261" s="1">
        <v>259</v>
      </c>
      <c r="B261" t="s">
        <v>22530</v>
      </c>
      <c r="C261" s="46" t="s">
        <v>25189</v>
      </c>
      <c r="D261" t="s">
        <v>31</v>
      </c>
      <c r="E261" t="s">
        <v>37</v>
      </c>
      <c r="F261" t="s">
        <v>27589</v>
      </c>
      <c r="G261" t="s">
        <v>39</v>
      </c>
      <c r="H261" t="s">
        <v>39</v>
      </c>
      <c r="I261" t="s">
        <v>40</v>
      </c>
      <c r="J261" t="s">
        <v>27589</v>
      </c>
      <c r="K261" t="s">
        <v>97</v>
      </c>
      <c r="L261" t="s">
        <v>3575</v>
      </c>
      <c r="M261" t="s">
        <v>3</v>
      </c>
      <c r="N261" t="s">
        <v>8</v>
      </c>
      <c r="O261">
        <v>3.3081235827810382E-5</v>
      </c>
      <c r="P261" t="str">
        <f t="shared" si="4"/>
        <v>167</v>
      </c>
    </row>
    <row r="262" spans="1:16" x14ac:dyDescent="0.25">
      <c r="A262" s="1">
        <v>260</v>
      </c>
      <c r="B262" t="s">
        <v>22531</v>
      </c>
      <c r="C262" t="s">
        <v>25190</v>
      </c>
      <c r="D262" t="s">
        <v>30</v>
      </c>
      <c r="E262" t="s">
        <v>37</v>
      </c>
      <c r="F262" t="s">
        <v>27589</v>
      </c>
      <c r="G262" t="s">
        <v>39</v>
      </c>
      <c r="H262" t="s">
        <v>39</v>
      </c>
      <c r="I262" t="s">
        <v>40</v>
      </c>
      <c r="J262" t="s">
        <v>27589</v>
      </c>
      <c r="K262" t="s">
        <v>7990</v>
      </c>
      <c r="L262" t="s">
        <v>3610</v>
      </c>
      <c r="M262" t="s">
        <v>3</v>
      </c>
      <c r="N262" t="s">
        <v>8</v>
      </c>
      <c r="O262">
        <v>3.2883144595308529E-5</v>
      </c>
      <c r="P262" t="str">
        <f t="shared" si="4"/>
        <v>166</v>
      </c>
    </row>
    <row r="263" spans="1:16" x14ac:dyDescent="0.25">
      <c r="A263" s="1">
        <v>261</v>
      </c>
      <c r="B263" t="s">
        <v>22532</v>
      </c>
      <c r="C263" t="s">
        <v>25191</v>
      </c>
      <c r="D263" t="s">
        <v>31</v>
      </c>
      <c r="E263" t="s">
        <v>37</v>
      </c>
      <c r="F263" t="s">
        <v>27589</v>
      </c>
      <c r="G263" t="s">
        <v>39</v>
      </c>
      <c r="H263" t="s">
        <v>39</v>
      </c>
      <c r="I263" t="s">
        <v>40</v>
      </c>
      <c r="J263" t="s">
        <v>27589</v>
      </c>
      <c r="K263" t="s">
        <v>5367</v>
      </c>
      <c r="L263" t="s">
        <v>3281</v>
      </c>
      <c r="M263" t="s">
        <v>3</v>
      </c>
      <c r="N263" t="s">
        <v>8</v>
      </c>
      <c r="O263">
        <v>3.2685053362806669E-5</v>
      </c>
      <c r="P263" t="str">
        <f t="shared" si="4"/>
        <v>165</v>
      </c>
    </row>
    <row r="264" spans="1:16" x14ac:dyDescent="0.25">
      <c r="A264" s="1">
        <v>262</v>
      </c>
      <c r="B264" t="s">
        <v>22533</v>
      </c>
      <c r="C264" t="s">
        <v>25192</v>
      </c>
      <c r="D264" t="s">
        <v>31</v>
      </c>
      <c r="E264" t="s">
        <v>37</v>
      </c>
      <c r="F264" t="s">
        <v>27589</v>
      </c>
      <c r="G264" t="s">
        <v>39</v>
      </c>
      <c r="H264" t="s">
        <v>39</v>
      </c>
      <c r="I264" t="s">
        <v>40</v>
      </c>
      <c r="J264" t="s">
        <v>27589</v>
      </c>
      <c r="K264" t="s">
        <v>5420</v>
      </c>
      <c r="L264" t="s">
        <v>2129</v>
      </c>
      <c r="M264" t="s">
        <v>3</v>
      </c>
      <c r="N264" t="s">
        <v>8</v>
      </c>
      <c r="O264">
        <v>3.2685053362806669E-5</v>
      </c>
      <c r="P264" t="str">
        <f t="shared" si="4"/>
        <v>165</v>
      </c>
    </row>
    <row r="265" spans="1:16" x14ac:dyDescent="0.25">
      <c r="A265" s="1">
        <v>263</v>
      </c>
      <c r="B265" t="s">
        <v>22534</v>
      </c>
      <c r="C265" s="12" t="s">
        <v>25193</v>
      </c>
      <c r="D265" t="s">
        <v>134</v>
      </c>
      <c r="E265" t="s">
        <v>37</v>
      </c>
      <c r="F265" t="s">
        <v>27589</v>
      </c>
      <c r="G265" t="s">
        <v>39</v>
      </c>
      <c r="H265" t="s">
        <v>39</v>
      </c>
      <c r="I265" t="s">
        <v>40</v>
      </c>
      <c r="J265" t="s">
        <v>27589</v>
      </c>
      <c r="K265" t="s">
        <v>13172</v>
      </c>
      <c r="L265" t="s">
        <v>3735</v>
      </c>
      <c r="M265" t="s">
        <v>3</v>
      </c>
      <c r="N265" t="s">
        <v>8</v>
      </c>
      <c r="O265">
        <v>3.248696213030481E-5</v>
      </c>
      <c r="P265" t="str">
        <f t="shared" si="4"/>
        <v>164</v>
      </c>
    </row>
    <row r="266" spans="1:16" x14ac:dyDescent="0.25">
      <c r="A266" s="1">
        <v>264</v>
      </c>
      <c r="B266" t="s">
        <v>22535</v>
      </c>
      <c r="C266" t="s">
        <v>25194</v>
      </c>
      <c r="D266" t="s">
        <v>34</v>
      </c>
      <c r="E266" t="s">
        <v>37</v>
      </c>
      <c r="F266" t="s">
        <v>27589</v>
      </c>
      <c r="G266" t="s">
        <v>39</v>
      </c>
      <c r="H266" t="s">
        <v>39</v>
      </c>
      <c r="I266" t="s">
        <v>40</v>
      </c>
      <c r="J266" t="s">
        <v>27589</v>
      </c>
      <c r="K266" t="s">
        <v>15990</v>
      </c>
      <c r="L266" t="s">
        <v>28603</v>
      </c>
      <c r="M266" t="s">
        <v>3</v>
      </c>
      <c r="N266" t="s">
        <v>8</v>
      </c>
      <c r="O266">
        <v>3.248696213030481E-5</v>
      </c>
      <c r="P266" t="str">
        <f t="shared" si="4"/>
        <v>164</v>
      </c>
    </row>
    <row r="267" spans="1:16" x14ac:dyDescent="0.25">
      <c r="A267" s="1">
        <v>265</v>
      </c>
      <c r="B267" t="s">
        <v>22536</v>
      </c>
      <c r="C267" s="9" t="s">
        <v>25195</v>
      </c>
      <c r="D267" t="s">
        <v>34</v>
      </c>
      <c r="E267" t="s">
        <v>37</v>
      </c>
      <c r="F267" t="s">
        <v>27589</v>
      </c>
      <c r="G267" t="s">
        <v>39</v>
      </c>
      <c r="H267" t="s">
        <v>39</v>
      </c>
      <c r="I267" t="s">
        <v>40</v>
      </c>
      <c r="J267" t="s">
        <v>27589</v>
      </c>
      <c r="K267" t="s">
        <v>1072</v>
      </c>
      <c r="L267" t="s">
        <v>5729</v>
      </c>
      <c r="M267" t="s">
        <v>3</v>
      </c>
      <c r="N267" t="s">
        <v>8</v>
      </c>
      <c r="O267">
        <v>3.228887089780295E-5</v>
      </c>
      <c r="P267" t="str">
        <f t="shared" si="4"/>
        <v>163</v>
      </c>
    </row>
    <row r="268" spans="1:16" x14ac:dyDescent="0.25">
      <c r="A268" s="1">
        <v>266</v>
      </c>
      <c r="B268" t="s">
        <v>22537</v>
      </c>
      <c r="C268" s="46" t="s">
        <v>25196</v>
      </c>
      <c r="D268" t="s">
        <v>33</v>
      </c>
      <c r="E268" t="s">
        <v>37</v>
      </c>
      <c r="F268" t="s">
        <v>27589</v>
      </c>
      <c r="G268" t="s">
        <v>39</v>
      </c>
      <c r="H268" t="s">
        <v>39</v>
      </c>
      <c r="I268" t="s">
        <v>40</v>
      </c>
      <c r="J268" t="s">
        <v>27589</v>
      </c>
      <c r="K268" t="s">
        <v>3484</v>
      </c>
      <c r="L268" t="s">
        <v>16261</v>
      </c>
      <c r="M268" t="s">
        <v>3</v>
      </c>
      <c r="N268" t="s">
        <v>8</v>
      </c>
      <c r="O268">
        <v>3.209077966530109E-5</v>
      </c>
      <c r="P268" t="str">
        <f t="shared" si="4"/>
        <v>162</v>
      </c>
    </row>
    <row r="269" spans="1:16" x14ac:dyDescent="0.25">
      <c r="A269" s="1">
        <v>267</v>
      </c>
      <c r="B269" t="s">
        <v>22538</v>
      </c>
      <c r="C269" t="s">
        <v>25197</v>
      </c>
      <c r="D269" t="s">
        <v>30</v>
      </c>
      <c r="E269" t="s">
        <v>37</v>
      </c>
      <c r="F269" t="s">
        <v>27589</v>
      </c>
      <c r="G269" t="s">
        <v>39</v>
      </c>
      <c r="H269" t="s">
        <v>39</v>
      </c>
      <c r="I269" t="s">
        <v>40</v>
      </c>
      <c r="J269" t="s">
        <v>27589</v>
      </c>
      <c r="K269" t="s">
        <v>2013</v>
      </c>
      <c r="L269" t="s">
        <v>3472</v>
      </c>
      <c r="M269" t="s">
        <v>3</v>
      </c>
      <c r="N269" t="s">
        <v>8</v>
      </c>
      <c r="O269">
        <v>3.209077966530109E-5</v>
      </c>
      <c r="P269" t="str">
        <f t="shared" si="4"/>
        <v>162</v>
      </c>
    </row>
    <row r="270" spans="1:16" x14ac:dyDescent="0.25">
      <c r="A270" s="1">
        <v>268</v>
      </c>
      <c r="B270" t="s">
        <v>22539</v>
      </c>
      <c r="C270" s="12" t="s">
        <v>25198</v>
      </c>
      <c r="D270" t="s">
        <v>134</v>
      </c>
      <c r="E270" t="s">
        <v>37</v>
      </c>
      <c r="F270" t="s">
        <v>27589</v>
      </c>
      <c r="G270" t="s">
        <v>39</v>
      </c>
      <c r="H270" t="s">
        <v>39</v>
      </c>
      <c r="I270" t="s">
        <v>40</v>
      </c>
      <c r="J270" t="s">
        <v>27589</v>
      </c>
      <c r="K270" t="s">
        <v>8095</v>
      </c>
      <c r="L270" t="s">
        <v>2039</v>
      </c>
      <c r="M270" t="s">
        <v>3</v>
      </c>
      <c r="N270" t="s">
        <v>8</v>
      </c>
      <c r="O270">
        <v>3.1892688432799231E-5</v>
      </c>
      <c r="P270" t="str">
        <f t="shared" si="4"/>
        <v>161</v>
      </c>
    </row>
    <row r="271" spans="1:16" x14ac:dyDescent="0.25">
      <c r="A271" s="1">
        <v>269</v>
      </c>
      <c r="B271" t="s">
        <v>22540</v>
      </c>
      <c r="C271" s="2" t="s">
        <v>25199</v>
      </c>
      <c r="D271" t="s">
        <v>30</v>
      </c>
      <c r="E271" t="s">
        <v>37</v>
      </c>
      <c r="F271" t="s">
        <v>27589</v>
      </c>
      <c r="G271" t="s">
        <v>39</v>
      </c>
      <c r="H271" t="s">
        <v>39</v>
      </c>
      <c r="I271" t="s">
        <v>40</v>
      </c>
      <c r="J271" t="s">
        <v>27589</v>
      </c>
      <c r="K271" t="s">
        <v>1000</v>
      </c>
      <c r="L271" t="s">
        <v>8188</v>
      </c>
      <c r="M271" t="s">
        <v>3</v>
      </c>
      <c r="N271" t="s">
        <v>8</v>
      </c>
      <c r="O271">
        <v>3.1892688432799231E-5</v>
      </c>
      <c r="P271" t="str">
        <f t="shared" si="4"/>
        <v>161</v>
      </c>
    </row>
    <row r="272" spans="1:16" x14ac:dyDescent="0.25">
      <c r="A272" s="1">
        <v>270</v>
      </c>
      <c r="B272" t="s">
        <v>22541</v>
      </c>
      <c r="C272" t="s">
        <v>25200</v>
      </c>
      <c r="D272" t="s">
        <v>34</v>
      </c>
      <c r="E272" t="s">
        <v>37</v>
      </c>
      <c r="F272" t="s">
        <v>27589</v>
      </c>
      <c r="G272" t="s">
        <v>39</v>
      </c>
      <c r="H272" t="s">
        <v>39</v>
      </c>
      <c r="I272" t="s">
        <v>40</v>
      </c>
      <c r="J272" t="s">
        <v>27589</v>
      </c>
      <c r="K272" t="s">
        <v>13226</v>
      </c>
      <c r="L272" t="s">
        <v>10705</v>
      </c>
      <c r="M272" t="s">
        <v>3</v>
      </c>
      <c r="N272" t="s">
        <v>8</v>
      </c>
      <c r="O272">
        <v>3.1496505967795518E-5</v>
      </c>
      <c r="P272" t="str">
        <f t="shared" si="4"/>
        <v>159</v>
      </c>
    </row>
    <row r="273" spans="1:16" x14ac:dyDescent="0.25">
      <c r="A273" s="1">
        <v>271</v>
      </c>
      <c r="B273" t="s">
        <v>22542</v>
      </c>
      <c r="C273" s="48" t="s">
        <v>25201</v>
      </c>
      <c r="D273" t="s">
        <v>34</v>
      </c>
      <c r="E273" t="s">
        <v>37</v>
      </c>
      <c r="F273" t="s">
        <v>27589</v>
      </c>
      <c r="G273" t="s">
        <v>39</v>
      </c>
      <c r="H273" t="s">
        <v>39</v>
      </c>
      <c r="I273" t="s">
        <v>40</v>
      </c>
      <c r="J273" t="s">
        <v>27589</v>
      </c>
      <c r="K273" t="s">
        <v>10611</v>
      </c>
      <c r="L273" t="s">
        <v>28604</v>
      </c>
      <c r="M273" t="s">
        <v>3</v>
      </c>
      <c r="N273" t="s">
        <v>8</v>
      </c>
      <c r="O273">
        <v>3.1100323502791799E-5</v>
      </c>
      <c r="P273" t="str">
        <f t="shared" si="4"/>
        <v>157</v>
      </c>
    </row>
    <row r="274" spans="1:16" x14ac:dyDescent="0.25">
      <c r="A274" s="1">
        <v>272</v>
      </c>
      <c r="B274" t="s">
        <v>22543</v>
      </c>
      <c r="C274" t="s">
        <v>25202</v>
      </c>
      <c r="D274" t="s">
        <v>36</v>
      </c>
      <c r="E274" t="s">
        <v>37</v>
      </c>
      <c r="F274" t="s">
        <v>27589</v>
      </c>
      <c r="G274" t="s">
        <v>39</v>
      </c>
      <c r="H274" t="s">
        <v>39</v>
      </c>
      <c r="I274" t="s">
        <v>40</v>
      </c>
      <c r="J274" t="s">
        <v>27589</v>
      </c>
      <c r="K274" t="s">
        <v>5288</v>
      </c>
      <c r="L274" t="s">
        <v>22211</v>
      </c>
      <c r="M274" t="s">
        <v>3</v>
      </c>
      <c r="N274" t="s">
        <v>8</v>
      </c>
      <c r="O274">
        <v>3.070414103778808E-5</v>
      </c>
      <c r="P274" t="str">
        <f t="shared" si="4"/>
        <v>155</v>
      </c>
    </row>
    <row r="275" spans="1:16" x14ac:dyDescent="0.25">
      <c r="A275" s="1">
        <v>273</v>
      </c>
      <c r="B275" t="s">
        <v>22544</v>
      </c>
      <c r="C275" s="29" t="s">
        <v>25203</v>
      </c>
      <c r="D275" t="s">
        <v>31</v>
      </c>
      <c r="E275" t="s">
        <v>37</v>
      </c>
      <c r="F275" t="s">
        <v>27589</v>
      </c>
      <c r="G275" t="s">
        <v>39</v>
      </c>
      <c r="H275" t="s">
        <v>39</v>
      </c>
      <c r="I275" t="s">
        <v>40</v>
      </c>
      <c r="J275" t="s">
        <v>27589</v>
      </c>
      <c r="K275" t="s">
        <v>13129</v>
      </c>
      <c r="L275" t="s">
        <v>1057</v>
      </c>
      <c r="M275" t="s">
        <v>3</v>
      </c>
      <c r="N275" t="s">
        <v>8</v>
      </c>
      <c r="O275">
        <v>3.070414103778808E-5</v>
      </c>
      <c r="P275" t="str">
        <f t="shared" si="4"/>
        <v>155</v>
      </c>
    </row>
    <row r="276" spans="1:16" x14ac:dyDescent="0.25">
      <c r="A276" s="1">
        <v>274</v>
      </c>
      <c r="B276" t="s">
        <v>22545</v>
      </c>
      <c r="C276" t="s">
        <v>25204</v>
      </c>
      <c r="D276" t="s">
        <v>31</v>
      </c>
      <c r="E276" t="s">
        <v>37</v>
      </c>
      <c r="F276" t="s">
        <v>27589</v>
      </c>
      <c r="G276" t="s">
        <v>39</v>
      </c>
      <c r="H276" t="s">
        <v>39</v>
      </c>
      <c r="I276" t="s">
        <v>40</v>
      </c>
      <c r="J276" t="s">
        <v>27589</v>
      </c>
      <c r="K276" t="s">
        <v>3639</v>
      </c>
      <c r="L276" t="s">
        <v>3706</v>
      </c>
      <c r="M276" t="s">
        <v>3</v>
      </c>
      <c r="N276" t="s">
        <v>8</v>
      </c>
      <c r="O276">
        <v>2.9911776107780651E-5</v>
      </c>
      <c r="P276" t="str">
        <f t="shared" si="4"/>
        <v>151</v>
      </c>
    </row>
    <row r="277" spans="1:16" x14ac:dyDescent="0.25">
      <c r="A277" s="1">
        <v>275</v>
      </c>
      <c r="B277" t="s">
        <v>22546</v>
      </c>
      <c r="C277" t="s">
        <v>25205</v>
      </c>
      <c r="D277" t="s">
        <v>35</v>
      </c>
      <c r="E277" t="s">
        <v>37</v>
      </c>
      <c r="F277" t="s">
        <v>27589</v>
      </c>
      <c r="G277" t="s">
        <v>39</v>
      </c>
      <c r="H277" t="s">
        <v>39</v>
      </c>
      <c r="I277" t="s">
        <v>40</v>
      </c>
      <c r="J277" t="s">
        <v>27589</v>
      </c>
      <c r="K277" t="s">
        <v>3399</v>
      </c>
      <c r="L277" t="s">
        <v>16189</v>
      </c>
      <c r="M277" t="s">
        <v>3</v>
      </c>
      <c r="N277" t="s">
        <v>8</v>
      </c>
      <c r="O277">
        <v>2.9713684875278792E-5</v>
      </c>
      <c r="P277" t="str">
        <f t="shared" si="4"/>
        <v>150</v>
      </c>
    </row>
    <row r="278" spans="1:16" x14ac:dyDescent="0.25">
      <c r="A278" s="1">
        <v>276</v>
      </c>
      <c r="B278" t="s">
        <v>22547</v>
      </c>
      <c r="C278" t="s">
        <v>25206</v>
      </c>
      <c r="D278" t="s">
        <v>35</v>
      </c>
      <c r="E278" t="s">
        <v>37</v>
      </c>
      <c r="F278" t="s">
        <v>27589</v>
      </c>
      <c r="G278" t="s">
        <v>39</v>
      </c>
      <c r="H278" t="s">
        <v>39</v>
      </c>
      <c r="I278" t="s">
        <v>40</v>
      </c>
      <c r="J278" t="s">
        <v>27589</v>
      </c>
      <c r="K278" t="s">
        <v>2081</v>
      </c>
      <c r="L278" t="s">
        <v>16196</v>
      </c>
      <c r="M278" t="s">
        <v>3</v>
      </c>
      <c r="N278" t="s">
        <v>8</v>
      </c>
      <c r="O278">
        <v>2.9515593642776929E-5</v>
      </c>
      <c r="P278" t="str">
        <f t="shared" si="4"/>
        <v>149</v>
      </c>
    </row>
    <row r="279" spans="1:16" x14ac:dyDescent="0.25">
      <c r="A279" s="1">
        <v>277</v>
      </c>
      <c r="B279" t="s">
        <v>22548</v>
      </c>
      <c r="C279" t="s">
        <v>25207</v>
      </c>
      <c r="D279" t="s">
        <v>30</v>
      </c>
      <c r="E279" t="s">
        <v>37</v>
      </c>
      <c r="F279" t="s">
        <v>27589</v>
      </c>
      <c r="G279" t="s">
        <v>39</v>
      </c>
      <c r="H279" t="s">
        <v>39</v>
      </c>
      <c r="I279" t="s">
        <v>40</v>
      </c>
      <c r="J279" t="s">
        <v>27589</v>
      </c>
      <c r="K279" t="s">
        <v>5548</v>
      </c>
      <c r="L279" t="s">
        <v>2092</v>
      </c>
      <c r="M279" t="s">
        <v>3</v>
      </c>
      <c r="N279" t="s">
        <v>8</v>
      </c>
      <c r="O279">
        <v>2.9515593642776929E-5</v>
      </c>
      <c r="P279" t="str">
        <f t="shared" si="4"/>
        <v>149</v>
      </c>
    </row>
    <row r="280" spans="1:16" x14ac:dyDescent="0.25">
      <c r="A280" s="1">
        <v>278</v>
      </c>
      <c r="B280" t="s">
        <v>22549</v>
      </c>
      <c r="C280" t="s">
        <v>25208</v>
      </c>
      <c r="D280" t="s">
        <v>31</v>
      </c>
      <c r="E280" t="s">
        <v>37</v>
      </c>
      <c r="F280" t="s">
        <v>27589</v>
      </c>
      <c r="G280" t="s">
        <v>39</v>
      </c>
      <c r="H280" t="s">
        <v>39</v>
      </c>
      <c r="I280" t="s">
        <v>40</v>
      </c>
      <c r="J280" t="s">
        <v>27589</v>
      </c>
      <c r="K280" t="s">
        <v>8229</v>
      </c>
      <c r="L280" t="s">
        <v>1112</v>
      </c>
      <c r="M280" t="s">
        <v>3</v>
      </c>
      <c r="N280" t="s">
        <v>8</v>
      </c>
      <c r="O280">
        <v>2.9317502410275069E-5</v>
      </c>
      <c r="P280" t="str">
        <f t="shared" si="4"/>
        <v>148</v>
      </c>
    </row>
    <row r="281" spans="1:16" x14ac:dyDescent="0.25">
      <c r="A281" s="1">
        <v>279</v>
      </c>
      <c r="B281" t="s">
        <v>22550</v>
      </c>
      <c r="C281" s="10" t="s">
        <v>25209</v>
      </c>
      <c r="D281" t="s">
        <v>35</v>
      </c>
      <c r="E281" t="s">
        <v>37</v>
      </c>
      <c r="F281" t="s">
        <v>27589</v>
      </c>
      <c r="G281" t="s">
        <v>39</v>
      </c>
      <c r="H281" t="s">
        <v>39</v>
      </c>
      <c r="I281" t="s">
        <v>40</v>
      </c>
      <c r="J281" t="s">
        <v>27589</v>
      </c>
      <c r="K281" t="s">
        <v>3380</v>
      </c>
      <c r="L281" t="s">
        <v>392</v>
      </c>
      <c r="M281" t="s">
        <v>3</v>
      </c>
      <c r="N281" t="s">
        <v>8</v>
      </c>
      <c r="O281">
        <v>2.9119411177773209E-5</v>
      </c>
      <c r="P281" t="str">
        <f t="shared" si="4"/>
        <v>147</v>
      </c>
    </row>
    <row r="282" spans="1:16" x14ac:dyDescent="0.25">
      <c r="A282" s="1">
        <v>280</v>
      </c>
      <c r="B282" t="s">
        <v>22551</v>
      </c>
      <c r="C282" s="53" t="s">
        <v>25210</v>
      </c>
      <c r="D282" t="s">
        <v>31</v>
      </c>
      <c r="E282" t="s">
        <v>37</v>
      </c>
      <c r="F282" t="s">
        <v>27589</v>
      </c>
      <c r="G282" t="s">
        <v>39</v>
      </c>
      <c r="H282" t="s">
        <v>39</v>
      </c>
      <c r="I282" t="s">
        <v>40</v>
      </c>
      <c r="J282" t="s">
        <v>27589</v>
      </c>
      <c r="K282" t="s">
        <v>2129</v>
      </c>
      <c r="L282" t="s">
        <v>3544</v>
      </c>
      <c r="M282" t="s">
        <v>3</v>
      </c>
      <c r="N282" t="s">
        <v>8</v>
      </c>
      <c r="O282">
        <v>2.9119411177773209E-5</v>
      </c>
      <c r="P282" t="str">
        <f t="shared" si="4"/>
        <v>147</v>
      </c>
    </row>
    <row r="283" spans="1:16" x14ac:dyDescent="0.25">
      <c r="A283" s="1">
        <v>281</v>
      </c>
      <c r="B283" t="s">
        <v>22552</v>
      </c>
      <c r="C283" t="s">
        <v>25211</v>
      </c>
      <c r="D283" t="s">
        <v>33</v>
      </c>
      <c r="E283" t="s">
        <v>37</v>
      </c>
      <c r="F283" t="s">
        <v>27589</v>
      </c>
      <c r="G283" t="s">
        <v>39</v>
      </c>
      <c r="H283" t="s">
        <v>39</v>
      </c>
      <c r="I283" t="s">
        <v>40</v>
      </c>
      <c r="J283" t="s">
        <v>27589</v>
      </c>
      <c r="K283" t="s">
        <v>5468</v>
      </c>
      <c r="L283" t="s">
        <v>5767</v>
      </c>
      <c r="M283" t="s">
        <v>3</v>
      </c>
      <c r="N283" t="s">
        <v>8</v>
      </c>
      <c r="O283">
        <v>2.9119411177773209E-5</v>
      </c>
      <c r="P283" t="str">
        <f t="shared" si="4"/>
        <v>147</v>
      </c>
    </row>
    <row r="284" spans="1:16" x14ac:dyDescent="0.25">
      <c r="A284" s="1">
        <v>282</v>
      </c>
      <c r="B284" t="s">
        <v>22553</v>
      </c>
      <c r="C284" t="s">
        <v>25212</v>
      </c>
      <c r="D284" t="s">
        <v>33</v>
      </c>
      <c r="E284" t="s">
        <v>37</v>
      </c>
      <c r="F284" t="s">
        <v>27589</v>
      </c>
      <c r="G284" t="s">
        <v>39</v>
      </c>
      <c r="H284" t="s">
        <v>39</v>
      </c>
      <c r="I284" t="s">
        <v>40</v>
      </c>
      <c r="J284" t="s">
        <v>27589</v>
      </c>
      <c r="K284" t="s">
        <v>5409</v>
      </c>
      <c r="L284" t="s">
        <v>10847</v>
      </c>
      <c r="M284" t="s">
        <v>3</v>
      </c>
      <c r="N284" t="s">
        <v>8</v>
      </c>
      <c r="O284">
        <v>2.9119411177773209E-5</v>
      </c>
      <c r="P284" t="str">
        <f t="shared" si="4"/>
        <v>147</v>
      </c>
    </row>
    <row r="285" spans="1:16" x14ac:dyDescent="0.25">
      <c r="A285" s="1">
        <v>283</v>
      </c>
      <c r="B285" t="s">
        <v>22554</v>
      </c>
      <c r="C285" s="46" t="s">
        <v>25213</v>
      </c>
      <c r="D285" t="s">
        <v>31</v>
      </c>
      <c r="E285" t="s">
        <v>37</v>
      </c>
      <c r="F285" t="s">
        <v>27589</v>
      </c>
      <c r="G285" t="s">
        <v>39</v>
      </c>
      <c r="H285" t="s">
        <v>39</v>
      </c>
      <c r="I285" t="s">
        <v>40</v>
      </c>
      <c r="J285" t="s">
        <v>27589</v>
      </c>
      <c r="K285" t="s">
        <v>372</v>
      </c>
      <c r="L285" t="s">
        <v>2078</v>
      </c>
      <c r="M285" t="s">
        <v>3</v>
      </c>
      <c r="N285" t="s">
        <v>8</v>
      </c>
      <c r="O285">
        <v>2.87232287127695E-5</v>
      </c>
      <c r="P285" t="str">
        <f t="shared" si="4"/>
        <v>145</v>
      </c>
    </row>
    <row r="286" spans="1:16" x14ac:dyDescent="0.25">
      <c r="A286" s="1">
        <v>284</v>
      </c>
      <c r="B286" t="s">
        <v>22555</v>
      </c>
      <c r="C286" s="54" t="s">
        <v>25214</v>
      </c>
      <c r="D286" t="s">
        <v>35</v>
      </c>
      <c r="E286" t="s">
        <v>37</v>
      </c>
      <c r="F286" t="s">
        <v>27589</v>
      </c>
      <c r="G286" t="s">
        <v>39</v>
      </c>
      <c r="H286" t="s">
        <v>39</v>
      </c>
      <c r="I286" t="s">
        <v>40</v>
      </c>
      <c r="J286" t="s">
        <v>27589</v>
      </c>
      <c r="K286" t="s">
        <v>5594</v>
      </c>
      <c r="L286" t="s">
        <v>144</v>
      </c>
      <c r="M286" t="s">
        <v>3</v>
      </c>
      <c r="N286" t="s">
        <v>8</v>
      </c>
      <c r="O286">
        <v>2.8525137480267641E-5</v>
      </c>
      <c r="P286" t="str">
        <f t="shared" si="4"/>
        <v>144</v>
      </c>
    </row>
    <row r="287" spans="1:16" x14ac:dyDescent="0.25">
      <c r="A287" s="1">
        <v>285</v>
      </c>
      <c r="B287" t="s">
        <v>22556</v>
      </c>
      <c r="C287" s="6" t="s">
        <v>25215</v>
      </c>
      <c r="D287" t="s">
        <v>33</v>
      </c>
      <c r="E287" t="s">
        <v>37</v>
      </c>
      <c r="F287" t="s">
        <v>27589</v>
      </c>
      <c r="G287" t="s">
        <v>39</v>
      </c>
      <c r="H287" t="s">
        <v>39</v>
      </c>
      <c r="I287" t="s">
        <v>40</v>
      </c>
      <c r="J287" t="s">
        <v>27589</v>
      </c>
      <c r="K287" t="s">
        <v>2020</v>
      </c>
      <c r="L287" t="s">
        <v>5919</v>
      </c>
      <c r="M287" t="s">
        <v>3</v>
      </c>
      <c r="N287" t="s">
        <v>8</v>
      </c>
      <c r="O287">
        <v>2.8525137480267641E-5</v>
      </c>
      <c r="P287" t="str">
        <f t="shared" si="4"/>
        <v>144</v>
      </c>
    </row>
    <row r="288" spans="1:16" x14ac:dyDescent="0.25">
      <c r="A288" s="1">
        <v>286</v>
      </c>
      <c r="B288" t="s">
        <v>22557</v>
      </c>
      <c r="C288" t="s">
        <v>25216</v>
      </c>
      <c r="D288" t="s">
        <v>32</v>
      </c>
      <c r="E288" t="s">
        <v>37</v>
      </c>
      <c r="F288" t="s">
        <v>27589</v>
      </c>
      <c r="G288" t="s">
        <v>39</v>
      </c>
      <c r="H288" t="s">
        <v>39</v>
      </c>
      <c r="I288" t="s">
        <v>40</v>
      </c>
      <c r="J288" t="s">
        <v>27589</v>
      </c>
      <c r="K288" t="s">
        <v>10594</v>
      </c>
      <c r="L288" t="s">
        <v>3598</v>
      </c>
      <c r="M288" t="s">
        <v>3</v>
      </c>
      <c r="N288" t="s">
        <v>8</v>
      </c>
      <c r="O288">
        <v>2.8327046247765781E-5</v>
      </c>
      <c r="P288" t="str">
        <f t="shared" si="4"/>
        <v>143</v>
      </c>
    </row>
    <row r="289" spans="1:16" x14ac:dyDescent="0.25">
      <c r="A289" s="1">
        <v>287</v>
      </c>
      <c r="B289" t="s">
        <v>22558</v>
      </c>
      <c r="C289" t="s">
        <v>25217</v>
      </c>
      <c r="D289" t="s">
        <v>31</v>
      </c>
      <c r="E289" t="s">
        <v>37</v>
      </c>
      <c r="F289" t="s">
        <v>27589</v>
      </c>
      <c r="G289" t="s">
        <v>39</v>
      </c>
      <c r="H289" t="s">
        <v>39</v>
      </c>
      <c r="I289" t="s">
        <v>40</v>
      </c>
      <c r="J289" t="s">
        <v>27589</v>
      </c>
      <c r="K289" t="s">
        <v>10638</v>
      </c>
      <c r="L289" t="s">
        <v>28605</v>
      </c>
      <c r="M289" t="s">
        <v>3</v>
      </c>
      <c r="N289" t="s">
        <v>8</v>
      </c>
      <c r="O289">
        <v>2.8327046247765781E-5</v>
      </c>
      <c r="P289" t="str">
        <f t="shared" si="4"/>
        <v>143</v>
      </c>
    </row>
    <row r="290" spans="1:16" x14ac:dyDescent="0.25">
      <c r="A290" s="1">
        <v>288</v>
      </c>
      <c r="B290" t="s">
        <v>22559</v>
      </c>
      <c r="C290" t="s">
        <v>25218</v>
      </c>
      <c r="D290" t="s">
        <v>31</v>
      </c>
      <c r="E290" t="s">
        <v>37</v>
      </c>
      <c r="F290" t="s">
        <v>27589</v>
      </c>
      <c r="G290" t="s">
        <v>39</v>
      </c>
      <c r="H290" t="s">
        <v>39</v>
      </c>
      <c r="I290" t="s">
        <v>40</v>
      </c>
      <c r="J290" t="s">
        <v>27589</v>
      </c>
      <c r="K290" t="s">
        <v>13319</v>
      </c>
      <c r="L290" t="s">
        <v>5776</v>
      </c>
      <c r="M290" t="s">
        <v>3</v>
      </c>
      <c r="N290" t="s">
        <v>8</v>
      </c>
      <c r="O290">
        <v>2.8327046247765781E-5</v>
      </c>
      <c r="P290" t="str">
        <f t="shared" si="4"/>
        <v>143</v>
      </c>
    </row>
    <row r="291" spans="1:16" x14ac:dyDescent="0.25">
      <c r="A291" s="1">
        <v>289</v>
      </c>
      <c r="B291" t="s">
        <v>22560</v>
      </c>
      <c r="C291" t="s">
        <v>25219</v>
      </c>
      <c r="D291" t="s">
        <v>31</v>
      </c>
      <c r="E291" t="s">
        <v>37</v>
      </c>
      <c r="F291" t="s">
        <v>27589</v>
      </c>
      <c r="G291" t="s">
        <v>39</v>
      </c>
      <c r="H291" t="s">
        <v>39</v>
      </c>
      <c r="I291" t="s">
        <v>40</v>
      </c>
      <c r="J291" t="s">
        <v>27589</v>
      </c>
      <c r="K291" t="s">
        <v>10491</v>
      </c>
      <c r="L291" t="s">
        <v>2200</v>
      </c>
      <c r="M291" t="s">
        <v>3</v>
      </c>
      <c r="N291" t="s">
        <v>8</v>
      </c>
      <c r="O291">
        <v>2.7930863782762058E-5</v>
      </c>
      <c r="P291" t="str">
        <f t="shared" si="4"/>
        <v>141</v>
      </c>
    </row>
    <row r="292" spans="1:16" x14ac:dyDescent="0.25">
      <c r="A292" s="1">
        <v>290</v>
      </c>
      <c r="B292" t="s">
        <v>22561</v>
      </c>
      <c r="C292" t="s">
        <v>25220</v>
      </c>
      <c r="D292" t="s">
        <v>31</v>
      </c>
      <c r="E292" t="s">
        <v>37</v>
      </c>
      <c r="F292" t="s">
        <v>27589</v>
      </c>
      <c r="G292" t="s">
        <v>39</v>
      </c>
      <c r="H292" t="s">
        <v>39</v>
      </c>
      <c r="I292" t="s">
        <v>40</v>
      </c>
      <c r="J292" t="s">
        <v>27589</v>
      </c>
      <c r="K292" t="s">
        <v>10448</v>
      </c>
      <c r="L292" t="s">
        <v>5454</v>
      </c>
      <c r="M292" t="s">
        <v>3</v>
      </c>
      <c r="N292" t="s">
        <v>8</v>
      </c>
      <c r="O292">
        <v>2.7732772550260199E-5</v>
      </c>
      <c r="P292" t="str">
        <f t="shared" si="4"/>
        <v>140</v>
      </c>
    </row>
    <row r="293" spans="1:16" x14ac:dyDescent="0.25">
      <c r="A293" s="1">
        <v>291</v>
      </c>
      <c r="B293" t="s">
        <v>22562</v>
      </c>
      <c r="C293" s="54" t="s">
        <v>25221</v>
      </c>
      <c r="D293" t="s">
        <v>35</v>
      </c>
      <c r="E293" t="s">
        <v>37</v>
      </c>
      <c r="F293" t="s">
        <v>27589</v>
      </c>
      <c r="G293" t="s">
        <v>39</v>
      </c>
      <c r="H293" t="s">
        <v>39</v>
      </c>
      <c r="I293" t="s">
        <v>40</v>
      </c>
      <c r="J293" t="s">
        <v>27589</v>
      </c>
      <c r="K293" t="s">
        <v>3460</v>
      </c>
      <c r="L293" t="s">
        <v>221</v>
      </c>
      <c r="M293" t="s">
        <v>3</v>
      </c>
      <c r="N293" t="s">
        <v>8</v>
      </c>
      <c r="O293">
        <v>2.7732772550260199E-5</v>
      </c>
      <c r="P293" t="str">
        <f t="shared" si="4"/>
        <v>140</v>
      </c>
    </row>
    <row r="294" spans="1:16" x14ac:dyDescent="0.25">
      <c r="A294" s="1">
        <v>292</v>
      </c>
      <c r="B294" t="s">
        <v>22563</v>
      </c>
      <c r="C294" t="s">
        <v>25222</v>
      </c>
      <c r="D294" t="s">
        <v>33</v>
      </c>
      <c r="E294" t="s">
        <v>37</v>
      </c>
      <c r="F294" t="s">
        <v>27589</v>
      </c>
      <c r="G294" t="s">
        <v>39</v>
      </c>
      <c r="H294" t="s">
        <v>39</v>
      </c>
      <c r="I294" t="s">
        <v>40</v>
      </c>
      <c r="J294" t="s">
        <v>27589</v>
      </c>
      <c r="K294" t="s">
        <v>7982</v>
      </c>
      <c r="L294" t="s">
        <v>13615</v>
      </c>
      <c r="M294" t="s">
        <v>3</v>
      </c>
      <c r="N294" t="s">
        <v>8</v>
      </c>
      <c r="O294">
        <v>2.7534681317758339E-5</v>
      </c>
      <c r="P294" t="str">
        <f t="shared" si="4"/>
        <v>139</v>
      </c>
    </row>
    <row r="295" spans="1:16" x14ac:dyDescent="0.25">
      <c r="A295" s="1">
        <v>293</v>
      </c>
      <c r="B295" t="s">
        <v>22564</v>
      </c>
      <c r="C295" t="s">
        <v>25223</v>
      </c>
      <c r="D295" t="s">
        <v>31</v>
      </c>
      <c r="E295" t="s">
        <v>37</v>
      </c>
      <c r="F295" t="s">
        <v>27589</v>
      </c>
      <c r="G295" t="s">
        <v>39</v>
      </c>
      <c r="H295" t="s">
        <v>39</v>
      </c>
      <c r="I295" t="s">
        <v>40</v>
      </c>
      <c r="J295" t="s">
        <v>27589</v>
      </c>
      <c r="K295" t="s">
        <v>7936</v>
      </c>
      <c r="L295" t="s">
        <v>999</v>
      </c>
      <c r="M295" t="s">
        <v>3</v>
      </c>
      <c r="N295" t="s">
        <v>8</v>
      </c>
      <c r="O295">
        <v>2.7534681317758339E-5</v>
      </c>
      <c r="P295" t="str">
        <f t="shared" si="4"/>
        <v>139</v>
      </c>
    </row>
    <row r="296" spans="1:16" x14ac:dyDescent="0.25">
      <c r="A296" s="1">
        <v>294</v>
      </c>
      <c r="B296" t="s">
        <v>22565</v>
      </c>
      <c r="C296" t="s">
        <v>25224</v>
      </c>
      <c r="D296" t="s">
        <v>31</v>
      </c>
      <c r="E296" t="s">
        <v>37</v>
      </c>
      <c r="F296" t="s">
        <v>27589</v>
      </c>
      <c r="G296" t="s">
        <v>39</v>
      </c>
      <c r="H296" t="s">
        <v>39</v>
      </c>
      <c r="I296" t="s">
        <v>40</v>
      </c>
      <c r="J296" t="s">
        <v>27589</v>
      </c>
      <c r="K296" t="s">
        <v>5346</v>
      </c>
      <c r="L296" t="s">
        <v>1123</v>
      </c>
      <c r="M296" t="s">
        <v>3</v>
      </c>
      <c r="N296" t="s">
        <v>8</v>
      </c>
      <c r="O296">
        <v>2.7534681317758339E-5</v>
      </c>
      <c r="P296" t="str">
        <f t="shared" si="4"/>
        <v>139</v>
      </c>
    </row>
    <row r="297" spans="1:16" x14ac:dyDescent="0.25">
      <c r="A297" s="1">
        <v>295</v>
      </c>
      <c r="B297" t="s">
        <v>22566</v>
      </c>
      <c r="C297" t="s">
        <v>25225</v>
      </c>
      <c r="D297" t="s">
        <v>34</v>
      </c>
      <c r="E297" t="s">
        <v>37</v>
      </c>
      <c r="F297" t="s">
        <v>27589</v>
      </c>
      <c r="G297" t="s">
        <v>39</v>
      </c>
      <c r="H297" t="s">
        <v>39</v>
      </c>
      <c r="I297" t="s">
        <v>40</v>
      </c>
      <c r="J297" t="s">
        <v>27589</v>
      </c>
      <c r="K297" t="s">
        <v>18966</v>
      </c>
      <c r="L297" t="s">
        <v>2209</v>
      </c>
      <c r="M297" t="s">
        <v>3</v>
      </c>
      <c r="N297" t="s">
        <v>8</v>
      </c>
      <c r="O297">
        <v>2.694040762025277E-5</v>
      </c>
      <c r="P297" t="str">
        <f t="shared" si="4"/>
        <v>136</v>
      </c>
    </row>
    <row r="298" spans="1:16" x14ac:dyDescent="0.25">
      <c r="A298" s="1">
        <v>296</v>
      </c>
      <c r="B298" t="s">
        <v>22567</v>
      </c>
      <c r="C298" t="s">
        <v>25226</v>
      </c>
      <c r="D298" t="s">
        <v>134</v>
      </c>
      <c r="E298" t="s">
        <v>37</v>
      </c>
      <c r="F298" t="s">
        <v>27589</v>
      </c>
      <c r="G298" t="s">
        <v>39</v>
      </c>
      <c r="H298" t="s">
        <v>39</v>
      </c>
      <c r="I298" t="s">
        <v>40</v>
      </c>
      <c r="J298" t="s">
        <v>27589</v>
      </c>
      <c r="K298" t="s">
        <v>1919</v>
      </c>
      <c r="L298" t="s">
        <v>1143</v>
      </c>
      <c r="M298" t="s">
        <v>3</v>
      </c>
      <c r="N298" t="s">
        <v>8</v>
      </c>
      <c r="O298">
        <v>2.6346133922747192E-5</v>
      </c>
      <c r="P298" t="str">
        <f t="shared" si="4"/>
        <v>133</v>
      </c>
    </row>
    <row r="299" spans="1:16" x14ac:dyDescent="0.25">
      <c r="A299" s="1">
        <v>297</v>
      </c>
      <c r="B299" t="s">
        <v>22568</v>
      </c>
      <c r="C299" s="2" t="s">
        <v>25227</v>
      </c>
      <c r="D299" t="s">
        <v>30</v>
      </c>
      <c r="E299" t="s">
        <v>37</v>
      </c>
      <c r="F299" t="s">
        <v>27589</v>
      </c>
      <c r="G299" t="s">
        <v>39</v>
      </c>
      <c r="H299" t="s">
        <v>39</v>
      </c>
      <c r="I299" t="s">
        <v>40</v>
      </c>
      <c r="J299" t="s">
        <v>27589</v>
      </c>
      <c r="K299" t="s">
        <v>90</v>
      </c>
      <c r="L299" t="s">
        <v>3666</v>
      </c>
      <c r="M299" t="s">
        <v>3</v>
      </c>
      <c r="N299" t="s">
        <v>8</v>
      </c>
      <c r="O299">
        <v>2.6346133922747192E-5</v>
      </c>
      <c r="P299" t="str">
        <f t="shared" si="4"/>
        <v>133</v>
      </c>
    </row>
    <row r="300" spans="1:16" x14ac:dyDescent="0.25">
      <c r="A300" s="1">
        <v>298</v>
      </c>
      <c r="B300" t="s">
        <v>22569</v>
      </c>
      <c r="C300" s="60" t="s">
        <v>25228</v>
      </c>
      <c r="D300" t="s">
        <v>31</v>
      </c>
      <c r="E300" t="s">
        <v>37</v>
      </c>
      <c r="F300" t="s">
        <v>27589</v>
      </c>
      <c r="G300" t="s">
        <v>39</v>
      </c>
      <c r="H300" t="s">
        <v>39</v>
      </c>
      <c r="I300" t="s">
        <v>40</v>
      </c>
      <c r="J300" t="s">
        <v>27589</v>
      </c>
      <c r="K300" t="s">
        <v>10444</v>
      </c>
      <c r="L300" t="s">
        <v>588</v>
      </c>
      <c r="M300" t="s">
        <v>3</v>
      </c>
      <c r="N300" t="s">
        <v>8</v>
      </c>
      <c r="O300">
        <v>2.6346133922747192E-5</v>
      </c>
      <c r="P300" t="str">
        <f t="shared" si="4"/>
        <v>133</v>
      </c>
    </row>
    <row r="301" spans="1:16" x14ac:dyDescent="0.25">
      <c r="A301" s="1">
        <v>299</v>
      </c>
      <c r="B301" t="s">
        <v>22570</v>
      </c>
      <c r="C301" t="s">
        <v>25229</v>
      </c>
      <c r="D301" t="s">
        <v>30</v>
      </c>
      <c r="E301" t="s">
        <v>37</v>
      </c>
      <c r="F301" t="s">
        <v>27589</v>
      </c>
      <c r="G301" t="s">
        <v>39</v>
      </c>
      <c r="H301" t="s">
        <v>39</v>
      </c>
      <c r="I301" t="s">
        <v>40</v>
      </c>
      <c r="J301" t="s">
        <v>27589</v>
      </c>
      <c r="K301" t="s">
        <v>5402</v>
      </c>
      <c r="L301" t="s">
        <v>3594</v>
      </c>
      <c r="M301" t="s">
        <v>3</v>
      </c>
      <c r="N301" t="s">
        <v>8</v>
      </c>
      <c r="O301">
        <v>2.6346133922747192E-5</v>
      </c>
      <c r="P301" t="str">
        <f t="shared" si="4"/>
        <v>133</v>
      </c>
    </row>
    <row r="302" spans="1:16" x14ac:dyDescent="0.25">
      <c r="A302" s="1">
        <v>300</v>
      </c>
      <c r="B302" t="s">
        <v>22571</v>
      </c>
      <c r="C302" t="s">
        <v>25230</v>
      </c>
      <c r="D302" t="s">
        <v>31</v>
      </c>
      <c r="E302" t="s">
        <v>37</v>
      </c>
      <c r="F302" t="s">
        <v>27589</v>
      </c>
      <c r="G302" t="s">
        <v>39</v>
      </c>
      <c r="H302" t="s">
        <v>39</v>
      </c>
      <c r="I302" t="s">
        <v>40</v>
      </c>
      <c r="J302" t="s">
        <v>27589</v>
      </c>
      <c r="K302" t="s">
        <v>7886</v>
      </c>
      <c r="L302" t="s">
        <v>3639</v>
      </c>
      <c r="M302" t="s">
        <v>3</v>
      </c>
      <c r="N302" t="s">
        <v>8</v>
      </c>
      <c r="O302">
        <v>2.6346133922747192E-5</v>
      </c>
      <c r="P302" t="str">
        <f t="shared" si="4"/>
        <v>133</v>
      </c>
    </row>
    <row r="303" spans="1:16" x14ac:dyDescent="0.25">
      <c r="A303" s="1">
        <v>301</v>
      </c>
      <c r="B303" t="s">
        <v>22572</v>
      </c>
      <c r="C303" s="37" t="s">
        <v>25231</v>
      </c>
      <c r="D303" t="s">
        <v>35</v>
      </c>
      <c r="E303" t="s">
        <v>37</v>
      </c>
      <c r="F303" t="s">
        <v>27589</v>
      </c>
      <c r="G303" t="s">
        <v>39</v>
      </c>
      <c r="H303" t="s">
        <v>39</v>
      </c>
      <c r="I303" t="s">
        <v>40</v>
      </c>
      <c r="J303" t="s">
        <v>27589</v>
      </c>
      <c r="K303" t="s">
        <v>7881</v>
      </c>
      <c r="L303" t="s">
        <v>211</v>
      </c>
      <c r="M303" t="s">
        <v>3</v>
      </c>
      <c r="N303" t="s">
        <v>8</v>
      </c>
      <c r="O303">
        <v>2.6148042690245339E-5</v>
      </c>
      <c r="P303" t="str">
        <f t="shared" si="4"/>
        <v>132</v>
      </c>
    </row>
    <row r="304" spans="1:16" x14ac:dyDescent="0.25">
      <c r="A304" s="1">
        <v>302</v>
      </c>
      <c r="B304" t="s">
        <v>22573</v>
      </c>
      <c r="C304" t="s">
        <v>25232</v>
      </c>
      <c r="D304" t="s">
        <v>30</v>
      </c>
      <c r="E304" t="s">
        <v>37</v>
      </c>
      <c r="F304" t="s">
        <v>27589</v>
      </c>
      <c r="G304" t="s">
        <v>39</v>
      </c>
      <c r="H304" t="s">
        <v>39</v>
      </c>
      <c r="I304" t="s">
        <v>40</v>
      </c>
      <c r="J304" t="s">
        <v>27589</v>
      </c>
      <c r="K304" t="s">
        <v>5320</v>
      </c>
      <c r="L304" t="s">
        <v>1090</v>
      </c>
      <c r="M304" t="s">
        <v>3</v>
      </c>
      <c r="N304" t="s">
        <v>8</v>
      </c>
      <c r="O304">
        <v>2.5949951457743479E-5</v>
      </c>
      <c r="P304" t="str">
        <f t="shared" si="4"/>
        <v>131</v>
      </c>
    </row>
    <row r="305" spans="1:16" x14ac:dyDescent="0.25">
      <c r="A305" s="1">
        <v>303</v>
      </c>
      <c r="B305" t="s">
        <v>22574</v>
      </c>
      <c r="C305" t="s">
        <v>25233</v>
      </c>
      <c r="D305" t="s">
        <v>31</v>
      </c>
      <c r="E305" t="s">
        <v>37</v>
      </c>
      <c r="F305" t="s">
        <v>27589</v>
      </c>
      <c r="G305" t="s">
        <v>39</v>
      </c>
      <c r="H305" t="s">
        <v>39</v>
      </c>
      <c r="I305" t="s">
        <v>40</v>
      </c>
      <c r="J305" t="s">
        <v>27589</v>
      </c>
      <c r="K305" t="s">
        <v>5486</v>
      </c>
      <c r="L305" t="s">
        <v>2049</v>
      </c>
      <c r="M305" t="s">
        <v>3</v>
      </c>
      <c r="N305" t="s">
        <v>8</v>
      </c>
      <c r="O305">
        <v>2.53556777602379E-5</v>
      </c>
      <c r="P305" t="str">
        <f t="shared" si="4"/>
        <v>128</v>
      </c>
    </row>
    <row r="306" spans="1:16" x14ac:dyDescent="0.25">
      <c r="A306" s="1">
        <v>304</v>
      </c>
      <c r="B306" t="s">
        <v>22575</v>
      </c>
      <c r="C306" s="53" t="s">
        <v>25234</v>
      </c>
      <c r="D306" t="s">
        <v>31</v>
      </c>
      <c r="E306" t="s">
        <v>37</v>
      </c>
      <c r="F306" t="s">
        <v>27589</v>
      </c>
      <c r="G306" t="s">
        <v>39</v>
      </c>
      <c r="H306" t="s">
        <v>39</v>
      </c>
      <c r="I306" t="s">
        <v>40</v>
      </c>
      <c r="J306" t="s">
        <v>27589</v>
      </c>
      <c r="K306" t="s">
        <v>5856</v>
      </c>
      <c r="L306" t="s">
        <v>2138</v>
      </c>
      <c r="M306" t="s">
        <v>3</v>
      </c>
      <c r="N306" t="s">
        <v>8</v>
      </c>
      <c r="O306">
        <v>2.53556777602379E-5</v>
      </c>
      <c r="P306" t="str">
        <f t="shared" si="4"/>
        <v>128</v>
      </c>
    </row>
    <row r="307" spans="1:16" x14ac:dyDescent="0.25">
      <c r="A307" s="1">
        <v>305</v>
      </c>
      <c r="B307" t="s">
        <v>22576</v>
      </c>
      <c r="C307" s="47" t="s">
        <v>25235</v>
      </c>
      <c r="D307" t="s">
        <v>85</v>
      </c>
      <c r="E307" t="s">
        <v>37</v>
      </c>
      <c r="F307" t="s">
        <v>27589</v>
      </c>
      <c r="G307" t="s">
        <v>39</v>
      </c>
      <c r="H307" t="s">
        <v>39</v>
      </c>
      <c r="I307" t="s">
        <v>40</v>
      </c>
      <c r="J307" t="s">
        <v>27589</v>
      </c>
      <c r="K307" t="s">
        <v>3453</v>
      </c>
      <c r="L307" t="s">
        <v>3563</v>
      </c>
      <c r="M307" t="s">
        <v>3</v>
      </c>
      <c r="N307" t="s">
        <v>8</v>
      </c>
      <c r="O307">
        <v>2.53556777602379E-5</v>
      </c>
      <c r="P307" t="str">
        <f t="shared" si="4"/>
        <v>128</v>
      </c>
    </row>
    <row r="308" spans="1:16" x14ac:dyDescent="0.25">
      <c r="A308" s="1">
        <v>306</v>
      </c>
      <c r="B308" t="s">
        <v>22577</v>
      </c>
      <c r="C308" s="60" t="s">
        <v>25236</v>
      </c>
      <c r="D308" t="s">
        <v>31</v>
      </c>
      <c r="E308" t="s">
        <v>37</v>
      </c>
      <c r="F308" t="s">
        <v>27589</v>
      </c>
      <c r="G308" t="s">
        <v>39</v>
      </c>
      <c r="H308" t="s">
        <v>39</v>
      </c>
      <c r="I308" t="s">
        <v>40</v>
      </c>
      <c r="J308" t="s">
        <v>27589</v>
      </c>
      <c r="K308" t="s">
        <v>10469</v>
      </c>
      <c r="L308" t="s">
        <v>3619</v>
      </c>
      <c r="M308" t="s">
        <v>3</v>
      </c>
      <c r="N308" t="s">
        <v>8</v>
      </c>
      <c r="O308">
        <v>2.5157586527736041E-5</v>
      </c>
      <c r="P308" t="str">
        <f t="shared" si="4"/>
        <v>127</v>
      </c>
    </row>
    <row r="309" spans="1:16" x14ac:dyDescent="0.25">
      <c r="A309" s="1">
        <v>307</v>
      </c>
      <c r="B309" t="s">
        <v>22578</v>
      </c>
      <c r="C309" s="51" t="s">
        <v>25237</v>
      </c>
      <c r="D309" t="s">
        <v>86</v>
      </c>
      <c r="E309" t="s">
        <v>37</v>
      </c>
      <c r="F309" t="s">
        <v>27589</v>
      </c>
      <c r="G309" t="s">
        <v>39</v>
      </c>
      <c r="H309" t="s">
        <v>39</v>
      </c>
      <c r="I309" t="s">
        <v>40</v>
      </c>
      <c r="J309" t="s">
        <v>27589</v>
      </c>
      <c r="K309" t="s">
        <v>8116</v>
      </c>
      <c r="L309" t="s">
        <v>3509</v>
      </c>
      <c r="M309" t="s">
        <v>3</v>
      </c>
      <c r="N309" t="s">
        <v>8</v>
      </c>
      <c r="O309">
        <v>2.4959495295234181E-5</v>
      </c>
      <c r="P309" t="str">
        <f t="shared" si="4"/>
        <v>126</v>
      </c>
    </row>
    <row r="310" spans="1:16" x14ac:dyDescent="0.25">
      <c r="A310" s="1">
        <v>308</v>
      </c>
      <c r="B310" t="s">
        <v>22579</v>
      </c>
      <c r="C310" t="s">
        <v>25238</v>
      </c>
      <c r="D310" t="s">
        <v>528</v>
      </c>
      <c r="E310" t="s">
        <v>37</v>
      </c>
      <c r="F310" t="s">
        <v>27589</v>
      </c>
      <c r="G310" t="s">
        <v>39</v>
      </c>
      <c r="H310" t="s">
        <v>39</v>
      </c>
      <c r="I310" t="s">
        <v>40</v>
      </c>
      <c r="J310" t="s">
        <v>27589</v>
      </c>
      <c r="K310" t="s">
        <v>7812</v>
      </c>
      <c r="L310" t="s">
        <v>28606</v>
      </c>
      <c r="M310" t="s">
        <v>3</v>
      </c>
      <c r="N310" t="s">
        <v>8</v>
      </c>
      <c r="O310">
        <v>2.4761404062732321E-5</v>
      </c>
      <c r="P310" t="str">
        <f t="shared" si="4"/>
        <v>125</v>
      </c>
    </row>
    <row r="311" spans="1:16" x14ac:dyDescent="0.25">
      <c r="A311" s="1">
        <v>309</v>
      </c>
      <c r="B311" t="s">
        <v>22580</v>
      </c>
      <c r="C311" t="s">
        <v>25239</v>
      </c>
      <c r="D311" t="s">
        <v>31</v>
      </c>
      <c r="E311" t="s">
        <v>37</v>
      </c>
      <c r="F311" t="s">
        <v>27589</v>
      </c>
      <c r="G311" t="s">
        <v>39</v>
      </c>
      <c r="H311" t="s">
        <v>39</v>
      </c>
      <c r="I311" t="s">
        <v>40</v>
      </c>
      <c r="J311" t="s">
        <v>27589</v>
      </c>
      <c r="K311" t="s">
        <v>7863</v>
      </c>
      <c r="L311" t="s">
        <v>5856</v>
      </c>
      <c r="M311" t="s">
        <v>3</v>
      </c>
      <c r="N311" t="s">
        <v>8</v>
      </c>
      <c r="O311">
        <v>2.4761404062732321E-5</v>
      </c>
      <c r="P311" t="str">
        <f t="shared" si="4"/>
        <v>125</v>
      </c>
    </row>
    <row r="312" spans="1:16" x14ac:dyDescent="0.25">
      <c r="A312" s="1">
        <v>310</v>
      </c>
      <c r="B312" t="s">
        <v>22581</v>
      </c>
      <c r="C312" t="s">
        <v>25240</v>
      </c>
      <c r="D312" t="s">
        <v>31</v>
      </c>
      <c r="E312" t="s">
        <v>37</v>
      </c>
      <c r="F312" t="s">
        <v>27589</v>
      </c>
      <c r="G312" t="s">
        <v>39</v>
      </c>
      <c r="H312" t="s">
        <v>39</v>
      </c>
      <c r="I312" t="s">
        <v>40</v>
      </c>
      <c r="J312" t="s">
        <v>27589</v>
      </c>
      <c r="K312" t="s">
        <v>3343</v>
      </c>
      <c r="L312" t="s">
        <v>1940</v>
      </c>
      <c r="M312" t="s">
        <v>3</v>
      </c>
      <c r="N312" t="s">
        <v>8</v>
      </c>
      <c r="O312">
        <v>2.4167130365226749E-5</v>
      </c>
      <c r="P312" t="str">
        <f t="shared" si="4"/>
        <v>122</v>
      </c>
    </row>
    <row r="313" spans="1:16" x14ac:dyDescent="0.25">
      <c r="A313" s="1">
        <v>311</v>
      </c>
      <c r="B313" t="s">
        <v>22582</v>
      </c>
      <c r="C313" s="8" t="s">
        <v>25241</v>
      </c>
      <c r="D313" t="s">
        <v>36</v>
      </c>
      <c r="E313" t="s">
        <v>37</v>
      </c>
      <c r="F313" t="s">
        <v>27589</v>
      </c>
      <c r="G313" t="s">
        <v>39</v>
      </c>
      <c r="H313" t="s">
        <v>39</v>
      </c>
      <c r="I313" t="s">
        <v>40</v>
      </c>
      <c r="J313" t="s">
        <v>27589</v>
      </c>
      <c r="K313" t="s">
        <v>1033</v>
      </c>
      <c r="L313" t="s">
        <v>1103</v>
      </c>
      <c r="M313" t="s">
        <v>3</v>
      </c>
      <c r="N313" t="s">
        <v>8</v>
      </c>
      <c r="O313">
        <v>2.4167130365226749E-5</v>
      </c>
      <c r="P313" t="str">
        <f t="shared" si="4"/>
        <v>122</v>
      </c>
    </row>
    <row r="314" spans="1:16" x14ac:dyDescent="0.25">
      <c r="A314" s="1">
        <v>312</v>
      </c>
      <c r="B314" t="s">
        <v>22583</v>
      </c>
      <c r="C314" t="s">
        <v>25242</v>
      </c>
      <c r="D314" t="s">
        <v>36</v>
      </c>
      <c r="E314" t="s">
        <v>37</v>
      </c>
      <c r="F314" t="s">
        <v>27589</v>
      </c>
      <c r="G314" t="s">
        <v>39</v>
      </c>
      <c r="H314" t="s">
        <v>39</v>
      </c>
      <c r="I314" t="s">
        <v>40</v>
      </c>
      <c r="J314" t="s">
        <v>27589</v>
      </c>
      <c r="K314" t="s">
        <v>5529</v>
      </c>
      <c r="L314" t="s">
        <v>28607</v>
      </c>
      <c r="M314" t="s">
        <v>3</v>
      </c>
      <c r="N314" t="s">
        <v>8</v>
      </c>
      <c r="O314">
        <v>2.4167130365226749E-5</v>
      </c>
      <c r="P314" t="str">
        <f t="shared" si="4"/>
        <v>122</v>
      </c>
    </row>
    <row r="315" spans="1:16" x14ac:dyDescent="0.25">
      <c r="A315" s="1">
        <v>313</v>
      </c>
      <c r="B315" t="s">
        <v>22584</v>
      </c>
      <c r="C315" t="s">
        <v>25243</v>
      </c>
      <c r="D315" t="s">
        <v>31</v>
      </c>
      <c r="E315" t="s">
        <v>37</v>
      </c>
      <c r="F315" t="s">
        <v>27589</v>
      </c>
      <c r="G315" t="s">
        <v>39</v>
      </c>
      <c r="H315" t="s">
        <v>39</v>
      </c>
      <c r="I315" t="s">
        <v>40</v>
      </c>
      <c r="J315" t="s">
        <v>27589</v>
      </c>
      <c r="K315" t="s">
        <v>10504</v>
      </c>
      <c r="L315" t="s">
        <v>5710</v>
      </c>
      <c r="M315" t="s">
        <v>3</v>
      </c>
      <c r="N315" t="s">
        <v>8</v>
      </c>
      <c r="O315">
        <v>2.377094790022303E-5</v>
      </c>
      <c r="P315" t="str">
        <f t="shared" si="4"/>
        <v>120</v>
      </c>
    </row>
    <row r="316" spans="1:16" x14ac:dyDescent="0.25">
      <c r="A316" s="1">
        <v>314</v>
      </c>
      <c r="B316" t="s">
        <v>22585</v>
      </c>
      <c r="C316" s="46" t="s">
        <v>25244</v>
      </c>
      <c r="D316" t="s">
        <v>33</v>
      </c>
      <c r="E316" t="s">
        <v>37</v>
      </c>
      <c r="F316" t="s">
        <v>27589</v>
      </c>
      <c r="G316" t="s">
        <v>39</v>
      </c>
      <c r="H316" t="s">
        <v>39</v>
      </c>
      <c r="I316" t="s">
        <v>40</v>
      </c>
      <c r="J316" t="s">
        <v>27589</v>
      </c>
      <c r="K316" t="s">
        <v>10516</v>
      </c>
      <c r="L316" t="s">
        <v>10811</v>
      </c>
      <c r="M316" t="s">
        <v>3</v>
      </c>
      <c r="N316" t="s">
        <v>8</v>
      </c>
      <c r="O316">
        <v>2.377094790022303E-5</v>
      </c>
      <c r="P316" t="str">
        <f t="shared" si="4"/>
        <v>120</v>
      </c>
    </row>
    <row r="317" spans="1:16" x14ac:dyDescent="0.25">
      <c r="A317" s="1">
        <v>315</v>
      </c>
      <c r="B317" t="s">
        <v>22586</v>
      </c>
      <c r="C317" s="43" t="s">
        <v>25245</v>
      </c>
      <c r="D317" t="s">
        <v>86</v>
      </c>
      <c r="E317" t="s">
        <v>37</v>
      </c>
      <c r="F317" t="s">
        <v>27589</v>
      </c>
      <c r="G317" t="s">
        <v>39</v>
      </c>
      <c r="H317" t="s">
        <v>39</v>
      </c>
      <c r="I317" t="s">
        <v>40</v>
      </c>
      <c r="J317" t="s">
        <v>27589</v>
      </c>
      <c r="K317" t="s">
        <v>2005</v>
      </c>
      <c r="L317" t="s">
        <v>391</v>
      </c>
      <c r="M317" t="s">
        <v>3</v>
      </c>
      <c r="N317" t="s">
        <v>8</v>
      </c>
      <c r="O317">
        <v>2.3374765435219311E-5</v>
      </c>
      <c r="P317" t="str">
        <f t="shared" si="4"/>
        <v>118</v>
      </c>
    </row>
    <row r="318" spans="1:16" x14ac:dyDescent="0.25">
      <c r="A318" s="1">
        <v>316</v>
      </c>
      <c r="B318" t="s">
        <v>22587</v>
      </c>
      <c r="C318" s="11" t="s">
        <v>25246</v>
      </c>
      <c r="D318" t="s">
        <v>36</v>
      </c>
      <c r="E318" t="s">
        <v>37</v>
      </c>
      <c r="F318" t="s">
        <v>27589</v>
      </c>
      <c r="G318" t="s">
        <v>39</v>
      </c>
      <c r="H318" t="s">
        <v>39</v>
      </c>
      <c r="I318" t="s">
        <v>40</v>
      </c>
      <c r="J318" t="s">
        <v>27589</v>
      </c>
      <c r="K318" t="s">
        <v>537</v>
      </c>
      <c r="L318" t="s">
        <v>2072</v>
      </c>
      <c r="M318" t="s">
        <v>3</v>
      </c>
      <c r="N318" t="s">
        <v>8</v>
      </c>
      <c r="O318">
        <v>2.3374765435219311E-5</v>
      </c>
      <c r="P318" t="str">
        <f t="shared" si="4"/>
        <v>118</v>
      </c>
    </row>
    <row r="319" spans="1:16" x14ac:dyDescent="0.25">
      <c r="A319" s="1">
        <v>317</v>
      </c>
      <c r="B319" t="s">
        <v>22588</v>
      </c>
      <c r="C319" s="28" t="s">
        <v>25247</v>
      </c>
      <c r="D319" t="s">
        <v>200</v>
      </c>
      <c r="E319" t="s">
        <v>37</v>
      </c>
      <c r="F319" t="s">
        <v>27589</v>
      </c>
      <c r="G319" t="s">
        <v>39</v>
      </c>
      <c r="H319" t="s">
        <v>39</v>
      </c>
      <c r="I319" t="s">
        <v>40</v>
      </c>
      <c r="J319" t="s">
        <v>27589</v>
      </c>
      <c r="K319" t="s">
        <v>7815</v>
      </c>
      <c r="L319" t="s">
        <v>22172</v>
      </c>
      <c r="M319" t="s">
        <v>3</v>
      </c>
      <c r="N319" t="s">
        <v>8</v>
      </c>
      <c r="O319">
        <v>2.3176674202717451E-5</v>
      </c>
      <c r="P319" t="str">
        <f t="shared" si="4"/>
        <v>117</v>
      </c>
    </row>
    <row r="320" spans="1:16" x14ac:dyDescent="0.25">
      <c r="A320" s="1">
        <v>318</v>
      </c>
      <c r="B320" t="s">
        <v>22589</v>
      </c>
      <c r="C320" s="2" t="s">
        <v>25248</v>
      </c>
      <c r="D320" t="s">
        <v>30</v>
      </c>
      <c r="E320" t="s">
        <v>37</v>
      </c>
      <c r="F320" t="s">
        <v>27589</v>
      </c>
      <c r="G320" t="s">
        <v>39</v>
      </c>
      <c r="H320" t="s">
        <v>39</v>
      </c>
      <c r="I320" t="s">
        <v>40</v>
      </c>
      <c r="J320" t="s">
        <v>27589</v>
      </c>
      <c r="K320" t="s">
        <v>551</v>
      </c>
      <c r="L320" t="s">
        <v>3671</v>
      </c>
      <c r="M320" t="s">
        <v>3</v>
      </c>
      <c r="N320" t="s">
        <v>8</v>
      </c>
      <c r="O320">
        <v>2.3176674202717451E-5</v>
      </c>
      <c r="P320" t="str">
        <f t="shared" si="4"/>
        <v>117</v>
      </c>
    </row>
    <row r="321" spans="1:16" x14ac:dyDescent="0.25">
      <c r="A321" s="1">
        <v>319</v>
      </c>
      <c r="B321" t="s">
        <v>22590</v>
      </c>
      <c r="C321" s="27" t="s">
        <v>25249</v>
      </c>
      <c r="D321" t="s">
        <v>35</v>
      </c>
      <c r="E321" t="s">
        <v>37</v>
      </c>
      <c r="F321" t="s">
        <v>27589</v>
      </c>
      <c r="G321" t="s">
        <v>39</v>
      </c>
      <c r="H321" t="s">
        <v>39</v>
      </c>
      <c r="I321" t="s">
        <v>40</v>
      </c>
      <c r="J321" t="s">
        <v>27589</v>
      </c>
      <c r="K321" t="s">
        <v>1027</v>
      </c>
      <c r="L321" t="s">
        <v>1025</v>
      </c>
      <c r="M321" t="s">
        <v>3</v>
      </c>
      <c r="N321" t="s">
        <v>8</v>
      </c>
      <c r="O321">
        <v>2.2978582970215602E-5</v>
      </c>
      <c r="P321" t="str">
        <f t="shared" si="4"/>
        <v>116</v>
      </c>
    </row>
    <row r="322" spans="1:16" x14ac:dyDescent="0.25">
      <c r="A322" s="1">
        <v>320</v>
      </c>
      <c r="B322" t="s">
        <v>22591</v>
      </c>
      <c r="C322" s="46" t="s">
        <v>25250</v>
      </c>
      <c r="D322" t="s">
        <v>31</v>
      </c>
      <c r="E322" t="s">
        <v>37</v>
      </c>
      <c r="F322" t="s">
        <v>27589</v>
      </c>
      <c r="G322" t="s">
        <v>39</v>
      </c>
      <c r="H322" t="s">
        <v>39</v>
      </c>
      <c r="I322" t="s">
        <v>40</v>
      </c>
      <c r="J322" t="s">
        <v>27589</v>
      </c>
      <c r="K322" t="s">
        <v>3284</v>
      </c>
      <c r="L322" t="s">
        <v>1129</v>
      </c>
      <c r="M322" t="s">
        <v>3</v>
      </c>
      <c r="N322" t="s">
        <v>8</v>
      </c>
      <c r="O322">
        <v>2.2780491737713739E-5</v>
      </c>
      <c r="P322" t="str">
        <f t="shared" si="4"/>
        <v>115</v>
      </c>
    </row>
    <row r="323" spans="1:16" x14ac:dyDescent="0.25">
      <c r="A323" s="1">
        <v>321</v>
      </c>
      <c r="B323" t="s">
        <v>22592</v>
      </c>
      <c r="C323" s="46" t="s">
        <v>25251</v>
      </c>
      <c r="D323" t="s">
        <v>31</v>
      </c>
      <c r="E323" t="s">
        <v>37</v>
      </c>
      <c r="F323" t="s">
        <v>27589</v>
      </c>
      <c r="G323" t="s">
        <v>39</v>
      </c>
      <c r="H323" t="s">
        <v>39</v>
      </c>
      <c r="I323" t="s">
        <v>40</v>
      </c>
      <c r="J323" t="s">
        <v>27589</v>
      </c>
      <c r="K323" t="s">
        <v>5624</v>
      </c>
      <c r="L323" t="s">
        <v>8248</v>
      </c>
      <c r="M323" t="s">
        <v>3</v>
      </c>
      <c r="N323" t="s">
        <v>8</v>
      </c>
      <c r="O323">
        <v>2.2780491737713739E-5</v>
      </c>
      <c r="P323" t="str">
        <f t="shared" ref="P323:P386" si="5">RIGHT(B323,LEN(B323)-FIND("_",B323))</f>
        <v>115</v>
      </c>
    </row>
    <row r="324" spans="1:16" x14ac:dyDescent="0.25">
      <c r="A324" s="1">
        <v>322</v>
      </c>
      <c r="B324" t="s">
        <v>22593</v>
      </c>
      <c r="C324" t="s">
        <v>25252</v>
      </c>
      <c r="D324" t="s">
        <v>36</v>
      </c>
      <c r="E324" t="s">
        <v>37</v>
      </c>
      <c r="F324" t="s">
        <v>27589</v>
      </c>
      <c r="G324" t="s">
        <v>39</v>
      </c>
      <c r="H324" t="s">
        <v>39</v>
      </c>
      <c r="I324" t="s">
        <v>40</v>
      </c>
      <c r="J324" t="s">
        <v>27589</v>
      </c>
      <c r="K324" t="s">
        <v>7958</v>
      </c>
      <c r="L324" t="s">
        <v>28608</v>
      </c>
      <c r="M324" t="s">
        <v>3</v>
      </c>
      <c r="N324" t="s">
        <v>8</v>
      </c>
      <c r="O324">
        <v>2.2582400505211879E-5</v>
      </c>
      <c r="P324" t="str">
        <f t="shared" si="5"/>
        <v>114</v>
      </c>
    </row>
    <row r="325" spans="1:16" x14ac:dyDescent="0.25">
      <c r="A325" s="1">
        <v>323</v>
      </c>
      <c r="B325" t="s">
        <v>22594</v>
      </c>
      <c r="C325" s="51" t="s">
        <v>25253</v>
      </c>
      <c r="D325" t="s">
        <v>86</v>
      </c>
      <c r="E325" t="s">
        <v>37</v>
      </c>
      <c r="F325" t="s">
        <v>27589</v>
      </c>
      <c r="G325" t="s">
        <v>39</v>
      </c>
      <c r="H325" t="s">
        <v>39</v>
      </c>
      <c r="I325" t="s">
        <v>40</v>
      </c>
      <c r="J325" t="s">
        <v>27589</v>
      </c>
      <c r="K325" t="s">
        <v>13113</v>
      </c>
      <c r="L325" t="s">
        <v>3651</v>
      </c>
      <c r="M325" t="s">
        <v>3</v>
      </c>
      <c r="N325" t="s">
        <v>8</v>
      </c>
      <c r="O325">
        <v>2.2582400505211879E-5</v>
      </c>
      <c r="P325" t="str">
        <f t="shared" si="5"/>
        <v>114</v>
      </c>
    </row>
    <row r="326" spans="1:16" x14ac:dyDescent="0.25">
      <c r="A326" s="1">
        <v>324</v>
      </c>
      <c r="B326" t="s">
        <v>22595</v>
      </c>
      <c r="C326" t="s">
        <v>25254</v>
      </c>
      <c r="D326" t="s">
        <v>32</v>
      </c>
      <c r="E326" t="s">
        <v>37</v>
      </c>
      <c r="F326" t="s">
        <v>27589</v>
      </c>
      <c r="G326" t="s">
        <v>39</v>
      </c>
      <c r="H326" t="s">
        <v>39</v>
      </c>
      <c r="I326" t="s">
        <v>40</v>
      </c>
      <c r="J326" t="s">
        <v>27589</v>
      </c>
      <c r="K326" t="s">
        <v>8062</v>
      </c>
      <c r="L326" t="s">
        <v>19106</v>
      </c>
      <c r="M326" t="s">
        <v>3</v>
      </c>
      <c r="N326" t="s">
        <v>8</v>
      </c>
      <c r="O326">
        <v>2.2384309272710019E-5</v>
      </c>
      <c r="P326" t="str">
        <f t="shared" si="5"/>
        <v>113</v>
      </c>
    </row>
    <row r="327" spans="1:16" x14ac:dyDescent="0.25">
      <c r="A327" s="1">
        <v>325</v>
      </c>
      <c r="B327" t="s">
        <v>22596</v>
      </c>
      <c r="C327" t="s">
        <v>25255</v>
      </c>
      <c r="D327" t="s">
        <v>30</v>
      </c>
      <c r="E327" t="s">
        <v>37</v>
      </c>
      <c r="F327" t="s">
        <v>27589</v>
      </c>
      <c r="G327" t="s">
        <v>39</v>
      </c>
      <c r="H327" t="s">
        <v>39</v>
      </c>
      <c r="I327" t="s">
        <v>40</v>
      </c>
      <c r="J327" t="s">
        <v>27589</v>
      </c>
      <c r="K327" t="s">
        <v>7917</v>
      </c>
      <c r="L327" t="s">
        <v>5743</v>
      </c>
      <c r="M327" t="s">
        <v>3</v>
      </c>
      <c r="N327" t="s">
        <v>8</v>
      </c>
      <c r="O327">
        <v>2.2384309272710019E-5</v>
      </c>
      <c r="P327" t="str">
        <f t="shared" si="5"/>
        <v>113</v>
      </c>
    </row>
    <row r="328" spans="1:16" x14ac:dyDescent="0.25">
      <c r="A328" s="1">
        <v>326</v>
      </c>
      <c r="B328" t="s">
        <v>22597</v>
      </c>
      <c r="C328" t="s">
        <v>25256</v>
      </c>
      <c r="D328" t="s">
        <v>31</v>
      </c>
      <c r="E328" t="s">
        <v>37</v>
      </c>
      <c r="F328" t="s">
        <v>27589</v>
      </c>
      <c r="G328" t="s">
        <v>39</v>
      </c>
      <c r="H328" t="s">
        <v>39</v>
      </c>
      <c r="I328" t="s">
        <v>40</v>
      </c>
      <c r="J328" t="s">
        <v>27589</v>
      </c>
      <c r="K328" t="s">
        <v>1932</v>
      </c>
      <c r="L328" t="s">
        <v>5516</v>
      </c>
      <c r="M328" t="s">
        <v>3</v>
      </c>
      <c r="N328" t="s">
        <v>8</v>
      </c>
      <c r="O328">
        <v>2.19881268077063E-5</v>
      </c>
      <c r="P328" t="str">
        <f t="shared" si="5"/>
        <v>111</v>
      </c>
    </row>
    <row r="329" spans="1:16" x14ac:dyDescent="0.25">
      <c r="A329" s="1">
        <v>327</v>
      </c>
      <c r="B329" t="s">
        <v>22598</v>
      </c>
      <c r="C329" t="s">
        <v>25257</v>
      </c>
      <c r="D329" t="s">
        <v>30</v>
      </c>
      <c r="E329" t="s">
        <v>37</v>
      </c>
      <c r="F329" t="s">
        <v>27589</v>
      </c>
      <c r="G329" t="s">
        <v>39</v>
      </c>
      <c r="H329" t="s">
        <v>39</v>
      </c>
      <c r="I329" t="s">
        <v>40</v>
      </c>
      <c r="J329" t="s">
        <v>27589</v>
      </c>
      <c r="K329" t="s">
        <v>7854</v>
      </c>
      <c r="L329" t="s">
        <v>3432</v>
      </c>
      <c r="M329" t="s">
        <v>3</v>
      </c>
      <c r="N329" t="s">
        <v>8</v>
      </c>
      <c r="O329">
        <v>2.19881268077063E-5</v>
      </c>
      <c r="P329" t="str">
        <f t="shared" si="5"/>
        <v>111</v>
      </c>
    </row>
    <row r="330" spans="1:16" x14ac:dyDescent="0.25">
      <c r="A330" s="1">
        <v>328</v>
      </c>
      <c r="B330" t="s">
        <v>22599</v>
      </c>
      <c r="C330" t="s">
        <v>25258</v>
      </c>
      <c r="D330" t="s">
        <v>35</v>
      </c>
      <c r="E330" t="s">
        <v>37</v>
      </c>
      <c r="F330" t="s">
        <v>27589</v>
      </c>
      <c r="G330" t="s">
        <v>39</v>
      </c>
      <c r="H330" t="s">
        <v>39</v>
      </c>
      <c r="I330" t="s">
        <v>40</v>
      </c>
      <c r="J330" t="s">
        <v>27589</v>
      </c>
      <c r="K330" t="s">
        <v>13126</v>
      </c>
      <c r="L330" t="s">
        <v>2069</v>
      </c>
      <c r="M330" t="s">
        <v>3</v>
      </c>
      <c r="N330" t="s">
        <v>8</v>
      </c>
      <c r="O330">
        <v>2.1393853110200731E-5</v>
      </c>
      <c r="P330" t="str">
        <f t="shared" si="5"/>
        <v>108</v>
      </c>
    </row>
    <row r="331" spans="1:16" x14ac:dyDescent="0.25">
      <c r="A331" s="1">
        <v>329</v>
      </c>
      <c r="B331" t="s">
        <v>22600</v>
      </c>
      <c r="C331" s="46" t="s">
        <v>25259</v>
      </c>
      <c r="D331" t="s">
        <v>31</v>
      </c>
      <c r="E331" t="s">
        <v>37</v>
      </c>
      <c r="F331" t="s">
        <v>27589</v>
      </c>
      <c r="G331" t="s">
        <v>39</v>
      </c>
      <c r="H331" t="s">
        <v>39</v>
      </c>
      <c r="I331" t="s">
        <v>40</v>
      </c>
      <c r="J331" t="s">
        <v>27589</v>
      </c>
      <c r="K331" t="s">
        <v>5494</v>
      </c>
      <c r="L331" t="s">
        <v>158</v>
      </c>
      <c r="M331" t="s">
        <v>3</v>
      </c>
      <c r="N331" t="s">
        <v>8</v>
      </c>
      <c r="O331">
        <v>2.1195761877698868E-5</v>
      </c>
      <c r="P331" t="str">
        <f t="shared" si="5"/>
        <v>107</v>
      </c>
    </row>
    <row r="332" spans="1:16" x14ac:dyDescent="0.25">
      <c r="A332" s="1">
        <v>330</v>
      </c>
      <c r="B332" t="s">
        <v>22601</v>
      </c>
      <c r="C332" t="s">
        <v>25260</v>
      </c>
      <c r="D332" t="s">
        <v>31</v>
      </c>
      <c r="E332" t="s">
        <v>37</v>
      </c>
      <c r="F332" t="s">
        <v>27589</v>
      </c>
      <c r="G332" t="s">
        <v>39</v>
      </c>
      <c r="H332" t="s">
        <v>39</v>
      </c>
      <c r="I332" t="s">
        <v>40</v>
      </c>
      <c r="J332" t="s">
        <v>27589</v>
      </c>
      <c r="K332" t="s">
        <v>13302</v>
      </c>
      <c r="L332" t="s">
        <v>2024</v>
      </c>
      <c r="M332" t="s">
        <v>3</v>
      </c>
      <c r="N332" t="s">
        <v>8</v>
      </c>
      <c r="O332">
        <v>2.0997670645197009E-5</v>
      </c>
      <c r="P332" t="str">
        <f t="shared" si="5"/>
        <v>106</v>
      </c>
    </row>
    <row r="333" spans="1:16" x14ac:dyDescent="0.25">
      <c r="A333" s="1">
        <v>331</v>
      </c>
      <c r="B333" t="s">
        <v>22602</v>
      </c>
      <c r="C333" s="2" t="s">
        <v>25261</v>
      </c>
      <c r="D333" t="s">
        <v>30</v>
      </c>
      <c r="E333" t="s">
        <v>37</v>
      </c>
      <c r="F333" t="s">
        <v>27589</v>
      </c>
      <c r="G333" t="s">
        <v>39</v>
      </c>
      <c r="H333" t="s">
        <v>39</v>
      </c>
      <c r="I333" t="s">
        <v>40</v>
      </c>
      <c r="J333" t="s">
        <v>27589</v>
      </c>
      <c r="K333" t="s">
        <v>1881</v>
      </c>
      <c r="L333" t="s">
        <v>5735</v>
      </c>
      <c r="M333" t="s">
        <v>3</v>
      </c>
      <c r="N333" t="s">
        <v>8</v>
      </c>
      <c r="O333">
        <v>2.0799579412695149E-5</v>
      </c>
      <c r="P333" t="str">
        <f t="shared" si="5"/>
        <v>105</v>
      </c>
    </row>
    <row r="334" spans="1:16" x14ac:dyDescent="0.25">
      <c r="A334" s="1">
        <v>332</v>
      </c>
      <c r="B334" t="s">
        <v>22603</v>
      </c>
      <c r="C334" t="s">
        <v>25262</v>
      </c>
      <c r="D334" t="s">
        <v>34</v>
      </c>
      <c r="E334" t="s">
        <v>37</v>
      </c>
      <c r="F334" t="s">
        <v>27589</v>
      </c>
      <c r="G334" t="s">
        <v>39</v>
      </c>
      <c r="H334" t="s">
        <v>39</v>
      </c>
      <c r="I334" t="s">
        <v>40</v>
      </c>
      <c r="J334" t="s">
        <v>27589</v>
      </c>
      <c r="K334" t="s">
        <v>5479</v>
      </c>
      <c r="L334" t="s">
        <v>10733</v>
      </c>
      <c r="M334" t="s">
        <v>3</v>
      </c>
      <c r="N334" t="s">
        <v>8</v>
      </c>
      <c r="O334">
        <v>2.0799579412695149E-5</v>
      </c>
      <c r="P334" t="str">
        <f t="shared" si="5"/>
        <v>105</v>
      </c>
    </row>
    <row r="335" spans="1:16" x14ac:dyDescent="0.25">
      <c r="A335" s="1">
        <v>333</v>
      </c>
      <c r="B335" t="s">
        <v>22604</v>
      </c>
      <c r="C335" t="s">
        <v>25263</v>
      </c>
      <c r="D335" t="s">
        <v>34</v>
      </c>
      <c r="E335" t="s">
        <v>37</v>
      </c>
      <c r="F335" t="s">
        <v>27589</v>
      </c>
      <c r="G335" t="s">
        <v>39</v>
      </c>
      <c r="H335" t="s">
        <v>39</v>
      </c>
      <c r="I335" t="s">
        <v>40</v>
      </c>
      <c r="J335" t="s">
        <v>27589</v>
      </c>
      <c r="K335" t="s">
        <v>8010</v>
      </c>
      <c r="L335" t="s">
        <v>584</v>
      </c>
      <c r="M335" t="s">
        <v>3</v>
      </c>
      <c r="N335" t="s">
        <v>8</v>
      </c>
      <c r="O335">
        <v>2.0601488180193289E-5</v>
      </c>
      <c r="P335" t="str">
        <f t="shared" si="5"/>
        <v>104</v>
      </c>
    </row>
    <row r="336" spans="1:16" x14ac:dyDescent="0.25">
      <c r="A336" s="1">
        <v>334</v>
      </c>
      <c r="B336" t="s">
        <v>22605</v>
      </c>
      <c r="C336" t="s">
        <v>25264</v>
      </c>
      <c r="D336" t="s">
        <v>85</v>
      </c>
      <c r="E336" t="s">
        <v>37</v>
      </c>
      <c r="F336" t="s">
        <v>27589</v>
      </c>
      <c r="G336" t="s">
        <v>39</v>
      </c>
      <c r="H336" t="s">
        <v>39</v>
      </c>
      <c r="I336" t="s">
        <v>40</v>
      </c>
      <c r="J336" t="s">
        <v>27589</v>
      </c>
      <c r="K336" t="s">
        <v>5287</v>
      </c>
      <c r="L336" t="s">
        <v>19220</v>
      </c>
      <c r="M336" t="s">
        <v>3</v>
      </c>
      <c r="N336" t="s">
        <v>8</v>
      </c>
      <c r="O336">
        <v>2.040339694769143E-5</v>
      </c>
      <c r="P336" t="str">
        <f t="shared" si="5"/>
        <v>103</v>
      </c>
    </row>
    <row r="337" spans="1:16" x14ac:dyDescent="0.25">
      <c r="A337" s="1">
        <v>335</v>
      </c>
      <c r="B337" t="s">
        <v>22606</v>
      </c>
      <c r="C337" t="s">
        <v>25265</v>
      </c>
      <c r="D337" t="s">
        <v>30</v>
      </c>
      <c r="E337" t="s">
        <v>37</v>
      </c>
      <c r="F337" t="s">
        <v>27589</v>
      </c>
      <c r="G337" t="s">
        <v>39</v>
      </c>
      <c r="H337" t="s">
        <v>39</v>
      </c>
      <c r="I337" t="s">
        <v>40</v>
      </c>
      <c r="J337" t="s">
        <v>27589</v>
      </c>
      <c r="K337" t="s">
        <v>10443</v>
      </c>
      <c r="L337" t="s">
        <v>2168</v>
      </c>
      <c r="M337" t="s">
        <v>3</v>
      </c>
      <c r="N337" t="s">
        <v>8</v>
      </c>
      <c r="O337">
        <v>2.040339694769143E-5</v>
      </c>
      <c r="P337" t="str">
        <f t="shared" si="5"/>
        <v>103</v>
      </c>
    </row>
    <row r="338" spans="1:16" x14ac:dyDescent="0.25">
      <c r="A338" s="1">
        <v>336</v>
      </c>
      <c r="B338" t="s">
        <v>22607</v>
      </c>
      <c r="C338" t="s">
        <v>25266</v>
      </c>
      <c r="D338" t="s">
        <v>36</v>
      </c>
      <c r="E338" t="s">
        <v>37</v>
      </c>
      <c r="F338" t="s">
        <v>27589</v>
      </c>
      <c r="G338" t="s">
        <v>39</v>
      </c>
      <c r="H338" t="s">
        <v>39</v>
      </c>
      <c r="I338" t="s">
        <v>40</v>
      </c>
      <c r="J338" t="s">
        <v>27589</v>
      </c>
      <c r="K338" t="s">
        <v>5503</v>
      </c>
      <c r="L338" t="s">
        <v>28609</v>
      </c>
      <c r="M338" t="s">
        <v>3</v>
      </c>
      <c r="N338" t="s">
        <v>8</v>
      </c>
      <c r="O338">
        <v>2.020530571518958E-5</v>
      </c>
      <c r="P338" t="str">
        <f t="shared" si="5"/>
        <v>102</v>
      </c>
    </row>
    <row r="339" spans="1:16" x14ac:dyDescent="0.25">
      <c r="A339" s="1">
        <v>337</v>
      </c>
      <c r="B339" t="s">
        <v>22608</v>
      </c>
      <c r="C339" s="16" t="s">
        <v>25267</v>
      </c>
      <c r="D339" t="s">
        <v>35</v>
      </c>
      <c r="E339" t="s">
        <v>37</v>
      </c>
      <c r="F339" t="s">
        <v>27589</v>
      </c>
      <c r="G339" t="s">
        <v>39</v>
      </c>
      <c r="H339" t="s">
        <v>39</v>
      </c>
      <c r="I339" t="s">
        <v>40</v>
      </c>
      <c r="J339" t="s">
        <v>27589</v>
      </c>
      <c r="K339" t="s">
        <v>3327</v>
      </c>
      <c r="L339" t="s">
        <v>227</v>
      </c>
      <c r="M339" t="s">
        <v>3</v>
      </c>
      <c r="N339" t="s">
        <v>8</v>
      </c>
      <c r="O339">
        <v>2.020530571518958E-5</v>
      </c>
      <c r="P339" t="str">
        <f t="shared" si="5"/>
        <v>102</v>
      </c>
    </row>
    <row r="340" spans="1:16" x14ac:dyDescent="0.25">
      <c r="A340" s="1">
        <v>338</v>
      </c>
      <c r="B340" t="s">
        <v>22609</v>
      </c>
      <c r="C340" s="34" t="s">
        <v>25268</v>
      </c>
      <c r="D340" t="s">
        <v>85</v>
      </c>
      <c r="E340" t="s">
        <v>37</v>
      </c>
      <c r="F340" t="s">
        <v>27589</v>
      </c>
      <c r="G340" t="s">
        <v>39</v>
      </c>
      <c r="H340" t="s">
        <v>39</v>
      </c>
      <c r="I340" t="s">
        <v>40</v>
      </c>
      <c r="J340" t="s">
        <v>27589</v>
      </c>
      <c r="K340" t="s">
        <v>5298</v>
      </c>
      <c r="L340" t="s">
        <v>28610</v>
      </c>
      <c r="M340" t="s">
        <v>3</v>
      </c>
      <c r="N340" t="s">
        <v>8</v>
      </c>
      <c r="O340">
        <v>2.0007214482687721E-5</v>
      </c>
      <c r="P340" t="str">
        <f t="shared" si="5"/>
        <v>101</v>
      </c>
    </row>
    <row r="341" spans="1:16" x14ac:dyDescent="0.25">
      <c r="A341" s="1">
        <v>339</v>
      </c>
      <c r="B341" t="s">
        <v>22610</v>
      </c>
      <c r="C341" t="s">
        <v>25269</v>
      </c>
      <c r="D341" t="s">
        <v>34</v>
      </c>
      <c r="E341" t="s">
        <v>37</v>
      </c>
      <c r="F341" t="s">
        <v>27589</v>
      </c>
      <c r="G341" t="s">
        <v>39</v>
      </c>
      <c r="H341" t="s">
        <v>39</v>
      </c>
      <c r="I341" t="s">
        <v>40</v>
      </c>
      <c r="J341" t="s">
        <v>27589</v>
      </c>
      <c r="K341" t="s">
        <v>5349</v>
      </c>
      <c r="L341" t="s">
        <v>22005</v>
      </c>
      <c r="M341" t="s">
        <v>3</v>
      </c>
      <c r="N341" t="s">
        <v>8</v>
      </c>
      <c r="O341">
        <v>2.0007214482687721E-5</v>
      </c>
      <c r="P341" t="str">
        <f t="shared" si="5"/>
        <v>101</v>
      </c>
    </row>
    <row r="342" spans="1:16" x14ac:dyDescent="0.25">
      <c r="A342" s="1">
        <v>340</v>
      </c>
      <c r="B342" t="s">
        <v>22611</v>
      </c>
      <c r="C342" s="7" t="s">
        <v>25270</v>
      </c>
      <c r="D342" t="s">
        <v>34</v>
      </c>
      <c r="E342" t="s">
        <v>37</v>
      </c>
      <c r="F342" t="s">
        <v>27589</v>
      </c>
      <c r="G342" t="s">
        <v>39</v>
      </c>
      <c r="H342" t="s">
        <v>39</v>
      </c>
      <c r="I342" t="s">
        <v>40</v>
      </c>
      <c r="J342" t="s">
        <v>27589</v>
      </c>
      <c r="K342" t="s">
        <v>7870</v>
      </c>
      <c r="L342" t="s">
        <v>8245</v>
      </c>
      <c r="M342" t="s">
        <v>3</v>
      </c>
      <c r="N342" t="s">
        <v>8</v>
      </c>
      <c r="O342">
        <v>2.0007214482687721E-5</v>
      </c>
      <c r="P342" t="str">
        <f t="shared" si="5"/>
        <v>101</v>
      </c>
    </row>
    <row r="343" spans="1:16" x14ac:dyDescent="0.25">
      <c r="A343" s="1">
        <v>341</v>
      </c>
      <c r="B343" t="s">
        <v>22612</v>
      </c>
      <c r="C343" t="s">
        <v>25271</v>
      </c>
      <c r="D343" t="s">
        <v>30</v>
      </c>
      <c r="E343" t="s">
        <v>37</v>
      </c>
      <c r="F343" t="s">
        <v>27589</v>
      </c>
      <c r="G343" t="s">
        <v>39</v>
      </c>
      <c r="H343" t="s">
        <v>39</v>
      </c>
      <c r="I343" t="s">
        <v>40</v>
      </c>
      <c r="J343" t="s">
        <v>27589</v>
      </c>
      <c r="K343" t="s">
        <v>1068</v>
      </c>
      <c r="L343" t="s">
        <v>5726</v>
      </c>
      <c r="M343" t="s">
        <v>3</v>
      </c>
      <c r="N343" t="s">
        <v>8</v>
      </c>
      <c r="O343">
        <v>1.9611032017684001E-5</v>
      </c>
      <c r="P343" t="str">
        <f t="shared" si="5"/>
        <v>99</v>
      </c>
    </row>
    <row r="344" spans="1:16" x14ac:dyDescent="0.25">
      <c r="A344" s="1">
        <v>342</v>
      </c>
      <c r="B344" t="s">
        <v>22613</v>
      </c>
      <c r="C344" t="s">
        <v>25272</v>
      </c>
      <c r="D344" t="s">
        <v>31</v>
      </c>
      <c r="E344" t="s">
        <v>37</v>
      </c>
      <c r="F344" t="s">
        <v>27589</v>
      </c>
      <c r="G344" t="s">
        <v>39</v>
      </c>
      <c r="H344" t="s">
        <v>39</v>
      </c>
      <c r="I344" t="s">
        <v>40</v>
      </c>
      <c r="J344" t="s">
        <v>27589</v>
      </c>
      <c r="K344" t="s">
        <v>8353</v>
      </c>
      <c r="L344" t="s">
        <v>2123</v>
      </c>
      <c r="M344" t="s">
        <v>3</v>
      </c>
      <c r="N344" t="s">
        <v>8</v>
      </c>
      <c r="O344">
        <v>1.9611032017684001E-5</v>
      </c>
      <c r="P344" t="str">
        <f t="shared" si="5"/>
        <v>99</v>
      </c>
    </row>
    <row r="345" spans="1:16" x14ac:dyDescent="0.25">
      <c r="A345" s="1">
        <v>343</v>
      </c>
      <c r="B345" t="s">
        <v>22614</v>
      </c>
      <c r="C345" t="s">
        <v>25273</v>
      </c>
      <c r="D345" t="s">
        <v>34</v>
      </c>
      <c r="E345" t="s">
        <v>37</v>
      </c>
      <c r="F345" t="s">
        <v>27589</v>
      </c>
      <c r="G345" t="s">
        <v>39</v>
      </c>
      <c r="H345" t="s">
        <v>39</v>
      </c>
      <c r="I345" t="s">
        <v>40</v>
      </c>
      <c r="J345" t="s">
        <v>27589</v>
      </c>
      <c r="K345" t="s">
        <v>2001</v>
      </c>
      <c r="L345" t="s">
        <v>28611</v>
      </c>
      <c r="M345" t="s">
        <v>3</v>
      </c>
      <c r="N345" t="s">
        <v>8</v>
      </c>
      <c r="O345">
        <v>1.9611032017684001E-5</v>
      </c>
      <c r="P345" t="str">
        <f t="shared" si="5"/>
        <v>99</v>
      </c>
    </row>
    <row r="346" spans="1:16" x14ac:dyDescent="0.25">
      <c r="A346" s="1">
        <v>344</v>
      </c>
      <c r="B346" t="s">
        <v>22615</v>
      </c>
      <c r="C346" s="11" t="s">
        <v>25274</v>
      </c>
      <c r="D346" t="s">
        <v>36</v>
      </c>
      <c r="E346" t="s">
        <v>37</v>
      </c>
      <c r="F346" t="s">
        <v>27589</v>
      </c>
      <c r="G346" t="s">
        <v>39</v>
      </c>
      <c r="H346" t="s">
        <v>39</v>
      </c>
      <c r="I346" t="s">
        <v>40</v>
      </c>
      <c r="J346" t="s">
        <v>27589</v>
      </c>
      <c r="K346" t="s">
        <v>3280</v>
      </c>
      <c r="L346" t="s">
        <v>8181</v>
      </c>
      <c r="M346" t="s">
        <v>3</v>
      </c>
      <c r="N346" t="s">
        <v>8</v>
      </c>
      <c r="O346">
        <v>1.9412940785182138E-5</v>
      </c>
      <c r="P346" t="str">
        <f t="shared" si="5"/>
        <v>98</v>
      </c>
    </row>
    <row r="347" spans="1:16" x14ac:dyDescent="0.25">
      <c r="A347" s="1">
        <v>345</v>
      </c>
      <c r="B347" t="s">
        <v>22616</v>
      </c>
      <c r="C347" s="7" t="s">
        <v>25275</v>
      </c>
      <c r="D347" t="s">
        <v>34</v>
      </c>
      <c r="E347" t="s">
        <v>37</v>
      </c>
      <c r="F347" t="s">
        <v>27589</v>
      </c>
      <c r="G347" t="s">
        <v>39</v>
      </c>
      <c r="H347" t="s">
        <v>39</v>
      </c>
      <c r="I347" t="s">
        <v>40</v>
      </c>
      <c r="J347" t="s">
        <v>27589</v>
      </c>
      <c r="K347" t="s">
        <v>369</v>
      </c>
      <c r="L347" t="s">
        <v>8215</v>
      </c>
      <c r="M347" t="s">
        <v>3</v>
      </c>
      <c r="N347" t="s">
        <v>8</v>
      </c>
      <c r="O347">
        <v>1.9412940785182138E-5</v>
      </c>
      <c r="P347" t="str">
        <f t="shared" si="5"/>
        <v>98</v>
      </c>
    </row>
    <row r="348" spans="1:16" x14ac:dyDescent="0.25">
      <c r="A348" s="1">
        <v>346</v>
      </c>
      <c r="B348" t="s">
        <v>22617</v>
      </c>
      <c r="C348" s="47" t="s">
        <v>25276</v>
      </c>
      <c r="D348" t="s">
        <v>85</v>
      </c>
      <c r="E348" t="s">
        <v>37</v>
      </c>
      <c r="F348" t="s">
        <v>27589</v>
      </c>
      <c r="G348" t="s">
        <v>39</v>
      </c>
      <c r="H348" t="s">
        <v>39</v>
      </c>
      <c r="I348" t="s">
        <v>40</v>
      </c>
      <c r="J348" t="s">
        <v>27589</v>
      </c>
      <c r="K348" t="s">
        <v>10474</v>
      </c>
      <c r="L348" t="s">
        <v>2028</v>
      </c>
      <c r="M348" t="s">
        <v>3</v>
      </c>
      <c r="N348" t="s">
        <v>8</v>
      </c>
      <c r="O348">
        <v>1.9412940785182138E-5</v>
      </c>
      <c r="P348" t="str">
        <f t="shared" si="5"/>
        <v>98</v>
      </c>
    </row>
    <row r="349" spans="1:16" x14ac:dyDescent="0.25">
      <c r="A349" s="1">
        <v>347</v>
      </c>
      <c r="B349" t="s">
        <v>22618</v>
      </c>
      <c r="C349" s="7" t="s">
        <v>25277</v>
      </c>
      <c r="D349" t="s">
        <v>34</v>
      </c>
      <c r="E349" t="s">
        <v>37</v>
      </c>
      <c r="F349" t="s">
        <v>27589</v>
      </c>
      <c r="G349" t="s">
        <v>39</v>
      </c>
      <c r="H349" t="s">
        <v>39</v>
      </c>
      <c r="I349" t="s">
        <v>40</v>
      </c>
      <c r="J349" t="s">
        <v>27589</v>
      </c>
      <c r="K349" t="s">
        <v>288</v>
      </c>
      <c r="L349" t="s">
        <v>5696</v>
      </c>
      <c r="M349" t="s">
        <v>3</v>
      </c>
      <c r="N349" t="s">
        <v>8</v>
      </c>
      <c r="O349">
        <v>1.9412940785182138E-5</v>
      </c>
      <c r="P349" t="str">
        <f t="shared" si="5"/>
        <v>98</v>
      </c>
    </row>
    <row r="350" spans="1:16" x14ac:dyDescent="0.25">
      <c r="A350" s="1">
        <v>348</v>
      </c>
      <c r="B350" t="s">
        <v>22619</v>
      </c>
      <c r="C350" s="2" t="s">
        <v>25278</v>
      </c>
      <c r="D350" t="s">
        <v>30</v>
      </c>
      <c r="E350" t="s">
        <v>37</v>
      </c>
      <c r="F350" t="s">
        <v>27589</v>
      </c>
      <c r="G350" t="s">
        <v>39</v>
      </c>
      <c r="H350" t="s">
        <v>39</v>
      </c>
      <c r="I350" t="s">
        <v>40</v>
      </c>
      <c r="J350" t="s">
        <v>27589</v>
      </c>
      <c r="K350" t="s">
        <v>1052</v>
      </c>
      <c r="L350" t="s">
        <v>1174</v>
      </c>
      <c r="M350" t="s">
        <v>3</v>
      </c>
      <c r="N350" t="s">
        <v>8</v>
      </c>
      <c r="O350">
        <v>1.9214849552680279E-5</v>
      </c>
      <c r="P350" t="str">
        <f t="shared" si="5"/>
        <v>97</v>
      </c>
    </row>
    <row r="351" spans="1:16" x14ac:dyDescent="0.25">
      <c r="A351" s="1">
        <v>349</v>
      </c>
      <c r="B351" t="s">
        <v>22620</v>
      </c>
      <c r="C351" t="s">
        <v>25279</v>
      </c>
      <c r="D351" t="s">
        <v>34</v>
      </c>
      <c r="E351" t="s">
        <v>37</v>
      </c>
      <c r="F351" t="s">
        <v>27589</v>
      </c>
      <c r="G351" t="s">
        <v>39</v>
      </c>
      <c r="H351" t="s">
        <v>39</v>
      </c>
      <c r="I351" t="s">
        <v>40</v>
      </c>
      <c r="J351" t="s">
        <v>27589</v>
      </c>
      <c r="K351" t="s">
        <v>296</v>
      </c>
      <c r="L351" t="s">
        <v>28612</v>
      </c>
      <c r="M351" t="s">
        <v>3</v>
      </c>
      <c r="N351" t="s">
        <v>8</v>
      </c>
      <c r="O351">
        <v>1.9214849552680279E-5</v>
      </c>
      <c r="P351" t="str">
        <f t="shared" si="5"/>
        <v>97</v>
      </c>
    </row>
    <row r="352" spans="1:16" x14ac:dyDescent="0.25">
      <c r="A352" s="1">
        <v>350</v>
      </c>
      <c r="B352" t="s">
        <v>22621</v>
      </c>
      <c r="C352" s="28" t="s">
        <v>25280</v>
      </c>
      <c r="D352" t="s">
        <v>200</v>
      </c>
      <c r="E352" t="s">
        <v>37</v>
      </c>
      <c r="F352" t="s">
        <v>27589</v>
      </c>
      <c r="G352" t="s">
        <v>39</v>
      </c>
      <c r="H352" t="s">
        <v>39</v>
      </c>
      <c r="I352" t="s">
        <v>40</v>
      </c>
      <c r="J352" t="s">
        <v>27589</v>
      </c>
      <c r="K352" t="s">
        <v>3232</v>
      </c>
      <c r="L352" t="s">
        <v>28613</v>
      </c>
      <c r="M352" t="s">
        <v>3</v>
      </c>
      <c r="N352" t="s">
        <v>8</v>
      </c>
      <c r="O352">
        <v>1.9214849552680279E-5</v>
      </c>
      <c r="P352" t="str">
        <f t="shared" si="5"/>
        <v>97</v>
      </c>
    </row>
    <row r="353" spans="1:16" x14ac:dyDescent="0.25">
      <c r="A353" s="1">
        <v>351</v>
      </c>
      <c r="B353" t="s">
        <v>22622</v>
      </c>
      <c r="C353" t="s">
        <v>25281</v>
      </c>
      <c r="D353" t="s">
        <v>34</v>
      </c>
      <c r="E353" t="s">
        <v>37</v>
      </c>
      <c r="F353" t="s">
        <v>27589</v>
      </c>
      <c r="G353" t="s">
        <v>39</v>
      </c>
      <c r="H353" t="s">
        <v>39</v>
      </c>
      <c r="I353" t="s">
        <v>40</v>
      </c>
      <c r="J353" t="s">
        <v>27589</v>
      </c>
      <c r="K353" t="s">
        <v>3282</v>
      </c>
      <c r="L353" t="s">
        <v>28614</v>
      </c>
      <c r="M353" t="s">
        <v>3</v>
      </c>
      <c r="N353" t="s">
        <v>8</v>
      </c>
      <c r="O353">
        <v>1.9016758320178429E-5</v>
      </c>
      <c r="P353" t="str">
        <f t="shared" si="5"/>
        <v>96</v>
      </c>
    </row>
    <row r="354" spans="1:16" x14ac:dyDescent="0.25">
      <c r="A354" s="1">
        <v>352</v>
      </c>
      <c r="B354" t="s">
        <v>22623</v>
      </c>
      <c r="C354" t="s">
        <v>25282</v>
      </c>
      <c r="D354" t="s">
        <v>30</v>
      </c>
      <c r="E354" t="s">
        <v>37</v>
      </c>
      <c r="F354" t="s">
        <v>27589</v>
      </c>
      <c r="G354" t="s">
        <v>39</v>
      </c>
      <c r="H354" t="s">
        <v>39</v>
      </c>
      <c r="I354" t="s">
        <v>40</v>
      </c>
      <c r="J354" t="s">
        <v>27589</v>
      </c>
      <c r="K354" t="s">
        <v>5629</v>
      </c>
      <c r="L354" t="s">
        <v>1176</v>
      </c>
      <c r="M354" t="s">
        <v>3</v>
      </c>
      <c r="N354" t="s">
        <v>8</v>
      </c>
      <c r="O354">
        <v>1.9016758320178429E-5</v>
      </c>
      <c r="P354" t="str">
        <f t="shared" si="5"/>
        <v>96</v>
      </c>
    </row>
    <row r="355" spans="1:16" x14ac:dyDescent="0.25">
      <c r="A355" s="1">
        <v>353</v>
      </c>
      <c r="B355" t="s">
        <v>22624</v>
      </c>
      <c r="C355" s="22" t="s">
        <v>25283</v>
      </c>
      <c r="D355" t="s">
        <v>34</v>
      </c>
      <c r="E355" t="s">
        <v>37</v>
      </c>
      <c r="F355" t="s">
        <v>27589</v>
      </c>
      <c r="G355" t="s">
        <v>39</v>
      </c>
      <c r="H355" t="s">
        <v>39</v>
      </c>
      <c r="I355" t="s">
        <v>40</v>
      </c>
      <c r="J355" t="s">
        <v>27589</v>
      </c>
      <c r="K355" t="s">
        <v>1070</v>
      </c>
      <c r="L355" t="s">
        <v>591</v>
      </c>
      <c r="M355" t="s">
        <v>3</v>
      </c>
      <c r="N355" t="s">
        <v>8</v>
      </c>
      <c r="O355">
        <v>1.9016758320178429E-5</v>
      </c>
      <c r="P355" t="str">
        <f t="shared" si="5"/>
        <v>96</v>
      </c>
    </row>
    <row r="356" spans="1:16" x14ac:dyDescent="0.25">
      <c r="A356" s="1">
        <v>354</v>
      </c>
      <c r="B356" t="s">
        <v>22625</v>
      </c>
      <c r="C356" s="27" t="s">
        <v>25284</v>
      </c>
      <c r="D356" t="s">
        <v>35</v>
      </c>
      <c r="E356" t="s">
        <v>37</v>
      </c>
      <c r="F356" t="s">
        <v>27589</v>
      </c>
      <c r="G356" t="s">
        <v>39</v>
      </c>
      <c r="H356" t="s">
        <v>39</v>
      </c>
      <c r="I356" t="s">
        <v>40</v>
      </c>
      <c r="J356" t="s">
        <v>27589</v>
      </c>
      <c r="K356" t="s">
        <v>3329</v>
      </c>
      <c r="L356" t="s">
        <v>8133</v>
      </c>
      <c r="M356" t="s">
        <v>3</v>
      </c>
      <c r="N356" t="s">
        <v>8</v>
      </c>
      <c r="O356">
        <v>1.881866708767657E-5</v>
      </c>
      <c r="P356" t="str">
        <f t="shared" si="5"/>
        <v>95</v>
      </c>
    </row>
    <row r="357" spans="1:16" x14ac:dyDescent="0.25">
      <c r="A357" s="1">
        <v>355</v>
      </c>
      <c r="B357" t="s">
        <v>22626</v>
      </c>
      <c r="C357" t="s">
        <v>25285</v>
      </c>
      <c r="D357" t="s">
        <v>31</v>
      </c>
      <c r="E357" t="s">
        <v>37</v>
      </c>
      <c r="F357" t="s">
        <v>27589</v>
      </c>
      <c r="G357" t="s">
        <v>39</v>
      </c>
      <c r="H357" t="s">
        <v>39</v>
      </c>
      <c r="I357" t="s">
        <v>40</v>
      </c>
      <c r="J357" t="s">
        <v>27589</v>
      </c>
      <c r="K357" t="s">
        <v>5454</v>
      </c>
      <c r="L357" t="s">
        <v>1186</v>
      </c>
      <c r="M357" t="s">
        <v>3</v>
      </c>
      <c r="N357" t="s">
        <v>8</v>
      </c>
      <c r="O357">
        <v>1.862057585517471E-5</v>
      </c>
      <c r="P357" t="str">
        <f t="shared" si="5"/>
        <v>94</v>
      </c>
    </row>
    <row r="358" spans="1:16" x14ac:dyDescent="0.25">
      <c r="A358" s="1">
        <v>356</v>
      </c>
      <c r="B358" t="s">
        <v>22627</v>
      </c>
      <c r="C358" s="27" t="s">
        <v>25286</v>
      </c>
      <c r="D358" t="s">
        <v>35</v>
      </c>
      <c r="E358" t="s">
        <v>37</v>
      </c>
      <c r="F358" t="s">
        <v>27589</v>
      </c>
      <c r="G358" t="s">
        <v>39</v>
      </c>
      <c r="H358" t="s">
        <v>39</v>
      </c>
      <c r="I358" t="s">
        <v>40</v>
      </c>
      <c r="J358" t="s">
        <v>27589</v>
      </c>
      <c r="K358" t="s">
        <v>295</v>
      </c>
      <c r="L358" t="s">
        <v>989</v>
      </c>
      <c r="M358" t="s">
        <v>3</v>
      </c>
      <c r="N358" t="s">
        <v>8</v>
      </c>
      <c r="O358">
        <v>1.862057585517471E-5</v>
      </c>
      <c r="P358" t="str">
        <f t="shared" si="5"/>
        <v>94</v>
      </c>
    </row>
    <row r="359" spans="1:16" x14ac:dyDescent="0.25">
      <c r="A359" s="1">
        <v>357</v>
      </c>
      <c r="B359" t="s">
        <v>22628</v>
      </c>
      <c r="C359" t="s">
        <v>25287</v>
      </c>
      <c r="D359" t="s">
        <v>31</v>
      </c>
      <c r="E359" t="s">
        <v>37</v>
      </c>
      <c r="F359" t="s">
        <v>27589</v>
      </c>
      <c r="G359" t="s">
        <v>39</v>
      </c>
      <c r="H359" t="s">
        <v>39</v>
      </c>
      <c r="I359" t="s">
        <v>40</v>
      </c>
      <c r="J359" t="s">
        <v>27589</v>
      </c>
      <c r="K359" t="s">
        <v>1944</v>
      </c>
      <c r="L359" t="s">
        <v>2108</v>
      </c>
      <c r="M359" t="s">
        <v>3</v>
      </c>
      <c r="N359" t="s">
        <v>8</v>
      </c>
      <c r="O359">
        <v>1.862057585517471E-5</v>
      </c>
      <c r="P359" t="str">
        <f t="shared" si="5"/>
        <v>94</v>
      </c>
    </row>
    <row r="360" spans="1:16" x14ac:dyDescent="0.25">
      <c r="A360" s="1">
        <v>358</v>
      </c>
      <c r="B360" t="s">
        <v>22629</v>
      </c>
      <c r="C360" t="s">
        <v>25288</v>
      </c>
      <c r="D360" t="s">
        <v>30</v>
      </c>
      <c r="E360" t="s">
        <v>37</v>
      </c>
      <c r="F360" t="s">
        <v>27589</v>
      </c>
      <c r="G360" t="s">
        <v>39</v>
      </c>
      <c r="H360" t="s">
        <v>39</v>
      </c>
      <c r="I360" t="s">
        <v>40</v>
      </c>
      <c r="J360" t="s">
        <v>27589</v>
      </c>
      <c r="K360" t="s">
        <v>7841</v>
      </c>
      <c r="L360" t="s">
        <v>16186</v>
      </c>
      <c r="M360" t="s">
        <v>3</v>
      </c>
      <c r="N360" t="s">
        <v>8</v>
      </c>
      <c r="O360">
        <v>1.842248462267285E-5</v>
      </c>
      <c r="P360" t="str">
        <f t="shared" si="5"/>
        <v>93</v>
      </c>
    </row>
    <row r="361" spans="1:16" x14ac:dyDescent="0.25">
      <c r="A361" s="1">
        <v>359</v>
      </c>
      <c r="B361" t="s">
        <v>22630</v>
      </c>
      <c r="C361" t="s">
        <v>25289</v>
      </c>
      <c r="D361" t="s">
        <v>34</v>
      </c>
      <c r="E361" t="s">
        <v>37</v>
      </c>
      <c r="F361" t="s">
        <v>27589</v>
      </c>
      <c r="G361" t="s">
        <v>39</v>
      </c>
      <c r="H361" t="s">
        <v>39</v>
      </c>
      <c r="I361" t="s">
        <v>40</v>
      </c>
      <c r="J361" t="s">
        <v>27589</v>
      </c>
      <c r="K361" t="s">
        <v>5584</v>
      </c>
      <c r="L361" t="s">
        <v>28615</v>
      </c>
      <c r="M361" t="s">
        <v>3</v>
      </c>
      <c r="N361" t="s">
        <v>8</v>
      </c>
      <c r="O361">
        <v>1.8224393390170991E-5</v>
      </c>
      <c r="P361" t="str">
        <f t="shared" si="5"/>
        <v>92</v>
      </c>
    </row>
    <row r="362" spans="1:16" x14ac:dyDescent="0.25">
      <c r="A362" s="1">
        <v>360</v>
      </c>
      <c r="B362" t="s">
        <v>22631</v>
      </c>
      <c r="C362" t="s">
        <v>25290</v>
      </c>
      <c r="D362" t="s">
        <v>34</v>
      </c>
      <c r="E362" t="s">
        <v>37</v>
      </c>
      <c r="F362" t="s">
        <v>27589</v>
      </c>
      <c r="G362" t="s">
        <v>39</v>
      </c>
      <c r="H362" t="s">
        <v>39</v>
      </c>
      <c r="I362" t="s">
        <v>40</v>
      </c>
      <c r="J362" t="s">
        <v>27589</v>
      </c>
      <c r="K362" t="s">
        <v>5554</v>
      </c>
      <c r="L362" t="s">
        <v>28616</v>
      </c>
      <c r="M362" t="s">
        <v>3</v>
      </c>
      <c r="N362" t="s">
        <v>8</v>
      </c>
      <c r="O362">
        <v>1.8224393390170991E-5</v>
      </c>
      <c r="P362" t="str">
        <f t="shared" si="5"/>
        <v>92</v>
      </c>
    </row>
    <row r="363" spans="1:16" x14ac:dyDescent="0.25">
      <c r="A363" s="1">
        <v>361</v>
      </c>
      <c r="B363" t="s">
        <v>22632</v>
      </c>
      <c r="C363" t="s">
        <v>25291</v>
      </c>
      <c r="D363" t="s">
        <v>36</v>
      </c>
      <c r="E363" t="s">
        <v>37</v>
      </c>
      <c r="F363" t="s">
        <v>27589</v>
      </c>
      <c r="G363" t="s">
        <v>39</v>
      </c>
      <c r="H363" t="s">
        <v>39</v>
      </c>
      <c r="I363" t="s">
        <v>40</v>
      </c>
      <c r="J363" t="s">
        <v>27589</v>
      </c>
      <c r="K363" t="s">
        <v>1044</v>
      </c>
      <c r="L363" t="s">
        <v>16201</v>
      </c>
      <c r="M363" t="s">
        <v>3</v>
      </c>
      <c r="N363" t="s">
        <v>8</v>
      </c>
      <c r="O363">
        <v>1.8224393390170991E-5</v>
      </c>
      <c r="P363" t="str">
        <f t="shared" si="5"/>
        <v>92</v>
      </c>
    </row>
    <row r="364" spans="1:16" x14ac:dyDescent="0.25">
      <c r="A364" s="1">
        <v>362</v>
      </c>
      <c r="B364" t="s">
        <v>22633</v>
      </c>
      <c r="C364" s="49" t="s">
        <v>25292</v>
      </c>
      <c r="D364" t="s">
        <v>30</v>
      </c>
      <c r="E364" t="s">
        <v>37</v>
      </c>
      <c r="F364" t="s">
        <v>27589</v>
      </c>
      <c r="G364" t="s">
        <v>39</v>
      </c>
      <c r="H364" t="s">
        <v>39</v>
      </c>
      <c r="I364" t="s">
        <v>40</v>
      </c>
      <c r="J364" t="s">
        <v>27589</v>
      </c>
      <c r="K364" t="s">
        <v>27590</v>
      </c>
      <c r="L364" t="s">
        <v>5677</v>
      </c>
      <c r="M364" t="s">
        <v>3</v>
      </c>
      <c r="N364" t="s">
        <v>8</v>
      </c>
      <c r="O364">
        <v>1.8224393390170991E-5</v>
      </c>
      <c r="P364" t="str">
        <f t="shared" si="5"/>
        <v>92</v>
      </c>
    </row>
    <row r="365" spans="1:16" x14ac:dyDescent="0.25">
      <c r="A365" s="1">
        <v>363</v>
      </c>
      <c r="B365" t="s">
        <v>22634</v>
      </c>
      <c r="C365" t="s">
        <v>25293</v>
      </c>
      <c r="D365" t="s">
        <v>30</v>
      </c>
      <c r="E365" t="s">
        <v>37</v>
      </c>
      <c r="F365" t="s">
        <v>27589</v>
      </c>
      <c r="G365" t="s">
        <v>39</v>
      </c>
      <c r="H365" t="s">
        <v>39</v>
      </c>
      <c r="I365" t="s">
        <v>40</v>
      </c>
      <c r="J365" t="s">
        <v>27589</v>
      </c>
      <c r="K365" t="s">
        <v>10688</v>
      </c>
      <c r="L365" t="s">
        <v>1170</v>
      </c>
      <c r="M365" t="s">
        <v>3</v>
      </c>
      <c r="N365" t="s">
        <v>8</v>
      </c>
      <c r="O365">
        <v>1.8026302157669131E-5</v>
      </c>
      <c r="P365" t="str">
        <f t="shared" si="5"/>
        <v>91</v>
      </c>
    </row>
    <row r="366" spans="1:16" x14ac:dyDescent="0.25">
      <c r="A366" s="1">
        <v>364</v>
      </c>
      <c r="B366" t="s">
        <v>22635</v>
      </c>
      <c r="C366" s="43" t="s">
        <v>25294</v>
      </c>
      <c r="D366" t="s">
        <v>86</v>
      </c>
      <c r="E366" t="s">
        <v>37</v>
      </c>
      <c r="F366" t="s">
        <v>27589</v>
      </c>
      <c r="G366" t="s">
        <v>39</v>
      </c>
      <c r="H366" t="s">
        <v>39</v>
      </c>
      <c r="I366" t="s">
        <v>40</v>
      </c>
      <c r="J366" t="s">
        <v>27589</v>
      </c>
      <c r="K366" t="s">
        <v>8100</v>
      </c>
      <c r="L366" t="s">
        <v>8237</v>
      </c>
      <c r="M366" t="s">
        <v>3</v>
      </c>
      <c r="N366" t="s">
        <v>8</v>
      </c>
      <c r="O366">
        <v>1.7828210925167272E-5</v>
      </c>
      <c r="P366" t="str">
        <f t="shared" si="5"/>
        <v>90</v>
      </c>
    </row>
    <row r="367" spans="1:16" x14ac:dyDescent="0.25">
      <c r="A367" s="1">
        <v>365</v>
      </c>
      <c r="B367" t="s">
        <v>22636</v>
      </c>
      <c r="C367" t="s">
        <v>25295</v>
      </c>
      <c r="D367" t="s">
        <v>30</v>
      </c>
      <c r="E367" t="s">
        <v>37</v>
      </c>
      <c r="F367" t="s">
        <v>27589</v>
      </c>
      <c r="G367" t="s">
        <v>39</v>
      </c>
      <c r="H367" t="s">
        <v>39</v>
      </c>
      <c r="I367" t="s">
        <v>40</v>
      </c>
      <c r="J367" t="s">
        <v>27589</v>
      </c>
      <c r="K367" t="s">
        <v>18891</v>
      </c>
      <c r="L367" t="s">
        <v>28617</v>
      </c>
      <c r="M367" t="s">
        <v>3</v>
      </c>
      <c r="N367" t="s">
        <v>8</v>
      </c>
      <c r="O367">
        <v>1.7630119692665419E-5</v>
      </c>
      <c r="P367" t="str">
        <f t="shared" si="5"/>
        <v>89</v>
      </c>
    </row>
    <row r="368" spans="1:16" x14ac:dyDescent="0.25">
      <c r="A368" s="1">
        <v>366</v>
      </c>
      <c r="B368" t="s">
        <v>22637</v>
      </c>
      <c r="C368" t="s">
        <v>25296</v>
      </c>
      <c r="D368" t="s">
        <v>31</v>
      </c>
      <c r="E368" t="s">
        <v>37</v>
      </c>
      <c r="F368" t="s">
        <v>27589</v>
      </c>
      <c r="G368" t="s">
        <v>39</v>
      </c>
      <c r="H368" t="s">
        <v>39</v>
      </c>
      <c r="I368" t="s">
        <v>40</v>
      </c>
      <c r="J368" t="s">
        <v>27589</v>
      </c>
      <c r="K368" t="s">
        <v>13161</v>
      </c>
      <c r="L368" t="s">
        <v>1911</v>
      </c>
      <c r="M368" t="s">
        <v>3</v>
      </c>
      <c r="N368" t="s">
        <v>8</v>
      </c>
      <c r="O368">
        <v>1.7630119692665419E-5</v>
      </c>
      <c r="P368" t="str">
        <f t="shared" si="5"/>
        <v>89</v>
      </c>
    </row>
    <row r="369" spans="1:16" x14ac:dyDescent="0.25">
      <c r="A369" s="1">
        <v>367</v>
      </c>
      <c r="B369" t="s">
        <v>22638</v>
      </c>
      <c r="C369" t="s">
        <v>25297</v>
      </c>
      <c r="D369" t="s">
        <v>34</v>
      </c>
      <c r="E369" t="s">
        <v>37</v>
      </c>
      <c r="F369" t="s">
        <v>27589</v>
      </c>
      <c r="G369" t="s">
        <v>39</v>
      </c>
      <c r="H369" t="s">
        <v>39</v>
      </c>
      <c r="I369" t="s">
        <v>40</v>
      </c>
      <c r="J369" t="s">
        <v>27589</v>
      </c>
      <c r="K369" t="s">
        <v>1077</v>
      </c>
      <c r="L369" t="s">
        <v>3685</v>
      </c>
      <c r="M369" t="s">
        <v>3</v>
      </c>
      <c r="N369" t="s">
        <v>8</v>
      </c>
      <c r="O369">
        <v>1.7432028460163559E-5</v>
      </c>
      <c r="P369" t="str">
        <f t="shared" si="5"/>
        <v>88</v>
      </c>
    </row>
    <row r="370" spans="1:16" x14ac:dyDescent="0.25">
      <c r="A370" s="1">
        <v>368</v>
      </c>
      <c r="B370" t="s">
        <v>22639</v>
      </c>
      <c r="C370" t="s">
        <v>25298</v>
      </c>
      <c r="D370" t="s">
        <v>34</v>
      </c>
      <c r="E370" t="s">
        <v>37</v>
      </c>
      <c r="F370" t="s">
        <v>27589</v>
      </c>
      <c r="G370" t="s">
        <v>39</v>
      </c>
      <c r="H370" t="s">
        <v>39</v>
      </c>
      <c r="I370" t="s">
        <v>40</v>
      </c>
      <c r="J370" t="s">
        <v>27589</v>
      </c>
      <c r="K370" t="s">
        <v>3439</v>
      </c>
      <c r="L370" t="s">
        <v>28618</v>
      </c>
      <c r="M370" t="s">
        <v>3</v>
      </c>
      <c r="N370" t="s">
        <v>8</v>
      </c>
      <c r="O370">
        <v>1.7432028460163559E-5</v>
      </c>
      <c r="P370" t="str">
        <f t="shared" si="5"/>
        <v>88</v>
      </c>
    </row>
    <row r="371" spans="1:16" x14ac:dyDescent="0.25">
      <c r="A371" s="1">
        <v>369</v>
      </c>
      <c r="B371" t="s">
        <v>22640</v>
      </c>
      <c r="C371" t="s">
        <v>25299</v>
      </c>
      <c r="D371" t="s">
        <v>86</v>
      </c>
      <c r="E371" t="s">
        <v>37</v>
      </c>
      <c r="F371" t="s">
        <v>27589</v>
      </c>
      <c r="G371" t="s">
        <v>39</v>
      </c>
      <c r="H371" t="s">
        <v>39</v>
      </c>
      <c r="I371" t="s">
        <v>40</v>
      </c>
      <c r="J371" t="s">
        <v>27589</v>
      </c>
      <c r="K371" t="s">
        <v>15936</v>
      </c>
      <c r="L371" t="s">
        <v>3680</v>
      </c>
      <c r="M371" t="s">
        <v>3</v>
      </c>
      <c r="N371" t="s">
        <v>8</v>
      </c>
      <c r="O371">
        <v>1.7432028460163559E-5</v>
      </c>
      <c r="P371" t="str">
        <f t="shared" si="5"/>
        <v>88</v>
      </c>
    </row>
    <row r="372" spans="1:16" x14ac:dyDescent="0.25">
      <c r="A372" s="1">
        <v>370</v>
      </c>
      <c r="B372" t="s">
        <v>22641</v>
      </c>
      <c r="C372" s="5" t="s">
        <v>25300</v>
      </c>
      <c r="D372" t="s">
        <v>31</v>
      </c>
      <c r="E372" t="s">
        <v>37</v>
      </c>
      <c r="F372" t="s">
        <v>27589</v>
      </c>
      <c r="G372" t="s">
        <v>39</v>
      </c>
      <c r="H372" t="s">
        <v>39</v>
      </c>
      <c r="I372" t="s">
        <v>40</v>
      </c>
      <c r="J372" t="s">
        <v>27589</v>
      </c>
      <c r="K372" t="s">
        <v>556</v>
      </c>
      <c r="L372" t="s">
        <v>3489</v>
      </c>
      <c r="M372" t="s">
        <v>3</v>
      </c>
      <c r="N372" t="s">
        <v>8</v>
      </c>
      <c r="O372">
        <v>1.72339372276617E-5</v>
      </c>
      <c r="P372" t="str">
        <f t="shared" si="5"/>
        <v>87</v>
      </c>
    </row>
    <row r="373" spans="1:16" x14ac:dyDescent="0.25">
      <c r="A373" s="1">
        <v>371</v>
      </c>
      <c r="B373" t="s">
        <v>22642</v>
      </c>
      <c r="C373" s="12" t="s">
        <v>25301</v>
      </c>
      <c r="D373" t="s">
        <v>134</v>
      </c>
      <c r="E373" t="s">
        <v>37</v>
      </c>
      <c r="F373" t="s">
        <v>27589</v>
      </c>
      <c r="G373" t="s">
        <v>39</v>
      </c>
      <c r="H373" t="s">
        <v>39</v>
      </c>
      <c r="I373" t="s">
        <v>40</v>
      </c>
      <c r="J373" t="s">
        <v>27589</v>
      </c>
      <c r="K373" t="s">
        <v>141</v>
      </c>
      <c r="L373" t="s">
        <v>16509</v>
      </c>
      <c r="M373" t="s">
        <v>3</v>
      </c>
      <c r="N373" t="s">
        <v>8</v>
      </c>
      <c r="O373">
        <v>1.72339372276617E-5</v>
      </c>
      <c r="P373" t="str">
        <f t="shared" si="5"/>
        <v>87</v>
      </c>
    </row>
    <row r="374" spans="1:16" x14ac:dyDescent="0.25">
      <c r="A374" s="1">
        <v>372</v>
      </c>
      <c r="B374" t="s">
        <v>22643</v>
      </c>
      <c r="C374" t="s">
        <v>25302</v>
      </c>
      <c r="D374" t="s">
        <v>32</v>
      </c>
      <c r="E374" t="s">
        <v>37</v>
      </c>
      <c r="F374" t="s">
        <v>27589</v>
      </c>
      <c r="G374" t="s">
        <v>39</v>
      </c>
      <c r="H374" t="s">
        <v>39</v>
      </c>
      <c r="I374" t="s">
        <v>40</v>
      </c>
      <c r="J374" t="s">
        <v>27589</v>
      </c>
      <c r="K374" t="s">
        <v>13187</v>
      </c>
      <c r="L374" t="s">
        <v>19317</v>
      </c>
      <c r="M374" t="s">
        <v>3</v>
      </c>
      <c r="N374" t="s">
        <v>8</v>
      </c>
      <c r="O374">
        <v>1.703584599515984E-5</v>
      </c>
      <c r="P374" t="str">
        <f t="shared" si="5"/>
        <v>86</v>
      </c>
    </row>
    <row r="375" spans="1:16" x14ac:dyDescent="0.25">
      <c r="A375" s="1">
        <v>373</v>
      </c>
      <c r="B375" t="s">
        <v>22644</v>
      </c>
      <c r="C375" t="s">
        <v>25303</v>
      </c>
      <c r="D375" t="s">
        <v>529</v>
      </c>
      <c r="E375" t="s">
        <v>37</v>
      </c>
      <c r="F375" t="s">
        <v>27589</v>
      </c>
      <c r="G375" t="s">
        <v>39</v>
      </c>
      <c r="H375" t="s">
        <v>39</v>
      </c>
      <c r="I375" t="s">
        <v>40</v>
      </c>
      <c r="J375" t="s">
        <v>27589</v>
      </c>
      <c r="K375" t="s">
        <v>13124</v>
      </c>
      <c r="L375" t="s">
        <v>19310</v>
      </c>
      <c r="M375" t="s">
        <v>3</v>
      </c>
      <c r="N375" t="s">
        <v>8</v>
      </c>
      <c r="O375">
        <v>1.683775476265798E-5</v>
      </c>
      <c r="P375" t="str">
        <f t="shared" si="5"/>
        <v>85</v>
      </c>
    </row>
    <row r="376" spans="1:16" x14ac:dyDescent="0.25">
      <c r="A376" s="1">
        <v>374</v>
      </c>
      <c r="B376" t="s">
        <v>22645</v>
      </c>
      <c r="C376" t="s">
        <v>25304</v>
      </c>
      <c r="D376" t="s">
        <v>86</v>
      </c>
      <c r="E376" t="s">
        <v>37</v>
      </c>
      <c r="F376" t="s">
        <v>27589</v>
      </c>
      <c r="G376" t="s">
        <v>39</v>
      </c>
      <c r="H376" t="s">
        <v>39</v>
      </c>
      <c r="I376" t="s">
        <v>40</v>
      </c>
      <c r="J376" t="s">
        <v>27589</v>
      </c>
      <c r="K376" t="s">
        <v>5297</v>
      </c>
      <c r="L376" t="s">
        <v>16298</v>
      </c>
      <c r="M376" t="s">
        <v>3</v>
      </c>
      <c r="N376" t="s">
        <v>8</v>
      </c>
      <c r="O376">
        <v>1.683775476265798E-5</v>
      </c>
      <c r="P376" t="str">
        <f t="shared" si="5"/>
        <v>85</v>
      </c>
    </row>
    <row r="377" spans="1:16" x14ac:dyDescent="0.25">
      <c r="A377" s="1">
        <v>375</v>
      </c>
      <c r="B377" t="s">
        <v>22646</v>
      </c>
      <c r="C377" t="s">
        <v>25305</v>
      </c>
      <c r="D377" t="s">
        <v>30</v>
      </c>
      <c r="E377" t="s">
        <v>37</v>
      </c>
      <c r="F377" t="s">
        <v>27589</v>
      </c>
      <c r="G377" t="s">
        <v>39</v>
      </c>
      <c r="H377" t="s">
        <v>39</v>
      </c>
      <c r="I377" t="s">
        <v>40</v>
      </c>
      <c r="J377" t="s">
        <v>27589</v>
      </c>
      <c r="K377" t="s">
        <v>15984</v>
      </c>
      <c r="L377" t="s">
        <v>5780</v>
      </c>
      <c r="M377" t="s">
        <v>3</v>
      </c>
      <c r="N377" t="s">
        <v>8</v>
      </c>
      <c r="O377">
        <v>1.6639663530156121E-5</v>
      </c>
      <c r="P377" t="str">
        <f t="shared" si="5"/>
        <v>84</v>
      </c>
    </row>
    <row r="378" spans="1:16" x14ac:dyDescent="0.25">
      <c r="A378" s="1">
        <v>376</v>
      </c>
      <c r="B378" t="s">
        <v>22647</v>
      </c>
      <c r="C378" t="s">
        <v>25306</v>
      </c>
      <c r="D378" t="s">
        <v>31</v>
      </c>
      <c r="E378" t="s">
        <v>37</v>
      </c>
      <c r="F378" t="s">
        <v>27589</v>
      </c>
      <c r="G378" t="s">
        <v>39</v>
      </c>
      <c r="H378" t="s">
        <v>39</v>
      </c>
      <c r="I378" t="s">
        <v>40</v>
      </c>
      <c r="J378" t="s">
        <v>27589</v>
      </c>
      <c r="K378" t="s">
        <v>1911</v>
      </c>
      <c r="L378" t="s">
        <v>11016</v>
      </c>
      <c r="M378" t="s">
        <v>3</v>
      </c>
      <c r="N378" t="s">
        <v>8</v>
      </c>
      <c r="O378">
        <v>1.6441572297654261E-5</v>
      </c>
      <c r="P378" t="str">
        <f t="shared" si="5"/>
        <v>83</v>
      </c>
    </row>
    <row r="379" spans="1:16" x14ac:dyDescent="0.25">
      <c r="A379" s="1">
        <v>377</v>
      </c>
      <c r="B379" t="s">
        <v>22648</v>
      </c>
      <c r="C379" t="s">
        <v>25307</v>
      </c>
      <c r="D379" t="s">
        <v>34</v>
      </c>
      <c r="E379" t="s">
        <v>37</v>
      </c>
      <c r="F379" t="s">
        <v>27589</v>
      </c>
      <c r="G379" t="s">
        <v>39</v>
      </c>
      <c r="H379" t="s">
        <v>39</v>
      </c>
      <c r="I379" t="s">
        <v>40</v>
      </c>
      <c r="J379" t="s">
        <v>27589</v>
      </c>
      <c r="K379" t="s">
        <v>5449</v>
      </c>
      <c r="L379" t="s">
        <v>1152</v>
      </c>
      <c r="M379" t="s">
        <v>3</v>
      </c>
      <c r="N379" t="s">
        <v>8</v>
      </c>
      <c r="O379">
        <v>1.6243481065152401E-5</v>
      </c>
      <c r="P379" t="str">
        <f t="shared" si="5"/>
        <v>82</v>
      </c>
    </row>
    <row r="380" spans="1:16" x14ac:dyDescent="0.25">
      <c r="A380" s="1">
        <v>378</v>
      </c>
      <c r="B380" t="s">
        <v>22649</v>
      </c>
      <c r="C380" t="s">
        <v>25308</v>
      </c>
      <c r="D380" t="s">
        <v>31</v>
      </c>
      <c r="E380" t="s">
        <v>37</v>
      </c>
      <c r="F380" t="s">
        <v>27589</v>
      </c>
      <c r="G380" t="s">
        <v>39</v>
      </c>
      <c r="H380" t="s">
        <v>39</v>
      </c>
      <c r="I380" t="s">
        <v>40</v>
      </c>
      <c r="J380" t="s">
        <v>27589</v>
      </c>
      <c r="K380" t="s">
        <v>3411</v>
      </c>
      <c r="L380" t="s">
        <v>1190</v>
      </c>
      <c r="M380" t="s">
        <v>3</v>
      </c>
      <c r="N380" t="s">
        <v>8</v>
      </c>
      <c r="O380">
        <v>1.5847298600148689E-5</v>
      </c>
      <c r="P380" t="str">
        <f t="shared" si="5"/>
        <v>80</v>
      </c>
    </row>
    <row r="381" spans="1:16" x14ac:dyDescent="0.25">
      <c r="A381" s="1">
        <v>379</v>
      </c>
      <c r="B381" t="s">
        <v>22650</v>
      </c>
      <c r="C381" t="s">
        <v>25309</v>
      </c>
      <c r="D381" t="s">
        <v>34</v>
      </c>
      <c r="E381" t="s">
        <v>37</v>
      </c>
      <c r="F381" t="s">
        <v>27589</v>
      </c>
      <c r="G381" t="s">
        <v>39</v>
      </c>
      <c r="H381" t="s">
        <v>39</v>
      </c>
      <c r="I381" t="s">
        <v>40</v>
      </c>
      <c r="J381" t="s">
        <v>27589</v>
      </c>
      <c r="K381" t="s">
        <v>5330</v>
      </c>
      <c r="L381" t="s">
        <v>2093</v>
      </c>
      <c r="M381" t="s">
        <v>3</v>
      </c>
      <c r="N381" t="s">
        <v>8</v>
      </c>
      <c r="O381">
        <v>1.5649207367646829E-5</v>
      </c>
      <c r="P381" t="str">
        <f t="shared" si="5"/>
        <v>79</v>
      </c>
    </row>
    <row r="382" spans="1:16" x14ac:dyDescent="0.25">
      <c r="A382" s="1">
        <v>380</v>
      </c>
      <c r="B382" t="s">
        <v>22651</v>
      </c>
      <c r="C382" t="s">
        <v>25310</v>
      </c>
      <c r="D382" t="s">
        <v>30</v>
      </c>
      <c r="E382" t="s">
        <v>37</v>
      </c>
      <c r="F382" t="s">
        <v>27589</v>
      </c>
      <c r="G382" t="s">
        <v>39</v>
      </c>
      <c r="H382" t="s">
        <v>39</v>
      </c>
      <c r="I382" t="s">
        <v>40</v>
      </c>
      <c r="J382" t="s">
        <v>27589</v>
      </c>
      <c r="K382" t="s">
        <v>5412</v>
      </c>
      <c r="L382" t="s">
        <v>5879</v>
      </c>
      <c r="M382" t="s">
        <v>3</v>
      </c>
      <c r="N382" t="s">
        <v>8</v>
      </c>
      <c r="O382">
        <v>1.5649207367646829E-5</v>
      </c>
      <c r="P382" t="str">
        <f t="shared" si="5"/>
        <v>79</v>
      </c>
    </row>
    <row r="383" spans="1:16" x14ac:dyDescent="0.25">
      <c r="A383" s="1">
        <v>381</v>
      </c>
      <c r="B383" t="s">
        <v>22652</v>
      </c>
      <c r="C383" t="s">
        <v>25311</v>
      </c>
      <c r="D383" t="s">
        <v>529</v>
      </c>
      <c r="E383" t="s">
        <v>37</v>
      </c>
      <c r="F383" t="s">
        <v>27589</v>
      </c>
      <c r="G383" t="s">
        <v>39</v>
      </c>
      <c r="H383" t="s">
        <v>39</v>
      </c>
      <c r="I383" t="s">
        <v>40</v>
      </c>
      <c r="J383" t="s">
        <v>27589</v>
      </c>
      <c r="K383" t="s">
        <v>8106</v>
      </c>
      <c r="L383" t="s">
        <v>19101</v>
      </c>
      <c r="M383" t="s">
        <v>3</v>
      </c>
      <c r="N383" t="s">
        <v>8</v>
      </c>
      <c r="O383">
        <v>1.545111613514497E-5</v>
      </c>
      <c r="P383" t="str">
        <f t="shared" si="5"/>
        <v>78</v>
      </c>
    </row>
    <row r="384" spans="1:16" x14ac:dyDescent="0.25">
      <c r="A384" s="1">
        <v>382</v>
      </c>
      <c r="B384" t="s">
        <v>22653</v>
      </c>
      <c r="C384" t="s">
        <v>25312</v>
      </c>
      <c r="D384" t="s">
        <v>31</v>
      </c>
      <c r="E384" t="s">
        <v>37</v>
      </c>
      <c r="F384" t="s">
        <v>27589</v>
      </c>
      <c r="G384" t="s">
        <v>39</v>
      </c>
      <c r="H384" t="s">
        <v>39</v>
      </c>
      <c r="I384" t="s">
        <v>40</v>
      </c>
      <c r="J384" t="s">
        <v>27589</v>
      </c>
      <c r="K384" t="s">
        <v>5401</v>
      </c>
      <c r="L384" t="s">
        <v>3670</v>
      </c>
      <c r="M384" t="s">
        <v>3</v>
      </c>
      <c r="N384" t="s">
        <v>8</v>
      </c>
      <c r="O384">
        <v>1.525302490264311E-5</v>
      </c>
      <c r="P384" t="str">
        <f t="shared" si="5"/>
        <v>77</v>
      </c>
    </row>
    <row r="385" spans="1:16" x14ac:dyDescent="0.25">
      <c r="A385" s="1">
        <v>383</v>
      </c>
      <c r="B385" t="s">
        <v>22654</v>
      </c>
      <c r="C385" t="s">
        <v>25313</v>
      </c>
      <c r="D385" t="s">
        <v>30</v>
      </c>
      <c r="E385" t="s">
        <v>37</v>
      </c>
      <c r="F385" t="s">
        <v>27589</v>
      </c>
      <c r="G385" t="s">
        <v>39</v>
      </c>
      <c r="H385" t="s">
        <v>39</v>
      </c>
      <c r="I385" t="s">
        <v>40</v>
      </c>
      <c r="J385" t="s">
        <v>27589</v>
      </c>
      <c r="K385" t="s">
        <v>1964</v>
      </c>
      <c r="L385" t="s">
        <v>5510</v>
      </c>
      <c r="M385" t="s">
        <v>3</v>
      </c>
      <c r="N385" t="s">
        <v>8</v>
      </c>
      <c r="O385">
        <v>1.4856842437639391E-5</v>
      </c>
      <c r="P385" t="str">
        <f t="shared" si="5"/>
        <v>75</v>
      </c>
    </row>
    <row r="386" spans="1:16" x14ac:dyDescent="0.25">
      <c r="A386" s="1">
        <v>384</v>
      </c>
      <c r="B386" t="s">
        <v>22655</v>
      </c>
      <c r="C386" s="51" t="s">
        <v>25314</v>
      </c>
      <c r="D386" t="s">
        <v>86</v>
      </c>
      <c r="E386" t="s">
        <v>37</v>
      </c>
      <c r="F386" t="s">
        <v>27589</v>
      </c>
      <c r="G386" t="s">
        <v>39</v>
      </c>
      <c r="H386" t="s">
        <v>39</v>
      </c>
      <c r="I386" t="s">
        <v>40</v>
      </c>
      <c r="J386" t="s">
        <v>27589</v>
      </c>
      <c r="K386" t="s">
        <v>5564</v>
      </c>
      <c r="L386" t="s">
        <v>3538</v>
      </c>
      <c r="M386" t="s">
        <v>3</v>
      </c>
      <c r="N386" t="s">
        <v>8</v>
      </c>
      <c r="O386">
        <v>1.4856842437639391E-5</v>
      </c>
      <c r="P386" t="str">
        <f t="shared" si="5"/>
        <v>75</v>
      </c>
    </row>
    <row r="387" spans="1:16" x14ac:dyDescent="0.25">
      <c r="A387" s="1">
        <v>385</v>
      </c>
      <c r="B387" t="s">
        <v>22656</v>
      </c>
      <c r="C387" s="46" t="s">
        <v>25315</v>
      </c>
      <c r="D387" t="s">
        <v>31</v>
      </c>
      <c r="E387" t="s">
        <v>37</v>
      </c>
      <c r="F387" t="s">
        <v>27589</v>
      </c>
      <c r="G387" t="s">
        <v>39</v>
      </c>
      <c r="H387" t="s">
        <v>39</v>
      </c>
      <c r="I387" t="s">
        <v>40</v>
      </c>
      <c r="J387" t="s">
        <v>27589</v>
      </c>
      <c r="K387" t="s">
        <v>3541</v>
      </c>
      <c r="L387" t="s">
        <v>5887</v>
      </c>
      <c r="M387" t="s">
        <v>3</v>
      </c>
      <c r="N387" t="s">
        <v>8</v>
      </c>
      <c r="O387">
        <v>1.4856842437639391E-5</v>
      </c>
      <c r="P387" t="str">
        <f t="shared" ref="P387:P450" si="6">RIGHT(B387,LEN(B387)-FIND("_",B387))</f>
        <v>75</v>
      </c>
    </row>
    <row r="388" spans="1:16" x14ac:dyDescent="0.25">
      <c r="A388" s="1">
        <v>386</v>
      </c>
      <c r="B388" t="s">
        <v>22657</v>
      </c>
      <c r="C388" t="s">
        <v>25316</v>
      </c>
      <c r="D388" t="s">
        <v>135</v>
      </c>
      <c r="E388" t="s">
        <v>37</v>
      </c>
      <c r="F388" t="s">
        <v>27589</v>
      </c>
      <c r="G388" t="s">
        <v>39</v>
      </c>
      <c r="H388" t="s">
        <v>39</v>
      </c>
      <c r="I388" t="s">
        <v>40</v>
      </c>
      <c r="J388" t="s">
        <v>27589</v>
      </c>
      <c r="K388" t="s">
        <v>8118</v>
      </c>
      <c r="L388" t="s">
        <v>27675</v>
      </c>
      <c r="M388" t="s">
        <v>3</v>
      </c>
      <c r="N388" t="s">
        <v>8</v>
      </c>
      <c r="O388">
        <v>1.4856842437639391E-5</v>
      </c>
      <c r="P388" t="str">
        <f t="shared" si="6"/>
        <v>75</v>
      </c>
    </row>
    <row r="389" spans="1:16" x14ac:dyDescent="0.25">
      <c r="A389" s="1">
        <v>387</v>
      </c>
      <c r="B389" t="s">
        <v>22658</v>
      </c>
      <c r="C389" t="s">
        <v>25317</v>
      </c>
      <c r="D389" t="s">
        <v>34</v>
      </c>
      <c r="E389" t="s">
        <v>37</v>
      </c>
      <c r="F389" t="s">
        <v>27589</v>
      </c>
      <c r="G389" t="s">
        <v>39</v>
      </c>
      <c r="H389" t="s">
        <v>39</v>
      </c>
      <c r="I389" t="s">
        <v>40</v>
      </c>
      <c r="J389" t="s">
        <v>27589</v>
      </c>
      <c r="K389" t="s">
        <v>13127</v>
      </c>
      <c r="L389" t="s">
        <v>8217</v>
      </c>
      <c r="M389" t="s">
        <v>3</v>
      </c>
      <c r="N389" t="s">
        <v>8</v>
      </c>
      <c r="O389">
        <v>1.4856842437639391E-5</v>
      </c>
      <c r="P389" t="str">
        <f t="shared" si="6"/>
        <v>75</v>
      </c>
    </row>
    <row r="390" spans="1:16" x14ac:dyDescent="0.25">
      <c r="A390" s="1">
        <v>388</v>
      </c>
      <c r="B390" t="s">
        <v>22659</v>
      </c>
      <c r="C390" t="s">
        <v>25318</v>
      </c>
      <c r="D390" t="s">
        <v>34</v>
      </c>
      <c r="E390" t="s">
        <v>37</v>
      </c>
      <c r="F390" t="s">
        <v>27589</v>
      </c>
      <c r="G390" t="s">
        <v>39</v>
      </c>
      <c r="H390" t="s">
        <v>39</v>
      </c>
      <c r="I390" t="s">
        <v>40</v>
      </c>
      <c r="J390" t="s">
        <v>27589</v>
      </c>
      <c r="K390" t="s">
        <v>1948</v>
      </c>
      <c r="L390" t="s">
        <v>28619</v>
      </c>
      <c r="M390" t="s">
        <v>3</v>
      </c>
      <c r="N390" t="s">
        <v>8</v>
      </c>
      <c r="O390">
        <v>1.465875120513754E-5</v>
      </c>
      <c r="P390" t="str">
        <f t="shared" si="6"/>
        <v>74</v>
      </c>
    </row>
    <row r="391" spans="1:16" x14ac:dyDescent="0.25">
      <c r="A391" s="1">
        <v>389</v>
      </c>
      <c r="B391" t="s">
        <v>22660</v>
      </c>
      <c r="C391" t="s">
        <v>25319</v>
      </c>
      <c r="D391" t="s">
        <v>31</v>
      </c>
      <c r="E391" t="s">
        <v>37</v>
      </c>
      <c r="F391" t="s">
        <v>27589</v>
      </c>
      <c r="G391" t="s">
        <v>39</v>
      </c>
      <c r="H391" t="s">
        <v>39</v>
      </c>
      <c r="I391" t="s">
        <v>40</v>
      </c>
      <c r="J391" t="s">
        <v>27589</v>
      </c>
      <c r="K391" t="s">
        <v>3450</v>
      </c>
      <c r="L391" t="s">
        <v>2130</v>
      </c>
      <c r="M391" t="s">
        <v>3</v>
      </c>
      <c r="N391" t="s">
        <v>8</v>
      </c>
      <c r="O391">
        <v>1.446065997263568E-5</v>
      </c>
      <c r="P391" t="str">
        <f t="shared" si="6"/>
        <v>73</v>
      </c>
    </row>
    <row r="392" spans="1:16" x14ac:dyDescent="0.25">
      <c r="A392" s="1">
        <v>390</v>
      </c>
      <c r="B392" t="s">
        <v>22661</v>
      </c>
      <c r="C392" t="s">
        <v>25320</v>
      </c>
      <c r="D392" t="s">
        <v>529</v>
      </c>
      <c r="E392" t="s">
        <v>37</v>
      </c>
      <c r="F392" t="s">
        <v>27589</v>
      </c>
      <c r="G392" t="s">
        <v>39</v>
      </c>
      <c r="H392" t="s">
        <v>39</v>
      </c>
      <c r="I392" t="s">
        <v>40</v>
      </c>
      <c r="J392" t="s">
        <v>27589</v>
      </c>
      <c r="K392" t="s">
        <v>10626</v>
      </c>
      <c r="L392" t="s">
        <v>8326</v>
      </c>
      <c r="M392" t="s">
        <v>3</v>
      </c>
      <c r="N392" t="s">
        <v>8</v>
      </c>
      <c r="O392">
        <v>1.446065997263568E-5</v>
      </c>
      <c r="P392" t="str">
        <f t="shared" si="6"/>
        <v>73</v>
      </c>
    </row>
    <row r="393" spans="1:16" x14ac:dyDescent="0.25">
      <c r="A393" s="1">
        <v>391</v>
      </c>
      <c r="B393" t="s">
        <v>22662</v>
      </c>
      <c r="C393" t="s">
        <v>25321</v>
      </c>
      <c r="D393" t="s">
        <v>34</v>
      </c>
      <c r="E393" t="s">
        <v>37</v>
      </c>
      <c r="F393" t="s">
        <v>27589</v>
      </c>
      <c r="G393" t="s">
        <v>39</v>
      </c>
      <c r="H393" t="s">
        <v>39</v>
      </c>
      <c r="I393" t="s">
        <v>40</v>
      </c>
      <c r="J393" t="s">
        <v>27589</v>
      </c>
      <c r="K393" t="s">
        <v>10518</v>
      </c>
      <c r="L393" t="s">
        <v>2151</v>
      </c>
      <c r="M393" t="s">
        <v>3</v>
      </c>
      <c r="N393" t="s">
        <v>8</v>
      </c>
      <c r="O393">
        <v>1.446065997263568E-5</v>
      </c>
      <c r="P393" t="str">
        <f t="shared" si="6"/>
        <v>73</v>
      </c>
    </row>
    <row r="394" spans="1:16" x14ac:dyDescent="0.25">
      <c r="A394" s="1">
        <v>392</v>
      </c>
      <c r="B394" t="s">
        <v>22663</v>
      </c>
      <c r="C394" t="s">
        <v>25322</v>
      </c>
      <c r="D394" t="s">
        <v>31</v>
      </c>
      <c r="E394" t="s">
        <v>37</v>
      </c>
      <c r="F394" t="s">
        <v>27589</v>
      </c>
      <c r="G394" t="s">
        <v>39</v>
      </c>
      <c r="H394" t="s">
        <v>39</v>
      </c>
      <c r="I394" t="s">
        <v>40</v>
      </c>
      <c r="J394" t="s">
        <v>27589</v>
      </c>
      <c r="K394" t="s">
        <v>5418</v>
      </c>
      <c r="L394" t="s">
        <v>5615</v>
      </c>
      <c r="M394" t="s">
        <v>3</v>
      </c>
      <c r="N394" t="s">
        <v>8</v>
      </c>
      <c r="O394">
        <v>1.426256874013382E-5</v>
      </c>
      <c r="P394" t="str">
        <f t="shared" si="6"/>
        <v>72</v>
      </c>
    </row>
    <row r="395" spans="1:16" x14ac:dyDescent="0.25">
      <c r="A395" s="1">
        <v>393</v>
      </c>
      <c r="B395" t="s">
        <v>22664</v>
      </c>
      <c r="C395" t="s">
        <v>25323</v>
      </c>
      <c r="D395" t="s">
        <v>34</v>
      </c>
      <c r="E395" t="s">
        <v>37</v>
      </c>
      <c r="F395" t="s">
        <v>27589</v>
      </c>
      <c r="G395" t="s">
        <v>39</v>
      </c>
      <c r="H395" t="s">
        <v>39</v>
      </c>
      <c r="I395" t="s">
        <v>40</v>
      </c>
      <c r="J395" t="s">
        <v>27589</v>
      </c>
      <c r="K395" t="s">
        <v>1985</v>
      </c>
      <c r="L395" t="s">
        <v>22074</v>
      </c>
      <c r="M395" t="s">
        <v>3</v>
      </c>
      <c r="N395" t="s">
        <v>8</v>
      </c>
      <c r="O395">
        <v>1.4064477507631961E-5</v>
      </c>
      <c r="P395" t="str">
        <f t="shared" si="6"/>
        <v>71</v>
      </c>
    </row>
    <row r="396" spans="1:16" x14ac:dyDescent="0.25">
      <c r="A396" s="1">
        <v>394</v>
      </c>
      <c r="B396" t="s">
        <v>22665</v>
      </c>
      <c r="C396" t="s">
        <v>25324</v>
      </c>
      <c r="D396" t="s">
        <v>33</v>
      </c>
      <c r="E396" t="s">
        <v>37</v>
      </c>
      <c r="F396" t="s">
        <v>27589</v>
      </c>
      <c r="G396" t="s">
        <v>39</v>
      </c>
      <c r="H396" t="s">
        <v>39</v>
      </c>
      <c r="I396" t="s">
        <v>40</v>
      </c>
      <c r="J396" t="s">
        <v>27589</v>
      </c>
      <c r="K396" t="s">
        <v>15937</v>
      </c>
      <c r="L396" t="s">
        <v>3645</v>
      </c>
      <c r="M396" t="s">
        <v>3</v>
      </c>
      <c r="N396" t="s">
        <v>8</v>
      </c>
      <c r="O396">
        <v>1.4064477507631961E-5</v>
      </c>
      <c r="P396" t="str">
        <f t="shared" si="6"/>
        <v>71</v>
      </c>
    </row>
    <row r="397" spans="1:16" x14ac:dyDescent="0.25">
      <c r="A397" s="1">
        <v>395</v>
      </c>
      <c r="B397" t="s">
        <v>22666</v>
      </c>
      <c r="C397" t="s">
        <v>25325</v>
      </c>
      <c r="D397" t="s">
        <v>30</v>
      </c>
      <c r="E397" t="s">
        <v>37</v>
      </c>
      <c r="F397" t="s">
        <v>27589</v>
      </c>
      <c r="G397" t="s">
        <v>39</v>
      </c>
      <c r="H397" t="s">
        <v>39</v>
      </c>
      <c r="I397" t="s">
        <v>40</v>
      </c>
      <c r="J397" t="s">
        <v>27589</v>
      </c>
      <c r="K397" t="s">
        <v>1981</v>
      </c>
      <c r="L397" t="s">
        <v>10945</v>
      </c>
      <c r="M397" t="s">
        <v>3</v>
      </c>
      <c r="N397" t="s">
        <v>8</v>
      </c>
      <c r="O397">
        <v>1.4064477507631961E-5</v>
      </c>
      <c r="P397" t="str">
        <f t="shared" si="6"/>
        <v>71</v>
      </c>
    </row>
    <row r="398" spans="1:16" x14ac:dyDescent="0.25">
      <c r="A398" s="1">
        <v>396</v>
      </c>
      <c r="B398" t="s">
        <v>22667</v>
      </c>
      <c r="C398" t="s">
        <v>25326</v>
      </c>
      <c r="D398" t="s">
        <v>32</v>
      </c>
      <c r="E398" t="s">
        <v>37</v>
      </c>
      <c r="F398" t="s">
        <v>27589</v>
      </c>
      <c r="G398" t="s">
        <v>39</v>
      </c>
      <c r="H398" t="s">
        <v>39</v>
      </c>
      <c r="I398" t="s">
        <v>40</v>
      </c>
      <c r="J398" t="s">
        <v>27589</v>
      </c>
      <c r="K398" t="s">
        <v>3387</v>
      </c>
      <c r="L398" t="s">
        <v>8185</v>
      </c>
      <c r="M398" t="s">
        <v>3</v>
      </c>
      <c r="N398" t="s">
        <v>8</v>
      </c>
      <c r="O398">
        <v>1.3866386275130099E-5</v>
      </c>
      <c r="P398" t="str">
        <f t="shared" si="6"/>
        <v>70</v>
      </c>
    </row>
    <row r="399" spans="1:16" x14ac:dyDescent="0.25">
      <c r="A399" s="1">
        <v>397</v>
      </c>
      <c r="B399" t="s">
        <v>22668</v>
      </c>
      <c r="C399" t="s">
        <v>25327</v>
      </c>
      <c r="D399" t="s">
        <v>135</v>
      </c>
      <c r="E399" t="s">
        <v>37</v>
      </c>
      <c r="F399" t="s">
        <v>27589</v>
      </c>
      <c r="G399" t="s">
        <v>39</v>
      </c>
      <c r="H399" t="s">
        <v>39</v>
      </c>
      <c r="I399" t="s">
        <v>40</v>
      </c>
      <c r="J399" t="s">
        <v>27589</v>
      </c>
      <c r="K399" t="s">
        <v>10555</v>
      </c>
      <c r="L399" t="s">
        <v>28620</v>
      </c>
      <c r="M399" t="s">
        <v>3</v>
      </c>
      <c r="N399" t="s">
        <v>8</v>
      </c>
      <c r="O399">
        <v>1.3866386275130099E-5</v>
      </c>
      <c r="P399" t="str">
        <f t="shared" si="6"/>
        <v>70</v>
      </c>
    </row>
    <row r="400" spans="1:16" x14ac:dyDescent="0.25">
      <c r="A400" s="1">
        <v>398</v>
      </c>
      <c r="B400" t="s">
        <v>22669</v>
      </c>
      <c r="C400" t="s">
        <v>25328</v>
      </c>
      <c r="D400" t="s">
        <v>34</v>
      </c>
      <c r="E400" t="s">
        <v>37</v>
      </c>
      <c r="F400" t="s">
        <v>27589</v>
      </c>
      <c r="G400" t="s">
        <v>39</v>
      </c>
      <c r="H400" t="s">
        <v>39</v>
      </c>
      <c r="I400" t="s">
        <v>40</v>
      </c>
      <c r="J400" t="s">
        <v>27589</v>
      </c>
      <c r="K400" t="s">
        <v>13139</v>
      </c>
      <c r="L400" t="s">
        <v>13498</v>
      </c>
      <c r="M400" t="s">
        <v>3</v>
      </c>
      <c r="N400" t="s">
        <v>8</v>
      </c>
      <c r="O400">
        <v>1.366829504262824E-5</v>
      </c>
      <c r="P400" t="str">
        <f t="shared" si="6"/>
        <v>69</v>
      </c>
    </row>
    <row r="401" spans="1:16" x14ac:dyDescent="0.25">
      <c r="A401" s="1">
        <v>399</v>
      </c>
      <c r="B401" t="s">
        <v>22670</v>
      </c>
      <c r="C401" s="5" t="s">
        <v>25329</v>
      </c>
      <c r="D401" t="s">
        <v>31</v>
      </c>
      <c r="E401" t="s">
        <v>37</v>
      </c>
      <c r="F401" t="s">
        <v>27589</v>
      </c>
      <c r="G401" t="s">
        <v>39</v>
      </c>
      <c r="H401" t="s">
        <v>39</v>
      </c>
      <c r="I401" t="s">
        <v>40</v>
      </c>
      <c r="J401" t="s">
        <v>27589</v>
      </c>
      <c r="K401" t="s">
        <v>8018</v>
      </c>
      <c r="L401" t="s">
        <v>1133</v>
      </c>
      <c r="M401" t="s">
        <v>3</v>
      </c>
      <c r="N401" t="s">
        <v>8</v>
      </c>
      <c r="O401">
        <v>1.366829504262824E-5</v>
      </c>
      <c r="P401" t="str">
        <f t="shared" si="6"/>
        <v>69</v>
      </c>
    </row>
    <row r="402" spans="1:16" x14ac:dyDescent="0.25">
      <c r="A402" s="1">
        <v>400</v>
      </c>
      <c r="B402" t="s">
        <v>22671</v>
      </c>
      <c r="C402" t="s">
        <v>25330</v>
      </c>
      <c r="D402" t="s">
        <v>35</v>
      </c>
      <c r="E402" t="s">
        <v>37</v>
      </c>
      <c r="F402" t="s">
        <v>27589</v>
      </c>
      <c r="G402" t="s">
        <v>39</v>
      </c>
      <c r="H402" t="s">
        <v>39</v>
      </c>
      <c r="I402" t="s">
        <v>40</v>
      </c>
      <c r="J402" t="s">
        <v>27589</v>
      </c>
      <c r="K402" t="s">
        <v>2009</v>
      </c>
      <c r="L402" t="s">
        <v>1038</v>
      </c>
      <c r="M402" t="s">
        <v>3</v>
      </c>
      <c r="N402" t="s">
        <v>8</v>
      </c>
      <c r="O402">
        <v>1.366829504262824E-5</v>
      </c>
      <c r="P402" t="str">
        <f t="shared" si="6"/>
        <v>69</v>
      </c>
    </row>
    <row r="403" spans="1:16" x14ac:dyDescent="0.25">
      <c r="A403" s="1">
        <v>401</v>
      </c>
      <c r="B403" t="s">
        <v>22672</v>
      </c>
      <c r="C403" s="27" t="s">
        <v>25331</v>
      </c>
      <c r="D403" t="s">
        <v>35</v>
      </c>
      <c r="E403" t="s">
        <v>37</v>
      </c>
      <c r="F403" t="s">
        <v>27589</v>
      </c>
      <c r="G403" t="s">
        <v>39</v>
      </c>
      <c r="H403" t="s">
        <v>39</v>
      </c>
      <c r="I403" t="s">
        <v>40</v>
      </c>
      <c r="J403" t="s">
        <v>27589</v>
      </c>
      <c r="K403" t="s">
        <v>7907</v>
      </c>
      <c r="L403" t="s">
        <v>2081</v>
      </c>
      <c r="M403" t="s">
        <v>3</v>
      </c>
      <c r="N403" t="s">
        <v>8</v>
      </c>
      <c r="O403">
        <v>1.347020381012638E-5</v>
      </c>
      <c r="P403" t="str">
        <f t="shared" si="6"/>
        <v>68</v>
      </c>
    </row>
    <row r="404" spans="1:16" x14ac:dyDescent="0.25">
      <c r="A404" s="1">
        <v>402</v>
      </c>
      <c r="B404" t="s">
        <v>22673</v>
      </c>
      <c r="C404" t="s">
        <v>25332</v>
      </c>
      <c r="D404" t="s">
        <v>528</v>
      </c>
      <c r="E404" t="s">
        <v>37</v>
      </c>
      <c r="F404" t="s">
        <v>27589</v>
      </c>
      <c r="G404" t="s">
        <v>39</v>
      </c>
      <c r="H404" t="s">
        <v>39</v>
      </c>
      <c r="I404" t="s">
        <v>40</v>
      </c>
      <c r="J404" t="s">
        <v>27589</v>
      </c>
      <c r="K404" t="s">
        <v>5484</v>
      </c>
      <c r="L404" t="s">
        <v>28621</v>
      </c>
      <c r="M404" t="s">
        <v>3</v>
      </c>
      <c r="N404" t="s">
        <v>8</v>
      </c>
      <c r="O404">
        <v>1.347020381012638E-5</v>
      </c>
      <c r="P404" t="str">
        <f t="shared" si="6"/>
        <v>68</v>
      </c>
    </row>
    <row r="405" spans="1:16" x14ac:dyDescent="0.25">
      <c r="A405" s="1">
        <v>403</v>
      </c>
      <c r="B405" t="s">
        <v>22674</v>
      </c>
      <c r="C405" s="9" t="s">
        <v>25333</v>
      </c>
      <c r="D405" t="s">
        <v>34</v>
      </c>
      <c r="E405" t="s">
        <v>37</v>
      </c>
      <c r="F405" t="s">
        <v>27589</v>
      </c>
      <c r="G405" t="s">
        <v>39</v>
      </c>
      <c r="H405" t="s">
        <v>39</v>
      </c>
      <c r="I405" t="s">
        <v>40</v>
      </c>
      <c r="J405" t="s">
        <v>27589</v>
      </c>
      <c r="K405" t="s">
        <v>5373</v>
      </c>
      <c r="L405" t="s">
        <v>3592</v>
      </c>
      <c r="M405" t="s">
        <v>3</v>
      </c>
      <c r="N405" t="s">
        <v>8</v>
      </c>
      <c r="O405">
        <v>1.3272112577624531E-5</v>
      </c>
      <c r="P405" t="str">
        <f t="shared" si="6"/>
        <v>67</v>
      </c>
    </row>
    <row r="406" spans="1:16" x14ac:dyDescent="0.25">
      <c r="A406" s="1">
        <v>404</v>
      </c>
      <c r="B406" t="s">
        <v>22675</v>
      </c>
      <c r="C406" t="s">
        <v>25334</v>
      </c>
      <c r="D406" t="s">
        <v>31</v>
      </c>
      <c r="E406" t="s">
        <v>37</v>
      </c>
      <c r="F406" t="s">
        <v>27589</v>
      </c>
      <c r="G406" t="s">
        <v>39</v>
      </c>
      <c r="H406" t="s">
        <v>39</v>
      </c>
      <c r="I406" t="s">
        <v>40</v>
      </c>
      <c r="J406" t="s">
        <v>27589</v>
      </c>
      <c r="K406" t="s">
        <v>994</v>
      </c>
      <c r="L406" t="s">
        <v>16293</v>
      </c>
      <c r="M406" t="s">
        <v>3</v>
      </c>
      <c r="N406" t="s">
        <v>8</v>
      </c>
      <c r="O406">
        <v>1.287593011262081E-5</v>
      </c>
      <c r="P406" t="str">
        <f t="shared" si="6"/>
        <v>65</v>
      </c>
    </row>
    <row r="407" spans="1:16" x14ac:dyDescent="0.25">
      <c r="A407" s="1">
        <v>405</v>
      </c>
      <c r="B407" t="s">
        <v>22676</v>
      </c>
      <c r="C407" s="60" t="s">
        <v>25335</v>
      </c>
      <c r="D407" t="s">
        <v>31</v>
      </c>
      <c r="E407" t="s">
        <v>37</v>
      </c>
      <c r="F407" t="s">
        <v>27589</v>
      </c>
      <c r="G407" t="s">
        <v>39</v>
      </c>
      <c r="H407" t="s">
        <v>39</v>
      </c>
      <c r="I407" t="s">
        <v>40</v>
      </c>
      <c r="J407" t="s">
        <v>27589</v>
      </c>
      <c r="K407" t="s">
        <v>8044</v>
      </c>
      <c r="L407" t="s">
        <v>8212</v>
      </c>
      <c r="M407" t="s">
        <v>3</v>
      </c>
      <c r="N407" t="s">
        <v>8</v>
      </c>
      <c r="O407">
        <v>1.287593011262081E-5</v>
      </c>
      <c r="P407" t="str">
        <f t="shared" si="6"/>
        <v>65</v>
      </c>
    </row>
    <row r="408" spans="1:16" x14ac:dyDescent="0.25">
      <c r="A408" s="1">
        <v>406</v>
      </c>
      <c r="B408" t="s">
        <v>22677</v>
      </c>
      <c r="C408" s="7" t="s">
        <v>25336</v>
      </c>
      <c r="D408" t="s">
        <v>34</v>
      </c>
      <c r="E408" t="s">
        <v>37</v>
      </c>
      <c r="F408" t="s">
        <v>27589</v>
      </c>
      <c r="G408" t="s">
        <v>39</v>
      </c>
      <c r="H408" t="s">
        <v>39</v>
      </c>
      <c r="I408" t="s">
        <v>40</v>
      </c>
      <c r="J408" t="s">
        <v>27589</v>
      </c>
      <c r="K408" t="s">
        <v>1062</v>
      </c>
      <c r="L408" t="s">
        <v>16204</v>
      </c>
      <c r="M408" t="s">
        <v>3</v>
      </c>
      <c r="N408" t="s">
        <v>8</v>
      </c>
      <c r="O408">
        <v>1.267783888011895E-5</v>
      </c>
      <c r="P408" t="str">
        <f t="shared" si="6"/>
        <v>64</v>
      </c>
    </row>
    <row r="409" spans="1:16" x14ac:dyDescent="0.25">
      <c r="A409" s="1">
        <v>407</v>
      </c>
      <c r="B409" t="s">
        <v>22678</v>
      </c>
      <c r="C409" t="s">
        <v>25337</v>
      </c>
      <c r="D409" t="s">
        <v>31</v>
      </c>
      <c r="E409" t="s">
        <v>37</v>
      </c>
      <c r="F409" t="s">
        <v>27589</v>
      </c>
      <c r="G409" t="s">
        <v>39</v>
      </c>
      <c r="H409" t="s">
        <v>39</v>
      </c>
      <c r="I409" t="s">
        <v>40</v>
      </c>
      <c r="J409" t="s">
        <v>27589</v>
      </c>
      <c r="K409" t="s">
        <v>8050</v>
      </c>
      <c r="L409" t="s">
        <v>994</v>
      </c>
      <c r="M409" t="s">
        <v>3</v>
      </c>
      <c r="N409" t="s">
        <v>8</v>
      </c>
      <c r="O409">
        <v>1.247974764761709E-5</v>
      </c>
      <c r="P409" t="str">
        <f t="shared" si="6"/>
        <v>63</v>
      </c>
    </row>
    <row r="410" spans="1:16" x14ac:dyDescent="0.25">
      <c r="A410" s="1">
        <v>408</v>
      </c>
      <c r="B410" t="s">
        <v>22679</v>
      </c>
      <c r="C410" t="s">
        <v>25338</v>
      </c>
      <c r="D410" t="s">
        <v>85</v>
      </c>
      <c r="E410" t="s">
        <v>37</v>
      </c>
      <c r="F410" t="s">
        <v>27589</v>
      </c>
      <c r="G410" t="s">
        <v>39</v>
      </c>
      <c r="H410" t="s">
        <v>39</v>
      </c>
      <c r="I410" t="s">
        <v>40</v>
      </c>
      <c r="J410" t="s">
        <v>27589</v>
      </c>
      <c r="K410" t="s">
        <v>5535</v>
      </c>
      <c r="L410" t="s">
        <v>28622</v>
      </c>
      <c r="M410" t="s">
        <v>3</v>
      </c>
      <c r="N410" t="s">
        <v>8</v>
      </c>
      <c r="O410">
        <v>1.247974764761709E-5</v>
      </c>
      <c r="P410" t="str">
        <f t="shared" si="6"/>
        <v>63</v>
      </c>
    </row>
    <row r="411" spans="1:16" x14ac:dyDescent="0.25">
      <c r="A411" s="1">
        <v>409</v>
      </c>
      <c r="B411" t="s">
        <v>22680</v>
      </c>
      <c r="C411" t="s">
        <v>25339</v>
      </c>
      <c r="D411" t="s">
        <v>31</v>
      </c>
      <c r="E411" t="s">
        <v>37</v>
      </c>
      <c r="F411" t="s">
        <v>27589</v>
      </c>
      <c r="G411" t="s">
        <v>39</v>
      </c>
      <c r="H411" t="s">
        <v>39</v>
      </c>
      <c r="I411" t="s">
        <v>40</v>
      </c>
      <c r="J411" t="s">
        <v>27589</v>
      </c>
      <c r="K411" t="s">
        <v>13164</v>
      </c>
      <c r="L411" t="s">
        <v>2136</v>
      </c>
      <c r="M411" t="s">
        <v>3</v>
      </c>
      <c r="N411" t="s">
        <v>8</v>
      </c>
      <c r="O411">
        <v>1.208356518261337E-5</v>
      </c>
      <c r="P411" t="str">
        <f t="shared" si="6"/>
        <v>61</v>
      </c>
    </row>
    <row r="412" spans="1:16" x14ac:dyDescent="0.25">
      <c r="A412" s="1">
        <v>410</v>
      </c>
      <c r="B412" t="s">
        <v>22681</v>
      </c>
      <c r="C412" t="s">
        <v>25340</v>
      </c>
      <c r="D412" t="s">
        <v>1846</v>
      </c>
      <c r="E412" t="s">
        <v>37</v>
      </c>
      <c r="F412" t="s">
        <v>27589</v>
      </c>
      <c r="G412" t="s">
        <v>39</v>
      </c>
      <c r="H412" t="s">
        <v>39</v>
      </c>
      <c r="I412" t="s">
        <v>40</v>
      </c>
      <c r="J412" t="s">
        <v>27589</v>
      </c>
      <c r="K412" t="s">
        <v>13111</v>
      </c>
      <c r="L412" t="s">
        <v>19113</v>
      </c>
      <c r="M412" t="s">
        <v>3</v>
      </c>
      <c r="N412" t="s">
        <v>8</v>
      </c>
      <c r="O412">
        <v>1.208356518261337E-5</v>
      </c>
      <c r="P412" t="str">
        <f t="shared" si="6"/>
        <v>61</v>
      </c>
    </row>
    <row r="413" spans="1:16" x14ac:dyDescent="0.25">
      <c r="A413" s="1">
        <v>411</v>
      </c>
      <c r="B413" t="s">
        <v>22682</v>
      </c>
      <c r="C413" t="s">
        <v>25341</v>
      </c>
      <c r="D413" t="s">
        <v>32</v>
      </c>
      <c r="E413" t="s">
        <v>37</v>
      </c>
      <c r="F413" t="s">
        <v>27589</v>
      </c>
      <c r="G413" t="s">
        <v>39</v>
      </c>
      <c r="H413" t="s">
        <v>39</v>
      </c>
      <c r="I413" t="s">
        <v>40</v>
      </c>
      <c r="J413" t="s">
        <v>27589</v>
      </c>
      <c r="K413" t="s">
        <v>16148</v>
      </c>
      <c r="L413" t="s">
        <v>8202</v>
      </c>
      <c r="M413" t="s">
        <v>3</v>
      </c>
      <c r="N413" t="s">
        <v>8</v>
      </c>
      <c r="O413">
        <v>1.208356518261337E-5</v>
      </c>
      <c r="P413" t="str">
        <f t="shared" si="6"/>
        <v>61</v>
      </c>
    </row>
    <row r="414" spans="1:16" x14ac:dyDescent="0.25">
      <c r="A414" s="1">
        <v>412</v>
      </c>
      <c r="B414" t="s">
        <v>22683</v>
      </c>
      <c r="C414" t="s">
        <v>25342</v>
      </c>
      <c r="D414" t="s">
        <v>33</v>
      </c>
      <c r="E414" t="s">
        <v>37</v>
      </c>
      <c r="F414" t="s">
        <v>27589</v>
      </c>
      <c r="G414" t="s">
        <v>39</v>
      </c>
      <c r="H414" t="s">
        <v>39</v>
      </c>
      <c r="I414" t="s">
        <v>40</v>
      </c>
      <c r="J414" t="s">
        <v>27589</v>
      </c>
      <c r="K414" t="s">
        <v>13199</v>
      </c>
      <c r="L414" t="s">
        <v>5679</v>
      </c>
      <c r="M414" t="s">
        <v>3</v>
      </c>
      <c r="N414" t="s">
        <v>8</v>
      </c>
      <c r="O414">
        <v>1.188547395011151E-5</v>
      </c>
      <c r="P414" t="str">
        <f t="shared" si="6"/>
        <v>60</v>
      </c>
    </row>
    <row r="415" spans="1:16" x14ac:dyDescent="0.25">
      <c r="A415" s="1">
        <v>413</v>
      </c>
      <c r="B415" t="s">
        <v>22684</v>
      </c>
      <c r="C415" t="s">
        <v>25343</v>
      </c>
      <c r="D415" t="s">
        <v>134</v>
      </c>
      <c r="E415" t="s">
        <v>37</v>
      </c>
      <c r="F415" t="s">
        <v>27589</v>
      </c>
      <c r="G415" t="s">
        <v>39</v>
      </c>
      <c r="H415" t="s">
        <v>39</v>
      </c>
      <c r="I415" t="s">
        <v>40</v>
      </c>
      <c r="J415" t="s">
        <v>27589</v>
      </c>
      <c r="K415" t="s">
        <v>18875</v>
      </c>
      <c r="L415" t="s">
        <v>13412</v>
      </c>
      <c r="M415" t="s">
        <v>3</v>
      </c>
      <c r="N415" t="s">
        <v>8</v>
      </c>
      <c r="O415">
        <v>1.188547395011151E-5</v>
      </c>
      <c r="P415" t="str">
        <f t="shared" si="6"/>
        <v>60</v>
      </c>
    </row>
    <row r="416" spans="1:16" x14ac:dyDescent="0.25">
      <c r="A416" s="1">
        <v>414</v>
      </c>
      <c r="B416" t="s">
        <v>22685</v>
      </c>
      <c r="C416" t="s">
        <v>25344</v>
      </c>
      <c r="D416" t="s">
        <v>33</v>
      </c>
      <c r="E416" t="s">
        <v>37</v>
      </c>
      <c r="F416" t="s">
        <v>27589</v>
      </c>
      <c r="G416" t="s">
        <v>39</v>
      </c>
      <c r="H416" t="s">
        <v>39</v>
      </c>
      <c r="I416" t="s">
        <v>40</v>
      </c>
      <c r="J416" t="s">
        <v>27589</v>
      </c>
      <c r="K416" t="s">
        <v>3331</v>
      </c>
      <c r="L416" t="s">
        <v>5673</v>
      </c>
      <c r="M416" t="s">
        <v>3</v>
      </c>
      <c r="N416" t="s">
        <v>8</v>
      </c>
      <c r="O416">
        <v>1.168738271760966E-5</v>
      </c>
      <c r="P416" t="str">
        <f t="shared" si="6"/>
        <v>59</v>
      </c>
    </row>
    <row r="417" spans="1:16" x14ac:dyDescent="0.25">
      <c r="A417" s="1">
        <v>415</v>
      </c>
      <c r="B417" t="s">
        <v>22686</v>
      </c>
      <c r="C417" s="23" t="s">
        <v>25345</v>
      </c>
      <c r="D417" t="s">
        <v>35</v>
      </c>
      <c r="E417" t="s">
        <v>37</v>
      </c>
      <c r="F417" t="s">
        <v>27589</v>
      </c>
      <c r="G417" t="s">
        <v>39</v>
      </c>
      <c r="H417" t="s">
        <v>39</v>
      </c>
      <c r="I417" t="s">
        <v>40</v>
      </c>
      <c r="J417" t="s">
        <v>27589</v>
      </c>
      <c r="K417" t="s">
        <v>564</v>
      </c>
      <c r="L417" t="s">
        <v>10777</v>
      </c>
      <c r="M417" t="s">
        <v>3</v>
      </c>
      <c r="N417" t="s">
        <v>8</v>
      </c>
      <c r="O417">
        <v>1.168738271760966E-5</v>
      </c>
      <c r="P417" t="str">
        <f t="shared" si="6"/>
        <v>59</v>
      </c>
    </row>
    <row r="418" spans="1:16" x14ac:dyDescent="0.25">
      <c r="A418" s="1">
        <v>416</v>
      </c>
      <c r="B418" t="s">
        <v>22687</v>
      </c>
      <c r="C418" t="s">
        <v>25346</v>
      </c>
      <c r="D418" t="s">
        <v>35</v>
      </c>
      <c r="E418" t="s">
        <v>37</v>
      </c>
      <c r="F418" t="s">
        <v>27589</v>
      </c>
      <c r="G418" t="s">
        <v>39</v>
      </c>
      <c r="H418" t="s">
        <v>39</v>
      </c>
      <c r="I418" t="s">
        <v>40</v>
      </c>
      <c r="J418" t="s">
        <v>27589</v>
      </c>
      <c r="K418" t="s">
        <v>7890</v>
      </c>
      <c r="L418" t="s">
        <v>531</v>
      </c>
      <c r="M418" t="s">
        <v>3</v>
      </c>
      <c r="N418" t="s">
        <v>8</v>
      </c>
      <c r="O418">
        <v>1.168738271760966E-5</v>
      </c>
      <c r="P418" t="str">
        <f t="shared" si="6"/>
        <v>59</v>
      </c>
    </row>
    <row r="419" spans="1:16" x14ac:dyDescent="0.25">
      <c r="A419" s="1">
        <v>417</v>
      </c>
      <c r="B419" t="s">
        <v>22688</v>
      </c>
      <c r="C419" t="s">
        <v>25347</v>
      </c>
      <c r="D419" t="s">
        <v>31</v>
      </c>
      <c r="E419" t="s">
        <v>37</v>
      </c>
      <c r="F419" t="s">
        <v>27589</v>
      </c>
      <c r="G419" t="s">
        <v>39</v>
      </c>
      <c r="H419" t="s">
        <v>39</v>
      </c>
      <c r="I419" t="s">
        <v>40</v>
      </c>
      <c r="J419" t="s">
        <v>27589</v>
      </c>
      <c r="K419" t="s">
        <v>961</v>
      </c>
      <c r="L419" t="s">
        <v>28623</v>
      </c>
      <c r="M419" t="s">
        <v>3</v>
      </c>
      <c r="N419" t="s">
        <v>8</v>
      </c>
      <c r="O419">
        <v>1.168738271760966E-5</v>
      </c>
      <c r="P419" t="str">
        <f t="shared" si="6"/>
        <v>59</v>
      </c>
    </row>
    <row r="420" spans="1:16" x14ac:dyDescent="0.25">
      <c r="A420" s="1">
        <v>418</v>
      </c>
      <c r="B420" t="s">
        <v>22689</v>
      </c>
      <c r="C420" s="2" t="s">
        <v>25348</v>
      </c>
      <c r="D420" t="s">
        <v>30</v>
      </c>
      <c r="E420" t="s">
        <v>37</v>
      </c>
      <c r="F420" t="s">
        <v>27589</v>
      </c>
      <c r="G420" t="s">
        <v>39</v>
      </c>
      <c r="H420" t="s">
        <v>39</v>
      </c>
      <c r="I420" t="s">
        <v>40</v>
      </c>
      <c r="J420" t="s">
        <v>27589</v>
      </c>
      <c r="K420" t="s">
        <v>3440</v>
      </c>
      <c r="L420" t="s">
        <v>5863</v>
      </c>
      <c r="M420" t="s">
        <v>3</v>
      </c>
      <c r="N420" t="s">
        <v>8</v>
      </c>
      <c r="O420">
        <v>1.168738271760966E-5</v>
      </c>
      <c r="P420" t="str">
        <f t="shared" si="6"/>
        <v>59</v>
      </c>
    </row>
    <row r="421" spans="1:16" x14ac:dyDescent="0.25">
      <c r="A421" s="1">
        <v>419</v>
      </c>
      <c r="B421" t="s">
        <v>22690</v>
      </c>
      <c r="C421" s="49" t="s">
        <v>25349</v>
      </c>
      <c r="D421" t="s">
        <v>30</v>
      </c>
      <c r="E421" t="s">
        <v>37</v>
      </c>
      <c r="F421" t="s">
        <v>27589</v>
      </c>
      <c r="G421" t="s">
        <v>39</v>
      </c>
      <c r="H421" t="s">
        <v>39</v>
      </c>
      <c r="I421" t="s">
        <v>40</v>
      </c>
      <c r="J421" t="s">
        <v>27589</v>
      </c>
      <c r="K421" t="s">
        <v>5552</v>
      </c>
      <c r="L421" t="s">
        <v>5732</v>
      </c>
      <c r="M421" t="s">
        <v>3</v>
      </c>
      <c r="N421" t="s">
        <v>8</v>
      </c>
      <c r="O421">
        <v>1.1489291485107801E-5</v>
      </c>
      <c r="P421" t="str">
        <f t="shared" si="6"/>
        <v>58</v>
      </c>
    </row>
    <row r="422" spans="1:16" x14ac:dyDescent="0.25">
      <c r="A422" s="1">
        <v>420</v>
      </c>
      <c r="B422" t="s">
        <v>22691</v>
      </c>
      <c r="C422" t="s">
        <v>25350</v>
      </c>
      <c r="D422" t="s">
        <v>85</v>
      </c>
      <c r="E422" t="s">
        <v>37</v>
      </c>
      <c r="F422" t="s">
        <v>27589</v>
      </c>
      <c r="G422" t="s">
        <v>39</v>
      </c>
      <c r="H422" t="s">
        <v>39</v>
      </c>
      <c r="I422" t="s">
        <v>40</v>
      </c>
      <c r="J422" t="s">
        <v>27589</v>
      </c>
      <c r="K422" t="s">
        <v>7814</v>
      </c>
      <c r="L422" t="s">
        <v>28624</v>
      </c>
      <c r="M422" t="s">
        <v>3</v>
      </c>
      <c r="N422" t="s">
        <v>8</v>
      </c>
      <c r="O422">
        <v>1.1489291485107801E-5</v>
      </c>
      <c r="P422" t="str">
        <f t="shared" si="6"/>
        <v>58</v>
      </c>
    </row>
    <row r="423" spans="1:16" x14ac:dyDescent="0.25">
      <c r="A423" s="1">
        <v>421</v>
      </c>
      <c r="B423" t="s">
        <v>22692</v>
      </c>
      <c r="C423" t="s">
        <v>25351</v>
      </c>
      <c r="D423" t="s">
        <v>134</v>
      </c>
      <c r="E423" t="s">
        <v>37</v>
      </c>
      <c r="F423" t="s">
        <v>27589</v>
      </c>
      <c r="G423" t="s">
        <v>39</v>
      </c>
      <c r="H423" t="s">
        <v>39</v>
      </c>
      <c r="I423" t="s">
        <v>40</v>
      </c>
      <c r="J423" t="s">
        <v>27589</v>
      </c>
      <c r="K423" t="s">
        <v>21815</v>
      </c>
      <c r="L423" t="s">
        <v>28625</v>
      </c>
      <c r="M423" t="s">
        <v>3</v>
      </c>
      <c r="N423" t="s">
        <v>8</v>
      </c>
      <c r="O423">
        <v>1.1489291485107801E-5</v>
      </c>
      <c r="P423" t="str">
        <f t="shared" si="6"/>
        <v>58</v>
      </c>
    </row>
    <row r="424" spans="1:16" x14ac:dyDescent="0.25">
      <c r="A424" s="1">
        <v>422</v>
      </c>
      <c r="B424" t="s">
        <v>22693</v>
      </c>
      <c r="C424" t="s">
        <v>25352</v>
      </c>
      <c r="D424" t="s">
        <v>33</v>
      </c>
      <c r="E424" t="s">
        <v>37</v>
      </c>
      <c r="F424" t="s">
        <v>27589</v>
      </c>
      <c r="G424" t="s">
        <v>39</v>
      </c>
      <c r="H424" t="s">
        <v>39</v>
      </c>
      <c r="I424" t="s">
        <v>40</v>
      </c>
      <c r="J424" t="s">
        <v>27589</v>
      </c>
      <c r="K424" t="s">
        <v>5546</v>
      </c>
      <c r="L424" t="s">
        <v>10783</v>
      </c>
      <c r="M424" t="s">
        <v>3</v>
      </c>
      <c r="N424" t="s">
        <v>8</v>
      </c>
      <c r="O424">
        <v>1.1291200252605939E-5</v>
      </c>
      <c r="P424" t="str">
        <f t="shared" si="6"/>
        <v>57</v>
      </c>
    </row>
    <row r="425" spans="1:16" x14ac:dyDescent="0.25">
      <c r="A425" s="1">
        <v>423</v>
      </c>
      <c r="B425" t="s">
        <v>22694</v>
      </c>
      <c r="C425" t="s">
        <v>25353</v>
      </c>
      <c r="D425" t="s">
        <v>36</v>
      </c>
      <c r="E425" t="s">
        <v>37</v>
      </c>
      <c r="F425" t="s">
        <v>27589</v>
      </c>
      <c r="G425" t="s">
        <v>39</v>
      </c>
      <c r="H425" t="s">
        <v>39</v>
      </c>
      <c r="I425" t="s">
        <v>40</v>
      </c>
      <c r="J425" t="s">
        <v>27589</v>
      </c>
      <c r="K425" t="s">
        <v>13268</v>
      </c>
      <c r="L425" t="s">
        <v>22001</v>
      </c>
      <c r="M425" t="s">
        <v>3</v>
      </c>
      <c r="N425" t="s">
        <v>8</v>
      </c>
      <c r="O425">
        <v>1.1291200252605939E-5</v>
      </c>
      <c r="P425" t="str">
        <f t="shared" si="6"/>
        <v>57</v>
      </c>
    </row>
    <row r="426" spans="1:16" x14ac:dyDescent="0.25">
      <c r="A426" s="1">
        <v>424</v>
      </c>
      <c r="B426" t="s">
        <v>22695</v>
      </c>
      <c r="C426" s="5" t="s">
        <v>25354</v>
      </c>
      <c r="D426" t="s">
        <v>31</v>
      </c>
      <c r="E426" t="s">
        <v>37</v>
      </c>
      <c r="F426" t="s">
        <v>27589</v>
      </c>
      <c r="G426" t="s">
        <v>39</v>
      </c>
      <c r="H426" t="s">
        <v>39</v>
      </c>
      <c r="I426" t="s">
        <v>40</v>
      </c>
      <c r="J426" t="s">
        <v>27589</v>
      </c>
      <c r="K426" t="s">
        <v>1142</v>
      </c>
      <c r="L426" t="s">
        <v>5728</v>
      </c>
      <c r="M426" t="s">
        <v>3</v>
      </c>
      <c r="N426" t="s">
        <v>8</v>
      </c>
      <c r="O426">
        <v>1.1291200252605939E-5</v>
      </c>
      <c r="P426" t="str">
        <f t="shared" si="6"/>
        <v>57</v>
      </c>
    </row>
    <row r="427" spans="1:16" x14ac:dyDescent="0.25">
      <c r="A427" s="1">
        <v>425</v>
      </c>
      <c r="B427" t="s">
        <v>22696</v>
      </c>
      <c r="C427" t="s">
        <v>25355</v>
      </c>
      <c r="D427" t="s">
        <v>34</v>
      </c>
      <c r="E427" t="s">
        <v>37</v>
      </c>
      <c r="F427" t="s">
        <v>27589</v>
      </c>
      <c r="G427" t="s">
        <v>39</v>
      </c>
      <c r="H427" t="s">
        <v>39</v>
      </c>
      <c r="I427" t="s">
        <v>40</v>
      </c>
      <c r="J427" t="s">
        <v>27589</v>
      </c>
      <c r="K427" t="s">
        <v>10666</v>
      </c>
      <c r="L427" t="s">
        <v>28626</v>
      </c>
      <c r="M427" t="s">
        <v>3</v>
      </c>
      <c r="N427" t="s">
        <v>8</v>
      </c>
      <c r="O427">
        <v>1.109310902010408E-5</v>
      </c>
      <c r="P427" t="str">
        <f t="shared" si="6"/>
        <v>56</v>
      </c>
    </row>
    <row r="428" spans="1:16" x14ac:dyDescent="0.25">
      <c r="A428" s="1">
        <v>426</v>
      </c>
      <c r="B428" t="s">
        <v>22697</v>
      </c>
      <c r="C428" s="51" t="s">
        <v>25356</v>
      </c>
      <c r="D428" t="s">
        <v>86</v>
      </c>
      <c r="E428" t="s">
        <v>37</v>
      </c>
      <c r="F428" t="s">
        <v>27589</v>
      </c>
      <c r="G428" t="s">
        <v>39</v>
      </c>
      <c r="H428" t="s">
        <v>39</v>
      </c>
      <c r="I428" t="s">
        <v>40</v>
      </c>
      <c r="J428" t="s">
        <v>27589</v>
      </c>
      <c r="K428" t="s">
        <v>5467</v>
      </c>
      <c r="L428" t="s">
        <v>28627</v>
      </c>
      <c r="M428" t="s">
        <v>3</v>
      </c>
      <c r="N428" t="s">
        <v>8</v>
      </c>
      <c r="O428">
        <v>1.109310902010408E-5</v>
      </c>
      <c r="P428" t="str">
        <f t="shared" si="6"/>
        <v>56</v>
      </c>
    </row>
    <row r="429" spans="1:16" x14ac:dyDescent="0.25">
      <c r="A429" s="1">
        <v>427</v>
      </c>
      <c r="B429" t="s">
        <v>22698</v>
      </c>
      <c r="C429" t="s">
        <v>25357</v>
      </c>
      <c r="D429" t="s">
        <v>135</v>
      </c>
      <c r="E429" t="s">
        <v>37</v>
      </c>
      <c r="F429" t="s">
        <v>27589</v>
      </c>
      <c r="G429" t="s">
        <v>39</v>
      </c>
      <c r="H429" t="s">
        <v>39</v>
      </c>
      <c r="I429" t="s">
        <v>40</v>
      </c>
      <c r="J429" t="s">
        <v>27589</v>
      </c>
      <c r="K429" t="s">
        <v>7894</v>
      </c>
      <c r="L429" t="s">
        <v>16296</v>
      </c>
      <c r="M429" t="s">
        <v>3</v>
      </c>
      <c r="N429" t="s">
        <v>8</v>
      </c>
      <c r="O429">
        <v>1.109310902010408E-5</v>
      </c>
      <c r="P429" t="str">
        <f t="shared" si="6"/>
        <v>56</v>
      </c>
    </row>
    <row r="430" spans="1:16" x14ac:dyDescent="0.25">
      <c r="A430" s="1">
        <v>428</v>
      </c>
      <c r="B430" t="s">
        <v>22699</v>
      </c>
      <c r="C430" t="s">
        <v>25358</v>
      </c>
      <c r="D430" t="s">
        <v>34</v>
      </c>
      <c r="E430" t="s">
        <v>37</v>
      </c>
      <c r="F430" t="s">
        <v>27589</v>
      </c>
      <c r="G430" t="s">
        <v>39</v>
      </c>
      <c r="H430" t="s">
        <v>39</v>
      </c>
      <c r="I430" t="s">
        <v>40</v>
      </c>
      <c r="J430" t="s">
        <v>27589</v>
      </c>
      <c r="K430" t="s">
        <v>7810</v>
      </c>
      <c r="L430" t="s">
        <v>22170</v>
      </c>
      <c r="M430" t="s">
        <v>3</v>
      </c>
      <c r="N430" t="s">
        <v>8</v>
      </c>
      <c r="O430">
        <v>1.109310902010408E-5</v>
      </c>
      <c r="P430" t="str">
        <f t="shared" si="6"/>
        <v>56</v>
      </c>
    </row>
    <row r="431" spans="1:16" x14ac:dyDescent="0.25">
      <c r="A431" s="1">
        <v>429</v>
      </c>
      <c r="B431" t="s">
        <v>22700</v>
      </c>
      <c r="C431" t="s">
        <v>25359</v>
      </c>
      <c r="D431" t="s">
        <v>32</v>
      </c>
      <c r="E431" t="s">
        <v>37</v>
      </c>
      <c r="F431" t="s">
        <v>27589</v>
      </c>
      <c r="G431" t="s">
        <v>39</v>
      </c>
      <c r="H431" t="s">
        <v>39</v>
      </c>
      <c r="I431" t="s">
        <v>40</v>
      </c>
      <c r="J431" t="s">
        <v>27589</v>
      </c>
      <c r="K431" t="s">
        <v>18996</v>
      </c>
      <c r="L431" t="s">
        <v>13417</v>
      </c>
      <c r="M431" t="s">
        <v>3</v>
      </c>
      <c r="N431" t="s">
        <v>8</v>
      </c>
      <c r="O431">
        <v>1.109310902010408E-5</v>
      </c>
      <c r="P431" t="str">
        <f t="shared" si="6"/>
        <v>56</v>
      </c>
    </row>
    <row r="432" spans="1:16" x14ac:dyDescent="0.25">
      <c r="A432" s="1">
        <v>430</v>
      </c>
      <c r="B432" t="s">
        <v>22701</v>
      </c>
      <c r="C432" t="s">
        <v>25360</v>
      </c>
      <c r="D432" t="s">
        <v>31</v>
      </c>
      <c r="E432" t="s">
        <v>37</v>
      </c>
      <c r="F432" t="s">
        <v>27589</v>
      </c>
      <c r="G432" t="s">
        <v>39</v>
      </c>
      <c r="H432" t="s">
        <v>39</v>
      </c>
      <c r="I432" t="s">
        <v>40</v>
      </c>
      <c r="J432" t="s">
        <v>27589</v>
      </c>
      <c r="K432" t="s">
        <v>983</v>
      </c>
      <c r="L432" t="s">
        <v>8396</v>
      </c>
      <c r="M432" t="s">
        <v>3</v>
      </c>
      <c r="N432" t="s">
        <v>8</v>
      </c>
      <c r="O432">
        <v>1.109310902010408E-5</v>
      </c>
      <c r="P432" t="str">
        <f t="shared" si="6"/>
        <v>56</v>
      </c>
    </row>
    <row r="433" spans="1:16" x14ac:dyDescent="0.25">
      <c r="A433" s="1">
        <v>431</v>
      </c>
      <c r="B433" t="s">
        <v>22702</v>
      </c>
      <c r="C433" t="s">
        <v>25361</v>
      </c>
      <c r="D433" t="s">
        <v>35</v>
      </c>
      <c r="E433" t="s">
        <v>37</v>
      </c>
      <c r="F433" t="s">
        <v>27589</v>
      </c>
      <c r="G433" t="s">
        <v>39</v>
      </c>
      <c r="H433" t="s">
        <v>39</v>
      </c>
      <c r="I433" t="s">
        <v>40</v>
      </c>
      <c r="J433" t="s">
        <v>27589</v>
      </c>
      <c r="K433" t="s">
        <v>27591</v>
      </c>
      <c r="L433" t="s">
        <v>5756</v>
      </c>
      <c r="M433" t="s">
        <v>3</v>
      </c>
      <c r="N433" t="s">
        <v>8</v>
      </c>
      <c r="O433">
        <v>1.109310902010408E-5</v>
      </c>
      <c r="P433" t="str">
        <f t="shared" si="6"/>
        <v>56</v>
      </c>
    </row>
    <row r="434" spans="1:16" x14ac:dyDescent="0.25">
      <c r="A434" s="1">
        <v>432</v>
      </c>
      <c r="B434" t="s">
        <v>22703</v>
      </c>
      <c r="C434" s="14" t="s">
        <v>25362</v>
      </c>
      <c r="D434" t="s">
        <v>34</v>
      </c>
      <c r="E434" t="s">
        <v>37</v>
      </c>
      <c r="F434" t="s">
        <v>27589</v>
      </c>
      <c r="G434" t="s">
        <v>39</v>
      </c>
      <c r="H434" t="s">
        <v>39</v>
      </c>
      <c r="I434" t="s">
        <v>40</v>
      </c>
      <c r="J434" t="s">
        <v>27589</v>
      </c>
      <c r="K434" t="s">
        <v>5536</v>
      </c>
      <c r="L434" t="s">
        <v>16454</v>
      </c>
      <c r="M434" t="s">
        <v>3</v>
      </c>
      <c r="N434" t="s">
        <v>8</v>
      </c>
      <c r="O434">
        <v>1.109310902010408E-5</v>
      </c>
      <c r="P434" t="str">
        <f t="shared" si="6"/>
        <v>56</v>
      </c>
    </row>
    <row r="435" spans="1:16" x14ac:dyDescent="0.25">
      <c r="A435" s="1">
        <v>433</v>
      </c>
      <c r="B435" t="s">
        <v>22704</v>
      </c>
      <c r="C435" s="22" t="s">
        <v>25363</v>
      </c>
      <c r="D435" t="s">
        <v>34</v>
      </c>
      <c r="E435" t="s">
        <v>37</v>
      </c>
      <c r="F435" t="s">
        <v>27589</v>
      </c>
      <c r="G435" t="s">
        <v>39</v>
      </c>
      <c r="H435" t="s">
        <v>39</v>
      </c>
      <c r="I435" t="s">
        <v>40</v>
      </c>
      <c r="J435" t="s">
        <v>27589</v>
      </c>
      <c r="K435" t="s">
        <v>142</v>
      </c>
      <c r="L435" t="s">
        <v>13514</v>
      </c>
      <c r="M435" t="s">
        <v>3</v>
      </c>
      <c r="N435" t="s">
        <v>8</v>
      </c>
      <c r="O435">
        <v>1.109310902010408E-5</v>
      </c>
      <c r="P435" t="str">
        <f t="shared" si="6"/>
        <v>56</v>
      </c>
    </row>
    <row r="436" spans="1:16" x14ac:dyDescent="0.25">
      <c r="A436" s="1">
        <v>434</v>
      </c>
      <c r="B436" t="s">
        <v>22705</v>
      </c>
      <c r="C436" s="7" t="s">
        <v>25364</v>
      </c>
      <c r="D436" t="s">
        <v>34</v>
      </c>
      <c r="E436" t="s">
        <v>37</v>
      </c>
      <c r="F436" t="s">
        <v>27589</v>
      </c>
      <c r="G436" t="s">
        <v>39</v>
      </c>
      <c r="H436" t="s">
        <v>39</v>
      </c>
      <c r="I436" t="s">
        <v>40</v>
      </c>
      <c r="J436" t="s">
        <v>27589</v>
      </c>
      <c r="K436" t="s">
        <v>45</v>
      </c>
      <c r="L436" t="s">
        <v>16188</v>
      </c>
      <c r="M436" t="s">
        <v>3</v>
      </c>
      <c r="N436" t="s">
        <v>8</v>
      </c>
      <c r="O436">
        <v>1.109310902010408E-5</v>
      </c>
      <c r="P436" t="str">
        <f t="shared" si="6"/>
        <v>56</v>
      </c>
    </row>
    <row r="437" spans="1:16" x14ac:dyDescent="0.25">
      <c r="A437" s="1">
        <v>435</v>
      </c>
      <c r="B437" t="s">
        <v>22706</v>
      </c>
      <c r="C437" s="46" t="s">
        <v>25365</v>
      </c>
      <c r="D437" t="s">
        <v>31</v>
      </c>
      <c r="E437" t="s">
        <v>37</v>
      </c>
      <c r="F437" t="s">
        <v>27589</v>
      </c>
      <c r="G437" t="s">
        <v>39</v>
      </c>
      <c r="H437" t="s">
        <v>39</v>
      </c>
      <c r="I437" t="s">
        <v>40</v>
      </c>
      <c r="J437" t="s">
        <v>27589</v>
      </c>
      <c r="K437" t="s">
        <v>1957</v>
      </c>
      <c r="L437" t="s">
        <v>13345</v>
      </c>
      <c r="M437" t="s">
        <v>3</v>
      </c>
      <c r="N437" t="s">
        <v>8</v>
      </c>
      <c r="O437">
        <v>1.089501778760222E-5</v>
      </c>
      <c r="P437" t="str">
        <f t="shared" si="6"/>
        <v>55</v>
      </c>
    </row>
    <row r="438" spans="1:16" x14ac:dyDescent="0.25">
      <c r="A438" s="1">
        <v>436</v>
      </c>
      <c r="B438" t="s">
        <v>22707</v>
      </c>
      <c r="C438" s="34" t="s">
        <v>25366</v>
      </c>
      <c r="D438" t="s">
        <v>85</v>
      </c>
      <c r="E438" t="s">
        <v>37</v>
      </c>
      <c r="F438" t="s">
        <v>27589</v>
      </c>
      <c r="G438" t="s">
        <v>39</v>
      </c>
      <c r="H438" t="s">
        <v>39</v>
      </c>
      <c r="I438" t="s">
        <v>40</v>
      </c>
      <c r="J438" t="s">
        <v>27589</v>
      </c>
      <c r="K438" t="s">
        <v>7817</v>
      </c>
      <c r="L438" t="s">
        <v>22124</v>
      </c>
      <c r="M438" t="s">
        <v>3</v>
      </c>
      <c r="N438" t="s">
        <v>8</v>
      </c>
      <c r="O438">
        <v>1.089501778760222E-5</v>
      </c>
      <c r="P438" t="str">
        <f t="shared" si="6"/>
        <v>55</v>
      </c>
    </row>
    <row r="439" spans="1:16" x14ac:dyDescent="0.25">
      <c r="A439" s="1">
        <v>437</v>
      </c>
      <c r="B439" t="s">
        <v>22708</v>
      </c>
      <c r="C439" s="3" t="s">
        <v>25367</v>
      </c>
      <c r="D439" t="s">
        <v>134</v>
      </c>
      <c r="E439" t="s">
        <v>37</v>
      </c>
      <c r="F439" t="s">
        <v>27589</v>
      </c>
      <c r="G439" t="s">
        <v>39</v>
      </c>
      <c r="H439" t="s">
        <v>39</v>
      </c>
      <c r="I439" t="s">
        <v>40</v>
      </c>
      <c r="J439" t="s">
        <v>27589</v>
      </c>
      <c r="K439" t="s">
        <v>993</v>
      </c>
      <c r="L439" t="s">
        <v>13460</v>
      </c>
      <c r="M439" t="s">
        <v>3</v>
      </c>
      <c r="N439" t="s">
        <v>8</v>
      </c>
      <c r="O439">
        <v>1.089501778760222E-5</v>
      </c>
      <c r="P439" t="str">
        <f t="shared" si="6"/>
        <v>55</v>
      </c>
    </row>
    <row r="440" spans="1:16" x14ac:dyDescent="0.25">
      <c r="A440" s="1">
        <v>438</v>
      </c>
      <c r="B440" t="s">
        <v>22709</v>
      </c>
      <c r="C440" t="s">
        <v>25368</v>
      </c>
      <c r="D440" t="s">
        <v>134</v>
      </c>
      <c r="E440" t="s">
        <v>37</v>
      </c>
      <c r="F440" t="s">
        <v>27589</v>
      </c>
      <c r="G440" t="s">
        <v>39</v>
      </c>
      <c r="H440" t="s">
        <v>39</v>
      </c>
      <c r="I440" t="s">
        <v>40</v>
      </c>
      <c r="J440" t="s">
        <v>27589</v>
      </c>
      <c r="K440" t="s">
        <v>16067</v>
      </c>
      <c r="L440" t="s">
        <v>3678</v>
      </c>
      <c r="M440" t="s">
        <v>3</v>
      </c>
      <c r="N440" t="s">
        <v>8</v>
      </c>
      <c r="O440">
        <v>1.089501778760222E-5</v>
      </c>
      <c r="P440" t="str">
        <f t="shared" si="6"/>
        <v>55</v>
      </c>
    </row>
    <row r="441" spans="1:16" x14ac:dyDescent="0.25">
      <c r="A441" s="1">
        <v>439</v>
      </c>
      <c r="B441" t="s">
        <v>22710</v>
      </c>
      <c r="C441" t="s">
        <v>25369</v>
      </c>
      <c r="D441" t="s">
        <v>36</v>
      </c>
      <c r="E441" t="s">
        <v>37</v>
      </c>
      <c r="F441" t="s">
        <v>27589</v>
      </c>
      <c r="G441" t="s">
        <v>39</v>
      </c>
      <c r="H441" t="s">
        <v>39</v>
      </c>
      <c r="I441" t="s">
        <v>40</v>
      </c>
      <c r="J441" t="s">
        <v>27589</v>
      </c>
      <c r="K441" t="s">
        <v>7880</v>
      </c>
      <c r="L441" t="s">
        <v>19108</v>
      </c>
      <c r="M441" t="s">
        <v>3</v>
      </c>
      <c r="N441" t="s">
        <v>8</v>
      </c>
      <c r="O441">
        <v>1.089501778760222E-5</v>
      </c>
      <c r="P441" t="str">
        <f t="shared" si="6"/>
        <v>55</v>
      </c>
    </row>
    <row r="442" spans="1:16" x14ac:dyDescent="0.25">
      <c r="A442" s="1">
        <v>440</v>
      </c>
      <c r="B442" t="s">
        <v>22711</v>
      </c>
      <c r="C442" t="s">
        <v>25370</v>
      </c>
      <c r="D442" t="s">
        <v>34</v>
      </c>
      <c r="E442" t="s">
        <v>37</v>
      </c>
      <c r="F442" t="s">
        <v>27589</v>
      </c>
      <c r="G442" t="s">
        <v>39</v>
      </c>
      <c r="H442" t="s">
        <v>39</v>
      </c>
      <c r="I442" t="s">
        <v>40</v>
      </c>
      <c r="J442" t="s">
        <v>27589</v>
      </c>
      <c r="K442" t="s">
        <v>5395</v>
      </c>
      <c r="L442" t="s">
        <v>28628</v>
      </c>
      <c r="M442" t="s">
        <v>3</v>
      </c>
      <c r="N442" t="s">
        <v>8</v>
      </c>
      <c r="O442">
        <v>1.0498835322598509E-5</v>
      </c>
      <c r="P442" t="str">
        <f t="shared" si="6"/>
        <v>53</v>
      </c>
    </row>
    <row r="443" spans="1:16" x14ac:dyDescent="0.25">
      <c r="A443" s="1">
        <v>441</v>
      </c>
      <c r="B443" t="s">
        <v>22712</v>
      </c>
      <c r="C443" t="s">
        <v>25371</v>
      </c>
      <c r="D443" t="s">
        <v>31</v>
      </c>
      <c r="E443" t="s">
        <v>37</v>
      </c>
      <c r="F443" t="s">
        <v>27589</v>
      </c>
      <c r="G443" t="s">
        <v>39</v>
      </c>
      <c r="H443" t="s">
        <v>39</v>
      </c>
      <c r="I443" t="s">
        <v>40</v>
      </c>
      <c r="J443" t="s">
        <v>27589</v>
      </c>
      <c r="K443" t="s">
        <v>1054</v>
      </c>
      <c r="L443" t="s">
        <v>1092</v>
      </c>
      <c r="M443" t="s">
        <v>3</v>
      </c>
      <c r="N443" t="s">
        <v>8</v>
      </c>
      <c r="O443">
        <v>1.0498835322598509E-5</v>
      </c>
      <c r="P443" t="str">
        <f t="shared" si="6"/>
        <v>53</v>
      </c>
    </row>
    <row r="444" spans="1:16" x14ac:dyDescent="0.25">
      <c r="A444" s="1">
        <v>442</v>
      </c>
      <c r="B444" t="s">
        <v>22713</v>
      </c>
      <c r="C444" s="27" t="s">
        <v>25372</v>
      </c>
      <c r="D444" t="s">
        <v>35</v>
      </c>
      <c r="E444" t="s">
        <v>37</v>
      </c>
      <c r="F444" t="s">
        <v>27589</v>
      </c>
      <c r="G444" t="s">
        <v>39</v>
      </c>
      <c r="H444" t="s">
        <v>39</v>
      </c>
      <c r="I444" t="s">
        <v>40</v>
      </c>
      <c r="J444" t="s">
        <v>27589</v>
      </c>
      <c r="K444" t="s">
        <v>5343</v>
      </c>
      <c r="L444" t="s">
        <v>614</v>
      </c>
      <c r="M444" t="s">
        <v>3</v>
      </c>
      <c r="N444" t="s">
        <v>8</v>
      </c>
      <c r="O444">
        <v>1.0498835322598509E-5</v>
      </c>
      <c r="P444" t="str">
        <f t="shared" si="6"/>
        <v>53</v>
      </c>
    </row>
    <row r="445" spans="1:16" x14ac:dyDescent="0.25">
      <c r="A445" s="1">
        <v>443</v>
      </c>
      <c r="B445" t="s">
        <v>22714</v>
      </c>
      <c r="C445" t="s">
        <v>25373</v>
      </c>
      <c r="D445" t="s">
        <v>33</v>
      </c>
      <c r="E445" t="s">
        <v>37</v>
      </c>
      <c r="F445" t="s">
        <v>27589</v>
      </c>
      <c r="G445" t="s">
        <v>39</v>
      </c>
      <c r="H445" t="s">
        <v>39</v>
      </c>
      <c r="I445" t="s">
        <v>40</v>
      </c>
      <c r="J445" t="s">
        <v>27589</v>
      </c>
      <c r="K445" t="s">
        <v>966</v>
      </c>
      <c r="L445" t="s">
        <v>28629</v>
      </c>
      <c r="M445" t="s">
        <v>3</v>
      </c>
      <c r="N445" t="s">
        <v>8</v>
      </c>
      <c r="O445">
        <v>1.030074409009665E-5</v>
      </c>
      <c r="P445" t="str">
        <f t="shared" si="6"/>
        <v>52</v>
      </c>
    </row>
    <row r="446" spans="1:16" x14ac:dyDescent="0.25">
      <c r="A446" s="1">
        <v>444</v>
      </c>
      <c r="B446" t="s">
        <v>22715</v>
      </c>
      <c r="C446" s="9" t="s">
        <v>25374</v>
      </c>
      <c r="D446" t="s">
        <v>34</v>
      </c>
      <c r="E446" t="s">
        <v>37</v>
      </c>
      <c r="F446" t="s">
        <v>27589</v>
      </c>
      <c r="G446" t="s">
        <v>39</v>
      </c>
      <c r="H446" t="s">
        <v>39</v>
      </c>
      <c r="I446" t="s">
        <v>40</v>
      </c>
      <c r="J446" t="s">
        <v>27589</v>
      </c>
      <c r="K446" t="s">
        <v>10610</v>
      </c>
      <c r="L446" t="s">
        <v>16278</v>
      </c>
      <c r="M446" t="s">
        <v>3</v>
      </c>
      <c r="N446" t="s">
        <v>8</v>
      </c>
      <c r="O446">
        <v>1.030074409009665E-5</v>
      </c>
      <c r="P446" t="str">
        <f t="shared" si="6"/>
        <v>52</v>
      </c>
    </row>
    <row r="447" spans="1:16" x14ac:dyDescent="0.25">
      <c r="A447" s="1">
        <v>445</v>
      </c>
      <c r="B447" t="s">
        <v>22716</v>
      </c>
      <c r="C447" t="s">
        <v>25375</v>
      </c>
      <c r="D447" t="s">
        <v>278</v>
      </c>
      <c r="E447" t="s">
        <v>37</v>
      </c>
      <c r="F447" t="s">
        <v>27589</v>
      </c>
      <c r="G447" t="s">
        <v>39</v>
      </c>
      <c r="H447" t="s">
        <v>39</v>
      </c>
      <c r="I447" t="s">
        <v>40</v>
      </c>
      <c r="J447" t="s">
        <v>27589</v>
      </c>
      <c r="K447" t="s">
        <v>3233</v>
      </c>
      <c r="L447" t="s">
        <v>28630</v>
      </c>
      <c r="M447" t="s">
        <v>3</v>
      </c>
      <c r="N447" t="s">
        <v>8</v>
      </c>
      <c r="O447">
        <v>1.030074409009665E-5</v>
      </c>
      <c r="P447" t="str">
        <f t="shared" si="6"/>
        <v>52</v>
      </c>
    </row>
    <row r="448" spans="1:16" x14ac:dyDescent="0.25">
      <c r="A448" s="1">
        <v>446</v>
      </c>
      <c r="B448" t="s">
        <v>22717</v>
      </c>
      <c r="C448" t="s">
        <v>25376</v>
      </c>
      <c r="D448" t="s">
        <v>36</v>
      </c>
      <c r="E448" t="s">
        <v>37</v>
      </c>
      <c r="F448" t="s">
        <v>27589</v>
      </c>
      <c r="G448" t="s">
        <v>39</v>
      </c>
      <c r="H448" t="s">
        <v>39</v>
      </c>
      <c r="I448" t="s">
        <v>40</v>
      </c>
      <c r="J448" t="s">
        <v>27589</v>
      </c>
      <c r="K448" t="s">
        <v>1055</v>
      </c>
      <c r="L448" t="s">
        <v>5822</v>
      </c>
      <c r="M448" t="s">
        <v>3</v>
      </c>
      <c r="N448" t="s">
        <v>8</v>
      </c>
      <c r="O448">
        <v>1.030074409009665E-5</v>
      </c>
      <c r="P448" t="str">
        <f t="shared" si="6"/>
        <v>52</v>
      </c>
    </row>
    <row r="449" spans="1:16" x14ac:dyDescent="0.25">
      <c r="A449" s="1">
        <v>447</v>
      </c>
      <c r="B449" t="s">
        <v>22718</v>
      </c>
      <c r="C449" t="s">
        <v>25377</v>
      </c>
      <c r="D449" t="s">
        <v>134</v>
      </c>
      <c r="E449" t="s">
        <v>37</v>
      </c>
      <c r="F449" t="s">
        <v>27589</v>
      </c>
      <c r="G449" t="s">
        <v>39</v>
      </c>
      <c r="H449" t="s">
        <v>39</v>
      </c>
      <c r="I449" t="s">
        <v>40</v>
      </c>
      <c r="J449" t="s">
        <v>27589</v>
      </c>
      <c r="K449" t="s">
        <v>18994</v>
      </c>
      <c r="L449" t="s">
        <v>22077</v>
      </c>
      <c r="M449" t="s">
        <v>3</v>
      </c>
      <c r="N449" t="s">
        <v>8</v>
      </c>
      <c r="O449">
        <v>1.010265285759479E-5</v>
      </c>
      <c r="P449" t="str">
        <f t="shared" si="6"/>
        <v>51</v>
      </c>
    </row>
    <row r="450" spans="1:16" x14ac:dyDescent="0.25">
      <c r="A450" s="1">
        <v>448</v>
      </c>
      <c r="B450" t="s">
        <v>22719</v>
      </c>
      <c r="C450" s="11" t="s">
        <v>25378</v>
      </c>
      <c r="D450" t="s">
        <v>36</v>
      </c>
      <c r="E450" t="s">
        <v>37</v>
      </c>
      <c r="F450" t="s">
        <v>27589</v>
      </c>
      <c r="G450" t="s">
        <v>39</v>
      </c>
      <c r="H450" t="s">
        <v>39</v>
      </c>
      <c r="I450" t="s">
        <v>40</v>
      </c>
      <c r="J450" t="s">
        <v>27589</v>
      </c>
      <c r="K450" t="s">
        <v>3366</v>
      </c>
      <c r="L450" t="s">
        <v>8290</v>
      </c>
      <c r="M450" t="s">
        <v>3</v>
      </c>
      <c r="N450" t="s">
        <v>8</v>
      </c>
      <c r="O450">
        <v>1.010265285759479E-5</v>
      </c>
      <c r="P450" t="str">
        <f t="shared" si="6"/>
        <v>51</v>
      </c>
    </row>
    <row r="451" spans="1:16" x14ac:dyDescent="0.25">
      <c r="A451" s="1">
        <v>449</v>
      </c>
      <c r="B451" t="s">
        <v>22720</v>
      </c>
      <c r="C451" s="54" t="s">
        <v>25379</v>
      </c>
      <c r="D451" t="s">
        <v>35</v>
      </c>
      <c r="E451" t="s">
        <v>37</v>
      </c>
      <c r="F451" t="s">
        <v>27589</v>
      </c>
      <c r="G451" t="s">
        <v>39</v>
      </c>
      <c r="H451" t="s">
        <v>39</v>
      </c>
      <c r="I451" t="s">
        <v>40</v>
      </c>
      <c r="J451" t="s">
        <v>27589</v>
      </c>
      <c r="K451" t="s">
        <v>5706</v>
      </c>
      <c r="L451" t="s">
        <v>540</v>
      </c>
      <c r="M451" t="s">
        <v>3</v>
      </c>
      <c r="N451" t="s">
        <v>8</v>
      </c>
      <c r="O451">
        <v>1.010265285759479E-5</v>
      </c>
      <c r="P451" t="str">
        <f t="shared" ref="P451:P514" si="7">RIGHT(B451,LEN(B451)-FIND("_",B451))</f>
        <v>51</v>
      </c>
    </row>
    <row r="452" spans="1:16" x14ac:dyDescent="0.25">
      <c r="A452" s="1">
        <v>450</v>
      </c>
      <c r="B452" t="s">
        <v>22721</v>
      </c>
      <c r="C452" s="27" t="s">
        <v>25380</v>
      </c>
      <c r="D452" t="s">
        <v>35</v>
      </c>
      <c r="E452" t="s">
        <v>37</v>
      </c>
      <c r="F452" t="s">
        <v>27589</v>
      </c>
      <c r="G452" t="s">
        <v>39</v>
      </c>
      <c r="H452" t="s">
        <v>39</v>
      </c>
      <c r="I452" t="s">
        <v>40</v>
      </c>
      <c r="J452" t="s">
        <v>27589</v>
      </c>
      <c r="K452" t="s">
        <v>3352</v>
      </c>
      <c r="L452" t="s">
        <v>988</v>
      </c>
      <c r="M452" t="s">
        <v>3</v>
      </c>
      <c r="N452" t="s">
        <v>8</v>
      </c>
      <c r="O452">
        <v>9.9045616250929289E-6</v>
      </c>
      <c r="P452" t="str">
        <f t="shared" si="7"/>
        <v>50</v>
      </c>
    </row>
    <row r="453" spans="1:16" x14ac:dyDescent="0.25">
      <c r="A453" s="1">
        <v>451</v>
      </c>
      <c r="B453" t="s">
        <v>22722</v>
      </c>
      <c r="C453" t="s">
        <v>25381</v>
      </c>
      <c r="D453" t="s">
        <v>30</v>
      </c>
      <c r="E453" t="s">
        <v>37</v>
      </c>
      <c r="F453" t="s">
        <v>27589</v>
      </c>
      <c r="G453" t="s">
        <v>39</v>
      </c>
      <c r="H453" t="s">
        <v>39</v>
      </c>
      <c r="I453" t="s">
        <v>40</v>
      </c>
      <c r="J453" t="s">
        <v>27589</v>
      </c>
      <c r="K453" t="s">
        <v>7896</v>
      </c>
      <c r="L453" t="s">
        <v>19204</v>
      </c>
      <c r="M453" t="s">
        <v>3</v>
      </c>
      <c r="N453" t="s">
        <v>8</v>
      </c>
      <c r="O453">
        <v>9.9045616250929289E-6</v>
      </c>
      <c r="P453" t="str">
        <f t="shared" si="7"/>
        <v>50</v>
      </c>
    </row>
    <row r="454" spans="1:16" x14ac:dyDescent="0.25">
      <c r="A454" s="1">
        <v>452</v>
      </c>
      <c r="B454" t="s">
        <v>22723</v>
      </c>
      <c r="C454" s="27" t="s">
        <v>25382</v>
      </c>
      <c r="D454" t="s">
        <v>35</v>
      </c>
      <c r="E454" t="s">
        <v>37</v>
      </c>
      <c r="F454" t="s">
        <v>27589</v>
      </c>
      <c r="G454" t="s">
        <v>39</v>
      </c>
      <c r="H454" t="s">
        <v>39</v>
      </c>
      <c r="I454" t="s">
        <v>40</v>
      </c>
      <c r="J454" t="s">
        <v>27589</v>
      </c>
      <c r="K454" t="s">
        <v>1875</v>
      </c>
      <c r="L454" t="s">
        <v>3253</v>
      </c>
      <c r="M454" t="s">
        <v>3</v>
      </c>
      <c r="N454" t="s">
        <v>8</v>
      </c>
      <c r="O454">
        <v>9.9045616250929289E-6</v>
      </c>
      <c r="P454" t="str">
        <f t="shared" si="7"/>
        <v>50</v>
      </c>
    </row>
    <row r="455" spans="1:16" x14ac:dyDescent="0.25">
      <c r="A455" s="1">
        <v>453</v>
      </c>
      <c r="B455" t="s">
        <v>22724</v>
      </c>
      <c r="C455" t="s">
        <v>25383</v>
      </c>
      <c r="D455" t="s">
        <v>200</v>
      </c>
      <c r="E455" t="s">
        <v>37</v>
      </c>
      <c r="F455" t="s">
        <v>27589</v>
      </c>
      <c r="G455" t="s">
        <v>39</v>
      </c>
      <c r="H455" t="s">
        <v>39</v>
      </c>
      <c r="I455" t="s">
        <v>40</v>
      </c>
      <c r="J455" t="s">
        <v>27589</v>
      </c>
      <c r="K455" t="s">
        <v>10485</v>
      </c>
      <c r="L455" t="s">
        <v>2061</v>
      </c>
      <c r="M455" t="s">
        <v>3</v>
      </c>
      <c r="N455" t="s">
        <v>8</v>
      </c>
      <c r="O455">
        <v>9.7064703925910709E-6</v>
      </c>
      <c r="P455" t="str">
        <f t="shared" si="7"/>
        <v>49</v>
      </c>
    </row>
    <row r="456" spans="1:16" x14ac:dyDescent="0.25">
      <c r="A456" s="1">
        <v>454</v>
      </c>
      <c r="B456" t="s">
        <v>22725</v>
      </c>
      <c r="C456" t="s">
        <v>25384</v>
      </c>
      <c r="D456" t="s">
        <v>30</v>
      </c>
      <c r="E456" t="s">
        <v>37</v>
      </c>
      <c r="F456" t="s">
        <v>27589</v>
      </c>
      <c r="G456" t="s">
        <v>39</v>
      </c>
      <c r="H456" t="s">
        <v>39</v>
      </c>
      <c r="I456" t="s">
        <v>40</v>
      </c>
      <c r="J456" t="s">
        <v>27589</v>
      </c>
      <c r="K456" t="s">
        <v>13222</v>
      </c>
      <c r="L456" t="s">
        <v>5718</v>
      </c>
      <c r="M456" t="s">
        <v>3</v>
      </c>
      <c r="N456" t="s">
        <v>8</v>
      </c>
      <c r="O456">
        <v>9.7064703925910709E-6</v>
      </c>
      <c r="P456" t="str">
        <f t="shared" si="7"/>
        <v>49</v>
      </c>
    </row>
    <row r="457" spans="1:16" x14ac:dyDescent="0.25">
      <c r="A457" s="1">
        <v>455</v>
      </c>
      <c r="B457" t="s">
        <v>22726</v>
      </c>
      <c r="C457" t="s">
        <v>25385</v>
      </c>
      <c r="D457" t="s">
        <v>134</v>
      </c>
      <c r="E457" t="s">
        <v>37</v>
      </c>
      <c r="F457" t="s">
        <v>27589</v>
      </c>
      <c r="G457" t="s">
        <v>39</v>
      </c>
      <c r="H457" t="s">
        <v>39</v>
      </c>
      <c r="I457" t="s">
        <v>40</v>
      </c>
      <c r="J457" t="s">
        <v>27589</v>
      </c>
      <c r="K457" t="s">
        <v>3385</v>
      </c>
      <c r="L457" t="s">
        <v>10768</v>
      </c>
      <c r="M457" t="s">
        <v>3</v>
      </c>
      <c r="N457" t="s">
        <v>8</v>
      </c>
      <c r="O457">
        <v>9.7064703925910709E-6</v>
      </c>
      <c r="P457" t="str">
        <f t="shared" si="7"/>
        <v>49</v>
      </c>
    </row>
    <row r="458" spans="1:16" x14ac:dyDescent="0.25">
      <c r="A458" s="1">
        <v>456</v>
      </c>
      <c r="B458" t="s">
        <v>22727</v>
      </c>
      <c r="C458" t="s">
        <v>25386</v>
      </c>
      <c r="D458" t="s">
        <v>30</v>
      </c>
      <c r="E458" t="s">
        <v>37</v>
      </c>
      <c r="F458" t="s">
        <v>27589</v>
      </c>
      <c r="G458" t="s">
        <v>39</v>
      </c>
      <c r="H458" t="s">
        <v>39</v>
      </c>
      <c r="I458" t="s">
        <v>40</v>
      </c>
      <c r="J458" t="s">
        <v>27589</v>
      </c>
      <c r="K458" t="s">
        <v>15953</v>
      </c>
      <c r="L458" t="s">
        <v>3272</v>
      </c>
      <c r="M458" t="s">
        <v>3</v>
      </c>
      <c r="N458" t="s">
        <v>8</v>
      </c>
      <c r="O458">
        <v>9.7064703925910709E-6</v>
      </c>
      <c r="P458" t="str">
        <f t="shared" si="7"/>
        <v>49</v>
      </c>
    </row>
    <row r="459" spans="1:16" x14ac:dyDescent="0.25">
      <c r="A459" s="1">
        <v>457</v>
      </c>
      <c r="B459" t="s">
        <v>22728</v>
      </c>
      <c r="C459" s="51" t="s">
        <v>25387</v>
      </c>
      <c r="D459" t="s">
        <v>33</v>
      </c>
      <c r="E459" t="s">
        <v>37</v>
      </c>
      <c r="F459" t="s">
        <v>27589</v>
      </c>
      <c r="G459" t="s">
        <v>39</v>
      </c>
      <c r="H459" t="s">
        <v>39</v>
      </c>
      <c r="I459" t="s">
        <v>40</v>
      </c>
      <c r="J459" t="s">
        <v>27589</v>
      </c>
      <c r="K459" t="s">
        <v>10523</v>
      </c>
      <c r="L459" t="s">
        <v>1094</v>
      </c>
      <c r="M459" t="s">
        <v>3</v>
      </c>
      <c r="N459" t="s">
        <v>8</v>
      </c>
      <c r="O459">
        <v>9.7064703925910709E-6</v>
      </c>
      <c r="P459" t="str">
        <f t="shared" si="7"/>
        <v>49</v>
      </c>
    </row>
    <row r="460" spans="1:16" x14ac:dyDescent="0.25">
      <c r="A460" s="1">
        <v>458</v>
      </c>
      <c r="B460" t="s">
        <v>22729</v>
      </c>
      <c r="C460" t="s">
        <v>25388</v>
      </c>
      <c r="D460" t="s">
        <v>30</v>
      </c>
      <c r="E460" t="s">
        <v>37</v>
      </c>
      <c r="F460" t="s">
        <v>27589</v>
      </c>
      <c r="G460" t="s">
        <v>39</v>
      </c>
      <c r="H460" t="s">
        <v>39</v>
      </c>
      <c r="I460" t="s">
        <v>40</v>
      </c>
      <c r="J460" t="s">
        <v>27589</v>
      </c>
      <c r="K460" t="s">
        <v>5614</v>
      </c>
      <c r="L460" t="s">
        <v>1110</v>
      </c>
      <c r="M460" t="s">
        <v>3</v>
      </c>
      <c r="N460" t="s">
        <v>8</v>
      </c>
      <c r="O460">
        <v>9.7064703925910709E-6</v>
      </c>
      <c r="P460" t="str">
        <f t="shared" si="7"/>
        <v>49</v>
      </c>
    </row>
    <row r="461" spans="1:16" x14ac:dyDescent="0.25">
      <c r="A461" s="1">
        <v>459</v>
      </c>
      <c r="B461" t="s">
        <v>22730</v>
      </c>
      <c r="C461" t="s">
        <v>25389</v>
      </c>
      <c r="D461" t="s">
        <v>30</v>
      </c>
      <c r="E461" t="s">
        <v>37</v>
      </c>
      <c r="F461" t="s">
        <v>27589</v>
      </c>
      <c r="G461" t="s">
        <v>39</v>
      </c>
      <c r="H461" t="s">
        <v>39</v>
      </c>
      <c r="I461" t="s">
        <v>40</v>
      </c>
      <c r="J461" t="s">
        <v>27589</v>
      </c>
      <c r="K461" t="s">
        <v>1078</v>
      </c>
      <c r="L461" t="s">
        <v>1089</v>
      </c>
      <c r="M461" t="s">
        <v>3</v>
      </c>
      <c r="N461" t="s">
        <v>8</v>
      </c>
      <c r="O461">
        <v>9.508379160089213E-6</v>
      </c>
      <c r="P461" t="str">
        <f t="shared" si="7"/>
        <v>48</v>
      </c>
    </row>
    <row r="462" spans="1:16" x14ac:dyDescent="0.25">
      <c r="A462" s="1">
        <v>460</v>
      </c>
      <c r="B462" t="s">
        <v>22731</v>
      </c>
      <c r="C462" t="s">
        <v>25390</v>
      </c>
      <c r="D462" t="s">
        <v>278</v>
      </c>
      <c r="E462" t="s">
        <v>37</v>
      </c>
      <c r="F462" t="s">
        <v>27589</v>
      </c>
      <c r="G462" t="s">
        <v>39</v>
      </c>
      <c r="H462" t="s">
        <v>39</v>
      </c>
      <c r="I462" t="s">
        <v>40</v>
      </c>
      <c r="J462" t="s">
        <v>27589</v>
      </c>
      <c r="K462" t="s">
        <v>5291</v>
      </c>
      <c r="L462" t="s">
        <v>2076</v>
      </c>
      <c r="M462" t="s">
        <v>3</v>
      </c>
      <c r="N462" t="s">
        <v>8</v>
      </c>
      <c r="O462">
        <v>9.3102879275873534E-6</v>
      </c>
      <c r="P462" t="str">
        <f t="shared" si="7"/>
        <v>47</v>
      </c>
    </row>
    <row r="463" spans="1:16" x14ac:dyDescent="0.25">
      <c r="A463" s="1">
        <v>461</v>
      </c>
      <c r="B463" t="s">
        <v>22732</v>
      </c>
      <c r="C463" t="s">
        <v>25391</v>
      </c>
      <c r="D463" t="s">
        <v>36</v>
      </c>
      <c r="E463" t="s">
        <v>37</v>
      </c>
      <c r="F463" t="s">
        <v>27589</v>
      </c>
      <c r="G463" t="s">
        <v>39</v>
      </c>
      <c r="H463" t="s">
        <v>39</v>
      </c>
      <c r="I463" t="s">
        <v>40</v>
      </c>
      <c r="J463" t="s">
        <v>27589</v>
      </c>
      <c r="K463" t="s">
        <v>1045</v>
      </c>
      <c r="L463" t="s">
        <v>5848</v>
      </c>
      <c r="M463" t="s">
        <v>3</v>
      </c>
      <c r="N463" t="s">
        <v>8</v>
      </c>
      <c r="O463">
        <v>9.3102879275873534E-6</v>
      </c>
      <c r="P463" t="str">
        <f t="shared" si="7"/>
        <v>47</v>
      </c>
    </row>
    <row r="464" spans="1:16" x14ac:dyDescent="0.25">
      <c r="A464" s="1">
        <v>462</v>
      </c>
      <c r="B464" t="s">
        <v>22733</v>
      </c>
      <c r="C464" s="27" t="s">
        <v>25392</v>
      </c>
      <c r="D464" t="s">
        <v>35</v>
      </c>
      <c r="E464" t="s">
        <v>37</v>
      </c>
      <c r="F464" t="s">
        <v>27589</v>
      </c>
      <c r="G464" t="s">
        <v>39</v>
      </c>
      <c r="H464" t="s">
        <v>39</v>
      </c>
      <c r="I464" t="s">
        <v>40</v>
      </c>
      <c r="J464" t="s">
        <v>27589</v>
      </c>
      <c r="K464" t="s">
        <v>3276</v>
      </c>
      <c r="L464" t="s">
        <v>1081</v>
      </c>
      <c r="M464" t="s">
        <v>3</v>
      </c>
      <c r="N464" t="s">
        <v>8</v>
      </c>
      <c r="O464">
        <v>9.1121966950854954E-6</v>
      </c>
      <c r="P464" t="str">
        <f t="shared" si="7"/>
        <v>46</v>
      </c>
    </row>
    <row r="465" spans="1:16" x14ac:dyDescent="0.25">
      <c r="A465" s="1">
        <v>463</v>
      </c>
      <c r="B465" t="s">
        <v>22734</v>
      </c>
      <c r="C465" t="s">
        <v>25393</v>
      </c>
      <c r="D465" t="s">
        <v>1846</v>
      </c>
      <c r="E465" t="s">
        <v>37</v>
      </c>
      <c r="F465" t="s">
        <v>27589</v>
      </c>
      <c r="G465" t="s">
        <v>39</v>
      </c>
      <c r="H465" t="s">
        <v>39</v>
      </c>
      <c r="I465" t="s">
        <v>40</v>
      </c>
      <c r="J465" t="s">
        <v>27589</v>
      </c>
      <c r="K465" t="s">
        <v>15951</v>
      </c>
      <c r="L465" t="s">
        <v>28631</v>
      </c>
      <c r="M465" t="s">
        <v>3</v>
      </c>
      <c r="N465" t="s">
        <v>8</v>
      </c>
      <c r="O465">
        <v>9.1121966950854954E-6</v>
      </c>
      <c r="P465" t="str">
        <f t="shared" si="7"/>
        <v>46</v>
      </c>
    </row>
    <row r="466" spans="1:16" x14ac:dyDescent="0.25">
      <c r="A466" s="1">
        <v>464</v>
      </c>
      <c r="B466" t="s">
        <v>22735</v>
      </c>
      <c r="C466" t="s">
        <v>25394</v>
      </c>
      <c r="D466" t="s">
        <v>35</v>
      </c>
      <c r="E466" t="s">
        <v>37</v>
      </c>
      <c r="F466" t="s">
        <v>27589</v>
      </c>
      <c r="G466" t="s">
        <v>39</v>
      </c>
      <c r="H466" t="s">
        <v>39</v>
      </c>
      <c r="I466" t="s">
        <v>40</v>
      </c>
      <c r="J466" t="s">
        <v>27589</v>
      </c>
      <c r="K466" t="s">
        <v>15954</v>
      </c>
      <c r="L466" t="s">
        <v>2031</v>
      </c>
      <c r="M466" t="s">
        <v>3</v>
      </c>
      <c r="N466" t="s">
        <v>8</v>
      </c>
      <c r="O466">
        <v>9.1121966950854954E-6</v>
      </c>
      <c r="P466" t="str">
        <f t="shared" si="7"/>
        <v>46</v>
      </c>
    </row>
    <row r="467" spans="1:16" x14ac:dyDescent="0.25">
      <c r="A467" s="1">
        <v>465</v>
      </c>
      <c r="B467" t="s">
        <v>22736</v>
      </c>
      <c r="C467" t="s">
        <v>25395</v>
      </c>
      <c r="D467" t="s">
        <v>34</v>
      </c>
      <c r="E467" t="s">
        <v>37</v>
      </c>
      <c r="F467" t="s">
        <v>27589</v>
      </c>
      <c r="G467" t="s">
        <v>39</v>
      </c>
      <c r="H467" t="s">
        <v>39</v>
      </c>
      <c r="I467" t="s">
        <v>40</v>
      </c>
      <c r="J467" t="s">
        <v>27589</v>
      </c>
      <c r="K467" t="s">
        <v>5610</v>
      </c>
      <c r="L467" t="s">
        <v>3702</v>
      </c>
      <c r="M467" t="s">
        <v>3</v>
      </c>
      <c r="N467" t="s">
        <v>8</v>
      </c>
      <c r="O467">
        <v>9.1121966950854954E-6</v>
      </c>
      <c r="P467" t="str">
        <f t="shared" si="7"/>
        <v>46</v>
      </c>
    </row>
    <row r="468" spans="1:16" x14ac:dyDescent="0.25">
      <c r="A468" s="1">
        <v>466</v>
      </c>
      <c r="B468" t="s">
        <v>22737</v>
      </c>
      <c r="C468" t="s">
        <v>25396</v>
      </c>
      <c r="D468" t="s">
        <v>86</v>
      </c>
      <c r="E468" t="s">
        <v>37</v>
      </c>
      <c r="F468" t="s">
        <v>27589</v>
      </c>
      <c r="G468" t="s">
        <v>39</v>
      </c>
      <c r="H468" t="s">
        <v>39</v>
      </c>
      <c r="I468" t="s">
        <v>40</v>
      </c>
      <c r="J468" t="s">
        <v>27589</v>
      </c>
      <c r="K468" t="s">
        <v>3650</v>
      </c>
      <c r="L468" t="s">
        <v>10814</v>
      </c>
      <c r="M468" t="s">
        <v>3</v>
      </c>
      <c r="N468" t="s">
        <v>8</v>
      </c>
      <c r="O468">
        <v>8.9141054625836358E-6</v>
      </c>
      <c r="P468" t="str">
        <f t="shared" si="7"/>
        <v>45</v>
      </c>
    </row>
    <row r="469" spans="1:16" x14ac:dyDescent="0.25">
      <c r="A469" s="1">
        <v>467</v>
      </c>
      <c r="B469" t="s">
        <v>22738</v>
      </c>
      <c r="C469" t="s">
        <v>25397</v>
      </c>
      <c r="D469" t="s">
        <v>33</v>
      </c>
      <c r="E469" t="s">
        <v>37</v>
      </c>
      <c r="F469" t="s">
        <v>27589</v>
      </c>
      <c r="G469" t="s">
        <v>39</v>
      </c>
      <c r="H469" t="s">
        <v>39</v>
      </c>
      <c r="I469" t="s">
        <v>40</v>
      </c>
      <c r="J469" t="s">
        <v>27589</v>
      </c>
      <c r="K469" t="s">
        <v>13083</v>
      </c>
      <c r="L469" t="s">
        <v>3490</v>
      </c>
      <c r="M469" t="s">
        <v>3</v>
      </c>
      <c r="N469" t="s">
        <v>8</v>
      </c>
      <c r="O469">
        <v>8.9141054625836358E-6</v>
      </c>
      <c r="P469" t="str">
        <f t="shared" si="7"/>
        <v>45</v>
      </c>
    </row>
    <row r="470" spans="1:16" x14ac:dyDescent="0.25">
      <c r="A470" s="1">
        <v>468</v>
      </c>
      <c r="B470" t="s">
        <v>22739</v>
      </c>
      <c r="C470" s="53" t="s">
        <v>25398</v>
      </c>
      <c r="D470" t="s">
        <v>31</v>
      </c>
      <c r="E470" t="s">
        <v>37</v>
      </c>
      <c r="F470" t="s">
        <v>27589</v>
      </c>
      <c r="G470" t="s">
        <v>39</v>
      </c>
      <c r="H470" t="s">
        <v>39</v>
      </c>
      <c r="I470" t="s">
        <v>40</v>
      </c>
      <c r="J470" t="s">
        <v>27589</v>
      </c>
      <c r="K470" t="s">
        <v>5834</v>
      </c>
      <c r="L470" t="s">
        <v>5939</v>
      </c>
      <c r="M470" t="s">
        <v>3</v>
      </c>
      <c r="N470" t="s">
        <v>8</v>
      </c>
      <c r="O470">
        <v>8.9141054625836358E-6</v>
      </c>
      <c r="P470" t="str">
        <f t="shared" si="7"/>
        <v>45</v>
      </c>
    </row>
    <row r="471" spans="1:16" x14ac:dyDescent="0.25">
      <c r="A471" s="1">
        <v>469</v>
      </c>
      <c r="B471" t="s">
        <v>22740</v>
      </c>
      <c r="C471" s="15" t="s">
        <v>25399</v>
      </c>
      <c r="D471" t="s">
        <v>85</v>
      </c>
      <c r="E471" t="s">
        <v>37</v>
      </c>
      <c r="F471" t="s">
        <v>27589</v>
      </c>
      <c r="G471" t="s">
        <v>39</v>
      </c>
      <c r="H471" t="s">
        <v>39</v>
      </c>
      <c r="I471" t="s">
        <v>40</v>
      </c>
      <c r="J471" t="s">
        <v>27589</v>
      </c>
      <c r="K471" t="s">
        <v>3235</v>
      </c>
      <c r="L471" t="s">
        <v>3705</v>
      </c>
      <c r="M471" t="s">
        <v>3</v>
      </c>
      <c r="N471" t="s">
        <v>8</v>
      </c>
      <c r="O471">
        <v>8.9141054625836358E-6</v>
      </c>
      <c r="P471" t="str">
        <f t="shared" si="7"/>
        <v>45</v>
      </c>
    </row>
    <row r="472" spans="1:16" x14ac:dyDescent="0.25">
      <c r="A472" s="1">
        <v>470</v>
      </c>
      <c r="B472" t="s">
        <v>22741</v>
      </c>
      <c r="C472" t="s">
        <v>25400</v>
      </c>
      <c r="D472" t="s">
        <v>34</v>
      </c>
      <c r="E472" t="s">
        <v>37</v>
      </c>
      <c r="F472" t="s">
        <v>27589</v>
      </c>
      <c r="G472" t="s">
        <v>39</v>
      </c>
      <c r="H472" t="s">
        <v>39</v>
      </c>
      <c r="I472" t="s">
        <v>40</v>
      </c>
      <c r="J472" t="s">
        <v>27589</v>
      </c>
      <c r="K472" t="s">
        <v>7963</v>
      </c>
      <c r="L472" t="s">
        <v>22027</v>
      </c>
      <c r="M472" t="s">
        <v>3</v>
      </c>
      <c r="N472" t="s">
        <v>8</v>
      </c>
      <c r="O472">
        <v>8.7160142300817779E-6</v>
      </c>
      <c r="P472" t="str">
        <f t="shared" si="7"/>
        <v>44</v>
      </c>
    </row>
    <row r="473" spans="1:16" x14ac:dyDescent="0.25">
      <c r="A473" s="1">
        <v>471</v>
      </c>
      <c r="B473" t="s">
        <v>22742</v>
      </c>
      <c r="C473" t="s">
        <v>25401</v>
      </c>
      <c r="D473" t="s">
        <v>34</v>
      </c>
      <c r="E473" t="s">
        <v>37</v>
      </c>
      <c r="F473" t="s">
        <v>27589</v>
      </c>
      <c r="G473" t="s">
        <v>39</v>
      </c>
      <c r="H473" t="s">
        <v>39</v>
      </c>
      <c r="I473" t="s">
        <v>40</v>
      </c>
      <c r="J473" t="s">
        <v>27589</v>
      </c>
      <c r="K473" t="s">
        <v>3427</v>
      </c>
      <c r="L473" t="s">
        <v>3532</v>
      </c>
      <c r="M473" t="s">
        <v>3</v>
      </c>
      <c r="N473" t="s">
        <v>8</v>
      </c>
      <c r="O473">
        <v>8.7160142300817779E-6</v>
      </c>
      <c r="P473" t="str">
        <f t="shared" si="7"/>
        <v>44</v>
      </c>
    </row>
    <row r="474" spans="1:16" x14ac:dyDescent="0.25">
      <c r="A474" s="1">
        <v>472</v>
      </c>
      <c r="B474" t="s">
        <v>22743</v>
      </c>
      <c r="C474" t="s">
        <v>25402</v>
      </c>
      <c r="D474" t="s">
        <v>33</v>
      </c>
      <c r="E474" t="s">
        <v>37</v>
      </c>
      <c r="F474" t="s">
        <v>27589</v>
      </c>
      <c r="G474" t="s">
        <v>39</v>
      </c>
      <c r="H474" t="s">
        <v>39</v>
      </c>
      <c r="I474" t="s">
        <v>40</v>
      </c>
      <c r="J474" t="s">
        <v>27589</v>
      </c>
      <c r="K474" t="s">
        <v>15991</v>
      </c>
      <c r="L474" t="s">
        <v>5657</v>
      </c>
      <c r="M474" t="s">
        <v>3</v>
      </c>
      <c r="N474" t="s">
        <v>8</v>
      </c>
      <c r="O474">
        <v>8.7160142300817779E-6</v>
      </c>
      <c r="P474" t="str">
        <f t="shared" si="7"/>
        <v>44</v>
      </c>
    </row>
    <row r="475" spans="1:16" x14ac:dyDescent="0.25">
      <c r="A475" s="1">
        <v>473</v>
      </c>
      <c r="B475" t="s">
        <v>22744</v>
      </c>
      <c r="C475" t="s">
        <v>25403</v>
      </c>
      <c r="D475" t="s">
        <v>31</v>
      </c>
      <c r="E475" t="s">
        <v>37</v>
      </c>
      <c r="F475" t="s">
        <v>27589</v>
      </c>
      <c r="G475" t="s">
        <v>39</v>
      </c>
      <c r="H475" t="s">
        <v>39</v>
      </c>
      <c r="I475" t="s">
        <v>40</v>
      </c>
      <c r="J475" t="s">
        <v>27589</v>
      </c>
      <c r="K475" t="s">
        <v>27592</v>
      </c>
      <c r="L475" t="s">
        <v>28632</v>
      </c>
      <c r="M475" t="s">
        <v>3</v>
      </c>
      <c r="N475" t="s">
        <v>8</v>
      </c>
      <c r="O475">
        <v>8.5179229975799199E-6</v>
      </c>
      <c r="P475" t="str">
        <f t="shared" si="7"/>
        <v>43</v>
      </c>
    </row>
    <row r="476" spans="1:16" x14ac:dyDescent="0.25">
      <c r="A476" s="1">
        <v>474</v>
      </c>
      <c r="B476" t="s">
        <v>22745</v>
      </c>
      <c r="C476" t="s">
        <v>25404</v>
      </c>
      <c r="D476" t="s">
        <v>34</v>
      </c>
      <c r="E476" t="s">
        <v>37</v>
      </c>
      <c r="F476" t="s">
        <v>27589</v>
      </c>
      <c r="G476" t="s">
        <v>39</v>
      </c>
      <c r="H476" t="s">
        <v>39</v>
      </c>
      <c r="I476" t="s">
        <v>40</v>
      </c>
      <c r="J476" t="s">
        <v>27589</v>
      </c>
      <c r="K476" t="s">
        <v>15949</v>
      </c>
      <c r="L476" t="s">
        <v>8244</v>
      </c>
      <c r="M476" t="s">
        <v>3</v>
      </c>
      <c r="N476" t="s">
        <v>8</v>
      </c>
      <c r="O476">
        <v>8.5179229975799199E-6</v>
      </c>
      <c r="P476" t="str">
        <f t="shared" si="7"/>
        <v>43</v>
      </c>
    </row>
    <row r="477" spans="1:16" x14ac:dyDescent="0.25">
      <c r="A477" s="1">
        <v>475</v>
      </c>
      <c r="B477" t="s">
        <v>22746</v>
      </c>
      <c r="C477" t="s">
        <v>25405</v>
      </c>
      <c r="D477" t="s">
        <v>31</v>
      </c>
      <c r="E477" t="s">
        <v>37</v>
      </c>
      <c r="F477" t="s">
        <v>27589</v>
      </c>
      <c r="G477" t="s">
        <v>39</v>
      </c>
      <c r="H477" t="s">
        <v>39</v>
      </c>
      <c r="I477" t="s">
        <v>40</v>
      </c>
      <c r="J477" t="s">
        <v>27589</v>
      </c>
      <c r="K477" t="s">
        <v>15981</v>
      </c>
      <c r="L477" t="s">
        <v>615</v>
      </c>
      <c r="M477" t="s">
        <v>3</v>
      </c>
      <c r="N477" t="s">
        <v>8</v>
      </c>
      <c r="O477">
        <v>8.5179229975799199E-6</v>
      </c>
      <c r="P477" t="str">
        <f t="shared" si="7"/>
        <v>43</v>
      </c>
    </row>
    <row r="478" spans="1:16" x14ac:dyDescent="0.25">
      <c r="A478" s="1">
        <v>476</v>
      </c>
      <c r="B478" t="s">
        <v>22747</v>
      </c>
      <c r="C478" s="39" t="s">
        <v>25406</v>
      </c>
      <c r="D478" t="s">
        <v>134</v>
      </c>
      <c r="E478" t="s">
        <v>37</v>
      </c>
      <c r="F478" t="s">
        <v>27589</v>
      </c>
      <c r="G478" t="s">
        <v>39</v>
      </c>
      <c r="H478" t="s">
        <v>39</v>
      </c>
      <c r="I478" t="s">
        <v>40</v>
      </c>
      <c r="J478" t="s">
        <v>27589</v>
      </c>
      <c r="K478" t="s">
        <v>16081</v>
      </c>
      <c r="L478" t="s">
        <v>28633</v>
      </c>
      <c r="M478" t="s">
        <v>3</v>
      </c>
      <c r="N478" t="s">
        <v>8</v>
      </c>
      <c r="O478">
        <v>8.3198317650780603E-6</v>
      </c>
      <c r="P478" t="str">
        <f t="shared" si="7"/>
        <v>42</v>
      </c>
    </row>
    <row r="479" spans="1:16" x14ac:dyDescent="0.25">
      <c r="A479" s="1">
        <v>477</v>
      </c>
      <c r="B479" t="s">
        <v>22748</v>
      </c>
      <c r="C479" s="39" t="s">
        <v>25407</v>
      </c>
      <c r="D479" t="s">
        <v>134</v>
      </c>
      <c r="E479" t="s">
        <v>37</v>
      </c>
      <c r="F479" t="s">
        <v>27589</v>
      </c>
      <c r="G479" t="s">
        <v>39</v>
      </c>
      <c r="H479" t="s">
        <v>39</v>
      </c>
      <c r="I479" t="s">
        <v>40</v>
      </c>
      <c r="J479" t="s">
        <v>27589</v>
      </c>
      <c r="K479" t="s">
        <v>13219</v>
      </c>
      <c r="L479" t="s">
        <v>1185</v>
      </c>
      <c r="M479" t="s">
        <v>3</v>
      </c>
      <c r="N479" t="s">
        <v>8</v>
      </c>
      <c r="O479">
        <v>8.3198317650780603E-6</v>
      </c>
      <c r="P479" t="str">
        <f t="shared" si="7"/>
        <v>42</v>
      </c>
    </row>
    <row r="480" spans="1:16" x14ac:dyDescent="0.25">
      <c r="A480" s="1">
        <v>478</v>
      </c>
      <c r="B480" t="s">
        <v>22749</v>
      </c>
      <c r="C480" t="s">
        <v>25408</v>
      </c>
      <c r="D480" t="s">
        <v>31</v>
      </c>
      <c r="E480" t="s">
        <v>37</v>
      </c>
      <c r="F480" t="s">
        <v>27589</v>
      </c>
      <c r="G480" t="s">
        <v>39</v>
      </c>
      <c r="H480" t="s">
        <v>39</v>
      </c>
      <c r="I480" t="s">
        <v>40</v>
      </c>
      <c r="J480" t="s">
        <v>27589</v>
      </c>
      <c r="K480" t="s">
        <v>5360</v>
      </c>
      <c r="L480" t="s">
        <v>5834</v>
      </c>
      <c r="M480" t="s">
        <v>3</v>
      </c>
      <c r="N480" t="s">
        <v>8</v>
      </c>
      <c r="O480">
        <v>8.3198317650780603E-6</v>
      </c>
      <c r="P480" t="str">
        <f t="shared" si="7"/>
        <v>42</v>
      </c>
    </row>
    <row r="481" spans="1:16" x14ac:dyDescent="0.25">
      <c r="A481" s="1">
        <v>479</v>
      </c>
      <c r="B481" t="s">
        <v>22750</v>
      </c>
      <c r="C481" t="s">
        <v>25409</v>
      </c>
      <c r="D481" t="s">
        <v>32</v>
      </c>
      <c r="E481" t="s">
        <v>37</v>
      </c>
      <c r="F481" t="s">
        <v>27589</v>
      </c>
      <c r="G481" t="s">
        <v>39</v>
      </c>
      <c r="H481" t="s">
        <v>39</v>
      </c>
      <c r="I481" t="s">
        <v>40</v>
      </c>
      <c r="J481" t="s">
        <v>27589</v>
      </c>
      <c r="K481" t="s">
        <v>2003</v>
      </c>
      <c r="L481" t="s">
        <v>16425</v>
      </c>
      <c r="M481" t="s">
        <v>3</v>
      </c>
      <c r="N481" t="s">
        <v>8</v>
      </c>
      <c r="O481">
        <v>8.3198317650780603E-6</v>
      </c>
      <c r="P481" t="str">
        <f t="shared" si="7"/>
        <v>42</v>
      </c>
    </row>
    <row r="482" spans="1:16" x14ac:dyDescent="0.25">
      <c r="A482" s="1">
        <v>480</v>
      </c>
      <c r="B482" t="s">
        <v>22751</v>
      </c>
      <c r="C482" s="54" t="s">
        <v>25410</v>
      </c>
      <c r="D482" t="s">
        <v>35</v>
      </c>
      <c r="E482" t="s">
        <v>37</v>
      </c>
      <c r="F482" t="s">
        <v>27589</v>
      </c>
      <c r="G482" t="s">
        <v>39</v>
      </c>
      <c r="H482" t="s">
        <v>39</v>
      </c>
      <c r="I482" t="s">
        <v>40</v>
      </c>
      <c r="J482" t="s">
        <v>27589</v>
      </c>
      <c r="K482" t="s">
        <v>1977</v>
      </c>
      <c r="L482" t="s">
        <v>566</v>
      </c>
      <c r="M482" t="s">
        <v>3</v>
      </c>
      <c r="N482" t="s">
        <v>8</v>
      </c>
      <c r="O482">
        <v>8.1217405325762024E-6</v>
      </c>
      <c r="P482" t="str">
        <f t="shared" si="7"/>
        <v>41</v>
      </c>
    </row>
    <row r="483" spans="1:16" x14ac:dyDescent="0.25">
      <c r="A483" s="1">
        <v>481</v>
      </c>
      <c r="B483" t="s">
        <v>22752</v>
      </c>
      <c r="C483" s="6" t="s">
        <v>25411</v>
      </c>
      <c r="D483" t="s">
        <v>33</v>
      </c>
      <c r="E483" t="s">
        <v>37</v>
      </c>
      <c r="F483" t="s">
        <v>27589</v>
      </c>
      <c r="G483" t="s">
        <v>39</v>
      </c>
      <c r="H483" t="s">
        <v>39</v>
      </c>
      <c r="I483" t="s">
        <v>40</v>
      </c>
      <c r="J483" t="s">
        <v>27589</v>
      </c>
      <c r="K483" t="s">
        <v>2002</v>
      </c>
      <c r="L483" t="s">
        <v>13578</v>
      </c>
      <c r="M483" t="s">
        <v>3</v>
      </c>
      <c r="N483" t="s">
        <v>8</v>
      </c>
      <c r="O483">
        <v>8.1217405325762024E-6</v>
      </c>
      <c r="P483" t="str">
        <f t="shared" si="7"/>
        <v>41</v>
      </c>
    </row>
    <row r="484" spans="1:16" x14ac:dyDescent="0.25">
      <c r="A484" s="1">
        <v>482</v>
      </c>
      <c r="B484" t="s">
        <v>22753</v>
      </c>
      <c r="C484" t="s">
        <v>25412</v>
      </c>
      <c r="D484" t="s">
        <v>200</v>
      </c>
      <c r="E484" t="s">
        <v>37</v>
      </c>
      <c r="F484" t="s">
        <v>27589</v>
      </c>
      <c r="G484" t="s">
        <v>39</v>
      </c>
      <c r="H484" t="s">
        <v>39</v>
      </c>
      <c r="I484" t="s">
        <v>40</v>
      </c>
      <c r="J484" t="s">
        <v>27589</v>
      </c>
      <c r="K484" t="s">
        <v>18901</v>
      </c>
      <c r="L484" t="s">
        <v>8230</v>
      </c>
      <c r="M484" t="s">
        <v>3</v>
      </c>
      <c r="N484" t="s">
        <v>8</v>
      </c>
      <c r="O484">
        <v>8.1217405325762024E-6</v>
      </c>
      <c r="P484" t="str">
        <f t="shared" si="7"/>
        <v>41</v>
      </c>
    </row>
    <row r="485" spans="1:16" x14ac:dyDescent="0.25">
      <c r="A485" s="1">
        <v>483</v>
      </c>
      <c r="B485" t="s">
        <v>22754</v>
      </c>
      <c r="C485" t="s">
        <v>25413</v>
      </c>
      <c r="D485" t="s">
        <v>34</v>
      </c>
      <c r="E485" t="s">
        <v>37</v>
      </c>
      <c r="F485" t="s">
        <v>27589</v>
      </c>
      <c r="G485" t="s">
        <v>39</v>
      </c>
      <c r="H485" t="s">
        <v>39</v>
      </c>
      <c r="I485" t="s">
        <v>40</v>
      </c>
      <c r="J485" t="s">
        <v>27589</v>
      </c>
      <c r="K485" t="s">
        <v>8103</v>
      </c>
      <c r="L485" t="s">
        <v>22000</v>
      </c>
      <c r="M485" t="s">
        <v>3</v>
      </c>
      <c r="N485" t="s">
        <v>8</v>
      </c>
      <c r="O485">
        <v>7.9236493000743444E-6</v>
      </c>
      <c r="P485" t="str">
        <f t="shared" si="7"/>
        <v>40</v>
      </c>
    </row>
    <row r="486" spans="1:16" x14ac:dyDescent="0.25">
      <c r="A486" s="1">
        <v>484</v>
      </c>
      <c r="B486" t="s">
        <v>22755</v>
      </c>
      <c r="C486" t="s">
        <v>25414</v>
      </c>
      <c r="D486" t="s">
        <v>34</v>
      </c>
      <c r="E486" t="s">
        <v>37</v>
      </c>
      <c r="F486" t="s">
        <v>27589</v>
      </c>
      <c r="G486" t="s">
        <v>39</v>
      </c>
      <c r="H486" t="s">
        <v>39</v>
      </c>
      <c r="I486" t="s">
        <v>40</v>
      </c>
      <c r="J486" t="s">
        <v>27589</v>
      </c>
      <c r="K486" t="s">
        <v>3473</v>
      </c>
      <c r="L486" t="s">
        <v>28634</v>
      </c>
      <c r="M486" t="s">
        <v>3</v>
      </c>
      <c r="N486" t="s">
        <v>8</v>
      </c>
      <c r="O486">
        <v>7.9236493000743444E-6</v>
      </c>
      <c r="P486" t="str">
        <f t="shared" si="7"/>
        <v>40</v>
      </c>
    </row>
    <row r="487" spans="1:16" x14ac:dyDescent="0.25">
      <c r="A487" s="1">
        <v>485</v>
      </c>
      <c r="B487" t="s">
        <v>22756</v>
      </c>
      <c r="C487" s="5" t="s">
        <v>25415</v>
      </c>
      <c r="D487" t="s">
        <v>31</v>
      </c>
      <c r="E487" t="s">
        <v>37</v>
      </c>
      <c r="F487" t="s">
        <v>27589</v>
      </c>
      <c r="G487" t="s">
        <v>39</v>
      </c>
      <c r="H487" t="s">
        <v>39</v>
      </c>
      <c r="I487" t="s">
        <v>40</v>
      </c>
      <c r="J487" t="s">
        <v>27589</v>
      </c>
      <c r="K487" t="s">
        <v>1071</v>
      </c>
      <c r="L487" t="s">
        <v>148</v>
      </c>
      <c r="M487" t="s">
        <v>3</v>
      </c>
      <c r="N487" t="s">
        <v>8</v>
      </c>
      <c r="O487">
        <v>7.9236493000743444E-6</v>
      </c>
      <c r="P487" t="str">
        <f t="shared" si="7"/>
        <v>40</v>
      </c>
    </row>
    <row r="488" spans="1:16" x14ac:dyDescent="0.25">
      <c r="A488" s="1">
        <v>486</v>
      </c>
      <c r="B488" t="s">
        <v>22757</v>
      </c>
      <c r="C488" t="s">
        <v>25416</v>
      </c>
      <c r="D488" t="s">
        <v>34</v>
      </c>
      <c r="E488" t="s">
        <v>37</v>
      </c>
      <c r="F488" t="s">
        <v>27589</v>
      </c>
      <c r="G488" t="s">
        <v>39</v>
      </c>
      <c r="H488" t="s">
        <v>39</v>
      </c>
      <c r="I488" t="s">
        <v>40</v>
      </c>
      <c r="J488" t="s">
        <v>27589</v>
      </c>
      <c r="K488" t="s">
        <v>18857</v>
      </c>
      <c r="L488" t="s">
        <v>19157</v>
      </c>
      <c r="M488" t="s">
        <v>3</v>
      </c>
      <c r="N488" t="s">
        <v>8</v>
      </c>
      <c r="O488">
        <v>7.7255580675724848E-6</v>
      </c>
      <c r="P488" t="str">
        <f t="shared" si="7"/>
        <v>39</v>
      </c>
    </row>
    <row r="489" spans="1:16" x14ac:dyDescent="0.25">
      <c r="A489" s="1">
        <v>487</v>
      </c>
      <c r="B489" t="s">
        <v>22758</v>
      </c>
      <c r="C489" t="s">
        <v>25417</v>
      </c>
      <c r="D489" t="s">
        <v>36</v>
      </c>
      <c r="E489" t="s">
        <v>37</v>
      </c>
      <c r="F489" t="s">
        <v>27589</v>
      </c>
      <c r="G489" t="s">
        <v>39</v>
      </c>
      <c r="H489" t="s">
        <v>39</v>
      </c>
      <c r="I489" t="s">
        <v>40</v>
      </c>
      <c r="J489" t="s">
        <v>27589</v>
      </c>
      <c r="K489" t="s">
        <v>5469</v>
      </c>
      <c r="L489" t="s">
        <v>8243</v>
      </c>
      <c r="M489" t="s">
        <v>3</v>
      </c>
      <c r="N489" t="s">
        <v>8</v>
      </c>
      <c r="O489">
        <v>7.527466835070626E-6</v>
      </c>
      <c r="P489" t="str">
        <f t="shared" si="7"/>
        <v>38</v>
      </c>
    </row>
    <row r="490" spans="1:16" x14ac:dyDescent="0.25">
      <c r="A490" s="1">
        <v>488</v>
      </c>
      <c r="B490" t="s">
        <v>22759</v>
      </c>
      <c r="C490" t="s">
        <v>25418</v>
      </c>
      <c r="D490" t="s">
        <v>35</v>
      </c>
      <c r="E490" t="s">
        <v>37</v>
      </c>
      <c r="F490" t="s">
        <v>27589</v>
      </c>
      <c r="G490" t="s">
        <v>39</v>
      </c>
      <c r="H490" t="s">
        <v>39</v>
      </c>
      <c r="I490" t="s">
        <v>40</v>
      </c>
      <c r="J490" t="s">
        <v>27589</v>
      </c>
      <c r="K490" t="s">
        <v>27593</v>
      </c>
      <c r="L490" t="s">
        <v>1188</v>
      </c>
      <c r="M490" t="s">
        <v>3</v>
      </c>
      <c r="N490" t="s">
        <v>8</v>
      </c>
      <c r="O490">
        <v>7.527466835070626E-6</v>
      </c>
      <c r="P490" t="str">
        <f t="shared" si="7"/>
        <v>38</v>
      </c>
    </row>
    <row r="491" spans="1:16" x14ac:dyDescent="0.25">
      <c r="A491" s="1">
        <v>489</v>
      </c>
      <c r="B491" t="s">
        <v>22760</v>
      </c>
      <c r="C491" s="26" t="s">
        <v>25419</v>
      </c>
      <c r="D491" t="s">
        <v>202</v>
      </c>
      <c r="E491" t="s">
        <v>37</v>
      </c>
      <c r="F491" t="s">
        <v>27589</v>
      </c>
      <c r="G491" t="s">
        <v>39</v>
      </c>
      <c r="H491" t="s">
        <v>39</v>
      </c>
      <c r="I491" t="s">
        <v>40</v>
      </c>
      <c r="J491" t="s">
        <v>27589</v>
      </c>
      <c r="K491" t="s">
        <v>3265</v>
      </c>
      <c r="L491" t="s">
        <v>1164</v>
      </c>
      <c r="M491" t="s">
        <v>3</v>
      </c>
      <c r="N491" t="s">
        <v>8</v>
      </c>
      <c r="O491">
        <v>7.527466835070626E-6</v>
      </c>
      <c r="P491" t="str">
        <f t="shared" si="7"/>
        <v>38</v>
      </c>
    </row>
    <row r="492" spans="1:16" x14ac:dyDescent="0.25">
      <c r="A492" s="1">
        <v>490</v>
      </c>
      <c r="B492" t="s">
        <v>22761</v>
      </c>
      <c r="C492" t="s">
        <v>25420</v>
      </c>
      <c r="D492" t="s">
        <v>32</v>
      </c>
      <c r="E492" t="s">
        <v>37</v>
      </c>
      <c r="F492" t="s">
        <v>27589</v>
      </c>
      <c r="G492" t="s">
        <v>39</v>
      </c>
      <c r="H492" t="s">
        <v>39</v>
      </c>
      <c r="I492" t="s">
        <v>40</v>
      </c>
      <c r="J492" t="s">
        <v>27589</v>
      </c>
      <c r="K492" t="s">
        <v>16012</v>
      </c>
      <c r="L492" t="s">
        <v>10755</v>
      </c>
      <c r="M492" t="s">
        <v>3</v>
      </c>
      <c r="N492" t="s">
        <v>8</v>
      </c>
      <c r="O492">
        <v>7.527466835070626E-6</v>
      </c>
      <c r="P492" t="str">
        <f t="shared" si="7"/>
        <v>38</v>
      </c>
    </row>
    <row r="493" spans="1:16" x14ac:dyDescent="0.25">
      <c r="A493" s="1">
        <v>491</v>
      </c>
      <c r="B493" t="s">
        <v>22762</v>
      </c>
      <c r="C493" s="22" t="s">
        <v>25421</v>
      </c>
      <c r="D493" t="s">
        <v>34</v>
      </c>
      <c r="E493" t="s">
        <v>37</v>
      </c>
      <c r="F493" t="s">
        <v>27589</v>
      </c>
      <c r="G493" t="s">
        <v>39</v>
      </c>
      <c r="H493" t="s">
        <v>39</v>
      </c>
      <c r="I493" t="s">
        <v>40</v>
      </c>
      <c r="J493" t="s">
        <v>27589</v>
      </c>
      <c r="K493" t="s">
        <v>8020</v>
      </c>
      <c r="L493" t="s">
        <v>153</v>
      </c>
      <c r="M493" t="s">
        <v>3</v>
      </c>
      <c r="N493" t="s">
        <v>8</v>
      </c>
      <c r="O493">
        <v>7.527466835070626E-6</v>
      </c>
      <c r="P493" t="str">
        <f t="shared" si="7"/>
        <v>38</v>
      </c>
    </row>
    <row r="494" spans="1:16" x14ac:dyDescent="0.25">
      <c r="A494" s="1">
        <v>492</v>
      </c>
      <c r="B494" t="s">
        <v>22763</v>
      </c>
      <c r="C494" t="s">
        <v>25422</v>
      </c>
      <c r="D494" t="s">
        <v>30</v>
      </c>
      <c r="E494" t="s">
        <v>37</v>
      </c>
      <c r="F494" t="s">
        <v>27589</v>
      </c>
      <c r="G494" t="s">
        <v>39</v>
      </c>
      <c r="H494" t="s">
        <v>39</v>
      </c>
      <c r="I494" t="s">
        <v>40</v>
      </c>
      <c r="J494" t="s">
        <v>27589</v>
      </c>
      <c r="K494" t="s">
        <v>1902</v>
      </c>
      <c r="L494" t="s">
        <v>5902</v>
      </c>
      <c r="M494" t="s">
        <v>3</v>
      </c>
      <c r="N494" t="s">
        <v>8</v>
      </c>
      <c r="O494">
        <v>7.527466835070626E-6</v>
      </c>
      <c r="P494" t="str">
        <f t="shared" si="7"/>
        <v>38</v>
      </c>
    </row>
    <row r="495" spans="1:16" x14ac:dyDescent="0.25">
      <c r="A495" s="1">
        <v>493</v>
      </c>
      <c r="B495" t="s">
        <v>22764</v>
      </c>
      <c r="C495" t="s">
        <v>25423</v>
      </c>
      <c r="D495" t="s">
        <v>34</v>
      </c>
      <c r="E495" t="s">
        <v>37</v>
      </c>
      <c r="F495" t="s">
        <v>27589</v>
      </c>
      <c r="G495" t="s">
        <v>39</v>
      </c>
      <c r="H495" t="s">
        <v>39</v>
      </c>
      <c r="I495" t="s">
        <v>40</v>
      </c>
      <c r="J495" t="s">
        <v>27589</v>
      </c>
      <c r="K495" t="s">
        <v>7849</v>
      </c>
      <c r="L495" t="s">
        <v>16446</v>
      </c>
      <c r="M495" t="s">
        <v>3</v>
      </c>
      <c r="N495" t="s">
        <v>8</v>
      </c>
      <c r="O495">
        <v>7.527466835070626E-6</v>
      </c>
      <c r="P495" t="str">
        <f t="shared" si="7"/>
        <v>38</v>
      </c>
    </row>
    <row r="496" spans="1:16" x14ac:dyDescent="0.25">
      <c r="A496" s="1">
        <v>494</v>
      </c>
      <c r="B496" t="s">
        <v>22765</v>
      </c>
      <c r="C496" t="s">
        <v>25424</v>
      </c>
      <c r="D496" t="s">
        <v>528</v>
      </c>
      <c r="E496" t="s">
        <v>37</v>
      </c>
      <c r="F496" t="s">
        <v>27589</v>
      </c>
      <c r="G496" t="s">
        <v>39</v>
      </c>
      <c r="H496" t="s">
        <v>39</v>
      </c>
      <c r="I496" t="s">
        <v>40</v>
      </c>
      <c r="J496" t="s">
        <v>27589</v>
      </c>
      <c r="K496" t="s">
        <v>7864</v>
      </c>
      <c r="L496" t="s">
        <v>13540</v>
      </c>
      <c r="M496" t="s">
        <v>3</v>
      </c>
      <c r="N496" t="s">
        <v>8</v>
      </c>
      <c r="O496">
        <v>7.527466835070626E-6</v>
      </c>
      <c r="P496" t="str">
        <f t="shared" si="7"/>
        <v>38</v>
      </c>
    </row>
    <row r="497" spans="1:16" x14ac:dyDescent="0.25">
      <c r="A497" s="1">
        <v>495</v>
      </c>
      <c r="B497" t="s">
        <v>22766</v>
      </c>
      <c r="C497" t="s">
        <v>25425</v>
      </c>
      <c r="D497" t="s">
        <v>36</v>
      </c>
      <c r="E497" t="s">
        <v>37</v>
      </c>
      <c r="F497" t="s">
        <v>27589</v>
      </c>
      <c r="G497" t="s">
        <v>39</v>
      </c>
      <c r="H497" t="s">
        <v>39</v>
      </c>
      <c r="I497" t="s">
        <v>40</v>
      </c>
      <c r="J497" t="s">
        <v>27589</v>
      </c>
      <c r="K497" t="s">
        <v>15959</v>
      </c>
      <c r="L497" t="s">
        <v>28635</v>
      </c>
      <c r="M497" t="s">
        <v>3</v>
      </c>
      <c r="N497" t="s">
        <v>8</v>
      </c>
      <c r="O497">
        <v>7.3293756025687681E-6</v>
      </c>
      <c r="P497" t="str">
        <f t="shared" si="7"/>
        <v>37</v>
      </c>
    </row>
    <row r="498" spans="1:16" x14ac:dyDescent="0.25">
      <c r="A498" s="1">
        <v>496</v>
      </c>
      <c r="B498" t="s">
        <v>22767</v>
      </c>
      <c r="C498" t="s">
        <v>25426</v>
      </c>
      <c r="D498" t="s">
        <v>86</v>
      </c>
      <c r="E498" t="s">
        <v>37</v>
      </c>
      <c r="F498" t="s">
        <v>27589</v>
      </c>
      <c r="G498" t="s">
        <v>39</v>
      </c>
      <c r="H498" t="s">
        <v>39</v>
      </c>
      <c r="I498" t="s">
        <v>40</v>
      </c>
      <c r="J498" t="s">
        <v>27589</v>
      </c>
      <c r="K498" t="s">
        <v>8228</v>
      </c>
      <c r="L498" t="s">
        <v>19279</v>
      </c>
      <c r="M498" t="s">
        <v>3</v>
      </c>
      <c r="N498" t="s">
        <v>8</v>
      </c>
      <c r="O498">
        <v>7.3293756025687681E-6</v>
      </c>
      <c r="P498" t="str">
        <f t="shared" si="7"/>
        <v>37</v>
      </c>
    </row>
    <row r="499" spans="1:16" x14ac:dyDescent="0.25">
      <c r="A499" s="1">
        <v>497</v>
      </c>
      <c r="B499" t="s">
        <v>22768</v>
      </c>
      <c r="C499" t="s">
        <v>25427</v>
      </c>
      <c r="D499" t="s">
        <v>35</v>
      </c>
      <c r="E499" t="s">
        <v>37</v>
      </c>
      <c r="F499" t="s">
        <v>27589</v>
      </c>
      <c r="G499" t="s">
        <v>39</v>
      </c>
      <c r="H499" t="s">
        <v>39</v>
      </c>
      <c r="I499" t="s">
        <v>40</v>
      </c>
      <c r="J499" t="s">
        <v>27589</v>
      </c>
      <c r="K499" t="s">
        <v>7939</v>
      </c>
      <c r="L499" t="s">
        <v>3642</v>
      </c>
      <c r="M499" t="s">
        <v>3</v>
      </c>
      <c r="N499" t="s">
        <v>8</v>
      </c>
      <c r="O499">
        <v>7.3293756025687681E-6</v>
      </c>
      <c r="P499" t="str">
        <f t="shared" si="7"/>
        <v>37</v>
      </c>
    </row>
    <row r="500" spans="1:16" x14ac:dyDescent="0.25">
      <c r="A500" s="1">
        <v>498</v>
      </c>
      <c r="B500" t="s">
        <v>22769</v>
      </c>
      <c r="C500" t="s">
        <v>25428</v>
      </c>
      <c r="D500" t="s">
        <v>34</v>
      </c>
      <c r="E500" t="s">
        <v>37</v>
      </c>
      <c r="F500" t="s">
        <v>27589</v>
      </c>
      <c r="G500" t="s">
        <v>39</v>
      </c>
      <c r="H500" t="s">
        <v>39</v>
      </c>
      <c r="I500" t="s">
        <v>40</v>
      </c>
      <c r="J500" t="s">
        <v>27589</v>
      </c>
      <c r="K500" t="s">
        <v>10472</v>
      </c>
      <c r="L500" t="s">
        <v>28636</v>
      </c>
      <c r="M500" t="s">
        <v>3</v>
      </c>
      <c r="N500" t="s">
        <v>8</v>
      </c>
      <c r="O500">
        <v>7.3293756025687681E-6</v>
      </c>
      <c r="P500" t="str">
        <f t="shared" si="7"/>
        <v>37</v>
      </c>
    </row>
    <row r="501" spans="1:16" x14ac:dyDescent="0.25">
      <c r="A501" s="1">
        <v>499</v>
      </c>
      <c r="B501" t="s">
        <v>22770</v>
      </c>
      <c r="C501" t="s">
        <v>25429</v>
      </c>
      <c r="D501" t="s">
        <v>32</v>
      </c>
      <c r="E501" t="s">
        <v>37</v>
      </c>
      <c r="F501" t="s">
        <v>27589</v>
      </c>
      <c r="G501" t="s">
        <v>39</v>
      </c>
      <c r="H501" t="s">
        <v>39</v>
      </c>
      <c r="I501" t="s">
        <v>40</v>
      </c>
      <c r="J501" t="s">
        <v>27589</v>
      </c>
      <c r="K501" t="s">
        <v>10489</v>
      </c>
      <c r="L501" t="s">
        <v>28637</v>
      </c>
      <c r="M501" t="s">
        <v>3</v>
      </c>
      <c r="N501" t="s">
        <v>8</v>
      </c>
      <c r="O501">
        <v>7.1312843700669093E-6</v>
      </c>
      <c r="P501" t="str">
        <f t="shared" si="7"/>
        <v>36</v>
      </c>
    </row>
    <row r="502" spans="1:16" x14ac:dyDescent="0.25">
      <c r="A502" s="1">
        <v>500</v>
      </c>
      <c r="B502" t="s">
        <v>22771</v>
      </c>
      <c r="C502" s="54" t="s">
        <v>25430</v>
      </c>
      <c r="D502" t="s">
        <v>35</v>
      </c>
      <c r="E502" t="s">
        <v>37</v>
      </c>
      <c r="F502" t="s">
        <v>27589</v>
      </c>
      <c r="G502" t="s">
        <v>39</v>
      </c>
      <c r="H502" t="s">
        <v>39</v>
      </c>
      <c r="I502" t="s">
        <v>40</v>
      </c>
      <c r="J502" t="s">
        <v>27589</v>
      </c>
      <c r="K502" t="s">
        <v>13233</v>
      </c>
      <c r="L502" t="s">
        <v>94</v>
      </c>
      <c r="M502" t="s">
        <v>3</v>
      </c>
      <c r="N502" t="s">
        <v>8</v>
      </c>
      <c r="O502">
        <v>7.1312843700669093E-6</v>
      </c>
      <c r="P502" t="str">
        <f t="shared" si="7"/>
        <v>36</v>
      </c>
    </row>
    <row r="503" spans="1:16" x14ac:dyDescent="0.25">
      <c r="A503" s="1">
        <v>501</v>
      </c>
      <c r="B503" t="s">
        <v>22772</v>
      </c>
      <c r="C503" t="s">
        <v>25431</v>
      </c>
      <c r="D503" t="s">
        <v>86</v>
      </c>
      <c r="E503" t="s">
        <v>37</v>
      </c>
      <c r="F503" t="s">
        <v>27589</v>
      </c>
      <c r="G503" t="s">
        <v>39</v>
      </c>
      <c r="H503" t="s">
        <v>39</v>
      </c>
      <c r="I503" t="s">
        <v>40</v>
      </c>
      <c r="J503" t="s">
        <v>27589</v>
      </c>
      <c r="K503" t="s">
        <v>10649</v>
      </c>
      <c r="L503" t="s">
        <v>10943</v>
      </c>
      <c r="M503" t="s">
        <v>3</v>
      </c>
      <c r="N503" t="s">
        <v>8</v>
      </c>
      <c r="O503">
        <v>7.1312843700669093E-6</v>
      </c>
      <c r="P503" t="str">
        <f t="shared" si="7"/>
        <v>36</v>
      </c>
    </row>
    <row r="504" spans="1:16" x14ac:dyDescent="0.25">
      <c r="A504" s="1">
        <v>502</v>
      </c>
      <c r="B504" t="s">
        <v>22773</v>
      </c>
      <c r="C504" t="s">
        <v>25432</v>
      </c>
      <c r="D504" t="s">
        <v>34</v>
      </c>
      <c r="E504" t="s">
        <v>37</v>
      </c>
      <c r="F504" t="s">
        <v>27589</v>
      </c>
      <c r="G504" t="s">
        <v>39</v>
      </c>
      <c r="H504" t="s">
        <v>39</v>
      </c>
      <c r="I504" t="s">
        <v>40</v>
      </c>
      <c r="J504" t="s">
        <v>27589</v>
      </c>
      <c r="K504" t="s">
        <v>5315</v>
      </c>
      <c r="L504" t="s">
        <v>28638</v>
      </c>
      <c r="M504" t="s">
        <v>3</v>
      </c>
      <c r="N504" t="s">
        <v>8</v>
      </c>
      <c r="O504">
        <v>7.1312843700669093E-6</v>
      </c>
      <c r="P504" t="str">
        <f t="shared" si="7"/>
        <v>36</v>
      </c>
    </row>
    <row r="505" spans="1:16" x14ac:dyDescent="0.25">
      <c r="A505" s="1">
        <v>503</v>
      </c>
      <c r="B505" t="s">
        <v>22774</v>
      </c>
      <c r="C505" t="s">
        <v>25433</v>
      </c>
      <c r="D505" t="s">
        <v>30</v>
      </c>
      <c r="E505" t="s">
        <v>37</v>
      </c>
      <c r="F505" t="s">
        <v>27589</v>
      </c>
      <c r="G505" t="s">
        <v>39</v>
      </c>
      <c r="H505" t="s">
        <v>39</v>
      </c>
      <c r="I505" t="s">
        <v>40</v>
      </c>
      <c r="J505" t="s">
        <v>27589</v>
      </c>
      <c r="K505" t="s">
        <v>2090</v>
      </c>
      <c r="L505" t="s">
        <v>28639</v>
      </c>
      <c r="M505" t="s">
        <v>3</v>
      </c>
      <c r="N505" t="s">
        <v>8</v>
      </c>
      <c r="O505">
        <v>7.1312843700669093E-6</v>
      </c>
      <c r="P505" t="str">
        <f t="shared" si="7"/>
        <v>36</v>
      </c>
    </row>
    <row r="506" spans="1:16" x14ac:dyDescent="0.25">
      <c r="A506" s="1">
        <v>504</v>
      </c>
      <c r="B506" t="s">
        <v>22775</v>
      </c>
      <c r="C506" s="22" t="s">
        <v>25434</v>
      </c>
      <c r="D506" t="s">
        <v>34</v>
      </c>
      <c r="E506" t="s">
        <v>37</v>
      </c>
      <c r="F506" t="s">
        <v>27589</v>
      </c>
      <c r="G506" t="s">
        <v>39</v>
      </c>
      <c r="H506" t="s">
        <v>39</v>
      </c>
      <c r="I506" t="s">
        <v>40</v>
      </c>
      <c r="J506" t="s">
        <v>27589</v>
      </c>
      <c r="K506" t="s">
        <v>7840</v>
      </c>
      <c r="L506" t="s">
        <v>587</v>
      </c>
      <c r="M506" t="s">
        <v>3</v>
      </c>
      <c r="N506" t="s">
        <v>8</v>
      </c>
      <c r="O506">
        <v>7.1312843700669093E-6</v>
      </c>
      <c r="P506" t="str">
        <f t="shared" si="7"/>
        <v>36</v>
      </c>
    </row>
    <row r="507" spans="1:16" x14ac:dyDescent="0.25">
      <c r="A507" s="1">
        <v>505</v>
      </c>
      <c r="B507" t="s">
        <v>22776</v>
      </c>
      <c r="C507" s="47" t="s">
        <v>25435</v>
      </c>
      <c r="D507" t="s">
        <v>85</v>
      </c>
      <c r="E507" t="s">
        <v>37</v>
      </c>
      <c r="F507" t="s">
        <v>27589</v>
      </c>
      <c r="G507" t="s">
        <v>39</v>
      </c>
      <c r="H507" t="s">
        <v>39</v>
      </c>
      <c r="I507" t="s">
        <v>40</v>
      </c>
      <c r="J507" t="s">
        <v>27589</v>
      </c>
      <c r="K507" t="s">
        <v>7981</v>
      </c>
      <c r="L507" t="s">
        <v>28640</v>
      </c>
      <c r="M507" t="s">
        <v>3</v>
      </c>
      <c r="N507" t="s">
        <v>8</v>
      </c>
      <c r="O507">
        <v>7.1312843700669093E-6</v>
      </c>
      <c r="P507" t="str">
        <f t="shared" si="7"/>
        <v>36</v>
      </c>
    </row>
    <row r="508" spans="1:16" x14ac:dyDescent="0.25">
      <c r="A508" s="1">
        <v>506</v>
      </c>
      <c r="B508" t="s">
        <v>22777</v>
      </c>
      <c r="C508" t="s">
        <v>25436</v>
      </c>
      <c r="D508" t="s">
        <v>33</v>
      </c>
      <c r="E508" t="s">
        <v>37</v>
      </c>
      <c r="F508" t="s">
        <v>27589</v>
      </c>
      <c r="G508" t="s">
        <v>39</v>
      </c>
      <c r="H508" t="s">
        <v>39</v>
      </c>
      <c r="I508" t="s">
        <v>40</v>
      </c>
      <c r="J508" t="s">
        <v>27589</v>
      </c>
      <c r="K508" t="s">
        <v>19011</v>
      </c>
      <c r="L508" t="s">
        <v>3727</v>
      </c>
      <c r="M508" t="s">
        <v>3</v>
      </c>
      <c r="N508" t="s">
        <v>8</v>
      </c>
      <c r="O508">
        <v>7.1312843700669093E-6</v>
      </c>
      <c r="P508" t="str">
        <f t="shared" si="7"/>
        <v>36</v>
      </c>
    </row>
    <row r="509" spans="1:16" x14ac:dyDescent="0.25">
      <c r="A509" s="1">
        <v>507</v>
      </c>
      <c r="B509" t="s">
        <v>22778</v>
      </c>
      <c r="C509" t="s">
        <v>25437</v>
      </c>
      <c r="D509" t="s">
        <v>34</v>
      </c>
      <c r="E509" t="s">
        <v>37</v>
      </c>
      <c r="F509" t="s">
        <v>27589</v>
      </c>
      <c r="G509" t="s">
        <v>39</v>
      </c>
      <c r="H509" t="s">
        <v>39</v>
      </c>
      <c r="I509" t="s">
        <v>40</v>
      </c>
      <c r="J509" t="s">
        <v>27589</v>
      </c>
      <c r="K509" t="s">
        <v>10694</v>
      </c>
      <c r="L509" t="s">
        <v>10709</v>
      </c>
      <c r="M509" t="s">
        <v>3</v>
      </c>
      <c r="N509" t="s">
        <v>8</v>
      </c>
      <c r="O509">
        <v>7.1312843700669093E-6</v>
      </c>
      <c r="P509" t="str">
        <f t="shared" si="7"/>
        <v>36</v>
      </c>
    </row>
    <row r="510" spans="1:16" x14ac:dyDescent="0.25">
      <c r="A510" s="1">
        <v>508</v>
      </c>
      <c r="B510" t="s">
        <v>22779</v>
      </c>
      <c r="C510" t="s">
        <v>25438</v>
      </c>
      <c r="D510" t="s">
        <v>35</v>
      </c>
      <c r="E510" t="s">
        <v>37</v>
      </c>
      <c r="F510" t="s">
        <v>27589</v>
      </c>
      <c r="G510" t="s">
        <v>39</v>
      </c>
      <c r="H510" t="s">
        <v>39</v>
      </c>
      <c r="I510" t="s">
        <v>40</v>
      </c>
      <c r="J510" t="s">
        <v>27589</v>
      </c>
      <c r="K510" t="s">
        <v>5498</v>
      </c>
      <c r="L510" t="s">
        <v>3616</v>
      </c>
      <c r="M510" t="s">
        <v>3</v>
      </c>
      <c r="N510" t="s">
        <v>8</v>
      </c>
      <c r="O510">
        <v>6.9331931375650514E-6</v>
      </c>
      <c r="P510" t="str">
        <f t="shared" si="7"/>
        <v>35</v>
      </c>
    </row>
    <row r="511" spans="1:16" x14ac:dyDescent="0.25">
      <c r="A511" s="1">
        <v>509</v>
      </c>
      <c r="B511" t="s">
        <v>22780</v>
      </c>
      <c r="C511" s="2" t="s">
        <v>25439</v>
      </c>
      <c r="D511" t="s">
        <v>30</v>
      </c>
      <c r="E511" t="s">
        <v>37</v>
      </c>
      <c r="F511" t="s">
        <v>27589</v>
      </c>
      <c r="G511" t="s">
        <v>39</v>
      </c>
      <c r="H511" t="s">
        <v>39</v>
      </c>
      <c r="I511" t="s">
        <v>40</v>
      </c>
      <c r="J511" t="s">
        <v>27589</v>
      </c>
      <c r="K511" t="s">
        <v>7876</v>
      </c>
      <c r="L511" t="s">
        <v>10728</v>
      </c>
      <c r="M511" t="s">
        <v>3</v>
      </c>
      <c r="N511" t="s">
        <v>8</v>
      </c>
      <c r="O511">
        <v>6.9331931375650514E-6</v>
      </c>
      <c r="P511" t="str">
        <f t="shared" si="7"/>
        <v>35</v>
      </c>
    </row>
    <row r="512" spans="1:16" x14ac:dyDescent="0.25">
      <c r="A512" s="1">
        <v>510</v>
      </c>
      <c r="B512" t="s">
        <v>22781</v>
      </c>
      <c r="C512" t="s">
        <v>25440</v>
      </c>
      <c r="D512" t="s">
        <v>200</v>
      </c>
      <c r="E512" t="s">
        <v>37</v>
      </c>
      <c r="F512" t="s">
        <v>27589</v>
      </c>
      <c r="G512" t="s">
        <v>39</v>
      </c>
      <c r="H512" t="s">
        <v>39</v>
      </c>
      <c r="I512" t="s">
        <v>40</v>
      </c>
      <c r="J512" t="s">
        <v>27589</v>
      </c>
      <c r="K512" t="s">
        <v>7915</v>
      </c>
      <c r="L512" t="s">
        <v>8201</v>
      </c>
      <c r="M512" t="s">
        <v>3</v>
      </c>
      <c r="N512" t="s">
        <v>8</v>
      </c>
      <c r="O512">
        <v>6.9331931375650514E-6</v>
      </c>
      <c r="P512" t="str">
        <f t="shared" si="7"/>
        <v>35</v>
      </c>
    </row>
    <row r="513" spans="1:16" x14ac:dyDescent="0.25">
      <c r="A513" s="1">
        <v>511</v>
      </c>
      <c r="B513" t="s">
        <v>22782</v>
      </c>
      <c r="C513" t="s">
        <v>25441</v>
      </c>
      <c r="D513" t="s">
        <v>134</v>
      </c>
      <c r="E513" t="s">
        <v>37</v>
      </c>
      <c r="F513" t="s">
        <v>27589</v>
      </c>
      <c r="G513" t="s">
        <v>39</v>
      </c>
      <c r="H513" t="s">
        <v>39</v>
      </c>
      <c r="I513" t="s">
        <v>40</v>
      </c>
      <c r="J513" t="s">
        <v>27589</v>
      </c>
      <c r="K513" t="s">
        <v>3325</v>
      </c>
      <c r="L513" t="s">
        <v>28641</v>
      </c>
      <c r="M513" t="s">
        <v>3</v>
      </c>
      <c r="N513" t="s">
        <v>8</v>
      </c>
      <c r="O513">
        <v>6.9331931375650514E-6</v>
      </c>
      <c r="P513" t="str">
        <f t="shared" si="7"/>
        <v>35</v>
      </c>
    </row>
    <row r="514" spans="1:16" x14ac:dyDescent="0.25">
      <c r="A514" s="1">
        <v>512</v>
      </c>
      <c r="B514" t="s">
        <v>22783</v>
      </c>
      <c r="C514" t="s">
        <v>25442</v>
      </c>
      <c r="D514" t="s">
        <v>31</v>
      </c>
      <c r="E514" t="s">
        <v>37</v>
      </c>
      <c r="F514" t="s">
        <v>27589</v>
      </c>
      <c r="G514" t="s">
        <v>39</v>
      </c>
      <c r="H514" t="s">
        <v>39</v>
      </c>
      <c r="I514" t="s">
        <v>40</v>
      </c>
      <c r="J514" t="s">
        <v>27589</v>
      </c>
      <c r="K514" t="s">
        <v>7844</v>
      </c>
      <c r="L514" t="s">
        <v>28642</v>
      </c>
      <c r="M514" t="s">
        <v>3</v>
      </c>
      <c r="N514" t="s">
        <v>8</v>
      </c>
      <c r="O514">
        <v>6.9331931375650514E-6</v>
      </c>
      <c r="P514" t="str">
        <f t="shared" si="7"/>
        <v>35</v>
      </c>
    </row>
    <row r="515" spans="1:16" x14ac:dyDescent="0.25">
      <c r="A515" s="1">
        <v>513</v>
      </c>
      <c r="B515" t="s">
        <v>22784</v>
      </c>
      <c r="C515" s="51" t="s">
        <v>25443</v>
      </c>
      <c r="D515" t="s">
        <v>33</v>
      </c>
      <c r="E515" t="s">
        <v>37</v>
      </c>
      <c r="F515" t="s">
        <v>27589</v>
      </c>
      <c r="G515" t="s">
        <v>39</v>
      </c>
      <c r="H515" t="s">
        <v>39</v>
      </c>
      <c r="I515" t="s">
        <v>40</v>
      </c>
      <c r="J515" t="s">
        <v>27589</v>
      </c>
      <c r="K515" t="s">
        <v>3492</v>
      </c>
      <c r="L515" t="s">
        <v>5681</v>
      </c>
      <c r="M515" t="s">
        <v>3</v>
      </c>
      <c r="N515" t="s">
        <v>8</v>
      </c>
      <c r="O515">
        <v>6.7351019050631918E-6</v>
      </c>
      <c r="P515" t="str">
        <f t="shared" ref="P515:P578" si="8">RIGHT(B515,LEN(B515)-FIND("_",B515))</f>
        <v>34</v>
      </c>
    </row>
    <row r="516" spans="1:16" x14ac:dyDescent="0.25">
      <c r="A516" s="1">
        <v>514</v>
      </c>
      <c r="B516" t="s">
        <v>22785</v>
      </c>
      <c r="C516" t="s">
        <v>25444</v>
      </c>
      <c r="D516" t="s">
        <v>32</v>
      </c>
      <c r="E516" t="s">
        <v>37</v>
      </c>
      <c r="F516" t="s">
        <v>27589</v>
      </c>
      <c r="G516" t="s">
        <v>39</v>
      </c>
      <c r="H516" t="s">
        <v>39</v>
      </c>
      <c r="I516" t="s">
        <v>40</v>
      </c>
      <c r="J516" t="s">
        <v>27589</v>
      </c>
      <c r="K516" t="s">
        <v>5290</v>
      </c>
      <c r="L516" t="s">
        <v>19127</v>
      </c>
      <c r="M516" t="s">
        <v>3</v>
      </c>
      <c r="N516" t="s">
        <v>8</v>
      </c>
      <c r="O516">
        <v>6.7351019050631918E-6</v>
      </c>
      <c r="P516" t="str">
        <f t="shared" si="8"/>
        <v>34</v>
      </c>
    </row>
    <row r="517" spans="1:16" x14ac:dyDescent="0.25">
      <c r="A517" s="1">
        <v>515</v>
      </c>
      <c r="B517" t="s">
        <v>22786</v>
      </c>
      <c r="C517" t="s">
        <v>25445</v>
      </c>
      <c r="D517" t="s">
        <v>34</v>
      </c>
      <c r="E517" t="s">
        <v>37</v>
      </c>
      <c r="F517" t="s">
        <v>27589</v>
      </c>
      <c r="G517" t="s">
        <v>39</v>
      </c>
      <c r="H517" t="s">
        <v>39</v>
      </c>
      <c r="I517" t="s">
        <v>40</v>
      </c>
      <c r="J517" t="s">
        <v>27589</v>
      </c>
      <c r="K517" t="s">
        <v>21985</v>
      </c>
      <c r="L517" t="s">
        <v>28643</v>
      </c>
      <c r="M517" t="s">
        <v>3</v>
      </c>
      <c r="N517" t="s">
        <v>8</v>
      </c>
      <c r="O517">
        <v>6.7351019050631918E-6</v>
      </c>
      <c r="P517" t="str">
        <f t="shared" si="8"/>
        <v>34</v>
      </c>
    </row>
    <row r="518" spans="1:16" x14ac:dyDescent="0.25">
      <c r="A518" s="1">
        <v>516</v>
      </c>
      <c r="B518" t="s">
        <v>22787</v>
      </c>
      <c r="C518" t="s">
        <v>25446</v>
      </c>
      <c r="D518" t="s">
        <v>86</v>
      </c>
      <c r="E518" t="s">
        <v>37</v>
      </c>
      <c r="F518" t="s">
        <v>27589</v>
      </c>
      <c r="G518" t="s">
        <v>39</v>
      </c>
      <c r="H518" t="s">
        <v>39</v>
      </c>
      <c r="I518" t="s">
        <v>40</v>
      </c>
      <c r="J518" t="s">
        <v>27589</v>
      </c>
      <c r="K518" t="s">
        <v>1979</v>
      </c>
      <c r="L518" t="s">
        <v>1098</v>
      </c>
      <c r="M518" t="s">
        <v>3</v>
      </c>
      <c r="N518" t="s">
        <v>8</v>
      </c>
      <c r="O518">
        <v>6.7351019050631918E-6</v>
      </c>
      <c r="P518" t="str">
        <f t="shared" si="8"/>
        <v>34</v>
      </c>
    </row>
    <row r="519" spans="1:16" x14ac:dyDescent="0.25">
      <c r="A519" s="1">
        <v>517</v>
      </c>
      <c r="B519" t="s">
        <v>22788</v>
      </c>
      <c r="C519" t="s">
        <v>25447</v>
      </c>
      <c r="D519" t="s">
        <v>30</v>
      </c>
      <c r="E519" t="s">
        <v>37</v>
      </c>
      <c r="F519" t="s">
        <v>27589</v>
      </c>
      <c r="G519" t="s">
        <v>39</v>
      </c>
      <c r="H519" t="s">
        <v>39</v>
      </c>
      <c r="I519" t="s">
        <v>40</v>
      </c>
      <c r="J519" t="s">
        <v>27589</v>
      </c>
      <c r="K519" t="s">
        <v>2008</v>
      </c>
      <c r="L519" t="s">
        <v>3346</v>
      </c>
      <c r="M519" t="s">
        <v>3</v>
      </c>
      <c r="N519" t="s">
        <v>8</v>
      </c>
      <c r="O519">
        <v>6.5370106725613338E-6</v>
      </c>
      <c r="P519" t="str">
        <f t="shared" si="8"/>
        <v>33</v>
      </c>
    </row>
    <row r="520" spans="1:16" x14ac:dyDescent="0.25">
      <c r="A520" s="1">
        <v>518</v>
      </c>
      <c r="B520" t="s">
        <v>22789</v>
      </c>
      <c r="C520" s="7" t="s">
        <v>25448</v>
      </c>
      <c r="D520" t="s">
        <v>34</v>
      </c>
      <c r="E520" t="s">
        <v>37</v>
      </c>
      <c r="F520" t="s">
        <v>27589</v>
      </c>
      <c r="G520" t="s">
        <v>39</v>
      </c>
      <c r="H520" t="s">
        <v>39</v>
      </c>
      <c r="I520" t="s">
        <v>40</v>
      </c>
      <c r="J520" t="s">
        <v>27589</v>
      </c>
      <c r="K520" t="s">
        <v>210</v>
      </c>
      <c r="L520" t="s">
        <v>8155</v>
      </c>
      <c r="M520" t="s">
        <v>3</v>
      </c>
      <c r="N520" t="s">
        <v>8</v>
      </c>
      <c r="O520">
        <v>6.5370106725613338E-6</v>
      </c>
      <c r="P520" t="str">
        <f t="shared" si="8"/>
        <v>33</v>
      </c>
    </row>
    <row r="521" spans="1:16" x14ac:dyDescent="0.25">
      <c r="A521" s="1">
        <v>519</v>
      </c>
      <c r="B521" t="s">
        <v>22790</v>
      </c>
      <c r="C521" t="s">
        <v>25449</v>
      </c>
      <c r="D521" t="s">
        <v>31</v>
      </c>
      <c r="E521" t="s">
        <v>37</v>
      </c>
      <c r="F521" t="s">
        <v>27589</v>
      </c>
      <c r="G521" t="s">
        <v>39</v>
      </c>
      <c r="H521" t="s">
        <v>39</v>
      </c>
      <c r="I521" t="s">
        <v>40</v>
      </c>
      <c r="J521" t="s">
        <v>27589</v>
      </c>
      <c r="K521" t="s">
        <v>1087</v>
      </c>
      <c r="L521" t="s">
        <v>16229</v>
      </c>
      <c r="M521" t="s">
        <v>3</v>
      </c>
      <c r="N521" t="s">
        <v>8</v>
      </c>
      <c r="O521">
        <v>6.5370106725613338E-6</v>
      </c>
      <c r="P521" t="str">
        <f t="shared" si="8"/>
        <v>33</v>
      </c>
    </row>
    <row r="522" spans="1:16" x14ac:dyDescent="0.25">
      <c r="A522" s="1">
        <v>520</v>
      </c>
      <c r="B522" t="s">
        <v>22791</v>
      </c>
      <c r="C522" t="s">
        <v>25450</v>
      </c>
      <c r="D522" t="s">
        <v>34</v>
      </c>
      <c r="E522" t="s">
        <v>37</v>
      </c>
      <c r="F522" t="s">
        <v>27589</v>
      </c>
      <c r="G522" t="s">
        <v>39</v>
      </c>
      <c r="H522" t="s">
        <v>39</v>
      </c>
      <c r="I522" t="s">
        <v>40</v>
      </c>
      <c r="J522" t="s">
        <v>27589</v>
      </c>
      <c r="K522" t="s">
        <v>10576</v>
      </c>
      <c r="L522" t="s">
        <v>19109</v>
      </c>
      <c r="M522" t="s">
        <v>3</v>
      </c>
      <c r="N522" t="s">
        <v>8</v>
      </c>
      <c r="O522">
        <v>6.5370106725613338E-6</v>
      </c>
      <c r="P522" t="str">
        <f t="shared" si="8"/>
        <v>33</v>
      </c>
    </row>
    <row r="523" spans="1:16" x14ac:dyDescent="0.25">
      <c r="A523" s="1">
        <v>521</v>
      </c>
      <c r="B523" t="s">
        <v>22792</v>
      </c>
      <c r="C523" s="51" t="s">
        <v>25451</v>
      </c>
      <c r="D523" t="s">
        <v>33</v>
      </c>
      <c r="E523" t="s">
        <v>37</v>
      </c>
      <c r="F523" t="s">
        <v>27589</v>
      </c>
      <c r="G523" t="s">
        <v>39</v>
      </c>
      <c r="H523" t="s">
        <v>39</v>
      </c>
      <c r="I523" t="s">
        <v>40</v>
      </c>
      <c r="J523" t="s">
        <v>27589</v>
      </c>
      <c r="K523" t="s">
        <v>3547</v>
      </c>
      <c r="L523" t="s">
        <v>28644</v>
      </c>
      <c r="M523" t="s">
        <v>3</v>
      </c>
      <c r="N523" t="s">
        <v>8</v>
      </c>
      <c r="O523">
        <v>6.5370106725613338E-6</v>
      </c>
      <c r="P523" t="str">
        <f t="shared" si="8"/>
        <v>33</v>
      </c>
    </row>
    <row r="524" spans="1:16" x14ac:dyDescent="0.25">
      <c r="A524" s="1">
        <v>522</v>
      </c>
      <c r="B524" t="s">
        <v>22793</v>
      </c>
      <c r="C524" t="s">
        <v>25452</v>
      </c>
      <c r="D524" t="s">
        <v>529</v>
      </c>
      <c r="E524" t="s">
        <v>37</v>
      </c>
      <c r="F524" t="s">
        <v>27589</v>
      </c>
      <c r="G524" t="s">
        <v>39</v>
      </c>
      <c r="H524" t="s">
        <v>39</v>
      </c>
      <c r="I524" t="s">
        <v>40</v>
      </c>
      <c r="J524" t="s">
        <v>27589</v>
      </c>
      <c r="K524" t="s">
        <v>10613</v>
      </c>
      <c r="L524" t="s">
        <v>19336</v>
      </c>
      <c r="M524" t="s">
        <v>3</v>
      </c>
      <c r="N524" t="s">
        <v>8</v>
      </c>
      <c r="O524">
        <v>6.5370106725613338E-6</v>
      </c>
      <c r="P524" t="str">
        <f t="shared" si="8"/>
        <v>33</v>
      </c>
    </row>
    <row r="525" spans="1:16" x14ac:dyDescent="0.25">
      <c r="A525" s="1">
        <v>523</v>
      </c>
      <c r="B525" t="s">
        <v>22794</v>
      </c>
      <c r="C525" s="60" t="s">
        <v>25453</v>
      </c>
      <c r="D525" t="s">
        <v>31</v>
      </c>
      <c r="E525" t="s">
        <v>37</v>
      </c>
      <c r="F525" t="s">
        <v>27589</v>
      </c>
      <c r="G525" t="s">
        <v>39</v>
      </c>
      <c r="H525" t="s">
        <v>39</v>
      </c>
      <c r="I525" t="s">
        <v>40</v>
      </c>
      <c r="J525" t="s">
        <v>27589</v>
      </c>
      <c r="K525" t="s">
        <v>5526</v>
      </c>
      <c r="L525" t="s">
        <v>8136</v>
      </c>
      <c r="M525" t="s">
        <v>3</v>
      </c>
      <c r="N525" t="s">
        <v>8</v>
      </c>
      <c r="O525">
        <v>6.5370106725613338E-6</v>
      </c>
      <c r="P525" t="str">
        <f t="shared" si="8"/>
        <v>33</v>
      </c>
    </row>
    <row r="526" spans="1:16" x14ac:dyDescent="0.25">
      <c r="A526" s="1">
        <v>524</v>
      </c>
      <c r="B526" t="s">
        <v>22795</v>
      </c>
      <c r="C526" t="s">
        <v>25454</v>
      </c>
      <c r="D526" t="s">
        <v>34</v>
      </c>
      <c r="E526" t="s">
        <v>37</v>
      </c>
      <c r="F526" t="s">
        <v>27589</v>
      </c>
      <c r="G526" t="s">
        <v>39</v>
      </c>
      <c r="H526" t="s">
        <v>39</v>
      </c>
      <c r="I526" t="s">
        <v>40</v>
      </c>
      <c r="J526" t="s">
        <v>27589</v>
      </c>
      <c r="K526" t="s">
        <v>8105</v>
      </c>
      <c r="L526" t="s">
        <v>10810</v>
      </c>
      <c r="M526" t="s">
        <v>3</v>
      </c>
      <c r="N526" t="s">
        <v>8</v>
      </c>
      <c r="O526">
        <v>6.5370106725613338E-6</v>
      </c>
      <c r="P526" t="str">
        <f t="shared" si="8"/>
        <v>33</v>
      </c>
    </row>
    <row r="527" spans="1:16" x14ac:dyDescent="0.25">
      <c r="A527" s="1">
        <v>525</v>
      </c>
      <c r="B527" t="s">
        <v>22796</v>
      </c>
      <c r="C527" t="s">
        <v>25455</v>
      </c>
      <c r="D527" t="s">
        <v>34</v>
      </c>
      <c r="E527" t="s">
        <v>37</v>
      </c>
      <c r="F527" t="s">
        <v>27589</v>
      </c>
      <c r="G527" t="s">
        <v>39</v>
      </c>
      <c r="H527" t="s">
        <v>39</v>
      </c>
      <c r="I527" t="s">
        <v>40</v>
      </c>
      <c r="J527" t="s">
        <v>27589</v>
      </c>
      <c r="K527" t="s">
        <v>1946</v>
      </c>
      <c r="L527" t="s">
        <v>5949</v>
      </c>
      <c r="M527" t="s">
        <v>3</v>
      </c>
      <c r="N527" t="s">
        <v>8</v>
      </c>
      <c r="O527">
        <v>6.5370106725613338E-6</v>
      </c>
      <c r="P527" t="str">
        <f t="shared" si="8"/>
        <v>33</v>
      </c>
    </row>
    <row r="528" spans="1:16" x14ac:dyDescent="0.25">
      <c r="A528" s="1">
        <v>526</v>
      </c>
      <c r="B528" t="s">
        <v>22797</v>
      </c>
      <c r="C528" t="s">
        <v>25456</v>
      </c>
      <c r="D528" t="s">
        <v>34</v>
      </c>
      <c r="E528" t="s">
        <v>37</v>
      </c>
      <c r="F528" t="s">
        <v>27589</v>
      </c>
      <c r="G528" t="s">
        <v>39</v>
      </c>
      <c r="H528" t="s">
        <v>39</v>
      </c>
      <c r="I528" t="s">
        <v>40</v>
      </c>
      <c r="J528" t="s">
        <v>27589</v>
      </c>
      <c r="K528" t="s">
        <v>21803</v>
      </c>
      <c r="L528" t="s">
        <v>16482</v>
      </c>
      <c r="M528" t="s">
        <v>3</v>
      </c>
      <c r="N528" t="s">
        <v>8</v>
      </c>
      <c r="O528">
        <v>6.5370106725613338E-6</v>
      </c>
      <c r="P528" t="str">
        <f t="shared" si="8"/>
        <v>33</v>
      </c>
    </row>
    <row r="529" spans="1:16" x14ac:dyDescent="0.25">
      <c r="A529" s="1">
        <v>527</v>
      </c>
      <c r="B529" t="s">
        <v>22798</v>
      </c>
      <c r="C529" s="22" t="s">
        <v>25457</v>
      </c>
      <c r="D529" t="s">
        <v>34</v>
      </c>
      <c r="E529" t="s">
        <v>37</v>
      </c>
      <c r="F529" t="s">
        <v>27589</v>
      </c>
      <c r="G529" t="s">
        <v>39</v>
      </c>
      <c r="H529" t="s">
        <v>39</v>
      </c>
      <c r="I529" t="s">
        <v>40</v>
      </c>
      <c r="J529" t="s">
        <v>27589</v>
      </c>
      <c r="K529" t="s">
        <v>10524</v>
      </c>
      <c r="L529" t="s">
        <v>5860</v>
      </c>
      <c r="M529" t="s">
        <v>3</v>
      </c>
      <c r="N529" t="s">
        <v>8</v>
      </c>
      <c r="O529">
        <v>6.5370106725613338E-6</v>
      </c>
      <c r="P529" t="str">
        <f t="shared" si="8"/>
        <v>33</v>
      </c>
    </row>
    <row r="530" spans="1:16" x14ac:dyDescent="0.25">
      <c r="A530" s="1">
        <v>528</v>
      </c>
      <c r="B530" t="s">
        <v>22799</v>
      </c>
      <c r="C530" t="s">
        <v>25458</v>
      </c>
      <c r="D530" t="s">
        <v>32</v>
      </c>
      <c r="E530" t="s">
        <v>37</v>
      </c>
      <c r="F530" t="s">
        <v>27589</v>
      </c>
      <c r="G530" t="s">
        <v>39</v>
      </c>
      <c r="H530" t="s">
        <v>39</v>
      </c>
      <c r="I530" t="s">
        <v>40</v>
      </c>
      <c r="J530" t="s">
        <v>27589</v>
      </c>
      <c r="K530" t="s">
        <v>10544</v>
      </c>
      <c r="L530" t="s">
        <v>19300</v>
      </c>
      <c r="M530" t="s">
        <v>3</v>
      </c>
      <c r="N530" t="s">
        <v>8</v>
      </c>
      <c r="O530">
        <v>6.338919440059475E-6</v>
      </c>
      <c r="P530" t="str">
        <f t="shared" si="8"/>
        <v>32</v>
      </c>
    </row>
    <row r="531" spans="1:16" x14ac:dyDescent="0.25">
      <c r="A531" s="1">
        <v>529</v>
      </c>
      <c r="B531" t="s">
        <v>22800</v>
      </c>
      <c r="C531" t="s">
        <v>25459</v>
      </c>
      <c r="D531" t="s">
        <v>31</v>
      </c>
      <c r="E531" t="s">
        <v>37</v>
      </c>
      <c r="F531" t="s">
        <v>27589</v>
      </c>
      <c r="G531" t="s">
        <v>39</v>
      </c>
      <c r="H531" t="s">
        <v>39</v>
      </c>
      <c r="I531" t="s">
        <v>40</v>
      </c>
      <c r="J531" t="s">
        <v>27589</v>
      </c>
      <c r="K531" t="s">
        <v>2024</v>
      </c>
      <c r="L531" t="s">
        <v>5972</v>
      </c>
      <c r="M531" t="s">
        <v>3</v>
      </c>
      <c r="N531" t="s">
        <v>8</v>
      </c>
      <c r="O531">
        <v>6.338919440059475E-6</v>
      </c>
      <c r="P531" t="str">
        <f t="shared" si="8"/>
        <v>32</v>
      </c>
    </row>
    <row r="532" spans="1:16" x14ac:dyDescent="0.25">
      <c r="A532" s="1">
        <v>530</v>
      </c>
      <c r="B532" t="s">
        <v>22801</v>
      </c>
      <c r="C532" t="s">
        <v>25460</v>
      </c>
      <c r="D532" t="s">
        <v>33</v>
      </c>
      <c r="E532" t="s">
        <v>37</v>
      </c>
      <c r="F532" t="s">
        <v>27589</v>
      </c>
      <c r="G532" t="s">
        <v>39</v>
      </c>
      <c r="H532" t="s">
        <v>39</v>
      </c>
      <c r="I532" t="s">
        <v>40</v>
      </c>
      <c r="J532" t="s">
        <v>27589</v>
      </c>
      <c r="K532" t="s">
        <v>7853</v>
      </c>
      <c r="L532" t="s">
        <v>28645</v>
      </c>
      <c r="M532" t="s">
        <v>3</v>
      </c>
      <c r="N532" t="s">
        <v>8</v>
      </c>
      <c r="O532">
        <v>6.338919440059475E-6</v>
      </c>
      <c r="P532" t="str">
        <f t="shared" si="8"/>
        <v>32</v>
      </c>
    </row>
    <row r="533" spans="1:16" x14ac:dyDescent="0.25">
      <c r="A533" s="1">
        <v>531</v>
      </c>
      <c r="B533" t="s">
        <v>22802</v>
      </c>
      <c r="C533" t="s">
        <v>25461</v>
      </c>
      <c r="D533" t="s">
        <v>1846</v>
      </c>
      <c r="E533" t="s">
        <v>37</v>
      </c>
      <c r="F533" t="s">
        <v>27589</v>
      </c>
      <c r="G533" t="s">
        <v>39</v>
      </c>
      <c r="H533" t="s">
        <v>39</v>
      </c>
      <c r="I533" t="s">
        <v>40</v>
      </c>
      <c r="J533" t="s">
        <v>27589</v>
      </c>
      <c r="K533" t="s">
        <v>10456</v>
      </c>
      <c r="L533" t="s">
        <v>19093</v>
      </c>
      <c r="M533" t="s">
        <v>3</v>
      </c>
      <c r="N533" t="s">
        <v>8</v>
      </c>
      <c r="O533">
        <v>6.338919440059475E-6</v>
      </c>
      <c r="P533" t="str">
        <f t="shared" si="8"/>
        <v>32</v>
      </c>
    </row>
    <row r="534" spans="1:16" x14ac:dyDescent="0.25">
      <c r="A534" s="1">
        <v>532</v>
      </c>
      <c r="B534" t="s">
        <v>22803</v>
      </c>
      <c r="C534" t="s">
        <v>25462</v>
      </c>
      <c r="D534" t="s">
        <v>135</v>
      </c>
      <c r="E534" t="s">
        <v>37</v>
      </c>
      <c r="F534" t="s">
        <v>27589</v>
      </c>
      <c r="G534" t="s">
        <v>39</v>
      </c>
      <c r="H534" t="s">
        <v>39</v>
      </c>
      <c r="I534" t="s">
        <v>40</v>
      </c>
      <c r="J534" t="s">
        <v>27589</v>
      </c>
      <c r="K534" t="s">
        <v>15969</v>
      </c>
      <c r="L534" t="s">
        <v>2135</v>
      </c>
      <c r="M534" t="s">
        <v>3</v>
      </c>
      <c r="N534" t="s">
        <v>8</v>
      </c>
      <c r="O534">
        <v>6.338919440059475E-6</v>
      </c>
      <c r="P534" t="str">
        <f t="shared" si="8"/>
        <v>32</v>
      </c>
    </row>
    <row r="535" spans="1:16" x14ac:dyDescent="0.25">
      <c r="A535" s="1">
        <v>533</v>
      </c>
      <c r="B535" t="s">
        <v>22804</v>
      </c>
      <c r="C535" t="s">
        <v>25463</v>
      </c>
      <c r="D535" t="s">
        <v>200</v>
      </c>
      <c r="E535" t="s">
        <v>37</v>
      </c>
      <c r="F535" t="s">
        <v>27589</v>
      </c>
      <c r="G535" t="s">
        <v>39</v>
      </c>
      <c r="H535" t="s">
        <v>39</v>
      </c>
      <c r="I535" t="s">
        <v>40</v>
      </c>
      <c r="J535" t="s">
        <v>27589</v>
      </c>
      <c r="K535" t="s">
        <v>7998</v>
      </c>
      <c r="L535" t="s">
        <v>28646</v>
      </c>
      <c r="M535" t="s">
        <v>3</v>
      </c>
      <c r="N535" t="s">
        <v>8</v>
      </c>
      <c r="O535">
        <v>6.338919440059475E-6</v>
      </c>
      <c r="P535" t="str">
        <f t="shared" si="8"/>
        <v>32</v>
      </c>
    </row>
    <row r="536" spans="1:16" x14ac:dyDescent="0.25">
      <c r="A536" s="1">
        <v>534</v>
      </c>
      <c r="B536" t="s">
        <v>22805</v>
      </c>
      <c r="C536" t="s">
        <v>25464</v>
      </c>
      <c r="D536" t="s">
        <v>34</v>
      </c>
      <c r="E536" t="s">
        <v>37</v>
      </c>
      <c r="F536" t="s">
        <v>27589</v>
      </c>
      <c r="G536" t="s">
        <v>39</v>
      </c>
      <c r="H536" t="s">
        <v>39</v>
      </c>
      <c r="I536" t="s">
        <v>40</v>
      </c>
      <c r="J536" t="s">
        <v>27589</v>
      </c>
      <c r="K536" t="s">
        <v>13264</v>
      </c>
      <c r="L536" t="s">
        <v>3559</v>
      </c>
      <c r="M536" t="s">
        <v>3</v>
      </c>
      <c r="N536" t="s">
        <v>8</v>
      </c>
      <c r="O536">
        <v>6.338919440059475E-6</v>
      </c>
      <c r="P536" t="str">
        <f t="shared" si="8"/>
        <v>32</v>
      </c>
    </row>
    <row r="537" spans="1:16" x14ac:dyDescent="0.25">
      <c r="A537" s="1">
        <v>535</v>
      </c>
      <c r="B537" t="s">
        <v>22806</v>
      </c>
      <c r="C537" s="49" t="s">
        <v>25465</v>
      </c>
      <c r="D537" t="s">
        <v>30</v>
      </c>
      <c r="E537" t="s">
        <v>37</v>
      </c>
      <c r="F537" t="s">
        <v>27589</v>
      </c>
      <c r="G537" t="s">
        <v>39</v>
      </c>
      <c r="H537" t="s">
        <v>39</v>
      </c>
      <c r="I537" t="s">
        <v>40</v>
      </c>
      <c r="J537" t="s">
        <v>27589</v>
      </c>
      <c r="K537" t="s">
        <v>5313</v>
      </c>
      <c r="L537" t="s">
        <v>28647</v>
      </c>
      <c r="M537" t="s">
        <v>3</v>
      </c>
      <c r="N537" t="s">
        <v>8</v>
      </c>
      <c r="O537">
        <v>6.338919440059475E-6</v>
      </c>
      <c r="P537" t="str">
        <f t="shared" si="8"/>
        <v>32</v>
      </c>
    </row>
    <row r="538" spans="1:16" x14ac:dyDescent="0.25">
      <c r="A538" s="1">
        <v>536</v>
      </c>
      <c r="B538" t="s">
        <v>22807</v>
      </c>
      <c r="C538" s="51" t="s">
        <v>25466</v>
      </c>
      <c r="D538" t="s">
        <v>33</v>
      </c>
      <c r="E538" t="s">
        <v>37</v>
      </c>
      <c r="F538" t="s">
        <v>27589</v>
      </c>
      <c r="G538" t="s">
        <v>39</v>
      </c>
      <c r="H538" t="s">
        <v>39</v>
      </c>
      <c r="I538" t="s">
        <v>40</v>
      </c>
      <c r="J538" t="s">
        <v>27589</v>
      </c>
      <c r="K538" t="s">
        <v>3483</v>
      </c>
      <c r="L538" t="s">
        <v>3491</v>
      </c>
      <c r="M538" t="s">
        <v>3</v>
      </c>
      <c r="N538" t="s">
        <v>8</v>
      </c>
      <c r="O538">
        <v>6.1408282075576163E-6</v>
      </c>
      <c r="P538" t="str">
        <f t="shared" si="8"/>
        <v>31</v>
      </c>
    </row>
    <row r="539" spans="1:16" x14ac:dyDescent="0.25">
      <c r="A539" s="1">
        <v>537</v>
      </c>
      <c r="B539" t="s">
        <v>22808</v>
      </c>
      <c r="C539" t="s">
        <v>25467</v>
      </c>
      <c r="D539" t="s">
        <v>86</v>
      </c>
      <c r="E539" t="s">
        <v>37</v>
      </c>
      <c r="F539" t="s">
        <v>27589</v>
      </c>
      <c r="G539" t="s">
        <v>39</v>
      </c>
      <c r="H539" t="s">
        <v>39</v>
      </c>
      <c r="I539" t="s">
        <v>40</v>
      </c>
      <c r="J539" t="s">
        <v>27589</v>
      </c>
      <c r="K539" t="s">
        <v>3241</v>
      </c>
      <c r="L539" t="s">
        <v>16501</v>
      </c>
      <c r="M539" t="s">
        <v>3</v>
      </c>
      <c r="N539" t="s">
        <v>8</v>
      </c>
      <c r="O539">
        <v>6.1408282075576163E-6</v>
      </c>
      <c r="P539" t="str">
        <f t="shared" si="8"/>
        <v>31</v>
      </c>
    </row>
    <row r="540" spans="1:16" x14ac:dyDescent="0.25">
      <c r="A540" s="1">
        <v>538</v>
      </c>
      <c r="B540" t="s">
        <v>22809</v>
      </c>
      <c r="C540" s="43" t="s">
        <v>25468</v>
      </c>
      <c r="D540" t="s">
        <v>86</v>
      </c>
      <c r="E540" t="s">
        <v>37</v>
      </c>
      <c r="F540" t="s">
        <v>27589</v>
      </c>
      <c r="G540" t="s">
        <v>39</v>
      </c>
      <c r="H540" t="s">
        <v>39</v>
      </c>
      <c r="I540" t="s">
        <v>40</v>
      </c>
      <c r="J540" t="s">
        <v>27589</v>
      </c>
      <c r="K540" t="s">
        <v>8097</v>
      </c>
      <c r="L540" t="s">
        <v>8416</v>
      </c>
      <c r="M540" t="s">
        <v>3</v>
      </c>
      <c r="N540" t="s">
        <v>8</v>
      </c>
      <c r="O540">
        <v>6.1408282075576163E-6</v>
      </c>
      <c r="P540" t="str">
        <f t="shared" si="8"/>
        <v>31</v>
      </c>
    </row>
    <row r="541" spans="1:16" x14ac:dyDescent="0.25">
      <c r="A541" s="1">
        <v>539</v>
      </c>
      <c r="B541" t="s">
        <v>22810</v>
      </c>
      <c r="C541" t="s">
        <v>25469</v>
      </c>
      <c r="D541" t="s">
        <v>1845</v>
      </c>
      <c r="E541" t="s">
        <v>37</v>
      </c>
      <c r="F541" t="s">
        <v>27589</v>
      </c>
      <c r="G541" t="s">
        <v>39</v>
      </c>
      <c r="H541" t="s">
        <v>39</v>
      </c>
      <c r="I541" t="s">
        <v>40</v>
      </c>
      <c r="J541" t="s">
        <v>27589</v>
      </c>
      <c r="K541" t="s">
        <v>3422</v>
      </c>
      <c r="L541" t="s">
        <v>22207</v>
      </c>
      <c r="M541" t="s">
        <v>3</v>
      </c>
      <c r="N541" t="s">
        <v>8</v>
      </c>
      <c r="O541">
        <v>6.1408282075576163E-6</v>
      </c>
      <c r="P541" t="str">
        <f t="shared" si="8"/>
        <v>31</v>
      </c>
    </row>
    <row r="542" spans="1:16" x14ac:dyDescent="0.25">
      <c r="A542" s="1">
        <v>540</v>
      </c>
      <c r="B542" t="s">
        <v>22811</v>
      </c>
      <c r="C542" t="s">
        <v>25470</v>
      </c>
      <c r="D542" t="s">
        <v>529</v>
      </c>
      <c r="E542" t="s">
        <v>37</v>
      </c>
      <c r="F542" t="s">
        <v>27589</v>
      </c>
      <c r="G542" t="s">
        <v>39</v>
      </c>
      <c r="H542" t="s">
        <v>39</v>
      </c>
      <c r="I542" t="s">
        <v>40</v>
      </c>
      <c r="J542" t="s">
        <v>27589</v>
      </c>
      <c r="K542" t="s">
        <v>8114</v>
      </c>
      <c r="L542" t="s">
        <v>5858</v>
      </c>
      <c r="M542" t="s">
        <v>3</v>
      </c>
      <c r="N542" t="s">
        <v>8</v>
      </c>
      <c r="O542">
        <v>6.1408282075576163E-6</v>
      </c>
      <c r="P542" t="str">
        <f t="shared" si="8"/>
        <v>31</v>
      </c>
    </row>
    <row r="543" spans="1:16" x14ac:dyDescent="0.25">
      <c r="A543" s="1">
        <v>541</v>
      </c>
      <c r="B543" t="s">
        <v>22812</v>
      </c>
      <c r="C543" t="s">
        <v>25471</v>
      </c>
      <c r="D543" t="s">
        <v>528</v>
      </c>
      <c r="E543" t="s">
        <v>37</v>
      </c>
      <c r="F543" t="s">
        <v>27589</v>
      </c>
      <c r="G543" t="s">
        <v>39</v>
      </c>
      <c r="H543" t="s">
        <v>39</v>
      </c>
      <c r="I543" t="s">
        <v>40</v>
      </c>
      <c r="J543" t="s">
        <v>27589</v>
      </c>
      <c r="K543" t="s">
        <v>3405</v>
      </c>
      <c r="L543" t="s">
        <v>28648</v>
      </c>
      <c r="M543" t="s">
        <v>3</v>
      </c>
      <c r="N543" t="s">
        <v>8</v>
      </c>
      <c r="O543">
        <v>6.1408282075576163E-6</v>
      </c>
      <c r="P543" t="str">
        <f t="shared" si="8"/>
        <v>31</v>
      </c>
    </row>
    <row r="544" spans="1:16" x14ac:dyDescent="0.25">
      <c r="A544" s="1">
        <v>542</v>
      </c>
      <c r="B544" t="s">
        <v>22813</v>
      </c>
      <c r="C544" t="s">
        <v>25472</v>
      </c>
      <c r="D544" t="s">
        <v>34</v>
      </c>
      <c r="E544" t="s">
        <v>37</v>
      </c>
      <c r="F544" t="s">
        <v>27589</v>
      </c>
      <c r="G544" t="s">
        <v>39</v>
      </c>
      <c r="H544" t="s">
        <v>39</v>
      </c>
      <c r="I544" t="s">
        <v>40</v>
      </c>
      <c r="J544" t="s">
        <v>27589</v>
      </c>
      <c r="K544" t="s">
        <v>18859</v>
      </c>
      <c r="L544" t="s">
        <v>2143</v>
      </c>
      <c r="M544" t="s">
        <v>3</v>
      </c>
      <c r="N544" t="s">
        <v>8</v>
      </c>
      <c r="O544">
        <v>6.1408282075576163E-6</v>
      </c>
      <c r="P544" t="str">
        <f t="shared" si="8"/>
        <v>31</v>
      </c>
    </row>
    <row r="545" spans="1:16" x14ac:dyDescent="0.25">
      <c r="A545" s="1">
        <v>543</v>
      </c>
      <c r="B545" t="s">
        <v>22814</v>
      </c>
      <c r="C545" t="s">
        <v>25473</v>
      </c>
      <c r="D545" t="s">
        <v>30</v>
      </c>
      <c r="E545" t="s">
        <v>37</v>
      </c>
      <c r="F545" t="s">
        <v>27589</v>
      </c>
      <c r="G545" t="s">
        <v>39</v>
      </c>
      <c r="H545" t="s">
        <v>39</v>
      </c>
      <c r="I545" t="s">
        <v>40</v>
      </c>
      <c r="J545" t="s">
        <v>27589</v>
      </c>
      <c r="K545" t="s">
        <v>3303</v>
      </c>
      <c r="L545" t="s">
        <v>28649</v>
      </c>
      <c r="M545" t="s">
        <v>3</v>
      </c>
      <c r="N545" t="s">
        <v>8</v>
      </c>
      <c r="O545">
        <v>6.1408282075576163E-6</v>
      </c>
      <c r="P545" t="str">
        <f t="shared" si="8"/>
        <v>31</v>
      </c>
    </row>
    <row r="546" spans="1:16" x14ac:dyDescent="0.25">
      <c r="A546" s="1">
        <v>544</v>
      </c>
      <c r="B546" t="s">
        <v>22815</v>
      </c>
      <c r="C546" t="s">
        <v>25474</v>
      </c>
      <c r="D546" t="s">
        <v>34</v>
      </c>
      <c r="E546" t="s">
        <v>37</v>
      </c>
      <c r="F546" t="s">
        <v>27589</v>
      </c>
      <c r="G546" t="s">
        <v>39</v>
      </c>
      <c r="H546" t="s">
        <v>39</v>
      </c>
      <c r="I546" t="s">
        <v>40</v>
      </c>
      <c r="J546" t="s">
        <v>27589</v>
      </c>
      <c r="K546" t="s">
        <v>7882</v>
      </c>
      <c r="L546" t="s">
        <v>302</v>
      </c>
      <c r="M546" t="s">
        <v>3</v>
      </c>
      <c r="N546" t="s">
        <v>8</v>
      </c>
      <c r="O546">
        <v>5.9427369750557566E-6</v>
      </c>
      <c r="P546" t="str">
        <f t="shared" si="8"/>
        <v>30</v>
      </c>
    </row>
    <row r="547" spans="1:16" x14ac:dyDescent="0.25">
      <c r="A547" s="1">
        <v>545</v>
      </c>
      <c r="B547" t="s">
        <v>22816</v>
      </c>
      <c r="C547" s="27" t="s">
        <v>25475</v>
      </c>
      <c r="D547" t="s">
        <v>35</v>
      </c>
      <c r="E547" t="s">
        <v>37</v>
      </c>
      <c r="F547" t="s">
        <v>27589</v>
      </c>
      <c r="G547" t="s">
        <v>39</v>
      </c>
      <c r="H547" t="s">
        <v>39</v>
      </c>
      <c r="I547" t="s">
        <v>40</v>
      </c>
      <c r="J547" t="s">
        <v>27589</v>
      </c>
      <c r="K547" t="s">
        <v>382</v>
      </c>
      <c r="L547" t="s">
        <v>534</v>
      </c>
      <c r="M547" t="s">
        <v>3</v>
      </c>
      <c r="N547" t="s">
        <v>8</v>
      </c>
      <c r="O547">
        <v>5.9427369750557566E-6</v>
      </c>
      <c r="P547" t="str">
        <f t="shared" si="8"/>
        <v>30</v>
      </c>
    </row>
    <row r="548" spans="1:16" x14ac:dyDescent="0.25">
      <c r="A548" s="1">
        <v>546</v>
      </c>
      <c r="B548" t="s">
        <v>22817</v>
      </c>
      <c r="C548" t="s">
        <v>25476</v>
      </c>
      <c r="D548" t="s">
        <v>135</v>
      </c>
      <c r="E548" t="s">
        <v>37</v>
      </c>
      <c r="F548" t="s">
        <v>27589</v>
      </c>
      <c r="G548" t="s">
        <v>39</v>
      </c>
      <c r="H548" t="s">
        <v>39</v>
      </c>
      <c r="I548" t="s">
        <v>40</v>
      </c>
      <c r="J548" t="s">
        <v>27589</v>
      </c>
      <c r="K548" t="s">
        <v>5565</v>
      </c>
      <c r="L548" t="s">
        <v>3533</v>
      </c>
      <c r="M548" t="s">
        <v>3</v>
      </c>
      <c r="N548" t="s">
        <v>8</v>
      </c>
      <c r="O548">
        <v>5.9427369750557566E-6</v>
      </c>
      <c r="P548" t="str">
        <f t="shared" si="8"/>
        <v>30</v>
      </c>
    </row>
    <row r="549" spans="1:16" x14ac:dyDescent="0.25">
      <c r="A549" s="1">
        <v>547</v>
      </c>
      <c r="B549" t="s">
        <v>22818</v>
      </c>
      <c r="C549" t="s">
        <v>25477</v>
      </c>
      <c r="D549" t="s">
        <v>32</v>
      </c>
      <c r="E549" t="s">
        <v>37</v>
      </c>
      <c r="F549" t="s">
        <v>27589</v>
      </c>
      <c r="G549" t="s">
        <v>39</v>
      </c>
      <c r="H549" t="s">
        <v>39</v>
      </c>
      <c r="I549" t="s">
        <v>40</v>
      </c>
      <c r="J549" t="s">
        <v>27589</v>
      </c>
      <c r="K549" t="s">
        <v>10455</v>
      </c>
      <c r="L549" t="s">
        <v>22049</v>
      </c>
      <c r="M549" t="s">
        <v>3</v>
      </c>
      <c r="N549" t="s">
        <v>8</v>
      </c>
      <c r="O549">
        <v>5.9427369750557566E-6</v>
      </c>
      <c r="P549" t="str">
        <f t="shared" si="8"/>
        <v>30</v>
      </c>
    </row>
    <row r="550" spans="1:16" x14ac:dyDescent="0.25">
      <c r="A550" s="1">
        <v>548</v>
      </c>
      <c r="B550" t="s">
        <v>22819</v>
      </c>
      <c r="C550" t="s">
        <v>25478</v>
      </c>
      <c r="D550" t="s">
        <v>86</v>
      </c>
      <c r="E550" t="s">
        <v>37</v>
      </c>
      <c r="F550" t="s">
        <v>27589</v>
      </c>
      <c r="G550" t="s">
        <v>39</v>
      </c>
      <c r="H550" t="s">
        <v>39</v>
      </c>
      <c r="I550" t="s">
        <v>40</v>
      </c>
      <c r="J550" t="s">
        <v>27589</v>
      </c>
      <c r="K550" t="s">
        <v>10915</v>
      </c>
      <c r="L550" t="s">
        <v>13446</v>
      </c>
      <c r="M550" t="s">
        <v>3</v>
      </c>
      <c r="N550" t="s">
        <v>8</v>
      </c>
      <c r="O550">
        <v>5.9427369750557566E-6</v>
      </c>
      <c r="P550" t="str">
        <f t="shared" si="8"/>
        <v>30</v>
      </c>
    </row>
    <row r="551" spans="1:16" x14ac:dyDescent="0.25">
      <c r="A551" s="1">
        <v>549</v>
      </c>
      <c r="B551" t="s">
        <v>22820</v>
      </c>
      <c r="C551" s="7" t="s">
        <v>25479</v>
      </c>
      <c r="D551" t="s">
        <v>34</v>
      </c>
      <c r="E551" t="s">
        <v>37</v>
      </c>
      <c r="F551" t="s">
        <v>27589</v>
      </c>
      <c r="G551" t="s">
        <v>39</v>
      </c>
      <c r="H551" t="s">
        <v>39</v>
      </c>
      <c r="I551" t="s">
        <v>40</v>
      </c>
      <c r="J551" t="s">
        <v>27589</v>
      </c>
      <c r="K551" t="s">
        <v>19058</v>
      </c>
      <c r="L551" t="s">
        <v>13385</v>
      </c>
      <c r="M551" t="s">
        <v>3</v>
      </c>
      <c r="N551" t="s">
        <v>8</v>
      </c>
      <c r="O551">
        <v>5.9427369750557566E-6</v>
      </c>
      <c r="P551" t="str">
        <f t="shared" si="8"/>
        <v>30</v>
      </c>
    </row>
    <row r="552" spans="1:16" x14ac:dyDescent="0.25">
      <c r="A552" s="1">
        <v>550</v>
      </c>
      <c r="B552" t="s">
        <v>22821</v>
      </c>
      <c r="C552" t="s">
        <v>25480</v>
      </c>
      <c r="D552" t="s">
        <v>529</v>
      </c>
      <c r="E552" t="s">
        <v>37</v>
      </c>
      <c r="F552" t="s">
        <v>27589</v>
      </c>
      <c r="G552" t="s">
        <v>39</v>
      </c>
      <c r="H552" t="s">
        <v>39</v>
      </c>
      <c r="I552" t="s">
        <v>40</v>
      </c>
      <c r="J552" t="s">
        <v>27589</v>
      </c>
      <c r="K552" t="s">
        <v>21931</v>
      </c>
      <c r="L552" t="s">
        <v>19307</v>
      </c>
      <c r="M552" t="s">
        <v>3</v>
      </c>
      <c r="N552" t="s">
        <v>8</v>
      </c>
      <c r="O552">
        <v>5.9427369750557566E-6</v>
      </c>
      <c r="P552" t="str">
        <f t="shared" si="8"/>
        <v>30</v>
      </c>
    </row>
    <row r="553" spans="1:16" x14ac:dyDescent="0.25">
      <c r="A553" s="1">
        <v>551</v>
      </c>
      <c r="B553" t="s">
        <v>22822</v>
      </c>
      <c r="C553" t="s">
        <v>25481</v>
      </c>
      <c r="D553" t="s">
        <v>33</v>
      </c>
      <c r="E553" t="s">
        <v>37</v>
      </c>
      <c r="F553" t="s">
        <v>27589</v>
      </c>
      <c r="G553" t="s">
        <v>39</v>
      </c>
      <c r="H553" t="s">
        <v>39</v>
      </c>
      <c r="I553" t="s">
        <v>40</v>
      </c>
      <c r="J553" t="s">
        <v>27589</v>
      </c>
      <c r="K553" t="s">
        <v>27594</v>
      </c>
      <c r="L553" t="s">
        <v>28650</v>
      </c>
      <c r="M553" t="s">
        <v>3</v>
      </c>
      <c r="N553" t="s">
        <v>8</v>
      </c>
      <c r="O553">
        <v>5.9427369750557566E-6</v>
      </c>
      <c r="P553" t="str">
        <f t="shared" si="8"/>
        <v>30</v>
      </c>
    </row>
    <row r="554" spans="1:16" x14ac:dyDescent="0.25">
      <c r="A554" s="1">
        <v>552</v>
      </c>
      <c r="B554" t="s">
        <v>22823</v>
      </c>
      <c r="C554" s="34" t="s">
        <v>25482</v>
      </c>
      <c r="D554" t="s">
        <v>85</v>
      </c>
      <c r="E554" t="s">
        <v>37</v>
      </c>
      <c r="F554" t="s">
        <v>27589</v>
      </c>
      <c r="G554" t="s">
        <v>39</v>
      </c>
      <c r="H554" t="s">
        <v>39</v>
      </c>
      <c r="I554" t="s">
        <v>40</v>
      </c>
      <c r="J554" t="s">
        <v>27589</v>
      </c>
      <c r="K554" t="s">
        <v>3246</v>
      </c>
      <c r="L554" t="s">
        <v>28651</v>
      </c>
      <c r="M554" t="s">
        <v>3</v>
      </c>
      <c r="N554" t="s">
        <v>8</v>
      </c>
      <c r="O554">
        <v>5.9427369750557566E-6</v>
      </c>
      <c r="P554" t="str">
        <f t="shared" si="8"/>
        <v>30</v>
      </c>
    </row>
    <row r="555" spans="1:16" x14ac:dyDescent="0.25">
      <c r="A555" s="1">
        <v>553</v>
      </c>
      <c r="B555" t="s">
        <v>22824</v>
      </c>
      <c r="C555" t="s">
        <v>25483</v>
      </c>
      <c r="D555" t="s">
        <v>34</v>
      </c>
      <c r="E555" t="s">
        <v>37</v>
      </c>
      <c r="F555" t="s">
        <v>27589</v>
      </c>
      <c r="G555" t="s">
        <v>39</v>
      </c>
      <c r="H555" t="s">
        <v>39</v>
      </c>
      <c r="I555" t="s">
        <v>40</v>
      </c>
      <c r="J555" t="s">
        <v>27589</v>
      </c>
      <c r="K555" t="s">
        <v>1049</v>
      </c>
      <c r="L555" t="s">
        <v>19151</v>
      </c>
      <c r="M555" t="s">
        <v>3</v>
      </c>
      <c r="N555" t="s">
        <v>8</v>
      </c>
      <c r="O555">
        <v>5.9427369750557566E-6</v>
      </c>
      <c r="P555" t="str">
        <f t="shared" si="8"/>
        <v>30</v>
      </c>
    </row>
    <row r="556" spans="1:16" x14ac:dyDescent="0.25">
      <c r="A556" s="1">
        <v>554</v>
      </c>
      <c r="B556" t="s">
        <v>22825</v>
      </c>
      <c r="C556" s="30" t="s">
        <v>25484</v>
      </c>
      <c r="D556" t="s">
        <v>135</v>
      </c>
      <c r="E556" t="s">
        <v>37</v>
      </c>
      <c r="F556" t="s">
        <v>27589</v>
      </c>
      <c r="G556" t="s">
        <v>39</v>
      </c>
      <c r="H556" t="s">
        <v>39</v>
      </c>
      <c r="I556" t="s">
        <v>40</v>
      </c>
      <c r="J556" t="s">
        <v>27589</v>
      </c>
      <c r="K556" t="s">
        <v>565</v>
      </c>
      <c r="L556" t="s">
        <v>19293</v>
      </c>
      <c r="M556" t="s">
        <v>3</v>
      </c>
      <c r="N556" t="s">
        <v>8</v>
      </c>
      <c r="O556">
        <v>5.7446457425539004E-6</v>
      </c>
      <c r="P556" t="str">
        <f t="shared" si="8"/>
        <v>29</v>
      </c>
    </row>
    <row r="557" spans="1:16" x14ac:dyDescent="0.25">
      <c r="A557" s="1">
        <v>555</v>
      </c>
      <c r="B557" t="s">
        <v>22826</v>
      </c>
      <c r="C557" t="s">
        <v>25485</v>
      </c>
      <c r="D557" t="s">
        <v>86</v>
      </c>
      <c r="E557" t="s">
        <v>37</v>
      </c>
      <c r="F557" t="s">
        <v>27589</v>
      </c>
      <c r="G557" t="s">
        <v>39</v>
      </c>
      <c r="H557" t="s">
        <v>39</v>
      </c>
      <c r="I557" t="s">
        <v>40</v>
      </c>
      <c r="J557" t="s">
        <v>27589</v>
      </c>
      <c r="K557" t="s">
        <v>8059</v>
      </c>
      <c r="L557" t="s">
        <v>3601</v>
      </c>
      <c r="M557" t="s">
        <v>3</v>
      </c>
      <c r="N557" t="s">
        <v>8</v>
      </c>
      <c r="O557">
        <v>5.7446457425539004E-6</v>
      </c>
      <c r="P557" t="str">
        <f t="shared" si="8"/>
        <v>29</v>
      </c>
    </row>
    <row r="558" spans="1:16" x14ac:dyDescent="0.25">
      <c r="A558" s="1">
        <v>556</v>
      </c>
      <c r="B558" t="s">
        <v>22827</v>
      </c>
      <c r="C558" t="s">
        <v>25486</v>
      </c>
      <c r="D558" t="s">
        <v>34</v>
      </c>
      <c r="E558" t="s">
        <v>37</v>
      </c>
      <c r="F558" t="s">
        <v>27589</v>
      </c>
      <c r="G558" t="s">
        <v>39</v>
      </c>
      <c r="H558" t="s">
        <v>39</v>
      </c>
      <c r="I558" t="s">
        <v>40</v>
      </c>
      <c r="J558" t="s">
        <v>27589</v>
      </c>
      <c r="K558" t="s">
        <v>16117</v>
      </c>
      <c r="L558" t="s">
        <v>13335</v>
      </c>
      <c r="M558" t="s">
        <v>3</v>
      </c>
      <c r="N558" t="s">
        <v>8</v>
      </c>
      <c r="O558">
        <v>5.7446457425539004E-6</v>
      </c>
      <c r="P558" t="str">
        <f t="shared" si="8"/>
        <v>29</v>
      </c>
    </row>
    <row r="559" spans="1:16" x14ac:dyDescent="0.25">
      <c r="A559" s="1">
        <v>557</v>
      </c>
      <c r="B559" t="s">
        <v>22828</v>
      </c>
      <c r="C559" t="s">
        <v>25487</v>
      </c>
      <c r="D559" t="s">
        <v>33</v>
      </c>
      <c r="E559" t="s">
        <v>37</v>
      </c>
      <c r="F559" t="s">
        <v>27589</v>
      </c>
      <c r="G559" t="s">
        <v>39</v>
      </c>
      <c r="H559" t="s">
        <v>39</v>
      </c>
      <c r="I559" t="s">
        <v>40</v>
      </c>
      <c r="J559" t="s">
        <v>27589</v>
      </c>
      <c r="K559" t="s">
        <v>7944</v>
      </c>
      <c r="L559" t="s">
        <v>5924</v>
      </c>
      <c r="M559" t="s">
        <v>3</v>
      </c>
      <c r="N559" t="s">
        <v>8</v>
      </c>
      <c r="O559">
        <v>5.7446457425539004E-6</v>
      </c>
      <c r="P559" t="str">
        <f t="shared" si="8"/>
        <v>29</v>
      </c>
    </row>
    <row r="560" spans="1:16" x14ac:dyDescent="0.25">
      <c r="A560" s="1">
        <v>558</v>
      </c>
      <c r="B560" t="s">
        <v>22829</v>
      </c>
      <c r="C560" t="s">
        <v>25488</v>
      </c>
      <c r="D560" t="s">
        <v>85</v>
      </c>
      <c r="E560" t="s">
        <v>37</v>
      </c>
      <c r="F560" t="s">
        <v>27589</v>
      </c>
      <c r="G560" t="s">
        <v>39</v>
      </c>
      <c r="H560" t="s">
        <v>39</v>
      </c>
      <c r="I560" t="s">
        <v>40</v>
      </c>
      <c r="J560" t="s">
        <v>27589</v>
      </c>
      <c r="K560" t="s">
        <v>13312</v>
      </c>
      <c r="L560" t="s">
        <v>5518</v>
      </c>
      <c r="M560" t="s">
        <v>3</v>
      </c>
      <c r="N560" t="s">
        <v>8</v>
      </c>
      <c r="O560">
        <v>5.7446457425539004E-6</v>
      </c>
      <c r="P560" t="str">
        <f t="shared" si="8"/>
        <v>29</v>
      </c>
    </row>
    <row r="561" spans="1:16" x14ac:dyDescent="0.25">
      <c r="A561" s="1">
        <v>559</v>
      </c>
      <c r="B561" t="s">
        <v>22830</v>
      </c>
      <c r="C561" t="s">
        <v>25489</v>
      </c>
      <c r="D561" t="s">
        <v>86</v>
      </c>
      <c r="E561" t="s">
        <v>37</v>
      </c>
      <c r="F561" t="s">
        <v>27589</v>
      </c>
      <c r="G561" t="s">
        <v>39</v>
      </c>
      <c r="H561" t="s">
        <v>39</v>
      </c>
      <c r="I561" t="s">
        <v>40</v>
      </c>
      <c r="J561" t="s">
        <v>27589</v>
      </c>
      <c r="K561" t="s">
        <v>3680</v>
      </c>
      <c r="L561" t="s">
        <v>8257</v>
      </c>
      <c r="M561" t="s">
        <v>3</v>
      </c>
      <c r="N561" t="s">
        <v>8</v>
      </c>
      <c r="O561">
        <v>5.5465545100520408E-6</v>
      </c>
      <c r="P561" t="str">
        <f t="shared" si="8"/>
        <v>28</v>
      </c>
    </row>
    <row r="562" spans="1:16" x14ac:dyDescent="0.25">
      <c r="A562" s="1">
        <v>560</v>
      </c>
      <c r="B562" t="s">
        <v>22831</v>
      </c>
      <c r="C562" t="s">
        <v>25490</v>
      </c>
      <c r="D562" t="s">
        <v>31</v>
      </c>
      <c r="E562" t="s">
        <v>37</v>
      </c>
      <c r="F562" t="s">
        <v>27589</v>
      </c>
      <c r="G562" t="s">
        <v>39</v>
      </c>
      <c r="H562" t="s">
        <v>39</v>
      </c>
      <c r="I562" t="s">
        <v>40</v>
      </c>
      <c r="J562" t="s">
        <v>27589</v>
      </c>
      <c r="K562" t="s">
        <v>3304</v>
      </c>
      <c r="L562" t="s">
        <v>11006</v>
      </c>
      <c r="M562" t="s">
        <v>3</v>
      </c>
      <c r="N562" t="s">
        <v>8</v>
      </c>
      <c r="O562">
        <v>5.5465545100520408E-6</v>
      </c>
      <c r="P562" t="str">
        <f t="shared" si="8"/>
        <v>28</v>
      </c>
    </row>
    <row r="563" spans="1:16" x14ac:dyDescent="0.25">
      <c r="A563" s="1">
        <v>561</v>
      </c>
      <c r="B563" t="s">
        <v>22832</v>
      </c>
      <c r="C563" t="s">
        <v>25491</v>
      </c>
      <c r="D563" t="s">
        <v>34</v>
      </c>
      <c r="E563" t="s">
        <v>37</v>
      </c>
      <c r="F563" t="s">
        <v>27589</v>
      </c>
      <c r="G563" t="s">
        <v>39</v>
      </c>
      <c r="H563" t="s">
        <v>39</v>
      </c>
      <c r="I563" t="s">
        <v>40</v>
      </c>
      <c r="J563" t="s">
        <v>27589</v>
      </c>
      <c r="K563" t="s">
        <v>10565</v>
      </c>
      <c r="L563" t="s">
        <v>16499</v>
      </c>
      <c r="M563" t="s">
        <v>3</v>
      </c>
      <c r="N563" t="s">
        <v>8</v>
      </c>
      <c r="O563">
        <v>5.5465545100520408E-6</v>
      </c>
      <c r="P563" t="str">
        <f t="shared" si="8"/>
        <v>28</v>
      </c>
    </row>
    <row r="564" spans="1:16" x14ac:dyDescent="0.25">
      <c r="A564" s="1">
        <v>562</v>
      </c>
      <c r="B564" t="s">
        <v>22833</v>
      </c>
      <c r="C564" t="s">
        <v>25492</v>
      </c>
      <c r="D564" t="s">
        <v>1845</v>
      </c>
      <c r="E564" t="s">
        <v>37</v>
      </c>
      <c r="F564" t="s">
        <v>27589</v>
      </c>
      <c r="G564" t="s">
        <v>39</v>
      </c>
      <c r="H564" t="s">
        <v>39</v>
      </c>
      <c r="I564" t="s">
        <v>40</v>
      </c>
      <c r="J564" t="s">
        <v>27589</v>
      </c>
      <c r="K564" t="s">
        <v>16045</v>
      </c>
      <c r="L564" t="s">
        <v>16433</v>
      </c>
      <c r="M564" t="s">
        <v>3</v>
      </c>
      <c r="N564" t="s">
        <v>8</v>
      </c>
      <c r="O564">
        <v>5.5465545100520408E-6</v>
      </c>
      <c r="P564" t="str">
        <f t="shared" si="8"/>
        <v>28</v>
      </c>
    </row>
    <row r="565" spans="1:16" x14ac:dyDescent="0.25">
      <c r="A565" s="1">
        <v>563</v>
      </c>
      <c r="B565" t="s">
        <v>22834</v>
      </c>
      <c r="C565" s="46" t="s">
        <v>25493</v>
      </c>
      <c r="D565" t="s">
        <v>31</v>
      </c>
      <c r="E565" t="s">
        <v>37</v>
      </c>
      <c r="F565" t="s">
        <v>27589</v>
      </c>
      <c r="G565" t="s">
        <v>39</v>
      </c>
      <c r="H565" t="s">
        <v>39</v>
      </c>
      <c r="I565" t="s">
        <v>40</v>
      </c>
      <c r="J565" t="s">
        <v>27589</v>
      </c>
      <c r="K565" t="s">
        <v>3255</v>
      </c>
      <c r="L565" t="s">
        <v>28652</v>
      </c>
      <c r="M565" t="s">
        <v>3</v>
      </c>
      <c r="N565" t="s">
        <v>8</v>
      </c>
      <c r="O565">
        <v>5.5465545100520408E-6</v>
      </c>
      <c r="P565" t="str">
        <f t="shared" si="8"/>
        <v>28</v>
      </c>
    </row>
    <row r="566" spans="1:16" x14ac:dyDescent="0.25">
      <c r="A566" s="1">
        <v>564</v>
      </c>
      <c r="B566" t="s">
        <v>22835</v>
      </c>
      <c r="C566" t="s">
        <v>25494</v>
      </c>
      <c r="D566" t="s">
        <v>35</v>
      </c>
      <c r="E566" t="s">
        <v>37</v>
      </c>
      <c r="F566" t="s">
        <v>27589</v>
      </c>
      <c r="G566" t="s">
        <v>39</v>
      </c>
      <c r="H566" t="s">
        <v>39</v>
      </c>
      <c r="I566" t="s">
        <v>40</v>
      </c>
      <c r="J566" t="s">
        <v>27589</v>
      </c>
      <c r="K566" t="s">
        <v>1081</v>
      </c>
      <c r="L566" t="s">
        <v>22037</v>
      </c>
      <c r="M566" t="s">
        <v>3</v>
      </c>
      <c r="N566" t="s">
        <v>8</v>
      </c>
      <c r="O566">
        <v>5.5465545100520408E-6</v>
      </c>
      <c r="P566" t="str">
        <f t="shared" si="8"/>
        <v>28</v>
      </c>
    </row>
    <row r="567" spans="1:16" x14ac:dyDescent="0.25">
      <c r="A567" s="1">
        <v>565</v>
      </c>
      <c r="B567" t="s">
        <v>22836</v>
      </c>
      <c r="C567" t="s">
        <v>25495</v>
      </c>
      <c r="D567" t="s">
        <v>34</v>
      </c>
      <c r="E567" t="s">
        <v>37</v>
      </c>
      <c r="F567" t="s">
        <v>27589</v>
      </c>
      <c r="G567" t="s">
        <v>39</v>
      </c>
      <c r="H567" t="s">
        <v>39</v>
      </c>
      <c r="I567" t="s">
        <v>40</v>
      </c>
      <c r="J567" t="s">
        <v>27589</v>
      </c>
      <c r="K567" t="s">
        <v>16123</v>
      </c>
      <c r="L567" t="s">
        <v>8141</v>
      </c>
      <c r="M567" t="s">
        <v>3</v>
      </c>
      <c r="N567" t="s">
        <v>8</v>
      </c>
      <c r="O567">
        <v>5.5465545100520408E-6</v>
      </c>
      <c r="P567" t="str">
        <f t="shared" si="8"/>
        <v>28</v>
      </c>
    </row>
    <row r="568" spans="1:16" x14ac:dyDescent="0.25">
      <c r="A568" s="1">
        <v>566</v>
      </c>
      <c r="B568" t="s">
        <v>22837</v>
      </c>
      <c r="C568" t="s">
        <v>25496</v>
      </c>
      <c r="D568" t="s">
        <v>201</v>
      </c>
      <c r="E568" t="s">
        <v>37</v>
      </c>
      <c r="F568" t="s">
        <v>27589</v>
      </c>
      <c r="G568" t="s">
        <v>39</v>
      </c>
      <c r="H568" t="s">
        <v>39</v>
      </c>
      <c r="I568" t="s">
        <v>40</v>
      </c>
      <c r="J568" t="s">
        <v>27589</v>
      </c>
      <c r="K568" t="s">
        <v>3392</v>
      </c>
      <c r="L568" t="s">
        <v>19332</v>
      </c>
      <c r="M568" t="s">
        <v>3</v>
      </c>
      <c r="N568" t="s">
        <v>8</v>
      </c>
      <c r="O568">
        <v>5.5465545100520408E-6</v>
      </c>
      <c r="P568" t="str">
        <f t="shared" si="8"/>
        <v>28</v>
      </c>
    </row>
    <row r="569" spans="1:16" x14ac:dyDescent="0.25">
      <c r="A569" s="1">
        <v>567</v>
      </c>
      <c r="B569" t="s">
        <v>22838</v>
      </c>
      <c r="C569" t="s">
        <v>25497</v>
      </c>
      <c r="D569" t="s">
        <v>528</v>
      </c>
      <c r="E569" t="s">
        <v>37</v>
      </c>
      <c r="F569" t="s">
        <v>27589</v>
      </c>
      <c r="G569" t="s">
        <v>39</v>
      </c>
      <c r="H569" t="s">
        <v>39</v>
      </c>
      <c r="I569" t="s">
        <v>40</v>
      </c>
      <c r="J569" t="s">
        <v>27589</v>
      </c>
      <c r="K569" t="s">
        <v>18852</v>
      </c>
      <c r="L569" t="s">
        <v>13479</v>
      </c>
      <c r="M569" t="s">
        <v>3</v>
      </c>
      <c r="N569" t="s">
        <v>8</v>
      </c>
      <c r="O569">
        <v>5.5465545100520408E-6</v>
      </c>
      <c r="P569" t="str">
        <f t="shared" si="8"/>
        <v>28</v>
      </c>
    </row>
    <row r="570" spans="1:16" x14ac:dyDescent="0.25">
      <c r="A570" s="1">
        <v>568</v>
      </c>
      <c r="B570" t="s">
        <v>22839</v>
      </c>
      <c r="C570" t="s">
        <v>25498</v>
      </c>
      <c r="D570" t="s">
        <v>134</v>
      </c>
      <c r="E570" t="s">
        <v>37</v>
      </c>
      <c r="F570" t="s">
        <v>27589</v>
      </c>
      <c r="G570" t="s">
        <v>39</v>
      </c>
      <c r="H570" t="s">
        <v>39</v>
      </c>
      <c r="I570" t="s">
        <v>40</v>
      </c>
      <c r="J570" t="s">
        <v>27589</v>
      </c>
      <c r="K570" t="s">
        <v>18866</v>
      </c>
      <c r="L570" t="s">
        <v>28653</v>
      </c>
      <c r="M570" t="s">
        <v>3</v>
      </c>
      <c r="N570" t="s">
        <v>8</v>
      </c>
      <c r="O570">
        <v>5.5465545100520408E-6</v>
      </c>
      <c r="P570" t="str">
        <f t="shared" si="8"/>
        <v>28</v>
      </c>
    </row>
    <row r="571" spans="1:16" x14ac:dyDescent="0.25">
      <c r="A571" s="1">
        <v>569</v>
      </c>
      <c r="B571" t="s">
        <v>22840</v>
      </c>
      <c r="C571" t="s">
        <v>25499</v>
      </c>
      <c r="D571" t="s">
        <v>134</v>
      </c>
      <c r="E571" t="s">
        <v>37</v>
      </c>
      <c r="F571" t="s">
        <v>27589</v>
      </c>
      <c r="G571" t="s">
        <v>39</v>
      </c>
      <c r="H571" t="s">
        <v>39</v>
      </c>
      <c r="I571" t="s">
        <v>40</v>
      </c>
      <c r="J571" t="s">
        <v>27589</v>
      </c>
      <c r="K571" t="s">
        <v>8064</v>
      </c>
      <c r="L571" t="s">
        <v>1182</v>
      </c>
      <c r="M571" t="s">
        <v>3</v>
      </c>
      <c r="N571" t="s">
        <v>8</v>
      </c>
      <c r="O571">
        <v>5.348463277550182E-6</v>
      </c>
      <c r="P571" t="str">
        <f t="shared" si="8"/>
        <v>27</v>
      </c>
    </row>
    <row r="572" spans="1:16" x14ac:dyDescent="0.25">
      <c r="A572" s="1">
        <v>570</v>
      </c>
      <c r="B572" t="s">
        <v>22841</v>
      </c>
      <c r="C572" s="19" t="s">
        <v>25500</v>
      </c>
      <c r="D572" t="s">
        <v>86</v>
      </c>
      <c r="E572" t="s">
        <v>37</v>
      </c>
      <c r="F572" t="s">
        <v>27589</v>
      </c>
      <c r="G572" t="s">
        <v>39</v>
      </c>
      <c r="H572" t="s">
        <v>39</v>
      </c>
      <c r="I572" t="s">
        <v>40</v>
      </c>
      <c r="J572" t="s">
        <v>27589</v>
      </c>
      <c r="K572" t="s">
        <v>3425</v>
      </c>
      <c r="L572" t="s">
        <v>1118</v>
      </c>
      <c r="M572" t="s">
        <v>3</v>
      </c>
      <c r="N572" t="s">
        <v>8</v>
      </c>
      <c r="O572">
        <v>5.348463277550182E-6</v>
      </c>
      <c r="P572" t="str">
        <f t="shared" si="8"/>
        <v>27</v>
      </c>
    </row>
    <row r="573" spans="1:16" x14ac:dyDescent="0.25">
      <c r="A573" s="1">
        <v>571</v>
      </c>
      <c r="B573" t="s">
        <v>22842</v>
      </c>
      <c r="C573" s="19" t="s">
        <v>25501</v>
      </c>
      <c r="D573" t="s">
        <v>86</v>
      </c>
      <c r="E573" t="s">
        <v>37</v>
      </c>
      <c r="F573" t="s">
        <v>27589</v>
      </c>
      <c r="G573" t="s">
        <v>39</v>
      </c>
      <c r="H573" t="s">
        <v>39</v>
      </c>
      <c r="I573" t="s">
        <v>40</v>
      </c>
      <c r="J573" t="s">
        <v>27589</v>
      </c>
      <c r="K573" t="s">
        <v>1066</v>
      </c>
      <c r="L573" t="s">
        <v>5962</v>
      </c>
      <c r="M573" t="s">
        <v>3</v>
      </c>
      <c r="N573" t="s">
        <v>8</v>
      </c>
      <c r="O573">
        <v>5.348463277550182E-6</v>
      </c>
      <c r="P573" t="str">
        <f t="shared" si="8"/>
        <v>27</v>
      </c>
    </row>
    <row r="574" spans="1:16" x14ac:dyDescent="0.25">
      <c r="A574" s="1">
        <v>572</v>
      </c>
      <c r="B574" t="s">
        <v>22843</v>
      </c>
      <c r="C574" s="15" t="s">
        <v>25502</v>
      </c>
      <c r="D574" t="s">
        <v>85</v>
      </c>
      <c r="E574" t="s">
        <v>37</v>
      </c>
      <c r="F574" t="s">
        <v>27589</v>
      </c>
      <c r="G574" t="s">
        <v>39</v>
      </c>
      <c r="H574" t="s">
        <v>39</v>
      </c>
      <c r="I574" t="s">
        <v>40</v>
      </c>
      <c r="J574" t="s">
        <v>27589</v>
      </c>
      <c r="K574" t="s">
        <v>1863</v>
      </c>
      <c r="L574" t="s">
        <v>5659</v>
      </c>
      <c r="M574" t="s">
        <v>3</v>
      </c>
      <c r="N574" t="s">
        <v>8</v>
      </c>
      <c r="O574">
        <v>5.348463277550182E-6</v>
      </c>
      <c r="P574" t="str">
        <f t="shared" si="8"/>
        <v>27</v>
      </c>
    </row>
    <row r="575" spans="1:16" x14ac:dyDescent="0.25">
      <c r="A575" s="1">
        <v>573</v>
      </c>
      <c r="B575" t="s">
        <v>22844</v>
      </c>
      <c r="C575" t="s">
        <v>25503</v>
      </c>
      <c r="D575" t="s">
        <v>31</v>
      </c>
      <c r="E575" t="s">
        <v>37</v>
      </c>
      <c r="F575" t="s">
        <v>27589</v>
      </c>
      <c r="G575" t="s">
        <v>39</v>
      </c>
      <c r="H575" t="s">
        <v>39</v>
      </c>
      <c r="I575" t="s">
        <v>40</v>
      </c>
      <c r="J575" t="s">
        <v>27589</v>
      </c>
      <c r="K575" t="s">
        <v>984</v>
      </c>
      <c r="L575" t="s">
        <v>28654</v>
      </c>
      <c r="M575" t="s">
        <v>3</v>
      </c>
      <c r="N575" t="s">
        <v>8</v>
      </c>
      <c r="O575">
        <v>5.348463277550182E-6</v>
      </c>
      <c r="P575" t="str">
        <f t="shared" si="8"/>
        <v>27</v>
      </c>
    </row>
    <row r="576" spans="1:16" x14ac:dyDescent="0.25">
      <c r="A576" s="1">
        <v>574</v>
      </c>
      <c r="B576" t="s">
        <v>22845</v>
      </c>
      <c r="C576" t="s">
        <v>25504</v>
      </c>
      <c r="D576" t="s">
        <v>36</v>
      </c>
      <c r="E576" t="s">
        <v>37</v>
      </c>
      <c r="F576" t="s">
        <v>27589</v>
      </c>
      <c r="G576" t="s">
        <v>39</v>
      </c>
      <c r="H576" t="s">
        <v>39</v>
      </c>
      <c r="I576" t="s">
        <v>40</v>
      </c>
      <c r="J576" t="s">
        <v>27589</v>
      </c>
      <c r="K576" t="s">
        <v>5485</v>
      </c>
      <c r="L576" t="s">
        <v>8145</v>
      </c>
      <c r="M576" t="s">
        <v>3</v>
      </c>
      <c r="N576" t="s">
        <v>8</v>
      </c>
      <c r="O576">
        <v>5.348463277550182E-6</v>
      </c>
      <c r="P576" t="str">
        <f t="shared" si="8"/>
        <v>27</v>
      </c>
    </row>
    <row r="577" spans="1:16" x14ac:dyDescent="0.25">
      <c r="A577" s="1">
        <v>575</v>
      </c>
      <c r="B577" t="s">
        <v>22846</v>
      </c>
      <c r="C577" t="s">
        <v>25505</v>
      </c>
      <c r="D577" t="s">
        <v>134</v>
      </c>
      <c r="E577" t="s">
        <v>37</v>
      </c>
      <c r="F577" t="s">
        <v>27589</v>
      </c>
      <c r="G577" t="s">
        <v>39</v>
      </c>
      <c r="H577" t="s">
        <v>39</v>
      </c>
      <c r="I577" t="s">
        <v>40</v>
      </c>
      <c r="J577" t="s">
        <v>27589</v>
      </c>
      <c r="K577" t="s">
        <v>16151</v>
      </c>
      <c r="L577" t="s">
        <v>28655</v>
      </c>
      <c r="M577" t="s">
        <v>3</v>
      </c>
      <c r="N577" t="s">
        <v>8</v>
      </c>
      <c r="O577">
        <v>5.348463277550182E-6</v>
      </c>
      <c r="P577" t="str">
        <f t="shared" si="8"/>
        <v>27</v>
      </c>
    </row>
    <row r="578" spans="1:16" x14ac:dyDescent="0.25">
      <c r="A578" s="1">
        <v>576</v>
      </c>
      <c r="B578" t="s">
        <v>22847</v>
      </c>
      <c r="C578" t="s">
        <v>25506</v>
      </c>
      <c r="D578" t="s">
        <v>134</v>
      </c>
      <c r="E578" t="s">
        <v>37</v>
      </c>
      <c r="F578" t="s">
        <v>27589</v>
      </c>
      <c r="G578" t="s">
        <v>39</v>
      </c>
      <c r="H578" t="s">
        <v>39</v>
      </c>
      <c r="I578" t="s">
        <v>40</v>
      </c>
      <c r="J578" t="s">
        <v>27589</v>
      </c>
      <c r="K578" t="s">
        <v>13100</v>
      </c>
      <c r="L578" t="s">
        <v>22243</v>
      </c>
      <c r="M578" t="s">
        <v>3</v>
      </c>
      <c r="N578" t="s">
        <v>8</v>
      </c>
      <c r="O578">
        <v>5.348463277550182E-6</v>
      </c>
      <c r="P578" t="str">
        <f t="shared" si="8"/>
        <v>27</v>
      </c>
    </row>
    <row r="579" spans="1:16" x14ac:dyDescent="0.25">
      <c r="A579" s="1">
        <v>577</v>
      </c>
      <c r="B579" t="s">
        <v>22848</v>
      </c>
      <c r="C579" t="s">
        <v>25507</v>
      </c>
      <c r="D579" t="s">
        <v>36</v>
      </c>
      <c r="E579" t="s">
        <v>37</v>
      </c>
      <c r="F579" t="s">
        <v>27589</v>
      </c>
      <c r="G579" t="s">
        <v>39</v>
      </c>
      <c r="H579" t="s">
        <v>39</v>
      </c>
      <c r="I579" t="s">
        <v>40</v>
      </c>
      <c r="J579" t="s">
        <v>27589</v>
      </c>
      <c r="K579" t="s">
        <v>13321</v>
      </c>
      <c r="L579" t="s">
        <v>8264</v>
      </c>
      <c r="M579" t="s">
        <v>3</v>
      </c>
      <c r="N579" t="s">
        <v>8</v>
      </c>
      <c r="O579">
        <v>5.348463277550182E-6</v>
      </c>
      <c r="P579" t="str">
        <f t="shared" ref="P579:P642" si="9">RIGHT(B579,LEN(B579)-FIND("_",B579))</f>
        <v>27</v>
      </c>
    </row>
    <row r="580" spans="1:16" x14ac:dyDescent="0.25">
      <c r="A580" s="1">
        <v>578</v>
      </c>
      <c r="B580" t="s">
        <v>22849</v>
      </c>
      <c r="C580" t="s">
        <v>25508</v>
      </c>
      <c r="D580" t="s">
        <v>34</v>
      </c>
      <c r="E580" t="s">
        <v>37</v>
      </c>
      <c r="F580" t="s">
        <v>27589</v>
      </c>
      <c r="G580" t="s">
        <v>39</v>
      </c>
      <c r="H580" t="s">
        <v>39</v>
      </c>
      <c r="I580" t="s">
        <v>40</v>
      </c>
      <c r="J580" t="s">
        <v>27589</v>
      </c>
      <c r="K580" t="s">
        <v>3361</v>
      </c>
      <c r="L580" t="s">
        <v>5768</v>
      </c>
      <c r="M580" t="s">
        <v>3</v>
      </c>
      <c r="N580" t="s">
        <v>8</v>
      </c>
      <c r="O580">
        <v>5.1503720450483232E-6</v>
      </c>
      <c r="P580" t="str">
        <f t="shared" si="9"/>
        <v>26</v>
      </c>
    </row>
    <row r="581" spans="1:16" x14ac:dyDescent="0.25">
      <c r="A581" s="1">
        <v>579</v>
      </c>
      <c r="B581" t="s">
        <v>22850</v>
      </c>
      <c r="C581" t="s">
        <v>25509</v>
      </c>
      <c r="D581" t="s">
        <v>34</v>
      </c>
      <c r="E581" t="s">
        <v>37</v>
      </c>
      <c r="F581" t="s">
        <v>27589</v>
      </c>
      <c r="G581" t="s">
        <v>39</v>
      </c>
      <c r="H581" t="s">
        <v>39</v>
      </c>
      <c r="I581" t="s">
        <v>40</v>
      </c>
      <c r="J581" t="s">
        <v>27589</v>
      </c>
      <c r="K581" t="s">
        <v>15995</v>
      </c>
      <c r="L581" t="s">
        <v>5805</v>
      </c>
      <c r="M581" t="s">
        <v>3</v>
      </c>
      <c r="N581" t="s">
        <v>8</v>
      </c>
      <c r="O581">
        <v>5.1503720450483232E-6</v>
      </c>
      <c r="P581" t="str">
        <f t="shared" si="9"/>
        <v>26</v>
      </c>
    </row>
    <row r="582" spans="1:16" x14ac:dyDescent="0.25">
      <c r="A582" s="1">
        <v>580</v>
      </c>
      <c r="B582" t="s">
        <v>22851</v>
      </c>
      <c r="C582" t="s">
        <v>25510</v>
      </c>
      <c r="D582" t="s">
        <v>134</v>
      </c>
      <c r="E582" t="s">
        <v>37</v>
      </c>
      <c r="F582" t="s">
        <v>27589</v>
      </c>
      <c r="G582" t="s">
        <v>39</v>
      </c>
      <c r="H582" t="s">
        <v>39</v>
      </c>
      <c r="I582" t="s">
        <v>40</v>
      </c>
      <c r="J582" t="s">
        <v>27589</v>
      </c>
      <c r="K582" t="s">
        <v>2025</v>
      </c>
      <c r="L582" t="s">
        <v>3620</v>
      </c>
      <c r="M582" t="s">
        <v>3</v>
      </c>
      <c r="N582" t="s">
        <v>8</v>
      </c>
      <c r="O582">
        <v>5.1503720450483232E-6</v>
      </c>
      <c r="P582" t="str">
        <f t="shared" si="9"/>
        <v>26</v>
      </c>
    </row>
    <row r="583" spans="1:16" x14ac:dyDescent="0.25">
      <c r="A583" s="1">
        <v>581</v>
      </c>
      <c r="B583" t="s">
        <v>22852</v>
      </c>
      <c r="C583" s="7" t="s">
        <v>25511</v>
      </c>
      <c r="D583" t="s">
        <v>34</v>
      </c>
      <c r="E583" t="s">
        <v>37</v>
      </c>
      <c r="F583" t="s">
        <v>27589</v>
      </c>
      <c r="G583" t="s">
        <v>39</v>
      </c>
      <c r="H583" t="s">
        <v>39</v>
      </c>
      <c r="I583" t="s">
        <v>40</v>
      </c>
      <c r="J583" t="s">
        <v>27589</v>
      </c>
      <c r="K583" t="s">
        <v>21880</v>
      </c>
      <c r="L583" t="s">
        <v>3681</v>
      </c>
      <c r="M583" t="s">
        <v>3</v>
      </c>
      <c r="N583" t="s">
        <v>8</v>
      </c>
      <c r="O583">
        <v>5.1503720450483232E-6</v>
      </c>
      <c r="P583" t="str">
        <f t="shared" si="9"/>
        <v>26</v>
      </c>
    </row>
    <row r="584" spans="1:16" x14ac:dyDescent="0.25">
      <c r="A584" s="1">
        <v>582</v>
      </c>
      <c r="B584" t="s">
        <v>22853</v>
      </c>
      <c r="C584" s="19" t="s">
        <v>25512</v>
      </c>
      <c r="D584" t="s">
        <v>86</v>
      </c>
      <c r="E584" t="s">
        <v>37</v>
      </c>
      <c r="F584" t="s">
        <v>27589</v>
      </c>
      <c r="G584" t="s">
        <v>39</v>
      </c>
      <c r="H584" t="s">
        <v>39</v>
      </c>
      <c r="I584" t="s">
        <v>40</v>
      </c>
      <c r="J584" t="s">
        <v>27589</v>
      </c>
      <c r="K584" t="s">
        <v>3388</v>
      </c>
      <c r="L584" t="s">
        <v>10717</v>
      </c>
      <c r="M584" t="s">
        <v>3</v>
      </c>
      <c r="N584" t="s">
        <v>8</v>
      </c>
      <c r="O584">
        <v>5.1503720450483232E-6</v>
      </c>
      <c r="P584" t="str">
        <f t="shared" si="9"/>
        <v>26</v>
      </c>
    </row>
    <row r="585" spans="1:16" x14ac:dyDescent="0.25">
      <c r="A585" s="1">
        <v>583</v>
      </c>
      <c r="B585" t="s">
        <v>22854</v>
      </c>
      <c r="C585" s="51" t="s">
        <v>25513</v>
      </c>
      <c r="D585" t="s">
        <v>135</v>
      </c>
      <c r="E585" t="s">
        <v>37</v>
      </c>
      <c r="F585" t="s">
        <v>27589</v>
      </c>
      <c r="G585" t="s">
        <v>39</v>
      </c>
      <c r="H585" t="s">
        <v>39</v>
      </c>
      <c r="I585" t="s">
        <v>40</v>
      </c>
      <c r="J585" t="s">
        <v>27589</v>
      </c>
      <c r="K585" t="s">
        <v>7920</v>
      </c>
      <c r="L585" t="s">
        <v>28656</v>
      </c>
      <c r="M585" t="s">
        <v>3</v>
      </c>
      <c r="N585" t="s">
        <v>8</v>
      </c>
      <c r="O585">
        <v>5.1503720450483232E-6</v>
      </c>
      <c r="P585" t="str">
        <f t="shared" si="9"/>
        <v>26</v>
      </c>
    </row>
    <row r="586" spans="1:16" x14ac:dyDescent="0.25">
      <c r="A586" s="1">
        <v>584</v>
      </c>
      <c r="B586" t="s">
        <v>22855</v>
      </c>
      <c r="C586" t="s">
        <v>25514</v>
      </c>
      <c r="D586" t="s">
        <v>32</v>
      </c>
      <c r="E586" t="s">
        <v>37</v>
      </c>
      <c r="F586" t="s">
        <v>27589</v>
      </c>
      <c r="G586" t="s">
        <v>39</v>
      </c>
      <c r="H586" t="s">
        <v>39</v>
      </c>
      <c r="I586" t="s">
        <v>40</v>
      </c>
      <c r="J586" t="s">
        <v>27589</v>
      </c>
      <c r="K586" t="s">
        <v>16122</v>
      </c>
      <c r="L586" t="s">
        <v>16200</v>
      </c>
      <c r="M586" t="s">
        <v>3</v>
      </c>
      <c r="N586" t="s">
        <v>8</v>
      </c>
      <c r="O586">
        <v>5.1503720450483232E-6</v>
      </c>
      <c r="P586" t="str">
        <f t="shared" si="9"/>
        <v>26</v>
      </c>
    </row>
    <row r="587" spans="1:16" x14ac:dyDescent="0.25">
      <c r="A587" s="1">
        <v>585</v>
      </c>
      <c r="B587" t="s">
        <v>22856</v>
      </c>
      <c r="C587" t="s">
        <v>25515</v>
      </c>
      <c r="D587" t="s">
        <v>134</v>
      </c>
      <c r="E587" t="s">
        <v>37</v>
      </c>
      <c r="F587" t="s">
        <v>27589</v>
      </c>
      <c r="G587" t="s">
        <v>39</v>
      </c>
      <c r="H587" t="s">
        <v>39</v>
      </c>
      <c r="I587" t="s">
        <v>40</v>
      </c>
      <c r="J587" t="s">
        <v>27589</v>
      </c>
      <c r="K587" t="s">
        <v>5336</v>
      </c>
      <c r="L587" t="s">
        <v>28657</v>
      </c>
      <c r="M587" t="s">
        <v>3</v>
      </c>
      <c r="N587" t="s">
        <v>8</v>
      </c>
      <c r="O587">
        <v>5.1503720450483232E-6</v>
      </c>
      <c r="P587" t="str">
        <f t="shared" si="9"/>
        <v>26</v>
      </c>
    </row>
    <row r="588" spans="1:16" x14ac:dyDescent="0.25">
      <c r="A588" s="1">
        <v>586</v>
      </c>
      <c r="B588" t="s">
        <v>22857</v>
      </c>
      <c r="C588" t="s">
        <v>25516</v>
      </c>
      <c r="D588" t="s">
        <v>31</v>
      </c>
      <c r="E588" t="s">
        <v>37</v>
      </c>
      <c r="F588" t="s">
        <v>27589</v>
      </c>
      <c r="G588" t="s">
        <v>39</v>
      </c>
      <c r="H588" t="s">
        <v>39</v>
      </c>
      <c r="I588" t="s">
        <v>40</v>
      </c>
      <c r="J588" t="s">
        <v>27589</v>
      </c>
      <c r="K588" t="s">
        <v>10476</v>
      </c>
      <c r="L588" t="s">
        <v>22004</v>
      </c>
      <c r="M588" t="s">
        <v>3</v>
      </c>
      <c r="N588" t="s">
        <v>8</v>
      </c>
      <c r="O588">
        <v>5.1503720450483232E-6</v>
      </c>
      <c r="P588" t="str">
        <f t="shared" si="9"/>
        <v>26</v>
      </c>
    </row>
    <row r="589" spans="1:16" x14ac:dyDescent="0.25">
      <c r="A589" s="1">
        <v>587</v>
      </c>
      <c r="B589" t="s">
        <v>22858</v>
      </c>
      <c r="C589" s="43" t="s">
        <v>25517</v>
      </c>
      <c r="D589" t="s">
        <v>86</v>
      </c>
      <c r="E589" t="s">
        <v>37</v>
      </c>
      <c r="F589" t="s">
        <v>27589</v>
      </c>
      <c r="G589" t="s">
        <v>39</v>
      </c>
      <c r="H589" t="s">
        <v>39</v>
      </c>
      <c r="I589" t="s">
        <v>40</v>
      </c>
      <c r="J589" t="s">
        <v>27589</v>
      </c>
      <c r="K589" t="s">
        <v>3379</v>
      </c>
      <c r="L589" t="s">
        <v>8138</v>
      </c>
      <c r="M589" t="s">
        <v>3</v>
      </c>
      <c r="N589" t="s">
        <v>8</v>
      </c>
      <c r="O589">
        <v>5.1503720450483232E-6</v>
      </c>
      <c r="P589" t="str">
        <f t="shared" si="9"/>
        <v>26</v>
      </c>
    </row>
    <row r="590" spans="1:16" x14ac:dyDescent="0.25">
      <c r="A590" s="1">
        <v>588</v>
      </c>
      <c r="B590" t="s">
        <v>22859</v>
      </c>
      <c r="C590" s="2" t="s">
        <v>25518</v>
      </c>
      <c r="D590" t="s">
        <v>30</v>
      </c>
      <c r="E590" t="s">
        <v>37</v>
      </c>
      <c r="F590" t="s">
        <v>27589</v>
      </c>
      <c r="G590" t="s">
        <v>39</v>
      </c>
      <c r="H590" t="s">
        <v>39</v>
      </c>
      <c r="I590" t="s">
        <v>40</v>
      </c>
      <c r="J590" t="s">
        <v>27589</v>
      </c>
      <c r="K590" t="s">
        <v>538</v>
      </c>
      <c r="L590" t="s">
        <v>5750</v>
      </c>
      <c r="M590" t="s">
        <v>3</v>
      </c>
      <c r="N590" t="s">
        <v>8</v>
      </c>
      <c r="O590">
        <v>4.9522808125464636E-6</v>
      </c>
      <c r="P590" t="str">
        <f t="shared" si="9"/>
        <v>25</v>
      </c>
    </row>
    <row r="591" spans="1:16" x14ac:dyDescent="0.25">
      <c r="A591" s="1">
        <v>589</v>
      </c>
      <c r="B591" t="s">
        <v>22860</v>
      </c>
      <c r="C591" s="22" t="s">
        <v>25519</v>
      </c>
      <c r="D591" t="s">
        <v>34</v>
      </c>
      <c r="E591" t="s">
        <v>37</v>
      </c>
      <c r="F591" t="s">
        <v>27589</v>
      </c>
      <c r="G591" t="s">
        <v>39</v>
      </c>
      <c r="H591" t="s">
        <v>39</v>
      </c>
      <c r="I591" t="s">
        <v>40</v>
      </c>
      <c r="J591" t="s">
        <v>27589</v>
      </c>
      <c r="K591" t="s">
        <v>7923</v>
      </c>
      <c r="L591" t="s">
        <v>390</v>
      </c>
      <c r="M591" t="s">
        <v>3</v>
      </c>
      <c r="N591" t="s">
        <v>8</v>
      </c>
      <c r="O591">
        <v>4.9522808125464636E-6</v>
      </c>
      <c r="P591" t="str">
        <f t="shared" si="9"/>
        <v>25</v>
      </c>
    </row>
    <row r="592" spans="1:16" x14ac:dyDescent="0.25">
      <c r="A592" s="1">
        <v>590</v>
      </c>
      <c r="B592" t="s">
        <v>22861</v>
      </c>
      <c r="C592" s="35" t="s">
        <v>25520</v>
      </c>
      <c r="D592" t="s">
        <v>86</v>
      </c>
      <c r="E592" t="s">
        <v>37</v>
      </c>
      <c r="F592" t="s">
        <v>27589</v>
      </c>
      <c r="G592" t="s">
        <v>39</v>
      </c>
      <c r="H592" t="s">
        <v>39</v>
      </c>
      <c r="I592" t="s">
        <v>40</v>
      </c>
      <c r="J592" t="s">
        <v>27589</v>
      </c>
      <c r="K592" t="s">
        <v>963</v>
      </c>
      <c r="L592" t="s">
        <v>28658</v>
      </c>
      <c r="M592" t="s">
        <v>3</v>
      </c>
      <c r="N592" t="s">
        <v>8</v>
      </c>
      <c r="O592">
        <v>4.9522808125464636E-6</v>
      </c>
      <c r="P592" t="str">
        <f t="shared" si="9"/>
        <v>25</v>
      </c>
    </row>
    <row r="593" spans="1:16" x14ac:dyDescent="0.25">
      <c r="A593" s="1">
        <v>591</v>
      </c>
      <c r="B593" t="s">
        <v>22862</v>
      </c>
      <c r="C593" s="49" t="s">
        <v>25521</v>
      </c>
      <c r="D593" t="s">
        <v>30</v>
      </c>
      <c r="E593" t="s">
        <v>37</v>
      </c>
      <c r="F593" t="s">
        <v>27589</v>
      </c>
      <c r="G593" t="s">
        <v>39</v>
      </c>
      <c r="H593" t="s">
        <v>39</v>
      </c>
      <c r="I593" t="s">
        <v>40</v>
      </c>
      <c r="J593" t="s">
        <v>27589</v>
      </c>
      <c r="K593" t="s">
        <v>5377</v>
      </c>
      <c r="L593" t="s">
        <v>19191</v>
      </c>
      <c r="M593" t="s">
        <v>3</v>
      </c>
      <c r="N593" t="s">
        <v>8</v>
      </c>
      <c r="O593">
        <v>4.9522808125464636E-6</v>
      </c>
      <c r="P593" t="str">
        <f t="shared" si="9"/>
        <v>25</v>
      </c>
    </row>
    <row r="594" spans="1:16" x14ac:dyDescent="0.25">
      <c r="A594" s="1">
        <v>592</v>
      </c>
      <c r="B594" t="s">
        <v>22863</v>
      </c>
      <c r="C594" t="s">
        <v>25522</v>
      </c>
      <c r="D594" t="s">
        <v>134</v>
      </c>
      <c r="E594" t="s">
        <v>37</v>
      </c>
      <c r="F594" t="s">
        <v>27589</v>
      </c>
      <c r="G594" t="s">
        <v>39</v>
      </c>
      <c r="H594" t="s">
        <v>39</v>
      </c>
      <c r="I594" t="s">
        <v>40</v>
      </c>
      <c r="J594" t="s">
        <v>27589</v>
      </c>
      <c r="K594" t="s">
        <v>21799</v>
      </c>
      <c r="L594" t="s">
        <v>22021</v>
      </c>
      <c r="M594" t="s">
        <v>3</v>
      </c>
      <c r="N594" t="s">
        <v>8</v>
      </c>
      <c r="O594">
        <v>4.9522808125464636E-6</v>
      </c>
      <c r="P594" t="str">
        <f t="shared" si="9"/>
        <v>25</v>
      </c>
    </row>
    <row r="595" spans="1:16" x14ac:dyDescent="0.25">
      <c r="A595" s="1">
        <v>593</v>
      </c>
      <c r="B595" t="s">
        <v>22864</v>
      </c>
      <c r="C595" t="s">
        <v>25523</v>
      </c>
      <c r="D595" t="s">
        <v>32</v>
      </c>
      <c r="E595" t="s">
        <v>37</v>
      </c>
      <c r="F595" t="s">
        <v>27589</v>
      </c>
      <c r="G595" t="s">
        <v>39</v>
      </c>
      <c r="H595" t="s">
        <v>39</v>
      </c>
      <c r="I595" t="s">
        <v>40</v>
      </c>
      <c r="J595" t="s">
        <v>27589</v>
      </c>
      <c r="K595" t="s">
        <v>27595</v>
      </c>
      <c r="L595" t="s">
        <v>5804</v>
      </c>
      <c r="M595" t="s">
        <v>3</v>
      </c>
      <c r="N595" t="s">
        <v>8</v>
      </c>
      <c r="O595">
        <v>4.9522808125464636E-6</v>
      </c>
      <c r="P595" t="str">
        <f t="shared" si="9"/>
        <v>25</v>
      </c>
    </row>
    <row r="596" spans="1:16" x14ac:dyDescent="0.25">
      <c r="A596" s="1">
        <v>594</v>
      </c>
      <c r="B596" t="s">
        <v>22865</v>
      </c>
      <c r="C596" s="39" t="s">
        <v>25524</v>
      </c>
      <c r="D596" t="s">
        <v>134</v>
      </c>
      <c r="E596" t="s">
        <v>37</v>
      </c>
      <c r="F596" t="s">
        <v>27589</v>
      </c>
      <c r="G596" t="s">
        <v>39</v>
      </c>
      <c r="H596" t="s">
        <v>39</v>
      </c>
      <c r="I596" t="s">
        <v>40</v>
      </c>
      <c r="J596" t="s">
        <v>27589</v>
      </c>
      <c r="K596" t="s">
        <v>5478</v>
      </c>
      <c r="L596" t="s">
        <v>3499</v>
      </c>
      <c r="M596" t="s">
        <v>3</v>
      </c>
      <c r="N596" t="s">
        <v>8</v>
      </c>
      <c r="O596">
        <v>4.9522808125464636E-6</v>
      </c>
      <c r="P596" t="str">
        <f t="shared" si="9"/>
        <v>25</v>
      </c>
    </row>
    <row r="597" spans="1:16" x14ac:dyDescent="0.25">
      <c r="A597" s="1">
        <v>595</v>
      </c>
      <c r="B597" t="s">
        <v>22866</v>
      </c>
      <c r="C597" t="s">
        <v>25525</v>
      </c>
      <c r="D597" t="s">
        <v>529</v>
      </c>
      <c r="E597" t="s">
        <v>37</v>
      </c>
      <c r="F597" t="s">
        <v>27589</v>
      </c>
      <c r="G597" t="s">
        <v>39</v>
      </c>
      <c r="H597" t="s">
        <v>39</v>
      </c>
      <c r="I597" t="s">
        <v>40</v>
      </c>
      <c r="J597" t="s">
        <v>27589</v>
      </c>
      <c r="K597" t="s">
        <v>5505</v>
      </c>
      <c r="L597" t="s">
        <v>13428</v>
      </c>
      <c r="M597" t="s">
        <v>3</v>
      </c>
      <c r="N597" t="s">
        <v>8</v>
      </c>
      <c r="O597">
        <v>4.9522808125464636E-6</v>
      </c>
      <c r="P597" t="str">
        <f t="shared" si="9"/>
        <v>25</v>
      </c>
    </row>
    <row r="598" spans="1:16" x14ac:dyDescent="0.25">
      <c r="A598" s="1">
        <v>596</v>
      </c>
      <c r="B598" t="s">
        <v>22867</v>
      </c>
      <c r="C598" t="s">
        <v>25526</v>
      </c>
      <c r="D598" t="s">
        <v>34</v>
      </c>
      <c r="E598" t="s">
        <v>37</v>
      </c>
      <c r="F598" t="s">
        <v>27589</v>
      </c>
      <c r="G598" t="s">
        <v>39</v>
      </c>
      <c r="H598" t="s">
        <v>39</v>
      </c>
      <c r="I598" t="s">
        <v>40</v>
      </c>
      <c r="J598" t="s">
        <v>27589</v>
      </c>
      <c r="K598" t="s">
        <v>5557</v>
      </c>
      <c r="L598" t="s">
        <v>2194</v>
      </c>
      <c r="M598" t="s">
        <v>3</v>
      </c>
      <c r="N598" t="s">
        <v>8</v>
      </c>
      <c r="O598">
        <v>4.9522808125464636E-6</v>
      </c>
      <c r="P598" t="str">
        <f t="shared" si="9"/>
        <v>25</v>
      </c>
    </row>
    <row r="599" spans="1:16" x14ac:dyDescent="0.25">
      <c r="A599" s="1">
        <v>597</v>
      </c>
      <c r="B599" t="s">
        <v>22868</v>
      </c>
      <c r="C599" t="s">
        <v>25527</v>
      </c>
      <c r="D599" t="s">
        <v>1846</v>
      </c>
      <c r="E599" t="s">
        <v>37</v>
      </c>
      <c r="F599" t="s">
        <v>27589</v>
      </c>
      <c r="G599" t="s">
        <v>39</v>
      </c>
      <c r="H599" t="s">
        <v>39</v>
      </c>
      <c r="I599" t="s">
        <v>40</v>
      </c>
      <c r="J599" t="s">
        <v>27589</v>
      </c>
      <c r="K599" t="s">
        <v>3269</v>
      </c>
      <c r="L599" t="s">
        <v>28659</v>
      </c>
      <c r="M599" t="s">
        <v>3</v>
      </c>
      <c r="N599" t="s">
        <v>8</v>
      </c>
      <c r="O599">
        <v>4.7541895800446057E-6</v>
      </c>
      <c r="P599" t="str">
        <f t="shared" si="9"/>
        <v>24</v>
      </c>
    </row>
    <row r="600" spans="1:16" x14ac:dyDescent="0.25">
      <c r="A600" s="1">
        <v>598</v>
      </c>
      <c r="B600" t="s">
        <v>22869</v>
      </c>
      <c r="C600" t="s">
        <v>25528</v>
      </c>
      <c r="D600" t="s">
        <v>1846</v>
      </c>
      <c r="E600" t="s">
        <v>37</v>
      </c>
      <c r="F600" t="s">
        <v>27589</v>
      </c>
      <c r="G600" t="s">
        <v>39</v>
      </c>
      <c r="H600" t="s">
        <v>39</v>
      </c>
      <c r="I600" t="s">
        <v>40</v>
      </c>
      <c r="J600" t="s">
        <v>27589</v>
      </c>
      <c r="K600" t="s">
        <v>15986</v>
      </c>
      <c r="L600" t="s">
        <v>28660</v>
      </c>
      <c r="M600" t="s">
        <v>3</v>
      </c>
      <c r="N600" t="s">
        <v>8</v>
      </c>
      <c r="O600">
        <v>4.7541895800446057E-6</v>
      </c>
      <c r="P600" t="str">
        <f t="shared" si="9"/>
        <v>24</v>
      </c>
    </row>
    <row r="601" spans="1:16" x14ac:dyDescent="0.25">
      <c r="A601" s="1">
        <v>599</v>
      </c>
      <c r="B601" t="s">
        <v>22870</v>
      </c>
      <c r="C601" t="s">
        <v>25529</v>
      </c>
      <c r="D601" t="s">
        <v>31</v>
      </c>
      <c r="E601" t="s">
        <v>37</v>
      </c>
      <c r="F601" t="s">
        <v>27589</v>
      </c>
      <c r="G601" t="s">
        <v>39</v>
      </c>
      <c r="H601" t="s">
        <v>39</v>
      </c>
      <c r="I601" t="s">
        <v>40</v>
      </c>
      <c r="J601" t="s">
        <v>27589</v>
      </c>
      <c r="K601" t="s">
        <v>5776</v>
      </c>
      <c r="L601" t="s">
        <v>10871</v>
      </c>
      <c r="M601" t="s">
        <v>3</v>
      </c>
      <c r="N601" t="s">
        <v>8</v>
      </c>
      <c r="O601">
        <v>4.7541895800446057E-6</v>
      </c>
      <c r="P601" t="str">
        <f t="shared" si="9"/>
        <v>24</v>
      </c>
    </row>
    <row r="602" spans="1:16" x14ac:dyDescent="0.25">
      <c r="A602" s="1">
        <v>600</v>
      </c>
      <c r="B602" t="s">
        <v>22871</v>
      </c>
      <c r="C602" t="s">
        <v>25530</v>
      </c>
      <c r="D602" t="s">
        <v>32</v>
      </c>
      <c r="E602" t="s">
        <v>37</v>
      </c>
      <c r="F602" t="s">
        <v>27589</v>
      </c>
      <c r="G602" t="s">
        <v>39</v>
      </c>
      <c r="H602" t="s">
        <v>39</v>
      </c>
      <c r="I602" t="s">
        <v>40</v>
      </c>
      <c r="J602" t="s">
        <v>27589</v>
      </c>
      <c r="K602" t="s">
        <v>21797</v>
      </c>
      <c r="L602" t="s">
        <v>22006</v>
      </c>
      <c r="M602" t="s">
        <v>3</v>
      </c>
      <c r="N602" t="s">
        <v>8</v>
      </c>
      <c r="O602">
        <v>4.7541895800446057E-6</v>
      </c>
      <c r="P602" t="str">
        <f t="shared" si="9"/>
        <v>24</v>
      </c>
    </row>
    <row r="603" spans="1:16" x14ac:dyDescent="0.25">
      <c r="A603" s="1">
        <v>601</v>
      </c>
      <c r="B603" t="s">
        <v>22872</v>
      </c>
      <c r="C603" t="s">
        <v>25531</v>
      </c>
      <c r="D603" t="s">
        <v>528</v>
      </c>
      <c r="E603" t="s">
        <v>37</v>
      </c>
      <c r="F603" t="s">
        <v>27589</v>
      </c>
      <c r="G603" t="s">
        <v>39</v>
      </c>
      <c r="H603" t="s">
        <v>39</v>
      </c>
      <c r="I603" t="s">
        <v>40</v>
      </c>
      <c r="J603" t="s">
        <v>27589</v>
      </c>
      <c r="K603" t="s">
        <v>5286</v>
      </c>
      <c r="L603" t="s">
        <v>28661</v>
      </c>
      <c r="M603" t="s">
        <v>3</v>
      </c>
      <c r="N603" t="s">
        <v>8</v>
      </c>
      <c r="O603">
        <v>4.7541895800446057E-6</v>
      </c>
      <c r="P603" t="str">
        <f t="shared" si="9"/>
        <v>24</v>
      </c>
    </row>
    <row r="604" spans="1:16" x14ac:dyDescent="0.25">
      <c r="A604" s="1">
        <v>602</v>
      </c>
      <c r="B604" t="s">
        <v>22873</v>
      </c>
      <c r="C604" t="s">
        <v>25532</v>
      </c>
      <c r="D604" t="s">
        <v>200</v>
      </c>
      <c r="E604" t="s">
        <v>37</v>
      </c>
      <c r="F604" t="s">
        <v>27589</v>
      </c>
      <c r="G604" t="s">
        <v>39</v>
      </c>
      <c r="H604" t="s">
        <v>39</v>
      </c>
      <c r="I604" t="s">
        <v>40</v>
      </c>
      <c r="J604" t="s">
        <v>27589</v>
      </c>
      <c r="K604" t="s">
        <v>13097</v>
      </c>
      <c r="L604" t="s">
        <v>28662</v>
      </c>
      <c r="M604" t="s">
        <v>3</v>
      </c>
      <c r="N604" t="s">
        <v>8</v>
      </c>
      <c r="O604">
        <v>4.7541895800446057E-6</v>
      </c>
      <c r="P604" t="str">
        <f t="shared" si="9"/>
        <v>24</v>
      </c>
    </row>
    <row r="605" spans="1:16" x14ac:dyDescent="0.25">
      <c r="A605" s="1">
        <v>603</v>
      </c>
      <c r="B605" t="s">
        <v>22874</v>
      </c>
      <c r="C605" s="45" t="s">
        <v>25533</v>
      </c>
      <c r="D605" t="s">
        <v>200</v>
      </c>
      <c r="E605" t="s">
        <v>37</v>
      </c>
      <c r="F605" t="s">
        <v>27589</v>
      </c>
      <c r="G605" t="s">
        <v>39</v>
      </c>
      <c r="H605" t="s">
        <v>39</v>
      </c>
      <c r="I605" t="s">
        <v>40</v>
      </c>
      <c r="J605" t="s">
        <v>27589</v>
      </c>
      <c r="K605" t="s">
        <v>5517</v>
      </c>
      <c r="L605" t="s">
        <v>10925</v>
      </c>
      <c r="M605" t="s">
        <v>3</v>
      </c>
      <c r="N605" t="s">
        <v>8</v>
      </c>
      <c r="O605">
        <v>4.7541895800446057E-6</v>
      </c>
      <c r="P605" t="str">
        <f t="shared" si="9"/>
        <v>24</v>
      </c>
    </row>
    <row r="606" spans="1:16" x14ac:dyDescent="0.25">
      <c r="A606" s="1">
        <v>604</v>
      </c>
      <c r="B606" t="s">
        <v>22875</v>
      </c>
      <c r="C606" t="s">
        <v>25534</v>
      </c>
      <c r="D606" t="s">
        <v>31</v>
      </c>
      <c r="E606" t="s">
        <v>37</v>
      </c>
      <c r="F606" t="s">
        <v>27589</v>
      </c>
      <c r="G606" t="s">
        <v>39</v>
      </c>
      <c r="H606" t="s">
        <v>39</v>
      </c>
      <c r="I606" t="s">
        <v>40</v>
      </c>
      <c r="J606" t="s">
        <v>27589</v>
      </c>
      <c r="K606" t="s">
        <v>1021</v>
      </c>
      <c r="L606" t="s">
        <v>5957</v>
      </c>
      <c r="M606" t="s">
        <v>3</v>
      </c>
      <c r="N606" t="s">
        <v>8</v>
      </c>
      <c r="O606">
        <v>4.7541895800446057E-6</v>
      </c>
      <c r="P606" t="str">
        <f t="shared" si="9"/>
        <v>24</v>
      </c>
    </row>
    <row r="607" spans="1:16" x14ac:dyDescent="0.25">
      <c r="A607" s="1">
        <v>605</v>
      </c>
      <c r="B607" t="s">
        <v>22876</v>
      </c>
      <c r="C607" t="s">
        <v>25535</v>
      </c>
      <c r="D607" t="s">
        <v>528</v>
      </c>
      <c r="E607" t="s">
        <v>37</v>
      </c>
      <c r="F607" t="s">
        <v>27589</v>
      </c>
      <c r="G607" t="s">
        <v>39</v>
      </c>
      <c r="H607" t="s">
        <v>39</v>
      </c>
      <c r="I607" t="s">
        <v>40</v>
      </c>
      <c r="J607" t="s">
        <v>27589</v>
      </c>
      <c r="K607" t="s">
        <v>19037</v>
      </c>
      <c r="L607" t="s">
        <v>10758</v>
      </c>
      <c r="M607" t="s">
        <v>3</v>
      </c>
      <c r="N607" t="s">
        <v>8</v>
      </c>
      <c r="O607">
        <v>4.7541895800446057E-6</v>
      </c>
      <c r="P607" t="str">
        <f t="shared" si="9"/>
        <v>24</v>
      </c>
    </row>
    <row r="608" spans="1:16" x14ac:dyDescent="0.25">
      <c r="A608" s="1">
        <v>606</v>
      </c>
      <c r="B608" t="s">
        <v>22877</v>
      </c>
      <c r="C608" s="52" t="s">
        <v>25536</v>
      </c>
      <c r="D608" t="s">
        <v>31</v>
      </c>
      <c r="E608" t="s">
        <v>37</v>
      </c>
      <c r="F608" t="s">
        <v>27589</v>
      </c>
      <c r="G608" t="s">
        <v>39</v>
      </c>
      <c r="H608" t="s">
        <v>39</v>
      </c>
      <c r="I608" t="s">
        <v>40</v>
      </c>
      <c r="J608" t="s">
        <v>27589</v>
      </c>
      <c r="K608" t="s">
        <v>8104</v>
      </c>
      <c r="L608" t="s">
        <v>3667</v>
      </c>
      <c r="M608" t="s">
        <v>3</v>
      </c>
      <c r="N608" t="s">
        <v>8</v>
      </c>
      <c r="O608">
        <v>4.5560983475427477E-6</v>
      </c>
      <c r="P608" t="str">
        <f t="shared" si="9"/>
        <v>23</v>
      </c>
    </row>
    <row r="609" spans="1:16" x14ac:dyDescent="0.25">
      <c r="A609" s="1">
        <v>607</v>
      </c>
      <c r="B609" t="s">
        <v>22878</v>
      </c>
      <c r="C609" t="s">
        <v>25537</v>
      </c>
      <c r="D609" t="s">
        <v>1846</v>
      </c>
      <c r="E609" t="s">
        <v>37</v>
      </c>
      <c r="F609" t="s">
        <v>27589</v>
      </c>
      <c r="G609" t="s">
        <v>39</v>
      </c>
      <c r="H609" t="s">
        <v>39</v>
      </c>
      <c r="I609" t="s">
        <v>40</v>
      </c>
      <c r="J609" t="s">
        <v>27589</v>
      </c>
      <c r="K609" t="s">
        <v>3485</v>
      </c>
      <c r="L609" t="s">
        <v>28663</v>
      </c>
      <c r="M609" t="s">
        <v>3</v>
      </c>
      <c r="N609" t="s">
        <v>8</v>
      </c>
      <c r="O609">
        <v>4.5560983475427477E-6</v>
      </c>
      <c r="P609" t="str">
        <f t="shared" si="9"/>
        <v>23</v>
      </c>
    </row>
    <row r="610" spans="1:16" x14ac:dyDescent="0.25">
      <c r="A610" s="1">
        <v>608</v>
      </c>
      <c r="B610" t="s">
        <v>22879</v>
      </c>
      <c r="C610" t="s">
        <v>25538</v>
      </c>
      <c r="D610" t="s">
        <v>134</v>
      </c>
      <c r="E610" t="s">
        <v>37</v>
      </c>
      <c r="F610" t="s">
        <v>27589</v>
      </c>
      <c r="G610" t="s">
        <v>39</v>
      </c>
      <c r="H610" t="s">
        <v>39</v>
      </c>
      <c r="I610" t="s">
        <v>40</v>
      </c>
      <c r="J610" t="s">
        <v>27589</v>
      </c>
      <c r="K610" t="s">
        <v>5383</v>
      </c>
      <c r="L610" t="s">
        <v>19117</v>
      </c>
      <c r="M610" t="s">
        <v>3</v>
      </c>
      <c r="N610" t="s">
        <v>8</v>
      </c>
      <c r="O610">
        <v>4.5560983475427477E-6</v>
      </c>
      <c r="P610" t="str">
        <f t="shared" si="9"/>
        <v>23</v>
      </c>
    </row>
    <row r="611" spans="1:16" x14ac:dyDescent="0.25">
      <c r="A611" s="1">
        <v>609</v>
      </c>
      <c r="B611" t="s">
        <v>22880</v>
      </c>
      <c r="C611" t="s">
        <v>25539</v>
      </c>
      <c r="D611" t="s">
        <v>135</v>
      </c>
      <c r="E611" t="s">
        <v>37</v>
      </c>
      <c r="F611" t="s">
        <v>27589</v>
      </c>
      <c r="G611" t="s">
        <v>39</v>
      </c>
      <c r="H611" t="s">
        <v>39</v>
      </c>
      <c r="I611" t="s">
        <v>40</v>
      </c>
      <c r="J611" t="s">
        <v>27589</v>
      </c>
      <c r="K611" t="s">
        <v>13119</v>
      </c>
      <c r="L611" t="s">
        <v>13557</v>
      </c>
      <c r="M611" t="s">
        <v>3</v>
      </c>
      <c r="N611" t="s">
        <v>8</v>
      </c>
      <c r="O611">
        <v>4.5560983475427477E-6</v>
      </c>
      <c r="P611" t="str">
        <f t="shared" si="9"/>
        <v>23</v>
      </c>
    </row>
    <row r="612" spans="1:16" x14ac:dyDescent="0.25">
      <c r="A612" s="1">
        <v>610</v>
      </c>
      <c r="B612" t="s">
        <v>22881</v>
      </c>
      <c r="C612" t="s">
        <v>25540</v>
      </c>
      <c r="D612" t="s">
        <v>33</v>
      </c>
      <c r="E612" t="s">
        <v>37</v>
      </c>
      <c r="F612" t="s">
        <v>27589</v>
      </c>
      <c r="G612" t="s">
        <v>39</v>
      </c>
      <c r="H612" t="s">
        <v>39</v>
      </c>
      <c r="I612" t="s">
        <v>40</v>
      </c>
      <c r="J612" t="s">
        <v>27589</v>
      </c>
      <c r="K612" t="s">
        <v>5292</v>
      </c>
      <c r="L612" t="s">
        <v>28664</v>
      </c>
      <c r="M612" t="s">
        <v>3</v>
      </c>
      <c r="N612" t="s">
        <v>8</v>
      </c>
      <c r="O612">
        <v>4.5560983475427477E-6</v>
      </c>
      <c r="P612" t="str">
        <f t="shared" si="9"/>
        <v>23</v>
      </c>
    </row>
    <row r="613" spans="1:16" x14ac:dyDescent="0.25">
      <c r="A613" s="1">
        <v>611</v>
      </c>
      <c r="B613" t="s">
        <v>22882</v>
      </c>
      <c r="C613" s="49" t="s">
        <v>25541</v>
      </c>
      <c r="D613" t="s">
        <v>30</v>
      </c>
      <c r="E613" t="s">
        <v>37</v>
      </c>
      <c r="F613" t="s">
        <v>27589</v>
      </c>
      <c r="G613" t="s">
        <v>39</v>
      </c>
      <c r="H613" t="s">
        <v>39</v>
      </c>
      <c r="I613" t="s">
        <v>40</v>
      </c>
      <c r="J613" t="s">
        <v>27589</v>
      </c>
      <c r="K613" t="s">
        <v>3413</v>
      </c>
      <c r="L613" t="s">
        <v>22070</v>
      </c>
      <c r="M613" t="s">
        <v>3</v>
      </c>
      <c r="N613" t="s">
        <v>8</v>
      </c>
      <c r="O613">
        <v>4.5560983475427477E-6</v>
      </c>
      <c r="P613" t="str">
        <f t="shared" si="9"/>
        <v>23</v>
      </c>
    </row>
    <row r="614" spans="1:16" x14ac:dyDescent="0.25">
      <c r="A614" s="1">
        <v>612</v>
      </c>
      <c r="B614" t="s">
        <v>22883</v>
      </c>
      <c r="C614" t="s">
        <v>25542</v>
      </c>
      <c r="D614" t="s">
        <v>34</v>
      </c>
      <c r="E614" t="s">
        <v>37</v>
      </c>
      <c r="F614" t="s">
        <v>27589</v>
      </c>
      <c r="G614" t="s">
        <v>39</v>
      </c>
      <c r="H614" t="s">
        <v>39</v>
      </c>
      <c r="I614" t="s">
        <v>40</v>
      </c>
      <c r="J614" t="s">
        <v>27589</v>
      </c>
      <c r="K614" t="s">
        <v>13212</v>
      </c>
      <c r="L614" t="s">
        <v>28665</v>
      </c>
      <c r="M614" t="s">
        <v>3</v>
      </c>
      <c r="N614" t="s">
        <v>8</v>
      </c>
      <c r="O614">
        <v>4.5560983475427477E-6</v>
      </c>
      <c r="P614" t="str">
        <f t="shared" si="9"/>
        <v>23</v>
      </c>
    </row>
    <row r="615" spans="1:16" x14ac:dyDescent="0.25">
      <c r="A615" s="1">
        <v>613</v>
      </c>
      <c r="B615" t="s">
        <v>22884</v>
      </c>
      <c r="C615" t="s">
        <v>25543</v>
      </c>
      <c r="D615" t="s">
        <v>278</v>
      </c>
      <c r="E615" t="s">
        <v>37</v>
      </c>
      <c r="F615" t="s">
        <v>27589</v>
      </c>
      <c r="G615" t="s">
        <v>39</v>
      </c>
      <c r="H615" t="s">
        <v>39</v>
      </c>
      <c r="I615" t="s">
        <v>40</v>
      </c>
      <c r="J615" t="s">
        <v>27589</v>
      </c>
      <c r="K615" t="s">
        <v>7883</v>
      </c>
      <c r="L615" t="s">
        <v>28666</v>
      </c>
      <c r="M615" t="s">
        <v>3</v>
      </c>
      <c r="N615" t="s">
        <v>8</v>
      </c>
      <c r="O615">
        <v>4.3580071150408889E-6</v>
      </c>
      <c r="P615" t="str">
        <f t="shared" si="9"/>
        <v>22</v>
      </c>
    </row>
    <row r="616" spans="1:16" x14ac:dyDescent="0.25">
      <c r="A616" s="1">
        <v>614</v>
      </c>
      <c r="B616" t="s">
        <v>22885</v>
      </c>
      <c r="C616" s="2" t="s">
        <v>25544</v>
      </c>
      <c r="D616" t="s">
        <v>30</v>
      </c>
      <c r="E616" t="s">
        <v>37</v>
      </c>
      <c r="F616" t="s">
        <v>27589</v>
      </c>
      <c r="G616" t="s">
        <v>39</v>
      </c>
      <c r="H616" t="s">
        <v>39</v>
      </c>
      <c r="I616" t="s">
        <v>40</v>
      </c>
      <c r="J616" t="s">
        <v>27589</v>
      </c>
      <c r="K616" t="s">
        <v>3394</v>
      </c>
      <c r="L616" t="s">
        <v>2176</v>
      </c>
      <c r="M616" t="s">
        <v>3</v>
      </c>
      <c r="N616" t="s">
        <v>8</v>
      </c>
      <c r="O616">
        <v>4.3580071150408889E-6</v>
      </c>
      <c r="P616" t="str">
        <f t="shared" si="9"/>
        <v>22</v>
      </c>
    </row>
    <row r="617" spans="1:16" x14ac:dyDescent="0.25">
      <c r="A617" s="1">
        <v>615</v>
      </c>
      <c r="B617" t="s">
        <v>22886</v>
      </c>
      <c r="C617" t="s">
        <v>25545</v>
      </c>
      <c r="D617" t="s">
        <v>529</v>
      </c>
      <c r="E617" t="s">
        <v>37</v>
      </c>
      <c r="F617" t="s">
        <v>27589</v>
      </c>
      <c r="G617" t="s">
        <v>39</v>
      </c>
      <c r="H617" t="s">
        <v>39</v>
      </c>
      <c r="I617" t="s">
        <v>40</v>
      </c>
      <c r="J617" t="s">
        <v>27589</v>
      </c>
      <c r="K617" t="s">
        <v>7899</v>
      </c>
      <c r="L617" t="s">
        <v>28667</v>
      </c>
      <c r="M617" t="s">
        <v>3</v>
      </c>
      <c r="N617" t="s">
        <v>8</v>
      </c>
      <c r="O617">
        <v>4.3580071150408889E-6</v>
      </c>
      <c r="P617" t="str">
        <f t="shared" si="9"/>
        <v>22</v>
      </c>
    </row>
    <row r="618" spans="1:16" x14ac:dyDescent="0.25">
      <c r="A618" s="1">
        <v>616</v>
      </c>
      <c r="B618" t="s">
        <v>22887</v>
      </c>
      <c r="C618" t="s">
        <v>25546</v>
      </c>
      <c r="D618" t="s">
        <v>134</v>
      </c>
      <c r="E618" t="s">
        <v>37</v>
      </c>
      <c r="F618" t="s">
        <v>27589</v>
      </c>
      <c r="G618" t="s">
        <v>39</v>
      </c>
      <c r="H618" t="s">
        <v>39</v>
      </c>
      <c r="I618" t="s">
        <v>40</v>
      </c>
      <c r="J618" t="s">
        <v>27589</v>
      </c>
      <c r="K618" t="s">
        <v>5515</v>
      </c>
      <c r="L618" t="s">
        <v>13324</v>
      </c>
      <c r="M618" t="s">
        <v>3</v>
      </c>
      <c r="N618" t="s">
        <v>8</v>
      </c>
      <c r="O618">
        <v>4.3580071150408889E-6</v>
      </c>
      <c r="P618" t="str">
        <f t="shared" si="9"/>
        <v>22</v>
      </c>
    </row>
    <row r="619" spans="1:16" x14ac:dyDescent="0.25">
      <c r="A619" s="1">
        <v>617</v>
      </c>
      <c r="B619" t="s">
        <v>22888</v>
      </c>
      <c r="C619" t="s">
        <v>25547</v>
      </c>
      <c r="D619" t="s">
        <v>134</v>
      </c>
      <c r="E619" t="s">
        <v>37</v>
      </c>
      <c r="F619" t="s">
        <v>27589</v>
      </c>
      <c r="G619" t="s">
        <v>39</v>
      </c>
      <c r="H619" t="s">
        <v>39</v>
      </c>
      <c r="I619" t="s">
        <v>40</v>
      </c>
      <c r="J619" t="s">
        <v>27589</v>
      </c>
      <c r="K619" t="s">
        <v>27596</v>
      </c>
      <c r="L619" t="s">
        <v>28668</v>
      </c>
      <c r="M619" t="s">
        <v>3</v>
      </c>
      <c r="N619" t="s">
        <v>8</v>
      </c>
      <c r="O619">
        <v>4.3580071150408889E-6</v>
      </c>
      <c r="P619" t="str">
        <f t="shared" si="9"/>
        <v>22</v>
      </c>
    </row>
    <row r="620" spans="1:16" x14ac:dyDescent="0.25">
      <c r="A620" s="1">
        <v>618</v>
      </c>
      <c r="B620" t="s">
        <v>22889</v>
      </c>
      <c r="C620" t="s">
        <v>25548</v>
      </c>
      <c r="D620" t="s">
        <v>528</v>
      </c>
      <c r="E620" t="s">
        <v>37</v>
      </c>
      <c r="F620" t="s">
        <v>27589</v>
      </c>
      <c r="G620" t="s">
        <v>39</v>
      </c>
      <c r="H620" t="s">
        <v>39</v>
      </c>
      <c r="I620" t="s">
        <v>40</v>
      </c>
      <c r="J620" t="s">
        <v>27589</v>
      </c>
      <c r="K620" t="s">
        <v>7965</v>
      </c>
      <c r="L620" t="s">
        <v>16283</v>
      </c>
      <c r="M620" t="s">
        <v>3</v>
      </c>
      <c r="N620" t="s">
        <v>8</v>
      </c>
      <c r="O620">
        <v>4.3580071150408889E-6</v>
      </c>
      <c r="P620" t="str">
        <f t="shared" si="9"/>
        <v>22</v>
      </c>
    </row>
    <row r="621" spans="1:16" x14ac:dyDescent="0.25">
      <c r="A621" s="1">
        <v>619</v>
      </c>
      <c r="B621" t="s">
        <v>22890</v>
      </c>
      <c r="C621" t="s">
        <v>25549</v>
      </c>
      <c r="D621" t="s">
        <v>33</v>
      </c>
      <c r="E621" t="s">
        <v>37</v>
      </c>
      <c r="F621" t="s">
        <v>27589</v>
      </c>
      <c r="G621" t="s">
        <v>39</v>
      </c>
      <c r="H621" t="s">
        <v>39</v>
      </c>
      <c r="I621" t="s">
        <v>40</v>
      </c>
      <c r="J621" t="s">
        <v>27589</v>
      </c>
      <c r="K621" t="s">
        <v>5432</v>
      </c>
      <c r="L621" t="s">
        <v>2152</v>
      </c>
      <c r="M621" t="s">
        <v>3</v>
      </c>
      <c r="N621" t="s">
        <v>8</v>
      </c>
      <c r="O621">
        <v>4.3580071150408889E-6</v>
      </c>
      <c r="P621" t="str">
        <f t="shared" si="9"/>
        <v>22</v>
      </c>
    </row>
    <row r="622" spans="1:16" x14ac:dyDescent="0.25">
      <c r="A622" s="1">
        <v>620</v>
      </c>
      <c r="B622" t="s">
        <v>22891</v>
      </c>
      <c r="C622" t="s">
        <v>25550</v>
      </c>
      <c r="D622" t="s">
        <v>30</v>
      </c>
      <c r="E622" t="s">
        <v>37</v>
      </c>
      <c r="F622" t="s">
        <v>27589</v>
      </c>
      <c r="G622" t="s">
        <v>39</v>
      </c>
      <c r="H622" t="s">
        <v>39</v>
      </c>
      <c r="I622" t="s">
        <v>40</v>
      </c>
      <c r="J622" t="s">
        <v>27589</v>
      </c>
      <c r="K622" t="s">
        <v>1876</v>
      </c>
      <c r="L622" t="s">
        <v>5985</v>
      </c>
      <c r="M622" t="s">
        <v>3</v>
      </c>
      <c r="N622" t="s">
        <v>8</v>
      </c>
      <c r="O622">
        <v>4.3580071150408889E-6</v>
      </c>
      <c r="P622" t="str">
        <f t="shared" si="9"/>
        <v>22</v>
      </c>
    </row>
    <row r="623" spans="1:16" x14ac:dyDescent="0.25">
      <c r="A623" s="1">
        <v>621</v>
      </c>
      <c r="B623" t="s">
        <v>22892</v>
      </c>
      <c r="C623" t="s">
        <v>25551</v>
      </c>
      <c r="D623" t="s">
        <v>32</v>
      </c>
      <c r="E623" t="s">
        <v>37</v>
      </c>
      <c r="F623" t="s">
        <v>27589</v>
      </c>
      <c r="G623" t="s">
        <v>39</v>
      </c>
      <c r="H623" t="s">
        <v>39</v>
      </c>
      <c r="I623" t="s">
        <v>40</v>
      </c>
      <c r="J623" t="s">
        <v>27589</v>
      </c>
      <c r="K623" t="s">
        <v>7979</v>
      </c>
      <c r="L623" t="s">
        <v>8361</v>
      </c>
      <c r="M623" t="s">
        <v>3</v>
      </c>
      <c r="N623" t="s">
        <v>8</v>
      </c>
      <c r="O623">
        <v>4.3580071150408889E-6</v>
      </c>
      <c r="P623" t="str">
        <f t="shared" si="9"/>
        <v>22</v>
      </c>
    </row>
    <row r="624" spans="1:16" x14ac:dyDescent="0.25">
      <c r="A624" s="1">
        <v>622</v>
      </c>
      <c r="B624" t="s">
        <v>22893</v>
      </c>
      <c r="C624" s="51" t="s">
        <v>25552</v>
      </c>
      <c r="D624" t="s">
        <v>33</v>
      </c>
      <c r="E624" t="s">
        <v>37</v>
      </c>
      <c r="F624" t="s">
        <v>27589</v>
      </c>
      <c r="G624" t="s">
        <v>39</v>
      </c>
      <c r="H624" t="s">
        <v>39</v>
      </c>
      <c r="I624" t="s">
        <v>40</v>
      </c>
      <c r="J624" t="s">
        <v>27589</v>
      </c>
      <c r="K624" t="s">
        <v>18926</v>
      </c>
      <c r="L624" t="s">
        <v>5638</v>
      </c>
      <c r="M624" t="s">
        <v>3</v>
      </c>
      <c r="N624" t="s">
        <v>8</v>
      </c>
      <c r="O624">
        <v>4.1599158825390302E-6</v>
      </c>
      <c r="P624" t="str">
        <f t="shared" si="9"/>
        <v>21</v>
      </c>
    </row>
    <row r="625" spans="1:16" x14ac:dyDescent="0.25">
      <c r="A625" s="1">
        <v>623</v>
      </c>
      <c r="B625" t="s">
        <v>22894</v>
      </c>
      <c r="C625" t="s">
        <v>25553</v>
      </c>
      <c r="D625" t="s">
        <v>32</v>
      </c>
      <c r="E625" t="s">
        <v>37</v>
      </c>
      <c r="F625" t="s">
        <v>27589</v>
      </c>
      <c r="G625" t="s">
        <v>39</v>
      </c>
      <c r="H625" t="s">
        <v>39</v>
      </c>
      <c r="I625" t="s">
        <v>40</v>
      </c>
      <c r="J625" t="s">
        <v>27589</v>
      </c>
      <c r="K625" t="s">
        <v>7831</v>
      </c>
      <c r="L625" t="s">
        <v>28669</v>
      </c>
      <c r="M625" t="s">
        <v>3</v>
      </c>
      <c r="N625" t="s">
        <v>8</v>
      </c>
      <c r="O625">
        <v>4.1599158825390302E-6</v>
      </c>
      <c r="P625" t="str">
        <f t="shared" si="9"/>
        <v>21</v>
      </c>
    </row>
    <row r="626" spans="1:16" x14ac:dyDescent="0.25">
      <c r="A626" s="1">
        <v>624</v>
      </c>
      <c r="B626" t="s">
        <v>22895</v>
      </c>
      <c r="C626" t="s">
        <v>25554</v>
      </c>
      <c r="D626" t="s">
        <v>278</v>
      </c>
      <c r="E626" t="s">
        <v>37</v>
      </c>
      <c r="F626" t="s">
        <v>27589</v>
      </c>
      <c r="G626" t="s">
        <v>39</v>
      </c>
      <c r="H626" t="s">
        <v>39</v>
      </c>
      <c r="I626" t="s">
        <v>40</v>
      </c>
      <c r="J626" t="s">
        <v>27589</v>
      </c>
      <c r="K626" t="s">
        <v>5329</v>
      </c>
      <c r="L626" t="s">
        <v>28670</v>
      </c>
      <c r="M626" t="s">
        <v>3</v>
      </c>
      <c r="N626" t="s">
        <v>8</v>
      </c>
      <c r="O626">
        <v>4.1599158825390302E-6</v>
      </c>
      <c r="P626" t="str">
        <f t="shared" si="9"/>
        <v>21</v>
      </c>
    </row>
    <row r="627" spans="1:16" x14ac:dyDescent="0.25">
      <c r="A627" s="1">
        <v>625</v>
      </c>
      <c r="B627" t="s">
        <v>22896</v>
      </c>
      <c r="C627" t="s">
        <v>25555</v>
      </c>
      <c r="D627" t="s">
        <v>529</v>
      </c>
      <c r="E627" t="s">
        <v>37</v>
      </c>
      <c r="F627" t="s">
        <v>27589</v>
      </c>
      <c r="G627" t="s">
        <v>39</v>
      </c>
      <c r="H627" t="s">
        <v>39</v>
      </c>
      <c r="I627" t="s">
        <v>40</v>
      </c>
      <c r="J627" t="s">
        <v>27589</v>
      </c>
      <c r="K627" t="s">
        <v>19006</v>
      </c>
      <c r="L627" t="s">
        <v>22011</v>
      </c>
      <c r="M627" t="s">
        <v>3</v>
      </c>
      <c r="N627" t="s">
        <v>8</v>
      </c>
      <c r="O627">
        <v>4.1599158825390302E-6</v>
      </c>
      <c r="P627" t="str">
        <f t="shared" si="9"/>
        <v>21</v>
      </c>
    </row>
    <row r="628" spans="1:16" x14ac:dyDescent="0.25">
      <c r="A628" s="1">
        <v>626</v>
      </c>
      <c r="B628" t="s">
        <v>22897</v>
      </c>
      <c r="C628" s="27" t="s">
        <v>25556</v>
      </c>
      <c r="D628" t="s">
        <v>35</v>
      </c>
      <c r="E628" t="s">
        <v>37</v>
      </c>
      <c r="F628" t="s">
        <v>27589</v>
      </c>
      <c r="G628" t="s">
        <v>39</v>
      </c>
      <c r="H628" t="s">
        <v>39</v>
      </c>
      <c r="I628" t="s">
        <v>40</v>
      </c>
      <c r="J628" t="s">
        <v>27589</v>
      </c>
      <c r="K628" t="s">
        <v>5525</v>
      </c>
      <c r="L628" t="s">
        <v>224</v>
      </c>
      <c r="M628" t="s">
        <v>3</v>
      </c>
      <c r="N628" t="s">
        <v>8</v>
      </c>
      <c r="O628">
        <v>4.1599158825390302E-6</v>
      </c>
      <c r="P628" t="str">
        <f t="shared" si="9"/>
        <v>21</v>
      </c>
    </row>
    <row r="629" spans="1:16" x14ac:dyDescent="0.25">
      <c r="A629" s="1">
        <v>627</v>
      </c>
      <c r="B629" t="s">
        <v>22898</v>
      </c>
      <c r="C629" t="s">
        <v>25557</v>
      </c>
      <c r="D629" t="s">
        <v>34</v>
      </c>
      <c r="E629" t="s">
        <v>37</v>
      </c>
      <c r="F629" t="s">
        <v>27589</v>
      </c>
      <c r="G629" t="s">
        <v>39</v>
      </c>
      <c r="H629" t="s">
        <v>39</v>
      </c>
      <c r="I629" t="s">
        <v>40</v>
      </c>
      <c r="J629" t="s">
        <v>27589</v>
      </c>
      <c r="K629" t="s">
        <v>10562</v>
      </c>
      <c r="L629" t="s">
        <v>19361</v>
      </c>
      <c r="M629" t="s">
        <v>3</v>
      </c>
      <c r="N629" t="s">
        <v>8</v>
      </c>
      <c r="O629">
        <v>4.1599158825390302E-6</v>
      </c>
      <c r="P629" t="str">
        <f t="shared" si="9"/>
        <v>21</v>
      </c>
    </row>
    <row r="630" spans="1:16" x14ac:dyDescent="0.25">
      <c r="A630" s="1">
        <v>628</v>
      </c>
      <c r="B630" t="s">
        <v>22899</v>
      </c>
      <c r="C630" t="s">
        <v>25558</v>
      </c>
      <c r="D630" t="s">
        <v>528</v>
      </c>
      <c r="E630" t="s">
        <v>37</v>
      </c>
      <c r="F630" t="s">
        <v>27589</v>
      </c>
      <c r="G630" t="s">
        <v>39</v>
      </c>
      <c r="H630" t="s">
        <v>39</v>
      </c>
      <c r="I630" t="s">
        <v>40</v>
      </c>
      <c r="J630" t="s">
        <v>27589</v>
      </c>
      <c r="K630" t="s">
        <v>19032</v>
      </c>
      <c r="L630" t="s">
        <v>16297</v>
      </c>
      <c r="M630" t="s">
        <v>3</v>
      </c>
      <c r="N630" t="s">
        <v>8</v>
      </c>
      <c r="O630">
        <v>4.1599158825390302E-6</v>
      </c>
      <c r="P630" t="str">
        <f t="shared" si="9"/>
        <v>21</v>
      </c>
    </row>
    <row r="631" spans="1:16" x14ac:dyDescent="0.25">
      <c r="A631" s="1">
        <v>629</v>
      </c>
      <c r="B631" t="s">
        <v>22900</v>
      </c>
      <c r="C631" t="s">
        <v>25559</v>
      </c>
      <c r="D631" t="s">
        <v>33</v>
      </c>
      <c r="E631" t="s">
        <v>37</v>
      </c>
      <c r="F631" t="s">
        <v>27589</v>
      </c>
      <c r="G631" t="s">
        <v>39</v>
      </c>
      <c r="H631" t="s">
        <v>39</v>
      </c>
      <c r="I631" t="s">
        <v>40</v>
      </c>
      <c r="J631" t="s">
        <v>27589</v>
      </c>
      <c r="K631" t="s">
        <v>10477</v>
      </c>
      <c r="L631" t="s">
        <v>1100</v>
      </c>
      <c r="M631" t="s">
        <v>3</v>
      </c>
      <c r="N631" t="s">
        <v>8</v>
      </c>
      <c r="O631">
        <v>4.1599158825390302E-6</v>
      </c>
      <c r="P631" t="str">
        <f t="shared" si="9"/>
        <v>21</v>
      </c>
    </row>
    <row r="632" spans="1:16" x14ac:dyDescent="0.25">
      <c r="A632" s="1">
        <v>630</v>
      </c>
      <c r="B632" t="s">
        <v>22901</v>
      </c>
      <c r="C632" t="s">
        <v>25560</v>
      </c>
      <c r="D632" t="s">
        <v>34</v>
      </c>
      <c r="E632" t="s">
        <v>37</v>
      </c>
      <c r="F632" t="s">
        <v>27589</v>
      </c>
      <c r="G632" t="s">
        <v>39</v>
      </c>
      <c r="H632" t="s">
        <v>39</v>
      </c>
      <c r="I632" t="s">
        <v>40</v>
      </c>
      <c r="J632" t="s">
        <v>27589</v>
      </c>
      <c r="K632" t="s">
        <v>15947</v>
      </c>
      <c r="L632" t="s">
        <v>22115</v>
      </c>
      <c r="M632" t="s">
        <v>3</v>
      </c>
      <c r="N632" t="s">
        <v>8</v>
      </c>
      <c r="O632">
        <v>3.9618246500371722E-6</v>
      </c>
      <c r="P632" t="str">
        <f t="shared" si="9"/>
        <v>20</v>
      </c>
    </row>
    <row r="633" spans="1:16" x14ac:dyDescent="0.25">
      <c r="A633" s="1">
        <v>631</v>
      </c>
      <c r="B633" t="s">
        <v>22902</v>
      </c>
      <c r="C633" t="s">
        <v>25561</v>
      </c>
      <c r="D633" t="s">
        <v>30</v>
      </c>
      <c r="E633" t="s">
        <v>37</v>
      </c>
      <c r="F633" t="s">
        <v>27589</v>
      </c>
      <c r="G633" t="s">
        <v>39</v>
      </c>
      <c r="H633" t="s">
        <v>39</v>
      </c>
      <c r="I633" t="s">
        <v>40</v>
      </c>
      <c r="J633" t="s">
        <v>27589</v>
      </c>
      <c r="K633" t="s">
        <v>5374</v>
      </c>
      <c r="L633" t="s">
        <v>3711</v>
      </c>
      <c r="M633" t="s">
        <v>3</v>
      </c>
      <c r="N633" t="s">
        <v>8</v>
      </c>
      <c r="O633">
        <v>3.9618246500371722E-6</v>
      </c>
      <c r="P633" t="str">
        <f t="shared" si="9"/>
        <v>20</v>
      </c>
    </row>
    <row r="634" spans="1:16" x14ac:dyDescent="0.25">
      <c r="A634" s="1">
        <v>632</v>
      </c>
      <c r="B634" t="s">
        <v>22903</v>
      </c>
      <c r="C634" t="s">
        <v>25562</v>
      </c>
      <c r="D634" t="s">
        <v>34</v>
      </c>
      <c r="E634" t="s">
        <v>37</v>
      </c>
      <c r="F634" t="s">
        <v>27589</v>
      </c>
      <c r="G634" t="s">
        <v>39</v>
      </c>
      <c r="H634" t="s">
        <v>39</v>
      </c>
      <c r="I634" t="s">
        <v>40</v>
      </c>
      <c r="J634" t="s">
        <v>27589</v>
      </c>
      <c r="K634" t="s">
        <v>5299</v>
      </c>
      <c r="L634" t="s">
        <v>28671</v>
      </c>
      <c r="M634" t="s">
        <v>3</v>
      </c>
      <c r="N634" t="s">
        <v>8</v>
      </c>
      <c r="O634">
        <v>3.9618246500371722E-6</v>
      </c>
      <c r="P634" t="str">
        <f t="shared" si="9"/>
        <v>20</v>
      </c>
    </row>
    <row r="635" spans="1:16" x14ac:dyDescent="0.25">
      <c r="A635" s="1">
        <v>633</v>
      </c>
      <c r="B635" t="s">
        <v>22904</v>
      </c>
      <c r="C635" s="15" t="s">
        <v>25563</v>
      </c>
      <c r="D635" t="s">
        <v>85</v>
      </c>
      <c r="E635" t="s">
        <v>37</v>
      </c>
      <c r="F635" t="s">
        <v>27589</v>
      </c>
      <c r="G635" t="s">
        <v>39</v>
      </c>
      <c r="H635" t="s">
        <v>39</v>
      </c>
      <c r="I635" t="s">
        <v>40</v>
      </c>
      <c r="J635" t="s">
        <v>27589</v>
      </c>
      <c r="K635" t="s">
        <v>545</v>
      </c>
      <c r="L635" t="s">
        <v>8294</v>
      </c>
      <c r="M635" t="s">
        <v>3</v>
      </c>
      <c r="N635" t="s">
        <v>8</v>
      </c>
      <c r="O635">
        <v>3.9618246500371722E-6</v>
      </c>
      <c r="P635" t="str">
        <f t="shared" si="9"/>
        <v>20</v>
      </c>
    </row>
    <row r="636" spans="1:16" x14ac:dyDescent="0.25">
      <c r="A636" s="1">
        <v>634</v>
      </c>
      <c r="B636" t="s">
        <v>22905</v>
      </c>
      <c r="C636" t="s">
        <v>25564</v>
      </c>
      <c r="D636" t="s">
        <v>34</v>
      </c>
      <c r="E636" t="s">
        <v>37</v>
      </c>
      <c r="F636" t="s">
        <v>27589</v>
      </c>
      <c r="G636" t="s">
        <v>39</v>
      </c>
      <c r="H636" t="s">
        <v>39</v>
      </c>
      <c r="I636" t="s">
        <v>40</v>
      </c>
      <c r="J636" t="s">
        <v>27589</v>
      </c>
      <c r="K636" t="s">
        <v>7922</v>
      </c>
      <c r="L636" t="s">
        <v>28672</v>
      </c>
      <c r="M636" t="s">
        <v>3</v>
      </c>
      <c r="N636" t="s">
        <v>8</v>
      </c>
      <c r="O636">
        <v>3.9618246500371722E-6</v>
      </c>
      <c r="P636" t="str">
        <f t="shared" si="9"/>
        <v>20</v>
      </c>
    </row>
    <row r="637" spans="1:16" x14ac:dyDescent="0.25">
      <c r="A637" s="1">
        <v>635</v>
      </c>
      <c r="B637" t="s">
        <v>22906</v>
      </c>
      <c r="C637" t="s">
        <v>25565</v>
      </c>
      <c r="D637" t="s">
        <v>34</v>
      </c>
      <c r="E637" t="s">
        <v>37</v>
      </c>
      <c r="F637" t="s">
        <v>27589</v>
      </c>
      <c r="G637" t="s">
        <v>39</v>
      </c>
      <c r="H637" t="s">
        <v>39</v>
      </c>
      <c r="I637" t="s">
        <v>40</v>
      </c>
      <c r="J637" t="s">
        <v>27589</v>
      </c>
      <c r="K637" t="s">
        <v>7972</v>
      </c>
      <c r="L637" t="s">
        <v>13339</v>
      </c>
      <c r="M637" t="s">
        <v>3</v>
      </c>
      <c r="N637" t="s">
        <v>8</v>
      </c>
      <c r="O637">
        <v>3.9618246500371722E-6</v>
      </c>
      <c r="P637" t="str">
        <f t="shared" si="9"/>
        <v>20</v>
      </c>
    </row>
    <row r="638" spans="1:16" x14ac:dyDescent="0.25">
      <c r="A638" s="1">
        <v>636</v>
      </c>
      <c r="B638" t="s">
        <v>22907</v>
      </c>
      <c r="C638" t="s">
        <v>25566</v>
      </c>
      <c r="D638" t="s">
        <v>32</v>
      </c>
      <c r="E638" t="s">
        <v>37</v>
      </c>
      <c r="F638" t="s">
        <v>27589</v>
      </c>
      <c r="G638" t="s">
        <v>39</v>
      </c>
      <c r="H638" t="s">
        <v>39</v>
      </c>
      <c r="I638" t="s">
        <v>40</v>
      </c>
      <c r="J638" t="s">
        <v>27589</v>
      </c>
      <c r="K638" t="s">
        <v>27597</v>
      </c>
      <c r="L638" t="s">
        <v>13187</v>
      </c>
      <c r="M638" t="s">
        <v>3</v>
      </c>
      <c r="N638" t="s">
        <v>8</v>
      </c>
      <c r="O638">
        <v>3.9618246500371722E-6</v>
      </c>
      <c r="P638" t="str">
        <f t="shared" si="9"/>
        <v>20</v>
      </c>
    </row>
    <row r="639" spans="1:16" x14ac:dyDescent="0.25">
      <c r="A639" s="1">
        <v>637</v>
      </c>
      <c r="B639" t="s">
        <v>22908</v>
      </c>
      <c r="C639" t="s">
        <v>25567</v>
      </c>
      <c r="D639" t="s">
        <v>31</v>
      </c>
      <c r="E639" t="s">
        <v>37</v>
      </c>
      <c r="F639" t="s">
        <v>27589</v>
      </c>
      <c r="G639" t="s">
        <v>39</v>
      </c>
      <c r="H639" t="s">
        <v>39</v>
      </c>
      <c r="I639" t="s">
        <v>40</v>
      </c>
      <c r="J639" t="s">
        <v>27589</v>
      </c>
      <c r="K639" t="s">
        <v>368</v>
      </c>
      <c r="L639" t="s">
        <v>28551</v>
      </c>
      <c r="M639" t="s">
        <v>3</v>
      </c>
      <c r="N639" t="s">
        <v>8</v>
      </c>
      <c r="O639">
        <v>3.9618246500371722E-6</v>
      </c>
      <c r="P639" t="str">
        <f t="shared" si="9"/>
        <v>20</v>
      </c>
    </row>
    <row r="640" spans="1:16" x14ac:dyDescent="0.25">
      <c r="A640" s="1">
        <v>638</v>
      </c>
      <c r="B640" t="s">
        <v>22909</v>
      </c>
      <c r="C640" t="s">
        <v>25568</v>
      </c>
      <c r="D640" t="s">
        <v>34</v>
      </c>
      <c r="E640" t="s">
        <v>37</v>
      </c>
      <c r="F640" t="s">
        <v>27589</v>
      </c>
      <c r="G640" t="s">
        <v>39</v>
      </c>
      <c r="H640" t="s">
        <v>39</v>
      </c>
      <c r="I640" t="s">
        <v>40</v>
      </c>
      <c r="J640" t="s">
        <v>27589</v>
      </c>
      <c r="K640" t="s">
        <v>10517</v>
      </c>
      <c r="L640" t="s">
        <v>10875</v>
      </c>
      <c r="M640" t="s">
        <v>3</v>
      </c>
      <c r="N640" t="s">
        <v>8</v>
      </c>
      <c r="O640">
        <v>3.9618246500371722E-6</v>
      </c>
      <c r="P640" t="str">
        <f t="shared" si="9"/>
        <v>20</v>
      </c>
    </row>
    <row r="641" spans="1:16" x14ac:dyDescent="0.25">
      <c r="A641" s="1">
        <v>639</v>
      </c>
      <c r="B641" t="s">
        <v>22910</v>
      </c>
      <c r="C641" t="s">
        <v>25569</v>
      </c>
      <c r="D641" t="s">
        <v>134</v>
      </c>
      <c r="E641" t="s">
        <v>37</v>
      </c>
      <c r="F641" t="s">
        <v>27589</v>
      </c>
      <c r="G641" t="s">
        <v>39</v>
      </c>
      <c r="H641" t="s">
        <v>39</v>
      </c>
      <c r="I641" t="s">
        <v>40</v>
      </c>
      <c r="J641" t="s">
        <v>27589</v>
      </c>
      <c r="K641" t="s">
        <v>27598</v>
      </c>
      <c r="L641" t="s">
        <v>8168</v>
      </c>
      <c r="M641" t="s">
        <v>3</v>
      </c>
      <c r="N641" t="s">
        <v>8</v>
      </c>
      <c r="O641">
        <v>3.9618246500371722E-6</v>
      </c>
      <c r="P641" t="str">
        <f t="shared" si="9"/>
        <v>20</v>
      </c>
    </row>
    <row r="642" spans="1:16" x14ac:dyDescent="0.25">
      <c r="A642" s="1">
        <v>640</v>
      </c>
      <c r="B642" t="s">
        <v>22911</v>
      </c>
      <c r="C642" t="s">
        <v>25570</v>
      </c>
      <c r="D642" t="s">
        <v>201</v>
      </c>
      <c r="E642" t="s">
        <v>37</v>
      </c>
      <c r="F642" t="s">
        <v>27589</v>
      </c>
      <c r="G642" t="s">
        <v>39</v>
      </c>
      <c r="H642" t="s">
        <v>39</v>
      </c>
      <c r="I642" t="s">
        <v>40</v>
      </c>
      <c r="J642" t="s">
        <v>27589</v>
      </c>
      <c r="K642" t="s">
        <v>13121</v>
      </c>
      <c r="L642" t="s">
        <v>28673</v>
      </c>
      <c r="M642" t="s">
        <v>3</v>
      </c>
      <c r="N642" t="s">
        <v>8</v>
      </c>
      <c r="O642">
        <v>3.9618246500371722E-6</v>
      </c>
      <c r="P642" t="str">
        <f t="shared" si="9"/>
        <v>20</v>
      </c>
    </row>
    <row r="643" spans="1:16" x14ac:dyDescent="0.25">
      <c r="A643" s="1">
        <v>641</v>
      </c>
      <c r="B643" t="s">
        <v>22912</v>
      </c>
      <c r="C643" t="s">
        <v>25571</v>
      </c>
      <c r="D643" t="s">
        <v>36</v>
      </c>
      <c r="E643" t="s">
        <v>37</v>
      </c>
      <c r="F643" t="s">
        <v>27589</v>
      </c>
      <c r="G643" t="s">
        <v>39</v>
      </c>
      <c r="H643" t="s">
        <v>39</v>
      </c>
      <c r="I643" t="s">
        <v>40</v>
      </c>
      <c r="J643" t="s">
        <v>27589</v>
      </c>
      <c r="K643" t="s">
        <v>13306</v>
      </c>
      <c r="L643" t="s">
        <v>5835</v>
      </c>
      <c r="M643" t="s">
        <v>3</v>
      </c>
      <c r="N643" t="s">
        <v>8</v>
      </c>
      <c r="O643">
        <v>3.9618246500371722E-6</v>
      </c>
      <c r="P643" t="str">
        <f t="shared" ref="P643:P706" si="10">RIGHT(B643,LEN(B643)-FIND("_",B643))</f>
        <v>20</v>
      </c>
    </row>
    <row r="644" spans="1:16" x14ac:dyDescent="0.25">
      <c r="A644" s="1">
        <v>642</v>
      </c>
      <c r="B644" t="s">
        <v>22913</v>
      </c>
      <c r="C644" t="s">
        <v>25572</v>
      </c>
      <c r="D644" t="s">
        <v>134</v>
      </c>
      <c r="E644" t="s">
        <v>37</v>
      </c>
      <c r="F644" t="s">
        <v>27589</v>
      </c>
      <c r="G644" t="s">
        <v>39</v>
      </c>
      <c r="H644" t="s">
        <v>39</v>
      </c>
      <c r="I644" t="s">
        <v>40</v>
      </c>
      <c r="J644" t="s">
        <v>27589</v>
      </c>
      <c r="K644" t="s">
        <v>5381</v>
      </c>
      <c r="L644" t="s">
        <v>16291</v>
      </c>
      <c r="M644" t="s">
        <v>3</v>
      </c>
      <c r="N644" t="s">
        <v>8</v>
      </c>
      <c r="O644">
        <v>3.9618246500371722E-6</v>
      </c>
      <c r="P644" t="str">
        <f t="shared" si="10"/>
        <v>20</v>
      </c>
    </row>
    <row r="645" spans="1:16" x14ac:dyDescent="0.25">
      <c r="A645" s="1">
        <v>643</v>
      </c>
      <c r="B645" t="s">
        <v>22914</v>
      </c>
      <c r="C645" t="s">
        <v>25573</v>
      </c>
      <c r="D645" t="s">
        <v>32</v>
      </c>
      <c r="E645" t="s">
        <v>37</v>
      </c>
      <c r="F645" t="s">
        <v>27589</v>
      </c>
      <c r="G645" t="s">
        <v>39</v>
      </c>
      <c r="H645" t="s">
        <v>39</v>
      </c>
      <c r="I645" t="s">
        <v>40</v>
      </c>
      <c r="J645" t="s">
        <v>27589</v>
      </c>
      <c r="K645" t="s">
        <v>13112</v>
      </c>
      <c r="L645" t="s">
        <v>19318</v>
      </c>
      <c r="M645" t="s">
        <v>3</v>
      </c>
      <c r="N645" t="s">
        <v>8</v>
      </c>
      <c r="O645">
        <v>3.763733417535313E-6</v>
      </c>
      <c r="P645" t="str">
        <f t="shared" si="10"/>
        <v>19</v>
      </c>
    </row>
    <row r="646" spans="1:16" x14ac:dyDescent="0.25">
      <c r="A646" s="1">
        <v>644</v>
      </c>
      <c r="B646" t="s">
        <v>22915</v>
      </c>
      <c r="C646" t="s">
        <v>25574</v>
      </c>
      <c r="D646" t="s">
        <v>34</v>
      </c>
      <c r="E646" t="s">
        <v>37</v>
      </c>
      <c r="F646" t="s">
        <v>27589</v>
      </c>
      <c r="G646" t="s">
        <v>39</v>
      </c>
      <c r="H646" t="s">
        <v>39</v>
      </c>
      <c r="I646" t="s">
        <v>40</v>
      </c>
      <c r="J646" t="s">
        <v>27589</v>
      </c>
      <c r="K646" t="s">
        <v>8091</v>
      </c>
      <c r="L646" t="s">
        <v>16190</v>
      </c>
      <c r="M646" t="s">
        <v>3</v>
      </c>
      <c r="N646" t="s">
        <v>8</v>
      </c>
      <c r="O646">
        <v>3.763733417535313E-6</v>
      </c>
      <c r="P646" t="str">
        <f t="shared" si="10"/>
        <v>19</v>
      </c>
    </row>
    <row r="647" spans="1:16" x14ac:dyDescent="0.25">
      <c r="A647" s="1">
        <v>645</v>
      </c>
      <c r="B647" t="s">
        <v>22916</v>
      </c>
      <c r="C647" t="s">
        <v>25575</v>
      </c>
      <c r="D647" t="s">
        <v>134</v>
      </c>
      <c r="E647" t="s">
        <v>37</v>
      </c>
      <c r="F647" t="s">
        <v>27589</v>
      </c>
      <c r="G647" t="s">
        <v>39</v>
      </c>
      <c r="H647" t="s">
        <v>39</v>
      </c>
      <c r="I647" t="s">
        <v>40</v>
      </c>
      <c r="J647" t="s">
        <v>27589</v>
      </c>
      <c r="K647" t="s">
        <v>13086</v>
      </c>
      <c r="L647" t="s">
        <v>19250</v>
      </c>
      <c r="M647" t="s">
        <v>3</v>
      </c>
      <c r="N647" t="s">
        <v>8</v>
      </c>
      <c r="O647">
        <v>3.763733417535313E-6</v>
      </c>
      <c r="P647" t="str">
        <f t="shared" si="10"/>
        <v>19</v>
      </c>
    </row>
    <row r="648" spans="1:16" x14ac:dyDescent="0.25">
      <c r="A648" s="1">
        <v>646</v>
      </c>
      <c r="B648" t="s">
        <v>22917</v>
      </c>
      <c r="C648" t="s">
        <v>25576</v>
      </c>
      <c r="D648" t="s">
        <v>33</v>
      </c>
      <c r="E648" t="s">
        <v>37</v>
      </c>
      <c r="F648" t="s">
        <v>27589</v>
      </c>
      <c r="G648" t="s">
        <v>39</v>
      </c>
      <c r="H648" t="s">
        <v>39</v>
      </c>
      <c r="I648" t="s">
        <v>40</v>
      </c>
      <c r="J648" t="s">
        <v>27589</v>
      </c>
      <c r="K648" t="s">
        <v>5335</v>
      </c>
      <c r="L648" t="s">
        <v>28674</v>
      </c>
      <c r="M648" t="s">
        <v>3</v>
      </c>
      <c r="N648" t="s">
        <v>8</v>
      </c>
      <c r="O648">
        <v>3.763733417535313E-6</v>
      </c>
      <c r="P648" t="str">
        <f t="shared" si="10"/>
        <v>19</v>
      </c>
    </row>
    <row r="649" spans="1:16" x14ac:dyDescent="0.25">
      <c r="A649" s="1">
        <v>647</v>
      </c>
      <c r="B649" t="s">
        <v>22918</v>
      </c>
      <c r="C649" t="s">
        <v>25577</v>
      </c>
      <c r="D649" t="s">
        <v>33</v>
      </c>
      <c r="E649" t="s">
        <v>37</v>
      </c>
      <c r="F649" t="s">
        <v>27589</v>
      </c>
      <c r="G649" t="s">
        <v>39</v>
      </c>
      <c r="H649" t="s">
        <v>39</v>
      </c>
      <c r="I649" t="s">
        <v>40</v>
      </c>
      <c r="J649" t="s">
        <v>27589</v>
      </c>
      <c r="K649" t="s">
        <v>5483</v>
      </c>
      <c r="L649" t="s">
        <v>5951</v>
      </c>
      <c r="M649" t="s">
        <v>3</v>
      </c>
      <c r="N649" t="s">
        <v>8</v>
      </c>
      <c r="O649">
        <v>3.763733417535313E-6</v>
      </c>
      <c r="P649" t="str">
        <f t="shared" si="10"/>
        <v>19</v>
      </c>
    </row>
    <row r="650" spans="1:16" x14ac:dyDescent="0.25">
      <c r="A650" s="1">
        <v>648</v>
      </c>
      <c r="B650" t="s">
        <v>22919</v>
      </c>
      <c r="C650" t="s">
        <v>25578</v>
      </c>
      <c r="D650" t="s">
        <v>32</v>
      </c>
      <c r="E650" t="s">
        <v>37</v>
      </c>
      <c r="F650" t="s">
        <v>27589</v>
      </c>
      <c r="G650" t="s">
        <v>39</v>
      </c>
      <c r="H650" t="s">
        <v>39</v>
      </c>
      <c r="I650" t="s">
        <v>40</v>
      </c>
      <c r="J650" t="s">
        <v>27589</v>
      </c>
      <c r="K650" t="s">
        <v>16108</v>
      </c>
      <c r="L650" t="s">
        <v>10918</v>
      </c>
      <c r="M650" t="s">
        <v>3</v>
      </c>
      <c r="N650" t="s">
        <v>8</v>
      </c>
      <c r="O650">
        <v>3.5656421850334551E-6</v>
      </c>
      <c r="P650" t="str">
        <f t="shared" si="10"/>
        <v>18</v>
      </c>
    </row>
    <row r="651" spans="1:16" x14ac:dyDescent="0.25">
      <c r="A651" s="1">
        <v>649</v>
      </c>
      <c r="B651" t="s">
        <v>22920</v>
      </c>
      <c r="C651" s="32" t="s">
        <v>25579</v>
      </c>
      <c r="D651" t="s">
        <v>33</v>
      </c>
      <c r="E651" t="s">
        <v>37</v>
      </c>
      <c r="F651" t="s">
        <v>27589</v>
      </c>
      <c r="G651" t="s">
        <v>39</v>
      </c>
      <c r="H651" t="s">
        <v>39</v>
      </c>
      <c r="I651" t="s">
        <v>40</v>
      </c>
      <c r="J651" t="s">
        <v>27589</v>
      </c>
      <c r="K651" t="s">
        <v>7816</v>
      </c>
      <c r="L651" t="s">
        <v>28675</v>
      </c>
      <c r="M651" t="s">
        <v>3</v>
      </c>
      <c r="N651" t="s">
        <v>8</v>
      </c>
      <c r="O651">
        <v>3.5656421850334551E-6</v>
      </c>
      <c r="P651" t="str">
        <f t="shared" si="10"/>
        <v>18</v>
      </c>
    </row>
    <row r="652" spans="1:16" x14ac:dyDescent="0.25">
      <c r="A652" s="1">
        <v>650</v>
      </c>
      <c r="B652" t="s">
        <v>22921</v>
      </c>
      <c r="C652" t="s">
        <v>25580</v>
      </c>
      <c r="D652" t="s">
        <v>36</v>
      </c>
      <c r="E652" t="s">
        <v>37</v>
      </c>
      <c r="F652" t="s">
        <v>27589</v>
      </c>
      <c r="G652" t="s">
        <v>39</v>
      </c>
      <c r="H652" t="s">
        <v>39</v>
      </c>
      <c r="I652" t="s">
        <v>40</v>
      </c>
      <c r="J652" t="s">
        <v>27589</v>
      </c>
      <c r="K652" t="s">
        <v>10527</v>
      </c>
      <c r="L652" t="s">
        <v>19179</v>
      </c>
      <c r="M652" t="s">
        <v>3</v>
      </c>
      <c r="N652" t="s">
        <v>8</v>
      </c>
      <c r="O652">
        <v>3.5656421850334551E-6</v>
      </c>
      <c r="P652" t="str">
        <f t="shared" si="10"/>
        <v>18</v>
      </c>
    </row>
    <row r="653" spans="1:16" x14ac:dyDescent="0.25">
      <c r="A653" s="1">
        <v>651</v>
      </c>
      <c r="B653" t="s">
        <v>22922</v>
      </c>
      <c r="C653" t="s">
        <v>25581</v>
      </c>
      <c r="D653" t="s">
        <v>31</v>
      </c>
      <c r="E653" t="s">
        <v>37</v>
      </c>
      <c r="F653" t="s">
        <v>27589</v>
      </c>
      <c r="G653" t="s">
        <v>39</v>
      </c>
      <c r="H653" t="s">
        <v>39</v>
      </c>
      <c r="I653" t="s">
        <v>40</v>
      </c>
      <c r="J653" t="s">
        <v>27589</v>
      </c>
      <c r="K653" t="s">
        <v>1057</v>
      </c>
      <c r="L653" t="s">
        <v>214</v>
      </c>
      <c r="M653" t="s">
        <v>3</v>
      </c>
      <c r="N653" t="s">
        <v>8</v>
      </c>
      <c r="O653">
        <v>3.5656421850334551E-6</v>
      </c>
      <c r="P653" t="str">
        <f t="shared" si="10"/>
        <v>18</v>
      </c>
    </row>
    <row r="654" spans="1:16" x14ac:dyDescent="0.25">
      <c r="A654" s="1">
        <v>652</v>
      </c>
      <c r="B654" t="s">
        <v>22923</v>
      </c>
      <c r="C654" s="23" t="s">
        <v>25582</v>
      </c>
      <c r="D654" t="s">
        <v>35</v>
      </c>
      <c r="E654" t="s">
        <v>37</v>
      </c>
      <c r="F654" t="s">
        <v>27589</v>
      </c>
      <c r="G654" t="s">
        <v>39</v>
      </c>
      <c r="H654" t="s">
        <v>39</v>
      </c>
      <c r="I654" t="s">
        <v>40</v>
      </c>
      <c r="J654" t="s">
        <v>27589</v>
      </c>
      <c r="K654" t="s">
        <v>100</v>
      </c>
      <c r="L654" t="s">
        <v>19205</v>
      </c>
      <c r="M654" t="s">
        <v>3</v>
      </c>
      <c r="N654" t="s">
        <v>8</v>
      </c>
      <c r="O654">
        <v>3.5656421850334551E-6</v>
      </c>
      <c r="P654" t="str">
        <f t="shared" si="10"/>
        <v>18</v>
      </c>
    </row>
    <row r="655" spans="1:16" x14ac:dyDescent="0.25">
      <c r="A655" s="1">
        <v>653</v>
      </c>
      <c r="B655" t="s">
        <v>22924</v>
      </c>
      <c r="C655" t="s">
        <v>25583</v>
      </c>
      <c r="D655" t="s">
        <v>30</v>
      </c>
      <c r="E655" t="s">
        <v>37</v>
      </c>
      <c r="F655" t="s">
        <v>27589</v>
      </c>
      <c r="G655" t="s">
        <v>39</v>
      </c>
      <c r="H655" t="s">
        <v>39</v>
      </c>
      <c r="I655" t="s">
        <v>40</v>
      </c>
      <c r="J655" t="s">
        <v>27589</v>
      </c>
      <c r="K655" t="s">
        <v>981</v>
      </c>
      <c r="L655" t="s">
        <v>28676</v>
      </c>
      <c r="M655" t="s">
        <v>3</v>
      </c>
      <c r="N655" t="s">
        <v>8</v>
      </c>
      <c r="O655">
        <v>3.5656421850334551E-6</v>
      </c>
      <c r="P655" t="str">
        <f t="shared" si="10"/>
        <v>18</v>
      </c>
    </row>
    <row r="656" spans="1:16" x14ac:dyDescent="0.25">
      <c r="A656" s="1">
        <v>654</v>
      </c>
      <c r="B656" t="s">
        <v>22925</v>
      </c>
      <c r="C656" t="s">
        <v>25584</v>
      </c>
      <c r="D656" t="s">
        <v>529</v>
      </c>
      <c r="E656" t="s">
        <v>37</v>
      </c>
      <c r="F656" t="s">
        <v>27589</v>
      </c>
      <c r="G656" t="s">
        <v>39</v>
      </c>
      <c r="H656" t="s">
        <v>39</v>
      </c>
      <c r="I656" t="s">
        <v>40</v>
      </c>
      <c r="J656" t="s">
        <v>27589</v>
      </c>
      <c r="K656" t="s">
        <v>16079</v>
      </c>
      <c r="L656" t="s">
        <v>28677</v>
      </c>
      <c r="M656" t="s">
        <v>3</v>
      </c>
      <c r="N656" t="s">
        <v>8</v>
      </c>
      <c r="O656">
        <v>3.5656421850334551E-6</v>
      </c>
      <c r="P656" t="str">
        <f t="shared" si="10"/>
        <v>18</v>
      </c>
    </row>
    <row r="657" spans="1:16" x14ac:dyDescent="0.25">
      <c r="A657" s="1">
        <v>655</v>
      </c>
      <c r="B657" t="s">
        <v>22926</v>
      </c>
      <c r="C657" t="s">
        <v>25585</v>
      </c>
      <c r="D657" t="s">
        <v>529</v>
      </c>
      <c r="E657" t="s">
        <v>37</v>
      </c>
      <c r="F657" t="s">
        <v>27589</v>
      </c>
      <c r="G657" t="s">
        <v>39</v>
      </c>
      <c r="H657" t="s">
        <v>39</v>
      </c>
      <c r="I657" t="s">
        <v>40</v>
      </c>
      <c r="J657" t="s">
        <v>27589</v>
      </c>
      <c r="K657" t="s">
        <v>5422</v>
      </c>
      <c r="L657" t="s">
        <v>22178</v>
      </c>
      <c r="M657" t="s">
        <v>3</v>
      </c>
      <c r="N657" t="s">
        <v>8</v>
      </c>
      <c r="O657">
        <v>3.5656421850334551E-6</v>
      </c>
      <c r="P657" t="str">
        <f t="shared" si="10"/>
        <v>18</v>
      </c>
    </row>
    <row r="658" spans="1:16" x14ac:dyDescent="0.25">
      <c r="A658" s="1">
        <v>656</v>
      </c>
      <c r="B658" t="s">
        <v>22927</v>
      </c>
      <c r="C658" t="s">
        <v>25586</v>
      </c>
      <c r="D658" t="s">
        <v>34</v>
      </c>
      <c r="E658" t="s">
        <v>37</v>
      </c>
      <c r="F658" t="s">
        <v>27589</v>
      </c>
      <c r="G658" t="s">
        <v>39</v>
      </c>
      <c r="H658" t="s">
        <v>39</v>
      </c>
      <c r="I658" t="s">
        <v>40</v>
      </c>
      <c r="J658" t="s">
        <v>27589</v>
      </c>
      <c r="K658" t="s">
        <v>3463</v>
      </c>
      <c r="L658" t="s">
        <v>19159</v>
      </c>
      <c r="M658" t="s">
        <v>3</v>
      </c>
      <c r="N658" t="s">
        <v>8</v>
      </c>
      <c r="O658">
        <v>3.5656421850334551E-6</v>
      </c>
      <c r="P658" t="str">
        <f t="shared" si="10"/>
        <v>18</v>
      </c>
    </row>
    <row r="659" spans="1:16" x14ac:dyDescent="0.25">
      <c r="A659" s="1">
        <v>657</v>
      </c>
      <c r="B659" t="s">
        <v>22928</v>
      </c>
      <c r="C659" s="8" t="s">
        <v>25587</v>
      </c>
      <c r="D659" t="s">
        <v>36</v>
      </c>
      <c r="E659" t="s">
        <v>37</v>
      </c>
      <c r="F659" t="s">
        <v>27589</v>
      </c>
      <c r="G659" t="s">
        <v>39</v>
      </c>
      <c r="H659" t="s">
        <v>39</v>
      </c>
      <c r="I659" t="s">
        <v>40</v>
      </c>
      <c r="J659" t="s">
        <v>27589</v>
      </c>
      <c r="K659" t="s">
        <v>3373</v>
      </c>
      <c r="L659" t="s">
        <v>3506</v>
      </c>
      <c r="M659" t="s">
        <v>3</v>
      </c>
      <c r="N659" t="s">
        <v>8</v>
      </c>
      <c r="O659">
        <v>3.5656421850334551E-6</v>
      </c>
      <c r="P659" t="str">
        <f t="shared" si="10"/>
        <v>18</v>
      </c>
    </row>
    <row r="660" spans="1:16" x14ac:dyDescent="0.25">
      <c r="A660" s="1">
        <v>658</v>
      </c>
      <c r="B660" t="s">
        <v>22929</v>
      </c>
      <c r="C660" t="s">
        <v>25588</v>
      </c>
      <c r="D660" t="s">
        <v>36</v>
      </c>
      <c r="E660" t="s">
        <v>37</v>
      </c>
      <c r="F660" t="s">
        <v>27589</v>
      </c>
      <c r="G660" t="s">
        <v>39</v>
      </c>
      <c r="H660" t="s">
        <v>39</v>
      </c>
      <c r="I660" t="s">
        <v>40</v>
      </c>
      <c r="J660" t="s">
        <v>27589</v>
      </c>
      <c r="K660" t="s">
        <v>13238</v>
      </c>
      <c r="L660" t="s">
        <v>5837</v>
      </c>
      <c r="M660" t="s">
        <v>3</v>
      </c>
      <c r="N660" t="s">
        <v>8</v>
      </c>
      <c r="O660">
        <v>3.5656421850334551E-6</v>
      </c>
      <c r="P660" t="str">
        <f t="shared" si="10"/>
        <v>18</v>
      </c>
    </row>
    <row r="661" spans="1:16" x14ac:dyDescent="0.25">
      <c r="A661" s="1">
        <v>659</v>
      </c>
      <c r="B661" t="s">
        <v>22930</v>
      </c>
      <c r="C661" t="s">
        <v>25589</v>
      </c>
      <c r="D661" t="s">
        <v>1846</v>
      </c>
      <c r="E661" t="s">
        <v>37</v>
      </c>
      <c r="F661" t="s">
        <v>27589</v>
      </c>
      <c r="G661" t="s">
        <v>39</v>
      </c>
      <c r="H661" t="s">
        <v>39</v>
      </c>
      <c r="I661" t="s">
        <v>40</v>
      </c>
      <c r="J661" t="s">
        <v>27589</v>
      </c>
      <c r="K661" t="s">
        <v>13310</v>
      </c>
      <c r="L661" t="s">
        <v>16203</v>
      </c>
      <c r="M661" t="s">
        <v>3</v>
      </c>
      <c r="N661" t="s">
        <v>8</v>
      </c>
      <c r="O661">
        <v>3.5656421850334551E-6</v>
      </c>
      <c r="P661" t="str">
        <f t="shared" si="10"/>
        <v>18</v>
      </c>
    </row>
    <row r="662" spans="1:16" x14ac:dyDescent="0.25">
      <c r="A662" s="1">
        <v>660</v>
      </c>
      <c r="B662" t="s">
        <v>22931</v>
      </c>
      <c r="C662" s="51" t="s">
        <v>25590</v>
      </c>
      <c r="D662" t="s">
        <v>33</v>
      </c>
      <c r="E662" t="s">
        <v>37</v>
      </c>
      <c r="F662" t="s">
        <v>27589</v>
      </c>
      <c r="G662" t="s">
        <v>39</v>
      </c>
      <c r="H662" t="s">
        <v>39</v>
      </c>
      <c r="I662" t="s">
        <v>40</v>
      </c>
      <c r="J662" t="s">
        <v>27589</v>
      </c>
      <c r="K662" t="s">
        <v>602</v>
      </c>
      <c r="L662" t="s">
        <v>3629</v>
      </c>
      <c r="M662" t="s">
        <v>3</v>
      </c>
      <c r="N662" t="s">
        <v>8</v>
      </c>
      <c r="O662">
        <v>3.5656421850334551E-6</v>
      </c>
      <c r="P662" t="str">
        <f t="shared" si="10"/>
        <v>18</v>
      </c>
    </row>
    <row r="663" spans="1:16" x14ac:dyDescent="0.25">
      <c r="A663" s="1">
        <v>661</v>
      </c>
      <c r="B663" t="s">
        <v>22932</v>
      </c>
      <c r="C663" t="s">
        <v>25591</v>
      </c>
      <c r="D663" t="s">
        <v>1845</v>
      </c>
      <c r="E663" t="s">
        <v>37</v>
      </c>
      <c r="F663" t="s">
        <v>27589</v>
      </c>
      <c r="G663" t="s">
        <v>39</v>
      </c>
      <c r="H663" t="s">
        <v>39</v>
      </c>
      <c r="I663" t="s">
        <v>40</v>
      </c>
      <c r="J663" t="s">
        <v>27589</v>
      </c>
      <c r="K663" t="s">
        <v>5583</v>
      </c>
      <c r="L663" t="s">
        <v>28678</v>
      </c>
      <c r="M663" t="s">
        <v>3</v>
      </c>
      <c r="N663" t="s">
        <v>8</v>
      </c>
      <c r="O663">
        <v>3.5656421850334551E-6</v>
      </c>
      <c r="P663" t="str">
        <f t="shared" si="10"/>
        <v>18</v>
      </c>
    </row>
    <row r="664" spans="1:16" x14ac:dyDescent="0.25">
      <c r="A664" s="1">
        <v>662</v>
      </c>
      <c r="B664" t="s">
        <v>22933</v>
      </c>
      <c r="C664" t="s">
        <v>25592</v>
      </c>
      <c r="D664" t="s">
        <v>200</v>
      </c>
      <c r="E664" t="s">
        <v>37</v>
      </c>
      <c r="F664" t="s">
        <v>27589</v>
      </c>
      <c r="G664" t="s">
        <v>39</v>
      </c>
      <c r="H664" t="s">
        <v>39</v>
      </c>
      <c r="I664" t="s">
        <v>40</v>
      </c>
      <c r="J664" t="s">
        <v>27589</v>
      </c>
      <c r="K664" t="s">
        <v>8028</v>
      </c>
      <c r="L664" t="s">
        <v>13536</v>
      </c>
      <c r="M664" t="s">
        <v>3</v>
      </c>
      <c r="N664" t="s">
        <v>8</v>
      </c>
      <c r="O664">
        <v>3.5656421850334551E-6</v>
      </c>
      <c r="P664" t="str">
        <f t="shared" si="10"/>
        <v>18</v>
      </c>
    </row>
    <row r="665" spans="1:16" x14ac:dyDescent="0.25">
      <c r="A665" s="1">
        <v>663</v>
      </c>
      <c r="B665" t="s">
        <v>22934</v>
      </c>
      <c r="C665" t="s">
        <v>25593</v>
      </c>
      <c r="D665" t="s">
        <v>134</v>
      </c>
      <c r="E665" t="s">
        <v>37</v>
      </c>
      <c r="F665" t="s">
        <v>27589</v>
      </c>
      <c r="G665" t="s">
        <v>39</v>
      </c>
      <c r="H665" t="s">
        <v>39</v>
      </c>
      <c r="I665" t="s">
        <v>40</v>
      </c>
      <c r="J665" t="s">
        <v>27589</v>
      </c>
      <c r="K665" t="s">
        <v>8030</v>
      </c>
      <c r="L665" t="s">
        <v>3709</v>
      </c>
      <c r="M665" t="s">
        <v>3</v>
      </c>
      <c r="N665" t="s">
        <v>8</v>
      </c>
      <c r="O665">
        <v>3.5656421850334551E-6</v>
      </c>
      <c r="P665" t="str">
        <f t="shared" si="10"/>
        <v>18</v>
      </c>
    </row>
    <row r="666" spans="1:16" x14ac:dyDescent="0.25">
      <c r="A666" s="1">
        <v>664</v>
      </c>
      <c r="B666" t="s">
        <v>22935</v>
      </c>
      <c r="C666" t="s">
        <v>25594</v>
      </c>
      <c r="D666" t="s">
        <v>31</v>
      </c>
      <c r="E666" t="s">
        <v>37</v>
      </c>
      <c r="F666" t="s">
        <v>27589</v>
      </c>
      <c r="G666" t="s">
        <v>39</v>
      </c>
      <c r="H666" t="s">
        <v>39</v>
      </c>
      <c r="I666" t="s">
        <v>40</v>
      </c>
      <c r="J666" t="s">
        <v>27589</v>
      </c>
      <c r="K666" t="s">
        <v>3442</v>
      </c>
      <c r="L666" t="s">
        <v>285</v>
      </c>
      <c r="M666" t="s">
        <v>3</v>
      </c>
      <c r="N666" t="s">
        <v>8</v>
      </c>
      <c r="O666">
        <v>3.5656421850334551E-6</v>
      </c>
      <c r="P666" t="str">
        <f t="shared" si="10"/>
        <v>18</v>
      </c>
    </row>
    <row r="667" spans="1:16" x14ac:dyDescent="0.25">
      <c r="A667" s="1">
        <v>665</v>
      </c>
      <c r="B667" t="s">
        <v>22936</v>
      </c>
      <c r="C667" t="s">
        <v>25595</v>
      </c>
      <c r="D667" t="s">
        <v>135</v>
      </c>
      <c r="E667" t="s">
        <v>37</v>
      </c>
      <c r="F667" t="s">
        <v>27589</v>
      </c>
      <c r="G667" t="s">
        <v>39</v>
      </c>
      <c r="H667" t="s">
        <v>39</v>
      </c>
      <c r="I667" t="s">
        <v>40</v>
      </c>
      <c r="J667" t="s">
        <v>27589</v>
      </c>
      <c r="K667" t="s">
        <v>3353</v>
      </c>
      <c r="L667" t="s">
        <v>22230</v>
      </c>
      <c r="M667" t="s">
        <v>3</v>
      </c>
      <c r="N667" t="s">
        <v>8</v>
      </c>
      <c r="O667">
        <v>3.5656421850334551E-6</v>
      </c>
      <c r="P667" t="str">
        <f t="shared" si="10"/>
        <v>18</v>
      </c>
    </row>
    <row r="668" spans="1:16" x14ac:dyDescent="0.25">
      <c r="A668" s="1">
        <v>666</v>
      </c>
      <c r="B668" t="s">
        <v>22937</v>
      </c>
      <c r="C668" t="s">
        <v>25596</v>
      </c>
      <c r="D668" t="s">
        <v>34</v>
      </c>
      <c r="E668" t="s">
        <v>37</v>
      </c>
      <c r="F668" t="s">
        <v>27589</v>
      </c>
      <c r="G668" t="s">
        <v>39</v>
      </c>
      <c r="H668" t="s">
        <v>39</v>
      </c>
      <c r="I668" t="s">
        <v>40</v>
      </c>
      <c r="J668" t="s">
        <v>27589</v>
      </c>
      <c r="K668" t="s">
        <v>3302</v>
      </c>
      <c r="L668" t="s">
        <v>28679</v>
      </c>
      <c r="M668" t="s">
        <v>3</v>
      </c>
      <c r="N668" t="s">
        <v>8</v>
      </c>
      <c r="O668">
        <v>3.5656421850334551E-6</v>
      </c>
      <c r="P668" t="str">
        <f t="shared" si="10"/>
        <v>18</v>
      </c>
    </row>
    <row r="669" spans="1:16" x14ac:dyDescent="0.25">
      <c r="A669" s="1">
        <v>667</v>
      </c>
      <c r="B669" t="s">
        <v>22938</v>
      </c>
      <c r="C669" s="19" t="s">
        <v>25597</v>
      </c>
      <c r="D669" t="s">
        <v>86</v>
      </c>
      <c r="E669" t="s">
        <v>37</v>
      </c>
      <c r="F669" t="s">
        <v>27589</v>
      </c>
      <c r="G669" t="s">
        <v>39</v>
      </c>
      <c r="H669" t="s">
        <v>39</v>
      </c>
      <c r="I669" t="s">
        <v>40</v>
      </c>
      <c r="J669" t="s">
        <v>27589</v>
      </c>
      <c r="K669" t="s">
        <v>5573</v>
      </c>
      <c r="L669" t="s">
        <v>16503</v>
      </c>
      <c r="M669" t="s">
        <v>3</v>
      </c>
      <c r="N669" t="s">
        <v>8</v>
      </c>
      <c r="O669">
        <v>3.5656421850334551E-6</v>
      </c>
      <c r="P669" t="str">
        <f t="shared" si="10"/>
        <v>18</v>
      </c>
    </row>
    <row r="670" spans="1:16" x14ac:dyDescent="0.25">
      <c r="A670" s="1">
        <v>668</v>
      </c>
      <c r="B670" t="s">
        <v>22939</v>
      </c>
      <c r="C670" t="s">
        <v>25598</v>
      </c>
      <c r="D670" t="s">
        <v>34</v>
      </c>
      <c r="E670" t="s">
        <v>37</v>
      </c>
      <c r="F670" t="s">
        <v>27589</v>
      </c>
      <c r="G670" t="s">
        <v>39</v>
      </c>
      <c r="H670" t="s">
        <v>39</v>
      </c>
      <c r="I670" t="s">
        <v>40</v>
      </c>
      <c r="J670" t="s">
        <v>27589</v>
      </c>
      <c r="K670" t="s">
        <v>5415</v>
      </c>
      <c r="L670" t="s">
        <v>10818</v>
      </c>
      <c r="M670" t="s">
        <v>3</v>
      </c>
      <c r="N670" t="s">
        <v>8</v>
      </c>
      <c r="O670">
        <v>3.5656421850334551E-6</v>
      </c>
      <c r="P670" t="str">
        <f t="shared" si="10"/>
        <v>18</v>
      </c>
    </row>
    <row r="671" spans="1:16" x14ac:dyDescent="0.25">
      <c r="A671" s="1">
        <v>669</v>
      </c>
      <c r="B671" t="s">
        <v>22940</v>
      </c>
      <c r="C671" t="s">
        <v>25599</v>
      </c>
      <c r="D671" t="s">
        <v>529</v>
      </c>
      <c r="E671" t="s">
        <v>37</v>
      </c>
      <c r="F671" t="s">
        <v>27589</v>
      </c>
      <c r="G671" t="s">
        <v>39</v>
      </c>
      <c r="H671" t="s">
        <v>39</v>
      </c>
      <c r="I671" t="s">
        <v>40</v>
      </c>
      <c r="J671" t="s">
        <v>27589</v>
      </c>
      <c r="K671" t="s">
        <v>3322</v>
      </c>
      <c r="L671" t="s">
        <v>28680</v>
      </c>
      <c r="M671" t="s">
        <v>3</v>
      </c>
      <c r="N671" t="s">
        <v>8</v>
      </c>
      <c r="O671">
        <v>3.3675509525315959E-6</v>
      </c>
      <c r="P671" t="str">
        <f t="shared" si="10"/>
        <v>17</v>
      </c>
    </row>
    <row r="672" spans="1:16" x14ac:dyDescent="0.25">
      <c r="A672" s="1">
        <v>670</v>
      </c>
      <c r="B672" t="s">
        <v>22941</v>
      </c>
      <c r="C672" s="51" t="s">
        <v>25600</v>
      </c>
      <c r="D672" t="s">
        <v>33</v>
      </c>
      <c r="E672" t="s">
        <v>37</v>
      </c>
      <c r="F672" t="s">
        <v>27589</v>
      </c>
      <c r="G672" t="s">
        <v>39</v>
      </c>
      <c r="H672" t="s">
        <v>39</v>
      </c>
      <c r="I672" t="s">
        <v>40</v>
      </c>
      <c r="J672" t="s">
        <v>27589</v>
      </c>
      <c r="K672" t="s">
        <v>1168</v>
      </c>
      <c r="L672" t="s">
        <v>5675</v>
      </c>
      <c r="M672" t="s">
        <v>3</v>
      </c>
      <c r="N672" t="s">
        <v>8</v>
      </c>
      <c r="O672">
        <v>3.3675509525315959E-6</v>
      </c>
      <c r="P672" t="str">
        <f t="shared" si="10"/>
        <v>17</v>
      </c>
    </row>
    <row r="673" spans="1:16" x14ac:dyDescent="0.25">
      <c r="A673" s="1">
        <v>671</v>
      </c>
      <c r="B673" t="s">
        <v>22942</v>
      </c>
      <c r="C673" s="14" t="s">
        <v>25601</v>
      </c>
      <c r="D673" t="s">
        <v>34</v>
      </c>
      <c r="E673" t="s">
        <v>37</v>
      </c>
      <c r="F673" t="s">
        <v>27589</v>
      </c>
      <c r="G673" t="s">
        <v>39</v>
      </c>
      <c r="H673" t="s">
        <v>39</v>
      </c>
      <c r="I673" t="s">
        <v>40</v>
      </c>
      <c r="J673" t="s">
        <v>27589</v>
      </c>
      <c r="K673" t="s">
        <v>5289</v>
      </c>
      <c r="L673" t="s">
        <v>19261</v>
      </c>
      <c r="M673" t="s">
        <v>3</v>
      </c>
      <c r="N673" t="s">
        <v>8</v>
      </c>
      <c r="O673">
        <v>3.3675509525315959E-6</v>
      </c>
      <c r="P673" t="str">
        <f t="shared" si="10"/>
        <v>17</v>
      </c>
    </row>
    <row r="674" spans="1:16" x14ac:dyDescent="0.25">
      <c r="A674" s="1">
        <v>672</v>
      </c>
      <c r="B674" t="s">
        <v>22943</v>
      </c>
      <c r="C674" t="s">
        <v>25602</v>
      </c>
      <c r="D674" t="s">
        <v>34</v>
      </c>
      <c r="E674" t="s">
        <v>37</v>
      </c>
      <c r="F674" t="s">
        <v>27589</v>
      </c>
      <c r="G674" t="s">
        <v>39</v>
      </c>
      <c r="H674" t="s">
        <v>39</v>
      </c>
      <c r="I674" t="s">
        <v>40</v>
      </c>
      <c r="J674" t="s">
        <v>27589</v>
      </c>
      <c r="K674" t="s">
        <v>3335</v>
      </c>
      <c r="L674" t="s">
        <v>28681</v>
      </c>
      <c r="M674" t="s">
        <v>3</v>
      </c>
      <c r="N674" t="s">
        <v>8</v>
      </c>
      <c r="O674">
        <v>3.3675509525315959E-6</v>
      </c>
      <c r="P674" t="str">
        <f t="shared" si="10"/>
        <v>17</v>
      </c>
    </row>
    <row r="675" spans="1:16" x14ac:dyDescent="0.25">
      <c r="A675" s="1">
        <v>673</v>
      </c>
      <c r="B675" t="s">
        <v>22944</v>
      </c>
      <c r="C675" t="s">
        <v>25603</v>
      </c>
      <c r="D675" t="s">
        <v>34</v>
      </c>
      <c r="E675" t="s">
        <v>37</v>
      </c>
      <c r="F675" t="s">
        <v>27589</v>
      </c>
      <c r="G675" t="s">
        <v>39</v>
      </c>
      <c r="H675" t="s">
        <v>39</v>
      </c>
      <c r="I675" t="s">
        <v>40</v>
      </c>
      <c r="J675" t="s">
        <v>27589</v>
      </c>
      <c r="K675" t="s">
        <v>3359</v>
      </c>
      <c r="L675" t="s">
        <v>1146</v>
      </c>
      <c r="M675" t="s">
        <v>3</v>
      </c>
      <c r="N675" t="s">
        <v>8</v>
      </c>
      <c r="O675">
        <v>3.3675509525315959E-6</v>
      </c>
      <c r="P675" t="str">
        <f t="shared" si="10"/>
        <v>17</v>
      </c>
    </row>
    <row r="676" spans="1:16" x14ac:dyDescent="0.25">
      <c r="A676" s="1">
        <v>674</v>
      </c>
      <c r="B676" t="s">
        <v>22945</v>
      </c>
      <c r="C676" t="s">
        <v>25604</v>
      </c>
      <c r="D676" t="s">
        <v>34</v>
      </c>
      <c r="E676" t="s">
        <v>37</v>
      </c>
      <c r="F676" t="s">
        <v>27589</v>
      </c>
      <c r="G676" t="s">
        <v>39</v>
      </c>
      <c r="H676" t="s">
        <v>39</v>
      </c>
      <c r="I676" t="s">
        <v>40</v>
      </c>
      <c r="J676" t="s">
        <v>27589</v>
      </c>
      <c r="K676" t="s">
        <v>7830</v>
      </c>
      <c r="L676" t="s">
        <v>28682</v>
      </c>
      <c r="M676" t="s">
        <v>3</v>
      </c>
      <c r="N676" t="s">
        <v>8</v>
      </c>
      <c r="O676">
        <v>3.3675509525315959E-6</v>
      </c>
      <c r="P676" t="str">
        <f t="shared" si="10"/>
        <v>17</v>
      </c>
    </row>
    <row r="677" spans="1:16" x14ac:dyDescent="0.25">
      <c r="A677" s="1">
        <v>675</v>
      </c>
      <c r="B677" t="s">
        <v>22946</v>
      </c>
      <c r="C677" s="2" t="s">
        <v>25605</v>
      </c>
      <c r="D677" t="s">
        <v>30</v>
      </c>
      <c r="E677" t="s">
        <v>37</v>
      </c>
      <c r="F677" t="s">
        <v>27589</v>
      </c>
      <c r="G677" t="s">
        <v>39</v>
      </c>
      <c r="H677" t="s">
        <v>39</v>
      </c>
      <c r="I677" t="s">
        <v>40</v>
      </c>
      <c r="J677" t="s">
        <v>27589</v>
      </c>
      <c r="K677" t="s">
        <v>3398</v>
      </c>
      <c r="L677" t="s">
        <v>1101</v>
      </c>
      <c r="M677" t="s">
        <v>3</v>
      </c>
      <c r="N677" t="s">
        <v>8</v>
      </c>
      <c r="O677">
        <v>3.3675509525315959E-6</v>
      </c>
      <c r="P677" t="str">
        <f t="shared" si="10"/>
        <v>17</v>
      </c>
    </row>
    <row r="678" spans="1:16" x14ac:dyDescent="0.25">
      <c r="A678" s="1">
        <v>676</v>
      </c>
      <c r="B678" t="s">
        <v>22947</v>
      </c>
      <c r="C678" t="s">
        <v>25606</v>
      </c>
      <c r="D678" t="s">
        <v>33</v>
      </c>
      <c r="E678" t="s">
        <v>37</v>
      </c>
      <c r="F678" t="s">
        <v>27589</v>
      </c>
      <c r="G678" t="s">
        <v>39</v>
      </c>
      <c r="H678" t="s">
        <v>39</v>
      </c>
      <c r="I678" t="s">
        <v>40</v>
      </c>
      <c r="J678" t="s">
        <v>27589</v>
      </c>
      <c r="K678" t="s">
        <v>10691</v>
      </c>
      <c r="L678" t="s">
        <v>2154</v>
      </c>
      <c r="M678" t="s">
        <v>3</v>
      </c>
      <c r="N678" t="s">
        <v>8</v>
      </c>
      <c r="O678">
        <v>3.3675509525315959E-6</v>
      </c>
      <c r="P678" t="str">
        <f t="shared" si="10"/>
        <v>17</v>
      </c>
    </row>
    <row r="679" spans="1:16" x14ac:dyDescent="0.25">
      <c r="A679" s="1">
        <v>677</v>
      </c>
      <c r="B679" t="s">
        <v>22948</v>
      </c>
      <c r="C679" t="s">
        <v>25607</v>
      </c>
      <c r="D679" t="s">
        <v>201</v>
      </c>
      <c r="E679" t="s">
        <v>37</v>
      </c>
      <c r="F679" t="s">
        <v>27589</v>
      </c>
      <c r="G679" t="s">
        <v>39</v>
      </c>
      <c r="H679" t="s">
        <v>39</v>
      </c>
      <c r="I679" t="s">
        <v>40</v>
      </c>
      <c r="J679" t="s">
        <v>27589</v>
      </c>
      <c r="K679" t="s">
        <v>1036</v>
      </c>
      <c r="L679" t="s">
        <v>28683</v>
      </c>
      <c r="M679" t="s">
        <v>3</v>
      </c>
      <c r="N679" t="s">
        <v>8</v>
      </c>
      <c r="O679">
        <v>3.3675509525315959E-6</v>
      </c>
      <c r="P679" t="str">
        <f t="shared" si="10"/>
        <v>17</v>
      </c>
    </row>
    <row r="680" spans="1:16" x14ac:dyDescent="0.25">
      <c r="A680" s="1">
        <v>678</v>
      </c>
      <c r="B680" t="s">
        <v>22949</v>
      </c>
      <c r="C680" t="s">
        <v>25608</v>
      </c>
      <c r="D680" t="s">
        <v>34</v>
      </c>
      <c r="E680" t="s">
        <v>37</v>
      </c>
      <c r="F680" t="s">
        <v>27589</v>
      </c>
      <c r="G680" t="s">
        <v>39</v>
      </c>
      <c r="H680" t="s">
        <v>39</v>
      </c>
      <c r="I680" t="s">
        <v>40</v>
      </c>
      <c r="J680" t="s">
        <v>27589</v>
      </c>
      <c r="K680" t="s">
        <v>10596</v>
      </c>
      <c r="L680" t="s">
        <v>10993</v>
      </c>
      <c r="M680" t="s">
        <v>3</v>
      </c>
      <c r="N680" t="s">
        <v>8</v>
      </c>
      <c r="O680">
        <v>3.3675509525315959E-6</v>
      </c>
      <c r="P680" t="str">
        <f t="shared" si="10"/>
        <v>17</v>
      </c>
    </row>
    <row r="681" spans="1:16" x14ac:dyDescent="0.25">
      <c r="A681" s="1">
        <v>679</v>
      </c>
      <c r="B681" t="s">
        <v>22950</v>
      </c>
      <c r="C681" s="51" t="s">
        <v>25609</v>
      </c>
      <c r="D681" t="s">
        <v>33</v>
      </c>
      <c r="E681" t="s">
        <v>37</v>
      </c>
      <c r="F681" t="s">
        <v>27589</v>
      </c>
      <c r="G681" t="s">
        <v>39</v>
      </c>
      <c r="H681" t="s">
        <v>39</v>
      </c>
      <c r="I681" t="s">
        <v>40</v>
      </c>
      <c r="J681" t="s">
        <v>27589</v>
      </c>
      <c r="K681" t="s">
        <v>2044</v>
      </c>
      <c r="L681" t="s">
        <v>8161</v>
      </c>
      <c r="M681" t="s">
        <v>3</v>
      </c>
      <c r="N681" t="s">
        <v>8</v>
      </c>
      <c r="O681">
        <v>3.3675509525315959E-6</v>
      </c>
      <c r="P681" t="str">
        <f t="shared" si="10"/>
        <v>17</v>
      </c>
    </row>
    <row r="682" spans="1:16" x14ac:dyDescent="0.25">
      <c r="A682" s="1">
        <v>680</v>
      </c>
      <c r="B682" t="s">
        <v>22951</v>
      </c>
      <c r="C682" t="s">
        <v>25610</v>
      </c>
      <c r="D682" t="s">
        <v>32</v>
      </c>
      <c r="E682" t="s">
        <v>37</v>
      </c>
      <c r="F682" t="s">
        <v>27589</v>
      </c>
      <c r="G682" t="s">
        <v>39</v>
      </c>
      <c r="H682" t="s">
        <v>39</v>
      </c>
      <c r="I682" t="s">
        <v>40</v>
      </c>
      <c r="J682" t="s">
        <v>27589</v>
      </c>
      <c r="K682" t="s">
        <v>19014</v>
      </c>
      <c r="L682" t="s">
        <v>13403</v>
      </c>
      <c r="M682" t="s">
        <v>3</v>
      </c>
      <c r="N682" t="s">
        <v>8</v>
      </c>
      <c r="O682">
        <v>3.3675509525315959E-6</v>
      </c>
      <c r="P682" t="str">
        <f t="shared" si="10"/>
        <v>17</v>
      </c>
    </row>
    <row r="683" spans="1:16" x14ac:dyDescent="0.25">
      <c r="A683" s="1">
        <v>681</v>
      </c>
      <c r="B683" t="s">
        <v>22952</v>
      </c>
      <c r="C683" t="s">
        <v>25611</v>
      </c>
      <c r="D683" t="s">
        <v>32</v>
      </c>
      <c r="E683" t="s">
        <v>37</v>
      </c>
      <c r="F683" t="s">
        <v>27589</v>
      </c>
      <c r="G683" t="s">
        <v>39</v>
      </c>
      <c r="H683" t="s">
        <v>39</v>
      </c>
      <c r="I683" t="s">
        <v>40</v>
      </c>
      <c r="J683" t="s">
        <v>27589</v>
      </c>
      <c r="K683" t="s">
        <v>19020</v>
      </c>
      <c r="L683" t="s">
        <v>3558</v>
      </c>
      <c r="M683" t="s">
        <v>3</v>
      </c>
      <c r="N683" t="s">
        <v>8</v>
      </c>
      <c r="O683">
        <v>3.3675509525315959E-6</v>
      </c>
      <c r="P683" t="str">
        <f t="shared" si="10"/>
        <v>17</v>
      </c>
    </row>
    <row r="684" spans="1:16" x14ac:dyDescent="0.25">
      <c r="A684" s="1">
        <v>682</v>
      </c>
      <c r="B684" t="s">
        <v>22953</v>
      </c>
      <c r="C684" t="s">
        <v>25612</v>
      </c>
      <c r="D684" t="s">
        <v>134</v>
      </c>
      <c r="E684" t="s">
        <v>37</v>
      </c>
      <c r="F684" t="s">
        <v>27589</v>
      </c>
      <c r="G684" t="s">
        <v>39</v>
      </c>
      <c r="H684" t="s">
        <v>39</v>
      </c>
      <c r="I684" t="s">
        <v>40</v>
      </c>
      <c r="J684" t="s">
        <v>27589</v>
      </c>
      <c r="K684" t="s">
        <v>21777</v>
      </c>
      <c r="L684" t="s">
        <v>28684</v>
      </c>
      <c r="M684" t="s">
        <v>3</v>
      </c>
      <c r="N684" t="s">
        <v>8</v>
      </c>
      <c r="O684">
        <v>3.3675509525315959E-6</v>
      </c>
      <c r="P684" t="str">
        <f t="shared" si="10"/>
        <v>17</v>
      </c>
    </row>
    <row r="685" spans="1:16" x14ac:dyDescent="0.25">
      <c r="A685" s="1">
        <v>683</v>
      </c>
      <c r="B685" t="s">
        <v>22954</v>
      </c>
      <c r="C685" t="s">
        <v>25613</v>
      </c>
      <c r="D685" t="s">
        <v>134</v>
      </c>
      <c r="E685" t="s">
        <v>37</v>
      </c>
      <c r="F685" t="s">
        <v>27589</v>
      </c>
      <c r="G685" t="s">
        <v>39</v>
      </c>
      <c r="H685" t="s">
        <v>39</v>
      </c>
      <c r="I685" t="s">
        <v>40</v>
      </c>
      <c r="J685" t="s">
        <v>27589</v>
      </c>
      <c r="K685" t="s">
        <v>13149</v>
      </c>
      <c r="L685" t="s">
        <v>5963</v>
      </c>
      <c r="M685" t="s">
        <v>3</v>
      </c>
      <c r="N685" t="s">
        <v>8</v>
      </c>
      <c r="O685">
        <v>3.1694597200297379E-6</v>
      </c>
      <c r="P685" t="str">
        <f t="shared" si="10"/>
        <v>16</v>
      </c>
    </row>
    <row r="686" spans="1:16" x14ac:dyDescent="0.25">
      <c r="A686" s="1">
        <v>684</v>
      </c>
      <c r="B686" t="s">
        <v>22955</v>
      </c>
      <c r="C686" t="s">
        <v>25614</v>
      </c>
      <c r="D686" t="s">
        <v>33</v>
      </c>
      <c r="E686" t="s">
        <v>37</v>
      </c>
      <c r="F686" t="s">
        <v>27589</v>
      </c>
      <c r="G686" t="s">
        <v>39</v>
      </c>
      <c r="H686" t="s">
        <v>39</v>
      </c>
      <c r="I686" t="s">
        <v>40</v>
      </c>
      <c r="J686" t="s">
        <v>27589</v>
      </c>
      <c r="K686" t="s">
        <v>15966</v>
      </c>
      <c r="L686" t="s">
        <v>301</v>
      </c>
      <c r="M686" t="s">
        <v>3</v>
      </c>
      <c r="N686" t="s">
        <v>8</v>
      </c>
      <c r="O686">
        <v>3.1694597200297379E-6</v>
      </c>
      <c r="P686" t="str">
        <f t="shared" si="10"/>
        <v>16</v>
      </c>
    </row>
    <row r="687" spans="1:16" x14ac:dyDescent="0.25">
      <c r="A687" s="1">
        <v>685</v>
      </c>
      <c r="B687" t="s">
        <v>22956</v>
      </c>
      <c r="C687" t="s">
        <v>25615</v>
      </c>
      <c r="D687" t="s">
        <v>86</v>
      </c>
      <c r="E687" t="s">
        <v>37</v>
      </c>
      <c r="F687" t="s">
        <v>27589</v>
      </c>
      <c r="G687" t="s">
        <v>39</v>
      </c>
      <c r="H687" t="s">
        <v>39</v>
      </c>
      <c r="I687" t="s">
        <v>40</v>
      </c>
      <c r="J687" t="s">
        <v>27589</v>
      </c>
      <c r="K687" t="s">
        <v>105</v>
      </c>
      <c r="L687" t="s">
        <v>10843</v>
      </c>
      <c r="M687" t="s">
        <v>3</v>
      </c>
      <c r="N687" t="s">
        <v>8</v>
      </c>
      <c r="O687">
        <v>3.1694597200297379E-6</v>
      </c>
      <c r="P687" t="str">
        <f t="shared" si="10"/>
        <v>16</v>
      </c>
    </row>
    <row r="688" spans="1:16" x14ac:dyDescent="0.25">
      <c r="A688" s="1">
        <v>686</v>
      </c>
      <c r="B688" t="s">
        <v>22957</v>
      </c>
      <c r="C688" t="s">
        <v>25616</v>
      </c>
      <c r="D688" t="s">
        <v>33</v>
      </c>
      <c r="E688" t="s">
        <v>37</v>
      </c>
      <c r="F688" t="s">
        <v>27589</v>
      </c>
      <c r="G688" t="s">
        <v>39</v>
      </c>
      <c r="H688" t="s">
        <v>39</v>
      </c>
      <c r="I688" t="s">
        <v>40</v>
      </c>
      <c r="J688" t="s">
        <v>27589</v>
      </c>
      <c r="K688" t="s">
        <v>19062</v>
      </c>
      <c r="L688" t="s">
        <v>22013</v>
      </c>
      <c r="M688" t="s">
        <v>3</v>
      </c>
      <c r="N688" t="s">
        <v>8</v>
      </c>
      <c r="O688">
        <v>3.1694597200297379E-6</v>
      </c>
      <c r="P688" t="str">
        <f t="shared" si="10"/>
        <v>16</v>
      </c>
    </row>
    <row r="689" spans="1:16" x14ac:dyDescent="0.25">
      <c r="A689" s="1">
        <v>687</v>
      </c>
      <c r="B689" t="s">
        <v>22958</v>
      </c>
      <c r="C689" t="s">
        <v>25617</v>
      </c>
      <c r="D689" t="s">
        <v>200</v>
      </c>
      <c r="E689" t="s">
        <v>37</v>
      </c>
      <c r="F689" t="s">
        <v>27589</v>
      </c>
      <c r="G689" t="s">
        <v>39</v>
      </c>
      <c r="H689" t="s">
        <v>39</v>
      </c>
      <c r="I689" t="s">
        <v>40</v>
      </c>
      <c r="J689" t="s">
        <v>27589</v>
      </c>
      <c r="K689" t="s">
        <v>3419</v>
      </c>
      <c r="L689" t="s">
        <v>10910</v>
      </c>
      <c r="M689" t="s">
        <v>3</v>
      </c>
      <c r="N689" t="s">
        <v>8</v>
      </c>
      <c r="O689">
        <v>3.1694597200297379E-6</v>
      </c>
      <c r="P689" t="str">
        <f t="shared" si="10"/>
        <v>16</v>
      </c>
    </row>
    <row r="690" spans="1:16" x14ac:dyDescent="0.25">
      <c r="A690" s="1">
        <v>688</v>
      </c>
      <c r="B690" t="s">
        <v>22959</v>
      </c>
      <c r="C690" s="19" t="s">
        <v>25618</v>
      </c>
      <c r="D690" t="s">
        <v>86</v>
      </c>
      <c r="E690" t="s">
        <v>37</v>
      </c>
      <c r="F690" t="s">
        <v>27589</v>
      </c>
      <c r="G690" t="s">
        <v>39</v>
      </c>
      <c r="H690" t="s">
        <v>39</v>
      </c>
      <c r="I690" t="s">
        <v>40</v>
      </c>
      <c r="J690" t="s">
        <v>27589</v>
      </c>
      <c r="K690" t="s">
        <v>10591</v>
      </c>
      <c r="L690" t="s">
        <v>5852</v>
      </c>
      <c r="M690" t="s">
        <v>3</v>
      </c>
      <c r="N690" t="s">
        <v>8</v>
      </c>
      <c r="O690">
        <v>3.1694597200297379E-6</v>
      </c>
      <c r="P690" t="str">
        <f t="shared" si="10"/>
        <v>16</v>
      </c>
    </row>
    <row r="691" spans="1:16" x14ac:dyDescent="0.25">
      <c r="A691" s="1">
        <v>689</v>
      </c>
      <c r="B691" t="s">
        <v>22960</v>
      </c>
      <c r="C691" t="s">
        <v>25619</v>
      </c>
      <c r="D691" t="s">
        <v>34</v>
      </c>
      <c r="E691" t="s">
        <v>37</v>
      </c>
      <c r="F691" t="s">
        <v>27589</v>
      </c>
      <c r="G691" t="s">
        <v>39</v>
      </c>
      <c r="H691" t="s">
        <v>39</v>
      </c>
      <c r="I691" t="s">
        <v>40</v>
      </c>
      <c r="J691" t="s">
        <v>27589</v>
      </c>
      <c r="K691" t="s">
        <v>19068</v>
      </c>
      <c r="L691" t="s">
        <v>10846</v>
      </c>
      <c r="M691" t="s">
        <v>3</v>
      </c>
      <c r="N691" t="s">
        <v>8</v>
      </c>
      <c r="O691">
        <v>3.1694597200297379E-6</v>
      </c>
      <c r="P691" t="str">
        <f t="shared" si="10"/>
        <v>16</v>
      </c>
    </row>
    <row r="692" spans="1:16" x14ac:dyDescent="0.25">
      <c r="A692" s="1">
        <v>690</v>
      </c>
      <c r="B692" t="s">
        <v>22961</v>
      </c>
      <c r="C692" t="s">
        <v>25620</v>
      </c>
      <c r="D692" t="s">
        <v>36</v>
      </c>
      <c r="E692" t="s">
        <v>37</v>
      </c>
      <c r="F692" t="s">
        <v>27589</v>
      </c>
      <c r="G692" t="s">
        <v>39</v>
      </c>
      <c r="H692" t="s">
        <v>39</v>
      </c>
      <c r="I692" t="s">
        <v>40</v>
      </c>
      <c r="J692" t="s">
        <v>27589</v>
      </c>
      <c r="K692" t="s">
        <v>5589</v>
      </c>
      <c r="L692" t="s">
        <v>13462</v>
      </c>
      <c r="M692" t="s">
        <v>3</v>
      </c>
      <c r="N692" t="s">
        <v>8</v>
      </c>
      <c r="O692">
        <v>3.1694597200297379E-6</v>
      </c>
      <c r="P692" t="str">
        <f t="shared" si="10"/>
        <v>16</v>
      </c>
    </row>
    <row r="693" spans="1:16" x14ac:dyDescent="0.25">
      <c r="A693" s="1">
        <v>691</v>
      </c>
      <c r="B693" t="s">
        <v>22962</v>
      </c>
      <c r="C693" t="s">
        <v>25621</v>
      </c>
      <c r="D693" t="s">
        <v>34</v>
      </c>
      <c r="E693" t="s">
        <v>37</v>
      </c>
      <c r="F693" t="s">
        <v>27589</v>
      </c>
      <c r="G693" t="s">
        <v>39</v>
      </c>
      <c r="H693" t="s">
        <v>39</v>
      </c>
      <c r="I693" t="s">
        <v>40</v>
      </c>
      <c r="J693" t="s">
        <v>27589</v>
      </c>
      <c r="K693" t="s">
        <v>7898</v>
      </c>
      <c r="L693" t="s">
        <v>8403</v>
      </c>
      <c r="M693" t="s">
        <v>3</v>
      </c>
      <c r="N693" t="s">
        <v>8</v>
      </c>
      <c r="O693">
        <v>3.1694597200297379E-6</v>
      </c>
      <c r="P693" t="str">
        <f t="shared" si="10"/>
        <v>16</v>
      </c>
    </row>
    <row r="694" spans="1:16" x14ac:dyDescent="0.25">
      <c r="A694" s="1">
        <v>692</v>
      </c>
      <c r="B694" t="s">
        <v>22963</v>
      </c>
      <c r="C694" s="45" t="s">
        <v>25622</v>
      </c>
      <c r="D694" t="s">
        <v>200</v>
      </c>
      <c r="E694" t="s">
        <v>37</v>
      </c>
      <c r="F694" t="s">
        <v>27589</v>
      </c>
      <c r="G694" t="s">
        <v>39</v>
      </c>
      <c r="H694" t="s">
        <v>39</v>
      </c>
      <c r="I694" t="s">
        <v>40</v>
      </c>
      <c r="J694" t="s">
        <v>27589</v>
      </c>
      <c r="K694" t="s">
        <v>5524</v>
      </c>
      <c r="L694" t="s">
        <v>28685</v>
      </c>
      <c r="M694" t="s">
        <v>3</v>
      </c>
      <c r="N694" t="s">
        <v>8</v>
      </c>
      <c r="O694">
        <v>3.1694597200297379E-6</v>
      </c>
      <c r="P694" t="str">
        <f t="shared" si="10"/>
        <v>16</v>
      </c>
    </row>
    <row r="695" spans="1:16" x14ac:dyDescent="0.25">
      <c r="A695" s="1">
        <v>693</v>
      </c>
      <c r="B695" t="s">
        <v>22964</v>
      </c>
      <c r="C695" t="s">
        <v>25623</v>
      </c>
      <c r="D695" t="s">
        <v>31</v>
      </c>
      <c r="E695" t="s">
        <v>37</v>
      </c>
      <c r="F695" t="s">
        <v>27589</v>
      </c>
      <c r="G695" t="s">
        <v>39</v>
      </c>
      <c r="H695" t="s">
        <v>39</v>
      </c>
      <c r="I695" t="s">
        <v>40</v>
      </c>
      <c r="J695" t="s">
        <v>27589</v>
      </c>
      <c r="K695" t="s">
        <v>2029</v>
      </c>
      <c r="L695" t="s">
        <v>19087</v>
      </c>
      <c r="M695" t="s">
        <v>3</v>
      </c>
      <c r="N695" t="s">
        <v>8</v>
      </c>
      <c r="O695">
        <v>3.1694597200297379E-6</v>
      </c>
      <c r="P695" t="str">
        <f t="shared" si="10"/>
        <v>16</v>
      </c>
    </row>
    <row r="696" spans="1:16" x14ac:dyDescent="0.25">
      <c r="A696" s="1">
        <v>694</v>
      </c>
      <c r="B696" t="s">
        <v>22965</v>
      </c>
      <c r="C696" t="s">
        <v>25624</v>
      </c>
      <c r="D696" t="s">
        <v>30</v>
      </c>
      <c r="E696" t="s">
        <v>37</v>
      </c>
      <c r="F696" t="s">
        <v>27589</v>
      </c>
      <c r="G696" t="s">
        <v>39</v>
      </c>
      <c r="H696" t="s">
        <v>39</v>
      </c>
      <c r="I696" t="s">
        <v>40</v>
      </c>
      <c r="J696" t="s">
        <v>27589</v>
      </c>
      <c r="K696" t="s">
        <v>10451</v>
      </c>
      <c r="L696" t="s">
        <v>28686</v>
      </c>
      <c r="M696" t="s">
        <v>3</v>
      </c>
      <c r="N696" t="s">
        <v>8</v>
      </c>
      <c r="O696">
        <v>3.1694597200297379E-6</v>
      </c>
      <c r="P696" t="str">
        <f t="shared" si="10"/>
        <v>16</v>
      </c>
    </row>
    <row r="697" spans="1:16" x14ac:dyDescent="0.25">
      <c r="A697" s="1">
        <v>695</v>
      </c>
      <c r="B697" t="s">
        <v>22966</v>
      </c>
      <c r="C697" s="58" t="s">
        <v>25625</v>
      </c>
      <c r="D697" t="s">
        <v>33</v>
      </c>
      <c r="E697" t="s">
        <v>37</v>
      </c>
      <c r="F697" t="s">
        <v>27589</v>
      </c>
      <c r="G697" t="s">
        <v>39</v>
      </c>
      <c r="H697" t="s">
        <v>39</v>
      </c>
      <c r="I697" t="s">
        <v>40</v>
      </c>
      <c r="J697" t="s">
        <v>27589</v>
      </c>
      <c r="K697" t="s">
        <v>1865</v>
      </c>
      <c r="L697" t="s">
        <v>28687</v>
      </c>
      <c r="M697" t="s">
        <v>3</v>
      </c>
      <c r="N697" t="s">
        <v>8</v>
      </c>
      <c r="O697">
        <v>3.1694597200297379E-6</v>
      </c>
      <c r="P697" t="str">
        <f t="shared" si="10"/>
        <v>16</v>
      </c>
    </row>
    <row r="698" spans="1:16" x14ac:dyDescent="0.25">
      <c r="A698" s="1">
        <v>696</v>
      </c>
      <c r="B698" t="s">
        <v>22967</v>
      </c>
      <c r="C698" t="s">
        <v>25626</v>
      </c>
      <c r="D698" t="s">
        <v>529</v>
      </c>
      <c r="E698" t="s">
        <v>37</v>
      </c>
      <c r="F698" t="s">
        <v>27589</v>
      </c>
      <c r="G698" t="s">
        <v>39</v>
      </c>
      <c r="H698" t="s">
        <v>39</v>
      </c>
      <c r="I698" t="s">
        <v>40</v>
      </c>
      <c r="J698" t="s">
        <v>27589</v>
      </c>
      <c r="K698" t="s">
        <v>27599</v>
      </c>
      <c r="L698" t="s">
        <v>28688</v>
      </c>
      <c r="M698" t="s">
        <v>3</v>
      </c>
      <c r="N698" t="s">
        <v>8</v>
      </c>
      <c r="O698">
        <v>3.1694597200297379E-6</v>
      </c>
      <c r="P698" t="str">
        <f t="shared" si="10"/>
        <v>16</v>
      </c>
    </row>
    <row r="699" spans="1:16" x14ac:dyDescent="0.25">
      <c r="A699" s="1">
        <v>697</v>
      </c>
      <c r="B699" t="s">
        <v>22968</v>
      </c>
      <c r="C699" t="s">
        <v>25627</v>
      </c>
      <c r="D699" t="s">
        <v>33</v>
      </c>
      <c r="E699" t="s">
        <v>37</v>
      </c>
      <c r="F699" t="s">
        <v>27589</v>
      </c>
      <c r="G699" t="s">
        <v>39</v>
      </c>
      <c r="H699" t="s">
        <v>39</v>
      </c>
      <c r="I699" t="s">
        <v>40</v>
      </c>
      <c r="J699" t="s">
        <v>27589</v>
      </c>
      <c r="K699" t="s">
        <v>16185</v>
      </c>
      <c r="L699" t="s">
        <v>28689</v>
      </c>
      <c r="M699" t="s">
        <v>3</v>
      </c>
      <c r="N699" t="s">
        <v>8</v>
      </c>
      <c r="O699">
        <v>3.1694597200297379E-6</v>
      </c>
      <c r="P699" t="str">
        <f t="shared" si="10"/>
        <v>16</v>
      </c>
    </row>
    <row r="700" spans="1:16" x14ac:dyDescent="0.25">
      <c r="A700" s="1">
        <v>698</v>
      </c>
      <c r="B700" t="s">
        <v>22969</v>
      </c>
      <c r="C700" t="s">
        <v>25628</v>
      </c>
      <c r="D700" t="s">
        <v>35</v>
      </c>
      <c r="E700" t="s">
        <v>37</v>
      </c>
      <c r="F700" t="s">
        <v>27589</v>
      </c>
      <c r="G700" t="s">
        <v>39</v>
      </c>
      <c r="H700" t="s">
        <v>39</v>
      </c>
      <c r="I700" t="s">
        <v>40</v>
      </c>
      <c r="J700" t="s">
        <v>27589</v>
      </c>
      <c r="K700" t="s">
        <v>27600</v>
      </c>
      <c r="L700" t="s">
        <v>5707</v>
      </c>
      <c r="M700" t="s">
        <v>3</v>
      </c>
      <c r="N700" t="s">
        <v>8</v>
      </c>
      <c r="O700">
        <v>2.9713684875278792E-6</v>
      </c>
      <c r="P700" t="str">
        <f t="shared" si="10"/>
        <v>15</v>
      </c>
    </row>
    <row r="701" spans="1:16" x14ac:dyDescent="0.25">
      <c r="A701" s="1">
        <v>699</v>
      </c>
      <c r="B701" t="s">
        <v>22970</v>
      </c>
      <c r="C701" t="s">
        <v>25629</v>
      </c>
      <c r="D701" t="s">
        <v>34</v>
      </c>
      <c r="E701" t="s">
        <v>37</v>
      </c>
      <c r="F701" t="s">
        <v>27589</v>
      </c>
      <c r="G701" t="s">
        <v>39</v>
      </c>
      <c r="H701" t="s">
        <v>39</v>
      </c>
      <c r="I701" t="s">
        <v>40</v>
      </c>
      <c r="J701" t="s">
        <v>27589</v>
      </c>
      <c r="K701" t="s">
        <v>27601</v>
      </c>
      <c r="L701" t="s">
        <v>5661</v>
      </c>
      <c r="M701" t="s">
        <v>3</v>
      </c>
      <c r="N701" t="s">
        <v>8</v>
      </c>
      <c r="O701">
        <v>2.9713684875278792E-6</v>
      </c>
      <c r="P701" t="str">
        <f t="shared" si="10"/>
        <v>15</v>
      </c>
    </row>
    <row r="702" spans="1:16" x14ac:dyDescent="0.25">
      <c r="A702" s="1">
        <v>700</v>
      </c>
      <c r="B702" t="s">
        <v>22971</v>
      </c>
      <c r="C702" t="s">
        <v>25630</v>
      </c>
      <c r="D702" t="s">
        <v>34</v>
      </c>
      <c r="E702" t="s">
        <v>37</v>
      </c>
      <c r="F702" t="s">
        <v>27589</v>
      </c>
      <c r="G702" t="s">
        <v>39</v>
      </c>
      <c r="H702" t="s">
        <v>39</v>
      </c>
      <c r="I702" t="s">
        <v>40</v>
      </c>
      <c r="J702" t="s">
        <v>27589</v>
      </c>
      <c r="K702" t="s">
        <v>10546</v>
      </c>
      <c r="L702" t="s">
        <v>28690</v>
      </c>
      <c r="M702" t="s">
        <v>3</v>
      </c>
      <c r="N702" t="s">
        <v>8</v>
      </c>
      <c r="O702">
        <v>2.9713684875278792E-6</v>
      </c>
      <c r="P702" t="str">
        <f t="shared" si="10"/>
        <v>15</v>
      </c>
    </row>
    <row r="703" spans="1:16" x14ac:dyDescent="0.25">
      <c r="A703" s="1">
        <v>701</v>
      </c>
      <c r="B703" t="s">
        <v>22972</v>
      </c>
      <c r="C703" t="s">
        <v>25631</v>
      </c>
      <c r="D703" t="s">
        <v>34</v>
      </c>
      <c r="E703" t="s">
        <v>37</v>
      </c>
      <c r="F703" t="s">
        <v>27589</v>
      </c>
      <c r="G703" t="s">
        <v>39</v>
      </c>
      <c r="H703" t="s">
        <v>39</v>
      </c>
      <c r="I703" t="s">
        <v>40</v>
      </c>
      <c r="J703" t="s">
        <v>27589</v>
      </c>
      <c r="K703" t="s">
        <v>5537</v>
      </c>
      <c r="L703" t="s">
        <v>28691</v>
      </c>
      <c r="M703" t="s">
        <v>3</v>
      </c>
      <c r="N703" t="s">
        <v>8</v>
      </c>
      <c r="O703">
        <v>2.9713684875278792E-6</v>
      </c>
      <c r="P703" t="str">
        <f t="shared" si="10"/>
        <v>15</v>
      </c>
    </row>
    <row r="704" spans="1:16" x14ac:dyDescent="0.25">
      <c r="A704" s="1">
        <v>702</v>
      </c>
      <c r="B704" t="s">
        <v>22973</v>
      </c>
      <c r="C704" s="15" t="s">
        <v>25632</v>
      </c>
      <c r="D704" t="s">
        <v>85</v>
      </c>
      <c r="E704" t="s">
        <v>37</v>
      </c>
      <c r="F704" t="s">
        <v>27589</v>
      </c>
      <c r="G704" t="s">
        <v>39</v>
      </c>
      <c r="H704" t="s">
        <v>39</v>
      </c>
      <c r="I704" t="s">
        <v>40</v>
      </c>
      <c r="J704" t="s">
        <v>27589</v>
      </c>
      <c r="K704" t="s">
        <v>7839</v>
      </c>
      <c r="L704" t="s">
        <v>10820</v>
      </c>
      <c r="M704" t="s">
        <v>3</v>
      </c>
      <c r="N704" t="s">
        <v>8</v>
      </c>
      <c r="O704">
        <v>2.9713684875278792E-6</v>
      </c>
      <c r="P704" t="str">
        <f t="shared" si="10"/>
        <v>15</v>
      </c>
    </row>
    <row r="705" spans="1:16" x14ac:dyDescent="0.25">
      <c r="A705" s="1">
        <v>703</v>
      </c>
      <c r="B705" t="s">
        <v>22974</v>
      </c>
      <c r="C705" t="s">
        <v>25633</v>
      </c>
      <c r="D705" t="s">
        <v>1846</v>
      </c>
      <c r="E705" t="s">
        <v>37</v>
      </c>
      <c r="F705" t="s">
        <v>27589</v>
      </c>
      <c r="G705" t="s">
        <v>39</v>
      </c>
      <c r="H705" t="s">
        <v>39</v>
      </c>
      <c r="I705" t="s">
        <v>40</v>
      </c>
      <c r="J705" t="s">
        <v>27589</v>
      </c>
      <c r="K705" t="s">
        <v>18975</v>
      </c>
      <c r="L705" t="s">
        <v>28692</v>
      </c>
      <c r="M705" t="s">
        <v>3</v>
      </c>
      <c r="N705" t="s">
        <v>8</v>
      </c>
      <c r="O705">
        <v>2.9713684875278792E-6</v>
      </c>
      <c r="P705" t="str">
        <f t="shared" si="10"/>
        <v>15</v>
      </c>
    </row>
    <row r="706" spans="1:16" x14ac:dyDescent="0.25">
      <c r="A706" s="1">
        <v>704</v>
      </c>
      <c r="B706" t="s">
        <v>22975</v>
      </c>
      <c r="C706" t="s">
        <v>25634</v>
      </c>
      <c r="D706" t="s">
        <v>34</v>
      </c>
      <c r="E706" t="s">
        <v>37</v>
      </c>
      <c r="F706" t="s">
        <v>27589</v>
      </c>
      <c r="G706" t="s">
        <v>39</v>
      </c>
      <c r="H706" t="s">
        <v>39</v>
      </c>
      <c r="I706" t="s">
        <v>40</v>
      </c>
      <c r="J706" t="s">
        <v>27589</v>
      </c>
      <c r="K706" t="s">
        <v>7935</v>
      </c>
      <c r="L706" t="s">
        <v>8265</v>
      </c>
      <c r="M706" t="s">
        <v>3</v>
      </c>
      <c r="N706" t="s">
        <v>8</v>
      </c>
      <c r="O706">
        <v>2.9713684875278792E-6</v>
      </c>
      <c r="P706" t="str">
        <f t="shared" si="10"/>
        <v>15</v>
      </c>
    </row>
    <row r="707" spans="1:16" x14ac:dyDescent="0.25">
      <c r="A707" s="1">
        <v>705</v>
      </c>
      <c r="B707" t="s">
        <v>22976</v>
      </c>
      <c r="C707" t="s">
        <v>25635</v>
      </c>
      <c r="D707" t="s">
        <v>31</v>
      </c>
      <c r="E707" t="s">
        <v>37</v>
      </c>
      <c r="F707" t="s">
        <v>27589</v>
      </c>
      <c r="G707" t="s">
        <v>39</v>
      </c>
      <c r="H707" t="s">
        <v>39</v>
      </c>
      <c r="I707" t="s">
        <v>40</v>
      </c>
      <c r="J707" t="s">
        <v>27589</v>
      </c>
      <c r="K707" t="s">
        <v>16132</v>
      </c>
      <c r="L707" t="s">
        <v>1102</v>
      </c>
      <c r="M707" t="s">
        <v>3</v>
      </c>
      <c r="N707" t="s">
        <v>8</v>
      </c>
      <c r="O707">
        <v>2.9713684875278792E-6</v>
      </c>
      <c r="P707" t="str">
        <f t="shared" ref="P707:P770" si="11">RIGHT(B707,LEN(B707)-FIND("_",B707))</f>
        <v>15</v>
      </c>
    </row>
    <row r="708" spans="1:16" x14ac:dyDescent="0.25">
      <c r="A708" s="1">
        <v>706</v>
      </c>
      <c r="B708" t="s">
        <v>22977</v>
      </c>
      <c r="C708" s="26" t="s">
        <v>25636</v>
      </c>
      <c r="D708" t="s">
        <v>202</v>
      </c>
      <c r="E708" t="s">
        <v>37</v>
      </c>
      <c r="F708" t="s">
        <v>27589</v>
      </c>
      <c r="G708" t="s">
        <v>39</v>
      </c>
      <c r="H708" t="s">
        <v>39</v>
      </c>
      <c r="I708" t="s">
        <v>40</v>
      </c>
      <c r="J708" t="s">
        <v>27589</v>
      </c>
      <c r="K708" t="s">
        <v>8043</v>
      </c>
      <c r="L708" t="s">
        <v>2199</v>
      </c>
      <c r="M708" t="s">
        <v>3</v>
      </c>
      <c r="N708" t="s">
        <v>8</v>
      </c>
      <c r="O708">
        <v>2.9713684875278792E-6</v>
      </c>
      <c r="P708" t="str">
        <f t="shared" si="11"/>
        <v>15</v>
      </c>
    </row>
    <row r="709" spans="1:16" x14ac:dyDescent="0.25">
      <c r="A709" s="1">
        <v>707</v>
      </c>
      <c r="B709" t="s">
        <v>22978</v>
      </c>
      <c r="C709" t="s">
        <v>25637</v>
      </c>
      <c r="D709" t="s">
        <v>33</v>
      </c>
      <c r="E709" t="s">
        <v>37</v>
      </c>
      <c r="F709" t="s">
        <v>27589</v>
      </c>
      <c r="G709" t="s">
        <v>39</v>
      </c>
      <c r="H709" t="s">
        <v>39</v>
      </c>
      <c r="I709" t="s">
        <v>40</v>
      </c>
      <c r="J709" t="s">
        <v>27589</v>
      </c>
      <c r="K709" t="s">
        <v>18907</v>
      </c>
      <c r="L709" t="s">
        <v>2104</v>
      </c>
      <c r="M709" t="s">
        <v>3</v>
      </c>
      <c r="N709" t="s">
        <v>8</v>
      </c>
      <c r="O709">
        <v>2.9713684875278792E-6</v>
      </c>
      <c r="P709" t="str">
        <f t="shared" si="11"/>
        <v>15</v>
      </c>
    </row>
    <row r="710" spans="1:16" x14ac:dyDescent="0.25">
      <c r="A710" s="1">
        <v>708</v>
      </c>
      <c r="B710" t="s">
        <v>22979</v>
      </c>
      <c r="C710" t="s">
        <v>25638</v>
      </c>
      <c r="D710" t="s">
        <v>1845</v>
      </c>
      <c r="E710" t="s">
        <v>37</v>
      </c>
      <c r="F710" t="s">
        <v>27589</v>
      </c>
      <c r="G710" t="s">
        <v>39</v>
      </c>
      <c r="H710" t="s">
        <v>39</v>
      </c>
      <c r="I710" t="s">
        <v>40</v>
      </c>
      <c r="J710" t="s">
        <v>27589</v>
      </c>
      <c r="K710" t="s">
        <v>13249</v>
      </c>
      <c r="L710" t="s">
        <v>2131</v>
      </c>
      <c r="M710" t="s">
        <v>3</v>
      </c>
      <c r="N710" t="s">
        <v>8</v>
      </c>
      <c r="O710">
        <v>2.9713684875278792E-6</v>
      </c>
      <c r="P710" t="str">
        <f t="shared" si="11"/>
        <v>15</v>
      </c>
    </row>
    <row r="711" spans="1:16" x14ac:dyDescent="0.25">
      <c r="A711" s="1">
        <v>709</v>
      </c>
      <c r="B711" t="s">
        <v>22980</v>
      </c>
      <c r="C711" t="s">
        <v>25639</v>
      </c>
      <c r="D711" t="s">
        <v>1846</v>
      </c>
      <c r="E711" t="s">
        <v>37</v>
      </c>
      <c r="F711" t="s">
        <v>27589</v>
      </c>
      <c r="G711" t="s">
        <v>39</v>
      </c>
      <c r="H711" t="s">
        <v>39</v>
      </c>
      <c r="I711" t="s">
        <v>40</v>
      </c>
      <c r="J711" t="s">
        <v>27589</v>
      </c>
      <c r="K711" t="s">
        <v>21980</v>
      </c>
      <c r="L711" t="s">
        <v>5672</v>
      </c>
      <c r="M711" t="s">
        <v>3</v>
      </c>
      <c r="N711" t="s">
        <v>8</v>
      </c>
      <c r="O711">
        <v>2.9713684875278792E-6</v>
      </c>
      <c r="P711" t="str">
        <f t="shared" si="11"/>
        <v>15</v>
      </c>
    </row>
    <row r="712" spans="1:16" x14ac:dyDescent="0.25">
      <c r="A712" s="1">
        <v>710</v>
      </c>
      <c r="B712" t="s">
        <v>22981</v>
      </c>
      <c r="C712" t="s">
        <v>25640</v>
      </c>
      <c r="D712" t="s">
        <v>86</v>
      </c>
      <c r="E712" t="s">
        <v>37</v>
      </c>
      <c r="F712" t="s">
        <v>27589</v>
      </c>
      <c r="G712" t="s">
        <v>39</v>
      </c>
      <c r="H712" t="s">
        <v>39</v>
      </c>
      <c r="I712" t="s">
        <v>40</v>
      </c>
      <c r="J712" t="s">
        <v>27589</v>
      </c>
      <c r="K712" t="s">
        <v>5606</v>
      </c>
      <c r="L712" t="s">
        <v>10795</v>
      </c>
      <c r="M712" t="s">
        <v>3</v>
      </c>
      <c r="N712" t="s">
        <v>8</v>
      </c>
      <c r="O712">
        <v>2.77327725502602E-6</v>
      </c>
      <c r="P712" t="str">
        <f t="shared" si="11"/>
        <v>14</v>
      </c>
    </row>
    <row r="713" spans="1:16" x14ac:dyDescent="0.25">
      <c r="A713" s="1">
        <v>711</v>
      </c>
      <c r="B713" t="s">
        <v>22982</v>
      </c>
      <c r="C713" s="26" t="s">
        <v>25641</v>
      </c>
      <c r="D713" t="s">
        <v>202</v>
      </c>
      <c r="E713" t="s">
        <v>37</v>
      </c>
      <c r="F713" t="s">
        <v>27589</v>
      </c>
      <c r="G713" t="s">
        <v>39</v>
      </c>
      <c r="H713" t="s">
        <v>39</v>
      </c>
      <c r="I713" t="s">
        <v>40</v>
      </c>
      <c r="J713" t="s">
        <v>27589</v>
      </c>
      <c r="K713" t="s">
        <v>10581</v>
      </c>
      <c r="L713" t="s">
        <v>5738</v>
      </c>
      <c r="M713" t="s">
        <v>3</v>
      </c>
      <c r="N713" t="s">
        <v>8</v>
      </c>
      <c r="O713">
        <v>2.77327725502602E-6</v>
      </c>
      <c r="P713" t="str">
        <f t="shared" si="11"/>
        <v>14</v>
      </c>
    </row>
    <row r="714" spans="1:16" x14ac:dyDescent="0.25">
      <c r="A714" s="1">
        <v>712</v>
      </c>
      <c r="B714" t="s">
        <v>22983</v>
      </c>
      <c r="C714" s="51" t="s">
        <v>25642</v>
      </c>
      <c r="D714" t="s">
        <v>135</v>
      </c>
      <c r="E714" t="s">
        <v>37</v>
      </c>
      <c r="F714" t="s">
        <v>27589</v>
      </c>
      <c r="G714" t="s">
        <v>39</v>
      </c>
      <c r="H714" t="s">
        <v>39</v>
      </c>
      <c r="I714" t="s">
        <v>40</v>
      </c>
      <c r="J714" t="s">
        <v>27589</v>
      </c>
      <c r="K714" t="s">
        <v>7859</v>
      </c>
      <c r="L714" t="s">
        <v>13587</v>
      </c>
      <c r="M714" t="s">
        <v>3</v>
      </c>
      <c r="N714" t="s">
        <v>8</v>
      </c>
      <c r="O714">
        <v>2.77327725502602E-6</v>
      </c>
      <c r="P714" t="str">
        <f t="shared" si="11"/>
        <v>14</v>
      </c>
    </row>
    <row r="715" spans="1:16" x14ac:dyDescent="0.25">
      <c r="A715" s="1">
        <v>713</v>
      </c>
      <c r="B715" t="s">
        <v>22984</v>
      </c>
      <c r="C715" s="19" t="s">
        <v>25643</v>
      </c>
      <c r="D715" t="s">
        <v>86</v>
      </c>
      <c r="E715" t="s">
        <v>37</v>
      </c>
      <c r="F715" t="s">
        <v>27589</v>
      </c>
      <c r="G715" t="s">
        <v>39</v>
      </c>
      <c r="H715" t="s">
        <v>39</v>
      </c>
      <c r="I715" t="s">
        <v>40</v>
      </c>
      <c r="J715" t="s">
        <v>27589</v>
      </c>
      <c r="K715" t="s">
        <v>16098</v>
      </c>
      <c r="L715" t="s">
        <v>13336</v>
      </c>
      <c r="M715" t="s">
        <v>3</v>
      </c>
      <c r="N715" t="s">
        <v>8</v>
      </c>
      <c r="O715">
        <v>2.77327725502602E-6</v>
      </c>
      <c r="P715" t="str">
        <f t="shared" si="11"/>
        <v>14</v>
      </c>
    </row>
    <row r="716" spans="1:16" x14ac:dyDescent="0.25">
      <c r="A716" s="1">
        <v>714</v>
      </c>
      <c r="B716" t="s">
        <v>22985</v>
      </c>
      <c r="C716" s="23" t="s">
        <v>25644</v>
      </c>
      <c r="D716" t="s">
        <v>35</v>
      </c>
      <c r="E716" t="s">
        <v>37</v>
      </c>
      <c r="F716" t="s">
        <v>27589</v>
      </c>
      <c r="G716" t="s">
        <v>39</v>
      </c>
      <c r="H716" t="s">
        <v>39</v>
      </c>
      <c r="I716" t="s">
        <v>40</v>
      </c>
      <c r="J716" t="s">
        <v>27589</v>
      </c>
      <c r="K716" t="s">
        <v>532</v>
      </c>
      <c r="L716" t="s">
        <v>28693</v>
      </c>
      <c r="M716" t="s">
        <v>3</v>
      </c>
      <c r="N716" t="s">
        <v>8</v>
      </c>
      <c r="O716">
        <v>2.77327725502602E-6</v>
      </c>
      <c r="P716" t="str">
        <f t="shared" si="11"/>
        <v>14</v>
      </c>
    </row>
    <row r="717" spans="1:16" x14ac:dyDescent="0.25">
      <c r="A717" s="1">
        <v>715</v>
      </c>
      <c r="B717" t="s">
        <v>22986</v>
      </c>
      <c r="C717" s="19" t="s">
        <v>25645</v>
      </c>
      <c r="D717" t="s">
        <v>86</v>
      </c>
      <c r="E717" t="s">
        <v>37</v>
      </c>
      <c r="F717" t="s">
        <v>27589</v>
      </c>
      <c r="G717" t="s">
        <v>39</v>
      </c>
      <c r="H717" t="s">
        <v>39</v>
      </c>
      <c r="I717" t="s">
        <v>40</v>
      </c>
      <c r="J717" t="s">
        <v>27589</v>
      </c>
      <c r="K717" t="s">
        <v>8040</v>
      </c>
      <c r="L717" t="s">
        <v>105</v>
      </c>
      <c r="M717" t="s">
        <v>3</v>
      </c>
      <c r="N717" t="s">
        <v>8</v>
      </c>
      <c r="O717">
        <v>2.77327725502602E-6</v>
      </c>
      <c r="P717" t="str">
        <f t="shared" si="11"/>
        <v>14</v>
      </c>
    </row>
    <row r="718" spans="1:16" x14ac:dyDescent="0.25">
      <c r="A718" s="1">
        <v>716</v>
      </c>
      <c r="B718" t="s">
        <v>22987</v>
      </c>
      <c r="C718" t="s">
        <v>25646</v>
      </c>
      <c r="D718" t="s">
        <v>36</v>
      </c>
      <c r="E718" t="s">
        <v>37</v>
      </c>
      <c r="F718" t="s">
        <v>27589</v>
      </c>
      <c r="G718" t="s">
        <v>39</v>
      </c>
      <c r="H718" t="s">
        <v>39</v>
      </c>
      <c r="I718" t="s">
        <v>40</v>
      </c>
      <c r="J718" t="s">
        <v>27589</v>
      </c>
      <c r="K718" t="s">
        <v>5495</v>
      </c>
      <c r="L718" t="s">
        <v>1140</v>
      </c>
      <c r="M718" t="s">
        <v>3</v>
      </c>
      <c r="N718" t="s">
        <v>8</v>
      </c>
      <c r="O718">
        <v>2.77327725502602E-6</v>
      </c>
      <c r="P718" t="str">
        <f t="shared" si="11"/>
        <v>14</v>
      </c>
    </row>
    <row r="719" spans="1:16" x14ac:dyDescent="0.25">
      <c r="A719" s="1">
        <v>717</v>
      </c>
      <c r="B719" t="s">
        <v>22988</v>
      </c>
      <c r="C719" t="s">
        <v>25647</v>
      </c>
      <c r="D719" t="s">
        <v>134</v>
      </c>
      <c r="E719" t="s">
        <v>37</v>
      </c>
      <c r="F719" t="s">
        <v>27589</v>
      </c>
      <c r="G719" t="s">
        <v>39</v>
      </c>
      <c r="H719" t="s">
        <v>39</v>
      </c>
      <c r="I719" t="s">
        <v>40</v>
      </c>
      <c r="J719" t="s">
        <v>27589</v>
      </c>
      <c r="K719" t="s">
        <v>18870</v>
      </c>
      <c r="L719" t="s">
        <v>5982</v>
      </c>
      <c r="M719" t="s">
        <v>3</v>
      </c>
      <c r="N719" t="s">
        <v>8</v>
      </c>
      <c r="O719">
        <v>2.77327725502602E-6</v>
      </c>
      <c r="P719" t="str">
        <f t="shared" si="11"/>
        <v>14</v>
      </c>
    </row>
    <row r="720" spans="1:16" x14ac:dyDescent="0.25">
      <c r="A720" s="1">
        <v>718</v>
      </c>
      <c r="B720" t="s">
        <v>22989</v>
      </c>
      <c r="C720" s="51" t="s">
        <v>25648</v>
      </c>
      <c r="D720" t="s">
        <v>33</v>
      </c>
      <c r="E720" t="s">
        <v>37</v>
      </c>
      <c r="F720" t="s">
        <v>27589</v>
      </c>
      <c r="G720" t="s">
        <v>39</v>
      </c>
      <c r="H720" t="s">
        <v>39</v>
      </c>
      <c r="I720" t="s">
        <v>40</v>
      </c>
      <c r="J720" t="s">
        <v>27589</v>
      </c>
      <c r="K720" t="s">
        <v>5338</v>
      </c>
      <c r="L720" t="s">
        <v>13489</v>
      </c>
      <c r="M720" t="s">
        <v>3</v>
      </c>
      <c r="N720" t="s">
        <v>8</v>
      </c>
      <c r="O720">
        <v>2.77327725502602E-6</v>
      </c>
      <c r="P720" t="str">
        <f t="shared" si="11"/>
        <v>14</v>
      </c>
    </row>
    <row r="721" spans="1:16" x14ac:dyDescent="0.25">
      <c r="A721" s="1">
        <v>719</v>
      </c>
      <c r="B721" t="s">
        <v>22990</v>
      </c>
      <c r="C721" t="s">
        <v>25649</v>
      </c>
      <c r="D721" t="s">
        <v>34</v>
      </c>
      <c r="E721" t="s">
        <v>37</v>
      </c>
      <c r="F721" t="s">
        <v>27589</v>
      </c>
      <c r="G721" t="s">
        <v>39</v>
      </c>
      <c r="H721" t="s">
        <v>39</v>
      </c>
      <c r="I721" t="s">
        <v>40</v>
      </c>
      <c r="J721" t="s">
        <v>27589</v>
      </c>
      <c r="K721" t="s">
        <v>1884</v>
      </c>
      <c r="L721" t="s">
        <v>28694</v>
      </c>
      <c r="M721" t="s">
        <v>3</v>
      </c>
      <c r="N721" t="s">
        <v>8</v>
      </c>
      <c r="O721">
        <v>2.77327725502602E-6</v>
      </c>
      <c r="P721" t="str">
        <f t="shared" si="11"/>
        <v>14</v>
      </c>
    </row>
    <row r="722" spans="1:16" x14ac:dyDescent="0.25">
      <c r="A722" s="1">
        <v>720</v>
      </c>
      <c r="B722" t="s">
        <v>22991</v>
      </c>
      <c r="C722" t="s">
        <v>25650</v>
      </c>
      <c r="D722" t="s">
        <v>134</v>
      </c>
      <c r="E722" t="s">
        <v>37</v>
      </c>
      <c r="F722" t="s">
        <v>27589</v>
      </c>
      <c r="G722" t="s">
        <v>39</v>
      </c>
      <c r="H722" t="s">
        <v>39</v>
      </c>
      <c r="I722" t="s">
        <v>40</v>
      </c>
      <c r="J722" t="s">
        <v>27589</v>
      </c>
      <c r="K722" t="s">
        <v>27602</v>
      </c>
      <c r="L722" t="s">
        <v>28695</v>
      </c>
      <c r="M722" t="s">
        <v>3</v>
      </c>
      <c r="N722" t="s">
        <v>8</v>
      </c>
      <c r="O722">
        <v>2.77327725502602E-6</v>
      </c>
      <c r="P722" t="str">
        <f t="shared" si="11"/>
        <v>14</v>
      </c>
    </row>
    <row r="723" spans="1:16" x14ac:dyDescent="0.25">
      <c r="A723" s="1">
        <v>721</v>
      </c>
      <c r="B723" t="s">
        <v>22992</v>
      </c>
      <c r="C723" t="s">
        <v>25651</v>
      </c>
      <c r="D723" t="s">
        <v>34</v>
      </c>
      <c r="E723" t="s">
        <v>37</v>
      </c>
      <c r="F723" t="s">
        <v>27589</v>
      </c>
      <c r="G723" t="s">
        <v>39</v>
      </c>
      <c r="H723" t="s">
        <v>39</v>
      </c>
      <c r="I723" t="s">
        <v>40</v>
      </c>
      <c r="J723" t="s">
        <v>27589</v>
      </c>
      <c r="K723" t="s">
        <v>21890</v>
      </c>
      <c r="L723" t="s">
        <v>28696</v>
      </c>
      <c r="M723" t="s">
        <v>3</v>
      </c>
      <c r="N723" t="s">
        <v>8</v>
      </c>
      <c r="O723">
        <v>2.77327725502602E-6</v>
      </c>
      <c r="P723" t="str">
        <f t="shared" si="11"/>
        <v>14</v>
      </c>
    </row>
    <row r="724" spans="1:16" x14ac:dyDescent="0.25">
      <c r="A724" s="1">
        <v>722</v>
      </c>
      <c r="B724" t="s">
        <v>22993</v>
      </c>
      <c r="C724" t="s">
        <v>25652</v>
      </c>
      <c r="D724" t="s">
        <v>134</v>
      </c>
      <c r="E724" t="s">
        <v>37</v>
      </c>
      <c r="F724" t="s">
        <v>27589</v>
      </c>
      <c r="G724" t="s">
        <v>39</v>
      </c>
      <c r="H724" t="s">
        <v>39</v>
      </c>
      <c r="I724" t="s">
        <v>40</v>
      </c>
      <c r="J724" t="s">
        <v>27589</v>
      </c>
      <c r="K724" t="s">
        <v>8022</v>
      </c>
      <c r="L724" t="s">
        <v>28697</v>
      </c>
      <c r="M724" t="s">
        <v>3</v>
      </c>
      <c r="N724" t="s">
        <v>8</v>
      </c>
      <c r="O724">
        <v>2.77327725502602E-6</v>
      </c>
      <c r="P724" t="str">
        <f t="shared" si="11"/>
        <v>14</v>
      </c>
    </row>
    <row r="725" spans="1:16" x14ac:dyDescent="0.25">
      <c r="A725" s="1">
        <v>723</v>
      </c>
      <c r="B725" t="s">
        <v>22994</v>
      </c>
      <c r="C725" t="s">
        <v>25653</v>
      </c>
      <c r="D725" t="s">
        <v>33</v>
      </c>
      <c r="E725" t="s">
        <v>37</v>
      </c>
      <c r="F725" t="s">
        <v>27589</v>
      </c>
      <c r="G725" t="s">
        <v>39</v>
      </c>
      <c r="H725" t="s">
        <v>39</v>
      </c>
      <c r="I725" t="s">
        <v>40</v>
      </c>
      <c r="J725" t="s">
        <v>27589</v>
      </c>
      <c r="K725" t="s">
        <v>13250</v>
      </c>
      <c r="L725" t="s">
        <v>8232</v>
      </c>
      <c r="M725" t="s">
        <v>3</v>
      </c>
      <c r="N725" t="s">
        <v>8</v>
      </c>
      <c r="O725">
        <v>2.77327725502602E-6</v>
      </c>
      <c r="P725" t="str">
        <f t="shared" si="11"/>
        <v>14</v>
      </c>
    </row>
    <row r="726" spans="1:16" x14ac:dyDescent="0.25">
      <c r="A726" s="1">
        <v>724</v>
      </c>
      <c r="B726" t="s">
        <v>22995</v>
      </c>
      <c r="C726" t="s">
        <v>25654</v>
      </c>
      <c r="D726" t="s">
        <v>34</v>
      </c>
      <c r="E726" t="s">
        <v>37</v>
      </c>
      <c r="F726" t="s">
        <v>27589</v>
      </c>
      <c r="G726" t="s">
        <v>39</v>
      </c>
      <c r="H726" t="s">
        <v>39</v>
      </c>
      <c r="I726" t="s">
        <v>40</v>
      </c>
      <c r="J726" t="s">
        <v>27589</v>
      </c>
      <c r="K726" t="s">
        <v>16053</v>
      </c>
      <c r="L726" t="s">
        <v>19224</v>
      </c>
      <c r="M726" t="s">
        <v>3</v>
      </c>
      <c r="N726" t="s">
        <v>8</v>
      </c>
      <c r="O726">
        <v>2.77327725502602E-6</v>
      </c>
      <c r="P726" t="str">
        <f t="shared" si="11"/>
        <v>14</v>
      </c>
    </row>
    <row r="727" spans="1:16" x14ac:dyDescent="0.25">
      <c r="A727" s="1">
        <v>725</v>
      </c>
      <c r="B727" t="s">
        <v>22996</v>
      </c>
      <c r="C727" t="s">
        <v>25655</v>
      </c>
      <c r="D727" t="s">
        <v>33</v>
      </c>
      <c r="E727" t="s">
        <v>37</v>
      </c>
      <c r="F727" t="s">
        <v>27589</v>
      </c>
      <c r="G727" t="s">
        <v>39</v>
      </c>
      <c r="H727" t="s">
        <v>39</v>
      </c>
      <c r="I727" t="s">
        <v>40</v>
      </c>
      <c r="J727" t="s">
        <v>27589</v>
      </c>
      <c r="K727" t="s">
        <v>15955</v>
      </c>
      <c r="L727" t="s">
        <v>2098</v>
      </c>
      <c r="M727" t="s">
        <v>3</v>
      </c>
      <c r="N727" t="s">
        <v>8</v>
      </c>
      <c r="O727">
        <v>2.77327725502602E-6</v>
      </c>
      <c r="P727" t="str">
        <f t="shared" si="11"/>
        <v>14</v>
      </c>
    </row>
    <row r="728" spans="1:16" x14ac:dyDescent="0.25">
      <c r="A728" s="1">
        <v>726</v>
      </c>
      <c r="B728" t="s">
        <v>22997</v>
      </c>
      <c r="C728" t="s">
        <v>25656</v>
      </c>
      <c r="D728" t="s">
        <v>36</v>
      </c>
      <c r="E728" t="s">
        <v>37</v>
      </c>
      <c r="F728" t="s">
        <v>27589</v>
      </c>
      <c r="G728" t="s">
        <v>39</v>
      </c>
      <c r="H728" t="s">
        <v>39</v>
      </c>
      <c r="I728" t="s">
        <v>40</v>
      </c>
      <c r="J728" t="s">
        <v>27589</v>
      </c>
      <c r="K728" t="s">
        <v>7912</v>
      </c>
      <c r="L728" t="s">
        <v>28698</v>
      </c>
      <c r="M728" t="s">
        <v>3</v>
      </c>
      <c r="N728" t="s">
        <v>8</v>
      </c>
      <c r="O728">
        <v>2.77327725502602E-6</v>
      </c>
      <c r="P728" t="str">
        <f t="shared" si="11"/>
        <v>14</v>
      </c>
    </row>
    <row r="729" spans="1:16" x14ac:dyDescent="0.25">
      <c r="A729" s="1">
        <v>727</v>
      </c>
      <c r="B729" t="s">
        <v>22998</v>
      </c>
      <c r="C729" t="s">
        <v>25657</v>
      </c>
      <c r="D729" t="s">
        <v>30</v>
      </c>
      <c r="E729" t="s">
        <v>37</v>
      </c>
      <c r="F729" t="s">
        <v>27589</v>
      </c>
      <c r="G729" t="s">
        <v>39</v>
      </c>
      <c r="H729" t="s">
        <v>39</v>
      </c>
      <c r="I729" t="s">
        <v>40</v>
      </c>
      <c r="J729" t="s">
        <v>27589</v>
      </c>
      <c r="K729" t="s">
        <v>5414</v>
      </c>
      <c r="L729" t="s">
        <v>28699</v>
      </c>
      <c r="M729" t="s">
        <v>3</v>
      </c>
      <c r="N729" t="s">
        <v>8</v>
      </c>
      <c r="O729">
        <v>2.77327725502602E-6</v>
      </c>
      <c r="P729" t="str">
        <f t="shared" si="11"/>
        <v>14</v>
      </c>
    </row>
    <row r="730" spans="1:16" x14ac:dyDescent="0.25">
      <c r="A730" s="1">
        <v>728</v>
      </c>
      <c r="B730" t="s">
        <v>22999</v>
      </c>
      <c r="C730" t="s">
        <v>25658</v>
      </c>
      <c r="D730" t="s">
        <v>528</v>
      </c>
      <c r="E730" t="s">
        <v>37</v>
      </c>
      <c r="F730" t="s">
        <v>27589</v>
      </c>
      <c r="G730" t="s">
        <v>39</v>
      </c>
      <c r="H730" t="s">
        <v>39</v>
      </c>
      <c r="I730" t="s">
        <v>40</v>
      </c>
      <c r="J730" t="s">
        <v>27589</v>
      </c>
      <c r="K730" t="s">
        <v>27603</v>
      </c>
      <c r="L730" t="s">
        <v>1167</v>
      </c>
      <c r="M730" t="s">
        <v>3</v>
      </c>
      <c r="N730" t="s">
        <v>8</v>
      </c>
      <c r="O730">
        <v>2.77327725502602E-6</v>
      </c>
      <c r="P730" t="str">
        <f t="shared" si="11"/>
        <v>14</v>
      </c>
    </row>
    <row r="731" spans="1:16" x14ac:dyDescent="0.25">
      <c r="A731" s="1">
        <v>729</v>
      </c>
      <c r="B731" t="s">
        <v>23000</v>
      </c>
      <c r="C731" t="s">
        <v>25659</v>
      </c>
      <c r="D731" t="s">
        <v>85</v>
      </c>
      <c r="E731" t="s">
        <v>37</v>
      </c>
      <c r="F731" t="s">
        <v>27589</v>
      </c>
      <c r="G731" t="s">
        <v>39</v>
      </c>
      <c r="H731" t="s">
        <v>39</v>
      </c>
      <c r="I731" t="s">
        <v>40</v>
      </c>
      <c r="J731" t="s">
        <v>27589</v>
      </c>
      <c r="K731" t="s">
        <v>7852</v>
      </c>
      <c r="L731" t="s">
        <v>28700</v>
      </c>
      <c r="M731" t="s">
        <v>3</v>
      </c>
      <c r="N731" t="s">
        <v>8</v>
      </c>
      <c r="O731">
        <v>2.77327725502602E-6</v>
      </c>
      <c r="P731" t="str">
        <f t="shared" si="11"/>
        <v>14</v>
      </c>
    </row>
    <row r="732" spans="1:16" x14ac:dyDescent="0.25">
      <c r="A732" s="1">
        <v>730</v>
      </c>
      <c r="B732" t="s">
        <v>23001</v>
      </c>
      <c r="C732" t="s">
        <v>25660</v>
      </c>
      <c r="D732" t="s">
        <v>33</v>
      </c>
      <c r="E732" t="s">
        <v>37</v>
      </c>
      <c r="F732" t="s">
        <v>27589</v>
      </c>
      <c r="G732" t="s">
        <v>39</v>
      </c>
      <c r="H732" t="s">
        <v>39</v>
      </c>
      <c r="I732" t="s">
        <v>40</v>
      </c>
      <c r="J732" t="s">
        <v>27589</v>
      </c>
      <c r="K732" t="s">
        <v>16134</v>
      </c>
      <c r="L732" t="s">
        <v>28701</v>
      </c>
      <c r="M732" t="s">
        <v>3</v>
      </c>
      <c r="N732" t="s">
        <v>8</v>
      </c>
      <c r="O732">
        <v>2.575186022524162E-6</v>
      </c>
      <c r="P732" t="str">
        <f t="shared" si="11"/>
        <v>13</v>
      </c>
    </row>
    <row r="733" spans="1:16" x14ac:dyDescent="0.25">
      <c r="A733" s="1">
        <v>731</v>
      </c>
      <c r="B733" t="s">
        <v>23002</v>
      </c>
      <c r="C733" t="s">
        <v>25661</v>
      </c>
      <c r="D733" t="s">
        <v>200</v>
      </c>
      <c r="E733" t="s">
        <v>37</v>
      </c>
      <c r="F733" t="s">
        <v>27589</v>
      </c>
      <c r="G733" t="s">
        <v>39</v>
      </c>
      <c r="H733" t="s">
        <v>39</v>
      </c>
      <c r="I733" t="s">
        <v>40</v>
      </c>
      <c r="J733" t="s">
        <v>27589</v>
      </c>
      <c r="K733" t="s">
        <v>27604</v>
      </c>
      <c r="L733" t="s">
        <v>3582</v>
      </c>
      <c r="M733" t="s">
        <v>3</v>
      </c>
      <c r="N733" t="s">
        <v>8</v>
      </c>
      <c r="O733">
        <v>2.575186022524162E-6</v>
      </c>
      <c r="P733" t="str">
        <f t="shared" si="11"/>
        <v>13</v>
      </c>
    </row>
    <row r="734" spans="1:16" x14ac:dyDescent="0.25">
      <c r="A734" s="1">
        <v>732</v>
      </c>
      <c r="B734" t="s">
        <v>23003</v>
      </c>
      <c r="C734" t="s">
        <v>25662</v>
      </c>
      <c r="D734" t="s">
        <v>134</v>
      </c>
      <c r="E734" t="s">
        <v>37</v>
      </c>
      <c r="F734" t="s">
        <v>27589</v>
      </c>
      <c r="G734" t="s">
        <v>39</v>
      </c>
      <c r="H734" t="s">
        <v>39</v>
      </c>
      <c r="I734" t="s">
        <v>40</v>
      </c>
      <c r="J734" t="s">
        <v>27589</v>
      </c>
      <c r="K734" t="s">
        <v>21904</v>
      </c>
      <c r="L734" t="s">
        <v>22103</v>
      </c>
      <c r="M734" t="s">
        <v>3</v>
      </c>
      <c r="N734" t="s">
        <v>8</v>
      </c>
      <c r="O734">
        <v>2.575186022524162E-6</v>
      </c>
      <c r="P734" t="str">
        <f t="shared" si="11"/>
        <v>13</v>
      </c>
    </row>
    <row r="735" spans="1:16" x14ac:dyDescent="0.25">
      <c r="A735" s="1">
        <v>733</v>
      </c>
      <c r="B735" t="s">
        <v>23004</v>
      </c>
      <c r="C735" t="s">
        <v>25663</v>
      </c>
      <c r="D735" t="s">
        <v>134</v>
      </c>
      <c r="E735" t="s">
        <v>37</v>
      </c>
      <c r="F735" t="s">
        <v>27589</v>
      </c>
      <c r="G735" t="s">
        <v>39</v>
      </c>
      <c r="H735" t="s">
        <v>39</v>
      </c>
      <c r="I735" t="s">
        <v>40</v>
      </c>
      <c r="J735" t="s">
        <v>27589</v>
      </c>
      <c r="K735" t="s">
        <v>10547</v>
      </c>
      <c r="L735" t="s">
        <v>21998</v>
      </c>
      <c r="M735" t="s">
        <v>3</v>
      </c>
      <c r="N735" t="s">
        <v>8</v>
      </c>
      <c r="O735">
        <v>2.575186022524162E-6</v>
      </c>
      <c r="P735" t="str">
        <f t="shared" si="11"/>
        <v>13</v>
      </c>
    </row>
    <row r="736" spans="1:16" x14ac:dyDescent="0.25">
      <c r="A736" s="1">
        <v>734</v>
      </c>
      <c r="B736" t="s">
        <v>23005</v>
      </c>
      <c r="C736" s="54" t="s">
        <v>25664</v>
      </c>
      <c r="D736" t="s">
        <v>35</v>
      </c>
      <c r="E736" t="s">
        <v>37</v>
      </c>
      <c r="F736" t="s">
        <v>27589</v>
      </c>
      <c r="G736" t="s">
        <v>39</v>
      </c>
      <c r="H736" t="s">
        <v>39</v>
      </c>
      <c r="I736" t="s">
        <v>40</v>
      </c>
      <c r="J736" t="s">
        <v>27589</v>
      </c>
      <c r="K736" t="s">
        <v>2069</v>
      </c>
      <c r="L736" t="s">
        <v>1008</v>
      </c>
      <c r="M736" t="s">
        <v>3</v>
      </c>
      <c r="N736" t="s">
        <v>8</v>
      </c>
      <c r="O736">
        <v>2.575186022524162E-6</v>
      </c>
      <c r="P736" t="str">
        <f t="shared" si="11"/>
        <v>13</v>
      </c>
    </row>
    <row r="737" spans="1:16" x14ac:dyDescent="0.25">
      <c r="A737" s="1">
        <v>735</v>
      </c>
      <c r="B737" t="s">
        <v>23006</v>
      </c>
      <c r="C737" t="s">
        <v>25665</v>
      </c>
      <c r="D737" t="s">
        <v>32</v>
      </c>
      <c r="E737" t="s">
        <v>37</v>
      </c>
      <c r="F737" t="s">
        <v>27589</v>
      </c>
      <c r="G737" t="s">
        <v>39</v>
      </c>
      <c r="H737" t="s">
        <v>39</v>
      </c>
      <c r="I737" t="s">
        <v>40</v>
      </c>
      <c r="J737" t="s">
        <v>27589</v>
      </c>
      <c r="K737" t="s">
        <v>13290</v>
      </c>
      <c r="L737" t="s">
        <v>16483</v>
      </c>
      <c r="M737" t="s">
        <v>3</v>
      </c>
      <c r="N737" t="s">
        <v>8</v>
      </c>
      <c r="O737">
        <v>2.575186022524162E-6</v>
      </c>
      <c r="P737" t="str">
        <f t="shared" si="11"/>
        <v>13</v>
      </c>
    </row>
    <row r="738" spans="1:16" x14ac:dyDescent="0.25">
      <c r="A738" s="1">
        <v>736</v>
      </c>
      <c r="B738" t="s">
        <v>23007</v>
      </c>
      <c r="C738" s="54" t="s">
        <v>25666</v>
      </c>
      <c r="D738" t="s">
        <v>35</v>
      </c>
      <c r="E738" t="s">
        <v>37</v>
      </c>
      <c r="F738" t="s">
        <v>27589</v>
      </c>
      <c r="G738" t="s">
        <v>39</v>
      </c>
      <c r="H738" t="s">
        <v>39</v>
      </c>
      <c r="I738" t="s">
        <v>40</v>
      </c>
      <c r="J738" t="s">
        <v>27589</v>
      </c>
      <c r="K738" t="s">
        <v>1131</v>
      </c>
      <c r="L738" t="s">
        <v>613</v>
      </c>
      <c r="M738" t="s">
        <v>3</v>
      </c>
      <c r="N738" t="s">
        <v>8</v>
      </c>
      <c r="O738">
        <v>2.575186022524162E-6</v>
      </c>
      <c r="P738" t="str">
        <f t="shared" si="11"/>
        <v>13</v>
      </c>
    </row>
    <row r="739" spans="1:16" x14ac:dyDescent="0.25">
      <c r="A739" s="1">
        <v>737</v>
      </c>
      <c r="B739" t="s">
        <v>23008</v>
      </c>
      <c r="C739" t="s">
        <v>25667</v>
      </c>
      <c r="D739" t="s">
        <v>33</v>
      </c>
      <c r="E739" t="s">
        <v>37</v>
      </c>
      <c r="F739" t="s">
        <v>27589</v>
      </c>
      <c r="G739" t="s">
        <v>39</v>
      </c>
      <c r="H739" t="s">
        <v>39</v>
      </c>
      <c r="I739" t="s">
        <v>40</v>
      </c>
      <c r="J739" t="s">
        <v>27589</v>
      </c>
      <c r="K739" t="s">
        <v>27605</v>
      </c>
      <c r="L739" t="s">
        <v>28702</v>
      </c>
      <c r="M739" t="s">
        <v>3</v>
      </c>
      <c r="N739" t="s">
        <v>8</v>
      </c>
      <c r="O739">
        <v>2.575186022524162E-6</v>
      </c>
      <c r="P739" t="str">
        <f t="shared" si="11"/>
        <v>13</v>
      </c>
    </row>
    <row r="740" spans="1:16" x14ac:dyDescent="0.25">
      <c r="A740" s="1">
        <v>738</v>
      </c>
      <c r="B740" t="s">
        <v>23009</v>
      </c>
      <c r="C740" t="s">
        <v>25668</v>
      </c>
      <c r="D740" t="s">
        <v>135</v>
      </c>
      <c r="E740" t="s">
        <v>37</v>
      </c>
      <c r="F740" t="s">
        <v>27589</v>
      </c>
      <c r="G740" t="s">
        <v>39</v>
      </c>
      <c r="H740" t="s">
        <v>39</v>
      </c>
      <c r="I740" t="s">
        <v>40</v>
      </c>
      <c r="J740" t="s">
        <v>27589</v>
      </c>
      <c r="K740" t="s">
        <v>13180</v>
      </c>
      <c r="L740" t="s">
        <v>28703</v>
      </c>
      <c r="M740" t="s">
        <v>3</v>
      </c>
      <c r="N740" t="s">
        <v>8</v>
      </c>
      <c r="O740">
        <v>2.575186022524162E-6</v>
      </c>
      <c r="P740" t="str">
        <f t="shared" si="11"/>
        <v>13</v>
      </c>
    </row>
    <row r="741" spans="1:16" x14ac:dyDescent="0.25">
      <c r="A741" s="1">
        <v>739</v>
      </c>
      <c r="B741" t="s">
        <v>23010</v>
      </c>
      <c r="C741" t="s">
        <v>25669</v>
      </c>
      <c r="D741" t="s">
        <v>34</v>
      </c>
      <c r="E741" t="s">
        <v>37</v>
      </c>
      <c r="F741" t="s">
        <v>27589</v>
      </c>
      <c r="G741" t="s">
        <v>39</v>
      </c>
      <c r="H741" t="s">
        <v>39</v>
      </c>
      <c r="I741" t="s">
        <v>40</v>
      </c>
      <c r="J741" t="s">
        <v>27589</v>
      </c>
      <c r="K741" t="s">
        <v>21842</v>
      </c>
      <c r="L741" t="s">
        <v>3611</v>
      </c>
      <c r="M741" t="s">
        <v>3</v>
      </c>
      <c r="N741" t="s">
        <v>8</v>
      </c>
      <c r="O741">
        <v>2.575186022524162E-6</v>
      </c>
      <c r="P741" t="str">
        <f t="shared" si="11"/>
        <v>13</v>
      </c>
    </row>
    <row r="742" spans="1:16" x14ac:dyDescent="0.25">
      <c r="A742" s="1">
        <v>740</v>
      </c>
      <c r="B742" t="s">
        <v>23011</v>
      </c>
      <c r="C742" t="s">
        <v>25670</v>
      </c>
      <c r="D742" t="s">
        <v>30</v>
      </c>
      <c r="E742" t="s">
        <v>37</v>
      </c>
      <c r="F742" t="s">
        <v>27589</v>
      </c>
      <c r="G742" t="s">
        <v>39</v>
      </c>
      <c r="H742" t="s">
        <v>39</v>
      </c>
      <c r="I742" t="s">
        <v>40</v>
      </c>
      <c r="J742" t="s">
        <v>27589</v>
      </c>
      <c r="K742" t="s">
        <v>1993</v>
      </c>
      <c r="L742" t="s">
        <v>7924</v>
      </c>
      <c r="M742" t="s">
        <v>3</v>
      </c>
      <c r="N742" t="s">
        <v>8</v>
      </c>
      <c r="O742">
        <v>2.575186022524162E-6</v>
      </c>
      <c r="P742" t="str">
        <f t="shared" si="11"/>
        <v>13</v>
      </c>
    </row>
    <row r="743" spans="1:16" x14ac:dyDescent="0.25">
      <c r="A743" s="1">
        <v>741</v>
      </c>
      <c r="B743" t="s">
        <v>23012</v>
      </c>
      <c r="C743" t="s">
        <v>25671</v>
      </c>
      <c r="D743" t="s">
        <v>34</v>
      </c>
      <c r="E743" t="s">
        <v>37</v>
      </c>
      <c r="F743" t="s">
        <v>27589</v>
      </c>
      <c r="G743" t="s">
        <v>39</v>
      </c>
      <c r="H743" t="s">
        <v>39</v>
      </c>
      <c r="I743" t="s">
        <v>40</v>
      </c>
      <c r="J743" t="s">
        <v>27589</v>
      </c>
      <c r="K743" t="s">
        <v>10601</v>
      </c>
      <c r="L743" t="s">
        <v>13351</v>
      </c>
      <c r="M743" t="s">
        <v>3</v>
      </c>
      <c r="N743" t="s">
        <v>8</v>
      </c>
      <c r="O743">
        <v>2.575186022524162E-6</v>
      </c>
      <c r="P743" t="str">
        <f t="shared" si="11"/>
        <v>13</v>
      </c>
    </row>
    <row r="744" spans="1:16" x14ac:dyDescent="0.25">
      <c r="A744" s="1">
        <v>742</v>
      </c>
      <c r="B744" t="s">
        <v>23013</v>
      </c>
      <c r="C744" t="s">
        <v>25672</v>
      </c>
      <c r="D744" t="s">
        <v>134</v>
      </c>
      <c r="E744" t="s">
        <v>37</v>
      </c>
      <c r="F744" t="s">
        <v>27589</v>
      </c>
      <c r="G744" t="s">
        <v>39</v>
      </c>
      <c r="H744" t="s">
        <v>39</v>
      </c>
      <c r="I744" t="s">
        <v>40</v>
      </c>
      <c r="J744" t="s">
        <v>27589</v>
      </c>
      <c r="K744" t="s">
        <v>15977</v>
      </c>
      <c r="L744" t="s">
        <v>19330</v>
      </c>
      <c r="M744" t="s">
        <v>3</v>
      </c>
      <c r="N744" t="s">
        <v>8</v>
      </c>
      <c r="O744">
        <v>2.575186022524162E-6</v>
      </c>
      <c r="P744" t="str">
        <f t="shared" si="11"/>
        <v>13</v>
      </c>
    </row>
    <row r="745" spans="1:16" x14ac:dyDescent="0.25">
      <c r="A745" s="1">
        <v>743</v>
      </c>
      <c r="B745" t="s">
        <v>23014</v>
      </c>
      <c r="C745" t="s">
        <v>25673</v>
      </c>
      <c r="D745" t="s">
        <v>134</v>
      </c>
      <c r="E745" t="s">
        <v>37</v>
      </c>
      <c r="F745" t="s">
        <v>27589</v>
      </c>
      <c r="G745" t="s">
        <v>39</v>
      </c>
      <c r="H745" t="s">
        <v>39</v>
      </c>
      <c r="I745" t="s">
        <v>40</v>
      </c>
      <c r="J745" t="s">
        <v>27589</v>
      </c>
      <c r="K745" t="s">
        <v>7848</v>
      </c>
      <c r="L745" t="s">
        <v>28704</v>
      </c>
      <c r="M745" t="s">
        <v>3</v>
      </c>
      <c r="N745" t="s">
        <v>8</v>
      </c>
      <c r="O745">
        <v>2.575186022524162E-6</v>
      </c>
      <c r="P745" t="str">
        <f t="shared" si="11"/>
        <v>13</v>
      </c>
    </row>
    <row r="746" spans="1:16" x14ac:dyDescent="0.25">
      <c r="A746" s="1">
        <v>744</v>
      </c>
      <c r="B746" t="s">
        <v>23015</v>
      </c>
      <c r="C746" t="s">
        <v>25674</v>
      </c>
      <c r="D746" t="s">
        <v>134</v>
      </c>
      <c r="E746" t="s">
        <v>37</v>
      </c>
      <c r="F746" t="s">
        <v>27589</v>
      </c>
      <c r="G746" t="s">
        <v>39</v>
      </c>
      <c r="H746" t="s">
        <v>39</v>
      </c>
      <c r="I746" t="s">
        <v>40</v>
      </c>
      <c r="J746" t="s">
        <v>27589</v>
      </c>
      <c r="K746" t="s">
        <v>16086</v>
      </c>
      <c r="L746" t="s">
        <v>16443</v>
      </c>
      <c r="M746" t="s">
        <v>3</v>
      </c>
      <c r="N746" t="s">
        <v>8</v>
      </c>
      <c r="O746">
        <v>2.575186022524162E-6</v>
      </c>
      <c r="P746" t="str">
        <f t="shared" si="11"/>
        <v>13</v>
      </c>
    </row>
    <row r="747" spans="1:16" x14ac:dyDescent="0.25">
      <c r="A747" s="1">
        <v>745</v>
      </c>
      <c r="B747" t="s">
        <v>23016</v>
      </c>
      <c r="C747" s="19" t="s">
        <v>25675</v>
      </c>
      <c r="D747" t="s">
        <v>86</v>
      </c>
      <c r="E747" t="s">
        <v>37</v>
      </c>
      <c r="F747" t="s">
        <v>27589</v>
      </c>
      <c r="G747" t="s">
        <v>39</v>
      </c>
      <c r="H747" t="s">
        <v>39</v>
      </c>
      <c r="I747" t="s">
        <v>40</v>
      </c>
      <c r="J747" t="s">
        <v>27589</v>
      </c>
      <c r="K747" t="s">
        <v>8051</v>
      </c>
      <c r="L747" t="s">
        <v>22173</v>
      </c>
      <c r="M747" t="s">
        <v>3</v>
      </c>
      <c r="N747" t="s">
        <v>8</v>
      </c>
      <c r="O747">
        <v>2.575186022524162E-6</v>
      </c>
      <c r="P747" t="str">
        <f t="shared" si="11"/>
        <v>13</v>
      </c>
    </row>
    <row r="748" spans="1:16" x14ac:dyDescent="0.25">
      <c r="A748" s="1">
        <v>746</v>
      </c>
      <c r="B748" t="s">
        <v>23017</v>
      </c>
      <c r="C748" t="s">
        <v>25676</v>
      </c>
      <c r="D748" t="s">
        <v>30</v>
      </c>
      <c r="E748" t="s">
        <v>37</v>
      </c>
      <c r="F748" t="s">
        <v>27589</v>
      </c>
      <c r="G748" t="s">
        <v>39</v>
      </c>
      <c r="H748" t="s">
        <v>39</v>
      </c>
      <c r="I748" t="s">
        <v>40</v>
      </c>
      <c r="J748" t="s">
        <v>27589</v>
      </c>
      <c r="K748" t="s">
        <v>8088</v>
      </c>
      <c r="L748" t="s">
        <v>1196</v>
      </c>
      <c r="M748" t="s">
        <v>3</v>
      </c>
      <c r="N748" t="s">
        <v>8</v>
      </c>
      <c r="O748">
        <v>2.575186022524162E-6</v>
      </c>
      <c r="P748" t="str">
        <f t="shared" si="11"/>
        <v>13</v>
      </c>
    </row>
    <row r="749" spans="1:16" x14ac:dyDescent="0.25">
      <c r="A749" s="1">
        <v>747</v>
      </c>
      <c r="B749" t="s">
        <v>23018</v>
      </c>
      <c r="C749" t="s">
        <v>25677</v>
      </c>
      <c r="D749" t="s">
        <v>33</v>
      </c>
      <c r="E749" t="s">
        <v>37</v>
      </c>
      <c r="F749" t="s">
        <v>27589</v>
      </c>
      <c r="G749" t="s">
        <v>39</v>
      </c>
      <c r="H749" t="s">
        <v>39</v>
      </c>
      <c r="I749" t="s">
        <v>40</v>
      </c>
      <c r="J749" t="s">
        <v>27589</v>
      </c>
      <c r="K749" t="s">
        <v>7885</v>
      </c>
      <c r="L749" t="s">
        <v>28705</v>
      </c>
      <c r="M749" t="s">
        <v>3</v>
      </c>
      <c r="N749" t="s">
        <v>8</v>
      </c>
      <c r="O749">
        <v>2.575186022524162E-6</v>
      </c>
      <c r="P749" t="str">
        <f t="shared" si="11"/>
        <v>13</v>
      </c>
    </row>
    <row r="750" spans="1:16" x14ac:dyDescent="0.25">
      <c r="A750" s="1">
        <v>748</v>
      </c>
      <c r="B750" t="s">
        <v>23019</v>
      </c>
      <c r="C750" t="s">
        <v>25678</v>
      </c>
      <c r="D750" t="s">
        <v>32</v>
      </c>
      <c r="E750" t="s">
        <v>37</v>
      </c>
      <c r="F750" t="s">
        <v>27589</v>
      </c>
      <c r="G750" t="s">
        <v>39</v>
      </c>
      <c r="H750" t="s">
        <v>39</v>
      </c>
      <c r="I750" t="s">
        <v>40</v>
      </c>
      <c r="J750" t="s">
        <v>27589</v>
      </c>
      <c r="K750" t="s">
        <v>13248</v>
      </c>
      <c r="L750" t="s">
        <v>28706</v>
      </c>
      <c r="M750" t="s">
        <v>3</v>
      </c>
      <c r="N750" t="s">
        <v>8</v>
      </c>
      <c r="O750">
        <v>2.575186022524162E-6</v>
      </c>
      <c r="P750" t="str">
        <f t="shared" si="11"/>
        <v>13</v>
      </c>
    </row>
    <row r="751" spans="1:16" x14ac:dyDescent="0.25">
      <c r="A751" s="1">
        <v>749</v>
      </c>
      <c r="B751" t="s">
        <v>23020</v>
      </c>
      <c r="C751" t="s">
        <v>25679</v>
      </c>
      <c r="D751" t="s">
        <v>33</v>
      </c>
      <c r="E751" t="s">
        <v>37</v>
      </c>
      <c r="F751" t="s">
        <v>27589</v>
      </c>
      <c r="G751" t="s">
        <v>39</v>
      </c>
      <c r="H751" t="s">
        <v>39</v>
      </c>
      <c r="I751" t="s">
        <v>40</v>
      </c>
      <c r="J751" t="s">
        <v>27589</v>
      </c>
      <c r="K751" t="s">
        <v>21775</v>
      </c>
      <c r="L751" t="s">
        <v>28707</v>
      </c>
      <c r="M751" t="s">
        <v>3</v>
      </c>
      <c r="N751" t="s">
        <v>8</v>
      </c>
      <c r="O751">
        <v>2.575186022524162E-6</v>
      </c>
      <c r="P751" t="str">
        <f t="shared" si="11"/>
        <v>13</v>
      </c>
    </row>
    <row r="752" spans="1:16" x14ac:dyDescent="0.25">
      <c r="A752" s="1">
        <v>750</v>
      </c>
      <c r="B752" t="s">
        <v>23021</v>
      </c>
      <c r="C752" t="s">
        <v>25680</v>
      </c>
      <c r="D752" t="s">
        <v>959</v>
      </c>
      <c r="E752" t="s">
        <v>37</v>
      </c>
      <c r="F752" t="s">
        <v>27589</v>
      </c>
      <c r="G752" t="s">
        <v>39</v>
      </c>
      <c r="H752" t="s">
        <v>39</v>
      </c>
      <c r="I752" t="s">
        <v>40</v>
      </c>
      <c r="J752" t="s">
        <v>27589</v>
      </c>
      <c r="K752" t="s">
        <v>7902</v>
      </c>
      <c r="L752" t="s">
        <v>28708</v>
      </c>
      <c r="M752" t="s">
        <v>3</v>
      </c>
      <c r="N752" t="s">
        <v>8</v>
      </c>
      <c r="O752">
        <v>2.575186022524162E-6</v>
      </c>
      <c r="P752" t="str">
        <f t="shared" si="11"/>
        <v>13</v>
      </c>
    </row>
    <row r="753" spans="1:16" x14ac:dyDescent="0.25">
      <c r="A753" s="1">
        <v>751</v>
      </c>
      <c r="B753" t="s">
        <v>23022</v>
      </c>
      <c r="C753" t="s">
        <v>25681</v>
      </c>
      <c r="D753" t="s">
        <v>5283</v>
      </c>
      <c r="E753" t="s">
        <v>37</v>
      </c>
      <c r="F753" t="s">
        <v>27589</v>
      </c>
      <c r="G753" t="s">
        <v>39</v>
      </c>
      <c r="H753" t="s">
        <v>39</v>
      </c>
      <c r="I753" t="s">
        <v>40</v>
      </c>
      <c r="J753" t="s">
        <v>27589</v>
      </c>
      <c r="K753" t="s">
        <v>16071</v>
      </c>
      <c r="L753" t="s">
        <v>28709</v>
      </c>
      <c r="M753" t="s">
        <v>3</v>
      </c>
      <c r="N753" t="s">
        <v>8</v>
      </c>
      <c r="O753">
        <v>2.575186022524162E-6</v>
      </c>
      <c r="P753" t="str">
        <f t="shared" si="11"/>
        <v>13</v>
      </c>
    </row>
    <row r="754" spans="1:16" x14ac:dyDescent="0.25">
      <c r="A754" s="1">
        <v>752</v>
      </c>
      <c r="B754" t="s">
        <v>23023</v>
      </c>
      <c r="C754" s="51" t="s">
        <v>25682</v>
      </c>
      <c r="D754" t="s">
        <v>135</v>
      </c>
      <c r="E754" t="s">
        <v>37</v>
      </c>
      <c r="F754" t="s">
        <v>27589</v>
      </c>
      <c r="G754" t="s">
        <v>39</v>
      </c>
      <c r="H754" t="s">
        <v>39</v>
      </c>
      <c r="I754" t="s">
        <v>40</v>
      </c>
      <c r="J754" t="s">
        <v>27589</v>
      </c>
      <c r="K754" t="s">
        <v>5341</v>
      </c>
      <c r="L754" t="s">
        <v>16480</v>
      </c>
      <c r="M754" t="s">
        <v>3</v>
      </c>
      <c r="N754" t="s">
        <v>8</v>
      </c>
      <c r="O754">
        <v>2.575186022524162E-6</v>
      </c>
      <c r="P754" t="str">
        <f t="shared" si="11"/>
        <v>13</v>
      </c>
    </row>
    <row r="755" spans="1:16" x14ac:dyDescent="0.25">
      <c r="A755" s="1">
        <v>753</v>
      </c>
      <c r="B755" t="s">
        <v>23024</v>
      </c>
      <c r="C755" t="s">
        <v>25683</v>
      </c>
      <c r="D755" t="s">
        <v>34</v>
      </c>
      <c r="E755" t="s">
        <v>37</v>
      </c>
      <c r="F755" t="s">
        <v>27589</v>
      </c>
      <c r="G755" t="s">
        <v>39</v>
      </c>
      <c r="H755" t="s">
        <v>39</v>
      </c>
      <c r="I755" t="s">
        <v>40</v>
      </c>
      <c r="J755" t="s">
        <v>27589</v>
      </c>
      <c r="K755" t="s">
        <v>27606</v>
      </c>
      <c r="L755" t="s">
        <v>13338</v>
      </c>
      <c r="M755" t="s">
        <v>3</v>
      </c>
      <c r="N755" t="s">
        <v>8</v>
      </c>
      <c r="O755">
        <v>2.575186022524162E-6</v>
      </c>
      <c r="P755" t="str">
        <f t="shared" si="11"/>
        <v>13</v>
      </c>
    </row>
    <row r="756" spans="1:16" x14ac:dyDescent="0.25">
      <c r="A756" s="1">
        <v>754</v>
      </c>
      <c r="B756" t="s">
        <v>23025</v>
      </c>
      <c r="C756" t="s">
        <v>25684</v>
      </c>
      <c r="D756" t="s">
        <v>30</v>
      </c>
      <c r="E756" t="s">
        <v>37</v>
      </c>
      <c r="F756" t="s">
        <v>27589</v>
      </c>
      <c r="G756" t="s">
        <v>39</v>
      </c>
      <c r="H756" t="s">
        <v>39</v>
      </c>
      <c r="I756" t="s">
        <v>40</v>
      </c>
      <c r="J756" t="s">
        <v>27589</v>
      </c>
      <c r="K756" t="s">
        <v>5444</v>
      </c>
      <c r="L756" t="s">
        <v>16388</v>
      </c>
      <c r="M756" t="s">
        <v>3</v>
      </c>
      <c r="N756" t="s">
        <v>8</v>
      </c>
      <c r="O756">
        <v>2.575186022524162E-6</v>
      </c>
      <c r="P756" t="str">
        <f t="shared" si="11"/>
        <v>13</v>
      </c>
    </row>
    <row r="757" spans="1:16" x14ac:dyDescent="0.25">
      <c r="A757" s="1">
        <v>755</v>
      </c>
      <c r="B757" t="s">
        <v>23026</v>
      </c>
      <c r="C757" t="s">
        <v>25685</v>
      </c>
      <c r="D757" t="s">
        <v>32</v>
      </c>
      <c r="E757" t="s">
        <v>37</v>
      </c>
      <c r="F757" t="s">
        <v>27589</v>
      </c>
      <c r="G757" t="s">
        <v>39</v>
      </c>
      <c r="H757" t="s">
        <v>39</v>
      </c>
      <c r="I757" t="s">
        <v>40</v>
      </c>
      <c r="J757" t="s">
        <v>27589</v>
      </c>
      <c r="K757" t="s">
        <v>10695</v>
      </c>
      <c r="L757" t="s">
        <v>28710</v>
      </c>
      <c r="M757" t="s">
        <v>3</v>
      </c>
      <c r="N757" t="s">
        <v>8</v>
      </c>
      <c r="O757">
        <v>2.575186022524162E-6</v>
      </c>
      <c r="P757" t="str">
        <f t="shared" si="11"/>
        <v>13</v>
      </c>
    </row>
    <row r="758" spans="1:16" x14ac:dyDescent="0.25">
      <c r="A758" s="1">
        <v>756</v>
      </c>
      <c r="B758" t="s">
        <v>23027</v>
      </c>
      <c r="C758" t="s">
        <v>25686</v>
      </c>
      <c r="D758" t="s">
        <v>135</v>
      </c>
      <c r="E758" t="s">
        <v>37</v>
      </c>
      <c r="F758" t="s">
        <v>27589</v>
      </c>
      <c r="G758" t="s">
        <v>39</v>
      </c>
      <c r="H758" t="s">
        <v>39</v>
      </c>
      <c r="I758" t="s">
        <v>40</v>
      </c>
      <c r="J758" t="s">
        <v>27589</v>
      </c>
      <c r="K758" t="s">
        <v>27607</v>
      </c>
      <c r="L758" t="s">
        <v>28711</v>
      </c>
      <c r="M758" t="s">
        <v>3</v>
      </c>
      <c r="N758" t="s">
        <v>8</v>
      </c>
      <c r="O758">
        <v>2.3770947900223028E-6</v>
      </c>
      <c r="P758" t="str">
        <f t="shared" si="11"/>
        <v>12</v>
      </c>
    </row>
    <row r="759" spans="1:16" x14ac:dyDescent="0.25">
      <c r="A759" s="1">
        <v>757</v>
      </c>
      <c r="B759" t="s">
        <v>23028</v>
      </c>
      <c r="C759" t="s">
        <v>25687</v>
      </c>
      <c r="D759" t="s">
        <v>134</v>
      </c>
      <c r="E759" t="s">
        <v>37</v>
      </c>
      <c r="F759" t="s">
        <v>27589</v>
      </c>
      <c r="G759" t="s">
        <v>39</v>
      </c>
      <c r="H759" t="s">
        <v>39</v>
      </c>
      <c r="I759" t="s">
        <v>40</v>
      </c>
      <c r="J759" t="s">
        <v>27589</v>
      </c>
      <c r="K759" t="s">
        <v>21863</v>
      </c>
      <c r="L759" t="s">
        <v>2088</v>
      </c>
      <c r="M759" t="s">
        <v>3</v>
      </c>
      <c r="N759" t="s">
        <v>8</v>
      </c>
      <c r="O759">
        <v>2.3770947900223028E-6</v>
      </c>
      <c r="P759" t="str">
        <f t="shared" si="11"/>
        <v>12</v>
      </c>
    </row>
    <row r="760" spans="1:16" x14ac:dyDescent="0.25">
      <c r="A760" s="1">
        <v>758</v>
      </c>
      <c r="B760" t="s">
        <v>23029</v>
      </c>
      <c r="C760" t="s">
        <v>25688</v>
      </c>
      <c r="D760" t="s">
        <v>33</v>
      </c>
      <c r="E760" t="s">
        <v>37</v>
      </c>
      <c r="F760" t="s">
        <v>27589</v>
      </c>
      <c r="G760" t="s">
        <v>39</v>
      </c>
      <c r="H760" t="s">
        <v>39</v>
      </c>
      <c r="I760" t="s">
        <v>40</v>
      </c>
      <c r="J760" t="s">
        <v>27589</v>
      </c>
      <c r="K760" t="s">
        <v>10612</v>
      </c>
      <c r="L760" t="s">
        <v>3673</v>
      </c>
      <c r="M760" t="s">
        <v>3</v>
      </c>
      <c r="N760" t="s">
        <v>8</v>
      </c>
      <c r="O760">
        <v>2.3770947900223028E-6</v>
      </c>
      <c r="P760" t="str">
        <f t="shared" si="11"/>
        <v>12</v>
      </c>
    </row>
    <row r="761" spans="1:16" x14ac:dyDescent="0.25">
      <c r="A761" s="1">
        <v>759</v>
      </c>
      <c r="B761" t="s">
        <v>23030</v>
      </c>
      <c r="C761" t="s">
        <v>25689</v>
      </c>
      <c r="D761" t="s">
        <v>134</v>
      </c>
      <c r="E761" t="s">
        <v>37</v>
      </c>
      <c r="F761" t="s">
        <v>27589</v>
      </c>
      <c r="G761" t="s">
        <v>39</v>
      </c>
      <c r="H761" t="s">
        <v>39</v>
      </c>
      <c r="I761" t="s">
        <v>40</v>
      </c>
      <c r="J761" t="s">
        <v>27589</v>
      </c>
      <c r="K761" t="s">
        <v>8011</v>
      </c>
      <c r="L761" t="s">
        <v>8142</v>
      </c>
      <c r="M761" t="s">
        <v>3</v>
      </c>
      <c r="N761" t="s">
        <v>8</v>
      </c>
      <c r="O761">
        <v>2.3770947900223028E-6</v>
      </c>
      <c r="P761" t="str">
        <f t="shared" si="11"/>
        <v>12</v>
      </c>
    </row>
    <row r="762" spans="1:16" x14ac:dyDescent="0.25">
      <c r="A762" s="1">
        <v>760</v>
      </c>
      <c r="B762" t="s">
        <v>23031</v>
      </c>
      <c r="C762" t="s">
        <v>25690</v>
      </c>
      <c r="D762" t="s">
        <v>33</v>
      </c>
      <c r="E762" t="s">
        <v>37</v>
      </c>
      <c r="F762" t="s">
        <v>27589</v>
      </c>
      <c r="G762" t="s">
        <v>39</v>
      </c>
      <c r="H762" t="s">
        <v>39</v>
      </c>
      <c r="I762" t="s">
        <v>40</v>
      </c>
      <c r="J762" t="s">
        <v>27589</v>
      </c>
      <c r="K762" t="s">
        <v>7850</v>
      </c>
      <c r="L762" t="s">
        <v>28712</v>
      </c>
      <c r="M762" t="s">
        <v>3</v>
      </c>
      <c r="N762" t="s">
        <v>8</v>
      </c>
      <c r="O762">
        <v>2.3770947900223028E-6</v>
      </c>
      <c r="P762" t="str">
        <f t="shared" si="11"/>
        <v>12</v>
      </c>
    </row>
    <row r="763" spans="1:16" x14ac:dyDescent="0.25">
      <c r="A763" s="1">
        <v>761</v>
      </c>
      <c r="B763" t="s">
        <v>23032</v>
      </c>
      <c r="C763" s="7" t="s">
        <v>25691</v>
      </c>
      <c r="D763" t="s">
        <v>34</v>
      </c>
      <c r="E763" t="s">
        <v>37</v>
      </c>
      <c r="F763" t="s">
        <v>27589</v>
      </c>
      <c r="G763" t="s">
        <v>39</v>
      </c>
      <c r="H763" t="s">
        <v>39</v>
      </c>
      <c r="I763" t="s">
        <v>40</v>
      </c>
      <c r="J763" t="s">
        <v>27589</v>
      </c>
      <c r="K763" t="s">
        <v>5591</v>
      </c>
      <c r="L763" t="s">
        <v>19154</v>
      </c>
      <c r="M763" t="s">
        <v>3</v>
      </c>
      <c r="N763" t="s">
        <v>8</v>
      </c>
      <c r="O763">
        <v>2.3770947900223028E-6</v>
      </c>
      <c r="P763" t="str">
        <f t="shared" si="11"/>
        <v>12</v>
      </c>
    </row>
    <row r="764" spans="1:16" x14ac:dyDescent="0.25">
      <c r="A764" s="1">
        <v>762</v>
      </c>
      <c r="B764" t="s">
        <v>23033</v>
      </c>
      <c r="C764" t="s">
        <v>25692</v>
      </c>
      <c r="D764" t="s">
        <v>34</v>
      </c>
      <c r="E764" t="s">
        <v>37</v>
      </c>
      <c r="F764" t="s">
        <v>27589</v>
      </c>
      <c r="G764" t="s">
        <v>39</v>
      </c>
      <c r="H764" t="s">
        <v>39</v>
      </c>
      <c r="I764" t="s">
        <v>40</v>
      </c>
      <c r="J764" t="s">
        <v>27589</v>
      </c>
      <c r="K764" t="s">
        <v>27608</v>
      </c>
      <c r="L764" t="s">
        <v>8322</v>
      </c>
      <c r="M764" t="s">
        <v>3</v>
      </c>
      <c r="N764" t="s">
        <v>8</v>
      </c>
      <c r="O764">
        <v>2.3770947900223028E-6</v>
      </c>
      <c r="P764" t="str">
        <f t="shared" si="11"/>
        <v>12</v>
      </c>
    </row>
    <row r="765" spans="1:16" x14ac:dyDescent="0.25">
      <c r="A765" s="1">
        <v>763</v>
      </c>
      <c r="B765" t="s">
        <v>23034</v>
      </c>
      <c r="C765" t="s">
        <v>25693</v>
      </c>
      <c r="D765" t="s">
        <v>33</v>
      </c>
      <c r="E765" t="s">
        <v>37</v>
      </c>
      <c r="F765" t="s">
        <v>27589</v>
      </c>
      <c r="G765" t="s">
        <v>39</v>
      </c>
      <c r="H765" t="s">
        <v>39</v>
      </c>
      <c r="I765" t="s">
        <v>40</v>
      </c>
      <c r="J765" t="s">
        <v>27589</v>
      </c>
      <c r="K765" t="s">
        <v>27609</v>
      </c>
      <c r="L765" t="s">
        <v>8267</v>
      </c>
      <c r="M765" t="s">
        <v>3</v>
      </c>
      <c r="N765" t="s">
        <v>8</v>
      </c>
      <c r="O765">
        <v>2.3770947900223028E-6</v>
      </c>
      <c r="P765" t="str">
        <f t="shared" si="11"/>
        <v>12</v>
      </c>
    </row>
    <row r="766" spans="1:16" x14ac:dyDescent="0.25">
      <c r="A766" s="1">
        <v>764</v>
      </c>
      <c r="B766" t="s">
        <v>23035</v>
      </c>
      <c r="C766" t="s">
        <v>25694</v>
      </c>
      <c r="D766" t="s">
        <v>1846</v>
      </c>
      <c r="E766" t="s">
        <v>37</v>
      </c>
      <c r="F766" t="s">
        <v>27589</v>
      </c>
      <c r="G766" t="s">
        <v>39</v>
      </c>
      <c r="H766" t="s">
        <v>39</v>
      </c>
      <c r="I766" t="s">
        <v>40</v>
      </c>
      <c r="J766" t="s">
        <v>27589</v>
      </c>
      <c r="K766" t="s">
        <v>13085</v>
      </c>
      <c r="L766" t="s">
        <v>22060</v>
      </c>
      <c r="M766" t="s">
        <v>3</v>
      </c>
      <c r="N766" t="s">
        <v>8</v>
      </c>
      <c r="O766">
        <v>2.3770947900223028E-6</v>
      </c>
      <c r="P766" t="str">
        <f t="shared" si="11"/>
        <v>12</v>
      </c>
    </row>
    <row r="767" spans="1:16" x14ac:dyDescent="0.25">
      <c r="A767" s="1">
        <v>765</v>
      </c>
      <c r="B767" t="s">
        <v>23036</v>
      </c>
      <c r="C767" t="s">
        <v>25695</v>
      </c>
      <c r="D767" t="s">
        <v>32</v>
      </c>
      <c r="E767" t="s">
        <v>37</v>
      </c>
      <c r="F767" t="s">
        <v>27589</v>
      </c>
      <c r="G767" t="s">
        <v>39</v>
      </c>
      <c r="H767" t="s">
        <v>39</v>
      </c>
      <c r="I767" t="s">
        <v>40</v>
      </c>
      <c r="J767" t="s">
        <v>27589</v>
      </c>
      <c r="K767" t="s">
        <v>10457</v>
      </c>
      <c r="L767" t="s">
        <v>16290</v>
      </c>
      <c r="M767" t="s">
        <v>3</v>
      </c>
      <c r="N767" t="s">
        <v>8</v>
      </c>
      <c r="O767">
        <v>2.3770947900223028E-6</v>
      </c>
      <c r="P767" t="str">
        <f t="shared" si="11"/>
        <v>12</v>
      </c>
    </row>
    <row r="768" spans="1:16" x14ac:dyDescent="0.25">
      <c r="A768" s="1">
        <v>766</v>
      </c>
      <c r="B768" t="s">
        <v>23037</v>
      </c>
      <c r="C768" t="s">
        <v>25696</v>
      </c>
      <c r="D768" t="s">
        <v>34</v>
      </c>
      <c r="E768" t="s">
        <v>37</v>
      </c>
      <c r="F768" t="s">
        <v>27589</v>
      </c>
      <c r="G768" t="s">
        <v>39</v>
      </c>
      <c r="H768" t="s">
        <v>39</v>
      </c>
      <c r="I768" t="s">
        <v>40</v>
      </c>
      <c r="J768" t="s">
        <v>27589</v>
      </c>
      <c r="K768" t="s">
        <v>7937</v>
      </c>
      <c r="L768" t="s">
        <v>22058</v>
      </c>
      <c r="M768" t="s">
        <v>3</v>
      </c>
      <c r="N768" t="s">
        <v>8</v>
      </c>
      <c r="O768">
        <v>2.3770947900223028E-6</v>
      </c>
      <c r="P768" t="str">
        <f t="shared" si="11"/>
        <v>12</v>
      </c>
    </row>
    <row r="769" spans="1:16" x14ac:dyDescent="0.25">
      <c r="A769" s="1">
        <v>767</v>
      </c>
      <c r="B769" t="s">
        <v>23038</v>
      </c>
      <c r="C769" t="s">
        <v>25697</v>
      </c>
      <c r="D769" t="s">
        <v>36</v>
      </c>
      <c r="E769" t="s">
        <v>37</v>
      </c>
      <c r="F769" t="s">
        <v>27589</v>
      </c>
      <c r="G769" t="s">
        <v>39</v>
      </c>
      <c r="H769" t="s">
        <v>39</v>
      </c>
      <c r="I769" t="s">
        <v>40</v>
      </c>
      <c r="J769" t="s">
        <v>27589</v>
      </c>
      <c r="K769" t="s">
        <v>27610</v>
      </c>
      <c r="L769" t="s">
        <v>3640</v>
      </c>
      <c r="M769" t="s">
        <v>3</v>
      </c>
      <c r="N769" t="s">
        <v>8</v>
      </c>
      <c r="O769">
        <v>2.3770947900223028E-6</v>
      </c>
      <c r="P769" t="str">
        <f t="shared" si="11"/>
        <v>12</v>
      </c>
    </row>
    <row r="770" spans="1:16" x14ac:dyDescent="0.25">
      <c r="A770" s="1">
        <v>768</v>
      </c>
      <c r="B770" t="s">
        <v>23039</v>
      </c>
      <c r="C770" s="8" t="s">
        <v>25698</v>
      </c>
      <c r="D770" t="s">
        <v>36</v>
      </c>
      <c r="E770" t="s">
        <v>37</v>
      </c>
      <c r="F770" t="s">
        <v>27589</v>
      </c>
      <c r="G770" t="s">
        <v>39</v>
      </c>
      <c r="H770" t="s">
        <v>39</v>
      </c>
      <c r="I770" t="s">
        <v>40</v>
      </c>
      <c r="J770" t="s">
        <v>27589</v>
      </c>
      <c r="K770" t="s">
        <v>10625</v>
      </c>
      <c r="L770" t="s">
        <v>3548</v>
      </c>
      <c r="M770" t="s">
        <v>3</v>
      </c>
      <c r="N770" t="s">
        <v>8</v>
      </c>
      <c r="O770">
        <v>2.3770947900223028E-6</v>
      </c>
      <c r="P770" t="str">
        <f t="shared" si="11"/>
        <v>12</v>
      </c>
    </row>
    <row r="771" spans="1:16" x14ac:dyDescent="0.25">
      <c r="A771" s="1">
        <v>769</v>
      </c>
      <c r="B771" t="s">
        <v>23040</v>
      </c>
      <c r="C771" s="52" t="s">
        <v>25699</v>
      </c>
      <c r="D771" t="s">
        <v>31</v>
      </c>
      <c r="E771" t="s">
        <v>37</v>
      </c>
      <c r="F771" t="s">
        <v>27589</v>
      </c>
      <c r="G771" t="s">
        <v>39</v>
      </c>
      <c r="H771" t="s">
        <v>39</v>
      </c>
      <c r="I771" t="s">
        <v>40</v>
      </c>
      <c r="J771" t="s">
        <v>27589</v>
      </c>
      <c r="K771" t="s">
        <v>8123</v>
      </c>
      <c r="L771" t="s">
        <v>3501</v>
      </c>
      <c r="M771" t="s">
        <v>3</v>
      </c>
      <c r="N771" t="s">
        <v>8</v>
      </c>
      <c r="O771">
        <v>2.3770947900223028E-6</v>
      </c>
      <c r="P771" t="str">
        <f t="shared" ref="P771:P834" si="12">RIGHT(B771,LEN(B771)-FIND("_",B771))</f>
        <v>12</v>
      </c>
    </row>
    <row r="772" spans="1:16" x14ac:dyDescent="0.25">
      <c r="A772" s="1">
        <v>770</v>
      </c>
      <c r="B772" t="s">
        <v>23041</v>
      </c>
      <c r="C772" s="51" t="s">
        <v>25700</v>
      </c>
      <c r="D772" t="s">
        <v>33</v>
      </c>
      <c r="E772" t="s">
        <v>37</v>
      </c>
      <c r="F772" t="s">
        <v>27589</v>
      </c>
      <c r="G772" t="s">
        <v>39</v>
      </c>
      <c r="H772" t="s">
        <v>39</v>
      </c>
      <c r="I772" t="s">
        <v>40</v>
      </c>
      <c r="J772" t="s">
        <v>27589</v>
      </c>
      <c r="K772" t="s">
        <v>27611</v>
      </c>
      <c r="L772" t="s">
        <v>8299</v>
      </c>
      <c r="M772" t="s">
        <v>3</v>
      </c>
      <c r="N772" t="s">
        <v>8</v>
      </c>
      <c r="O772">
        <v>2.3770947900223028E-6</v>
      </c>
      <c r="P772" t="str">
        <f t="shared" si="12"/>
        <v>12</v>
      </c>
    </row>
    <row r="773" spans="1:16" x14ac:dyDescent="0.25">
      <c r="A773" s="1">
        <v>771</v>
      </c>
      <c r="B773" t="s">
        <v>23042</v>
      </c>
      <c r="C773" t="s">
        <v>25701</v>
      </c>
      <c r="D773" t="s">
        <v>528</v>
      </c>
      <c r="E773" t="s">
        <v>37</v>
      </c>
      <c r="F773" t="s">
        <v>27589</v>
      </c>
      <c r="G773" t="s">
        <v>39</v>
      </c>
      <c r="H773" t="s">
        <v>39</v>
      </c>
      <c r="I773" t="s">
        <v>40</v>
      </c>
      <c r="J773" t="s">
        <v>27589</v>
      </c>
      <c r="K773" t="s">
        <v>27612</v>
      </c>
      <c r="L773" t="s">
        <v>3581</v>
      </c>
      <c r="M773" t="s">
        <v>3</v>
      </c>
      <c r="N773" t="s">
        <v>8</v>
      </c>
      <c r="O773">
        <v>2.3770947900223028E-6</v>
      </c>
      <c r="P773" t="str">
        <f t="shared" si="12"/>
        <v>12</v>
      </c>
    </row>
    <row r="774" spans="1:16" x14ac:dyDescent="0.25">
      <c r="A774" s="1">
        <v>772</v>
      </c>
      <c r="B774" t="s">
        <v>23043</v>
      </c>
      <c r="C774" t="s">
        <v>25702</v>
      </c>
      <c r="D774" t="s">
        <v>85</v>
      </c>
      <c r="E774" t="s">
        <v>37</v>
      </c>
      <c r="F774" t="s">
        <v>27589</v>
      </c>
      <c r="G774" t="s">
        <v>39</v>
      </c>
      <c r="H774" t="s">
        <v>39</v>
      </c>
      <c r="I774" t="s">
        <v>40</v>
      </c>
      <c r="J774" t="s">
        <v>27589</v>
      </c>
      <c r="K774" t="s">
        <v>5352</v>
      </c>
      <c r="L774" t="s">
        <v>8344</v>
      </c>
      <c r="M774" t="s">
        <v>3</v>
      </c>
      <c r="N774" t="s">
        <v>8</v>
      </c>
      <c r="O774">
        <v>2.3770947900223028E-6</v>
      </c>
      <c r="P774" t="str">
        <f t="shared" si="12"/>
        <v>12</v>
      </c>
    </row>
    <row r="775" spans="1:16" x14ac:dyDescent="0.25">
      <c r="A775" s="1">
        <v>773</v>
      </c>
      <c r="B775" t="s">
        <v>23044</v>
      </c>
      <c r="C775" t="s">
        <v>25703</v>
      </c>
      <c r="D775" t="s">
        <v>34</v>
      </c>
      <c r="E775" t="s">
        <v>37</v>
      </c>
      <c r="F775" t="s">
        <v>27589</v>
      </c>
      <c r="G775" t="s">
        <v>39</v>
      </c>
      <c r="H775" t="s">
        <v>39</v>
      </c>
      <c r="I775" t="s">
        <v>40</v>
      </c>
      <c r="J775" t="s">
        <v>27589</v>
      </c>
      <c r="K775" t="s">
        <v>13125</v>
      </c>
      <c r="L775" t="s">
        <v>22017</v>
      </c>
      <c r="M775" t="s">
        <v>3</v>
      </c>
      <c r="N775" t="s">
        <v>8</v>
      </c>
      <c r="O775">
        <v>2.3770947900223028E-6</v>
      </c>
      <c r="P775" t="str">
        <f t="shared" si="12"/>
        <v>12</v>
      </c>
    </row>
    <row r="776" spans="1:16" x14ac:dyDescent="0.25">
      <c r="A776" s="1">
        <v>774</v>
      </c>
      <c r="B776" t="s">
        <v>23045</v>
      </c>
      <c r="C776" t="s">
        <v>25704</v>
      </c>
      <c r="D776" t="s">
        <v>201</v>
      </c>
      <c r="E776" t="s">
        <v>37</v>
      </c>
      <c r="F776" t="s">
        <v>27589</v>
      </c>
      <c r="G776" t="s">
        <v>39</v>
      </c>
      <c r="H776" t="s">
        <v>39</v>
      </c>
      <c r="I776" t="s">
        <v>40</v>
      </c>
      <c r="J776" t="s">
        <v>27589</v>
      </c>
      <c r="K776" t="s">
        <v>13295</v>
      </c>
      <c r="L776" t="s">
        <v>28713</v>
      </c>
      <c r="M776" t="s">
        <v>3</v>
      </c>
      <c r="N776" t="s">
        <v>8</v>
      </c>
      <c r="O776">
        <v>2.3770947900223028E-6</v>
      </c>
      <c r="P776" t="str">
        <f t="shared" si="12"/>
        <v>12</v>
      </c>
    </row>
    <row r="777" spans="1:16" x14ac:dyDescent="0.25">
      <c r="A777" s="1">
        <v>775</v>
      </c>
      <c r="B777" t="s">
        <v>23046</v>
      </c>
      <c r="C777" s="15" t="s">
        <v>25705</v>
      </c>
      <c r="D777" t="s">
        <v>85</v>
      </c>
      <c r="E777" t="s">
        <v>37</v>
      </c>
      <c r="F777" t="s">
        <v>27589</v>
      </c>
      <c r="G777" t="s">
        <v>39</v>
      </c>
      <c r="H777" t="s">
        <v>39</v>
      </c>
      <c r="I777" t="s">
        <v>40</v>
      </c>
      <c r="J777" t="s">
        <v>27589</v>
      </c>
      <c r="K777" t="s">
        <v>19047</v>
      </c>
      <c r="L777" t="s">
        <v>5898</v>
      </c>
      <c r="M777" t="s">
        <v>3</v>
      </c>
      <c r="N777" t="s">
        <v>8</v>
      </c>
      <c r="O777">
        <v>2.3770947900223028E-6</v>
      </c>
      <c r="P777" t="str">
        <f t="shared" si="12"/>
        <v>12</v>
      </c>
    </row>
    <row r="778" spans="1:16" x14ac:dyDescent="0.25">
      <c r="A778" s="1">
        <v>776</v>
      </c>
      <c r="B778" t="s">
        <v>23047</v>
      </c>
      <c r="C778" t="s">
        <v>25706</v>
      </c>
      <c r="D778" t="s">
        <v>201</v>
      </c>
      <c r="E778" t="s">
        <v>37</v>
      </c>
      <c r="F778" t="s">
        <v>27589</v>
      </c>
      <c r="G778" t="s">
        <v>39</v>
      </c>
      <c r="H778" t="s">
        <v>39</v>
      </c>
      <c r="I778" t="s">
        <v>40</v>
      </c>
      <c r="J778" t="s">
        <v>27589</v>
      </c>
      <c r="K778" t="s">
        <v>5359</v>
      </c>
      <c r="L778" t="s">
        <v>28714</v>
      </c>
      <c r="M778" t="s">
        <v>3</v>
      </c>
      <c r="N778" t="s">
        <v>8</v>
      </c>
      <c r="O778">
        <v>2.3770947900223028E-6</v>
      </c>
      <c r="P778" t="str">
        <f t="shared" si="12"/>
        <v>12</v>
      </c>
    </row>
    <row r="779" spans="1:16" x14ac:dyDescent="0.25">
      <c r="A779" s="1">
        <v>777</v>
      </c>
      <c r="B779" t="s">
        <v>23048</v>
      </c>
      <c r="C779" t="s">
        <v>25707</v>
      </c>
      <c r="D779" t="s">
        <v>86</v>
      </c>
      <c r="E779" t="s">
        <v>37</v>
      </c>
      <c r="F779" t="s">
        <v>27589</v>
      </c>
      <c r="G779" t="s">
        <v>39</v>
      </c>
      <c r="H779" t="s">
        <v>39</v>
      </c>
      <c r="I779" t="s">
        <v>40</v>
      </c>
      <c r="J779" t="s">
        <v>27589</v>
      </c>
      <c r="K779" t="s">
        <v>13131</v>
      </c>
      <c r="L779" t="s">
        <v>8228</v>
      </c>
      <c r="M779" t="s">
        <v>3</v>
      </c>
      <c r="N779" t="s">
        <v>8</v>
      </c>
      <c r="O779">
        <v>2.3770947900223028E-6</v>
      </c>
      <c r="P779" t="str">
        <f t="shared" si="12"/>
        <v>12</v>
      </c>
    </row>
    <row r="780" spans="1:16" x14ac:dyDescent="0.25">
      <c r="A780" s="1">
        <v>778</v>
      </c>
      <c r="B780" t="s">
        <v>23049</v>
      </c>
      <c r="C780" s="2" t="s">
        <v>25708</v>
      </c>
      <c r="D780" t="s">
        <v>30</v>
      </c>
      <c r="E780" t="s">
        <v>37</v>
      </c>
      <c r="F780" t="s">
        <v>27589</v>
      </c>
      <c r="G780" t="s">
        <v>39</v>
      </c>
      <c r="H780" t="s">
        <v>39</v>
      </c>
      <c r="I780" t="s">
        <v>40</v>
      </c>
      <c r="J780" t="s">
        <v>27589</v>
      </c>
      <c r="K780" t="s">
        <v>3326</v>
      </c>
      <c r="L780" t="s">
        <v>51</v>
      </c>
      <c r="M780" t="s">
        <v>3</v>
      </c>
      <c r="N780" t="s">
        <v>8</v>
      </c>
      <c r="O780">
        <v>2.3770947900223028E-6</v>
      </c>
      <c r="P780" t="str">
        <f t="shared" si="12"/>
        <v>12</v>
      </c>
    </row>
    <row r="781" spans="1:16" x14ac:dyDescent="0.25">
      <c r="A781" s="1">
        <v>779</v>
      </c>
      <c r="B781" t="s">
        <v>23050</v>
      </c>
      <c r="C781" s="9" t="s">
        <v>25709</v>
      </c>
      <c r="D781" t="s">
        <v>34</v>
      </c>
      <c r="E781" t="s">
        <v>37</v>
      </c>
      <c r="F781" t="s">
        <v>27589</v>
      </c>
      <c r="G781" t="s">
        <v>39</v>
      </c>
      <c r="H781" t="s">
        <v>39</v>
      </c>
      <c r="I781" t="s">
        <v>40</v>
      </c>
      <c r="J781" t="s">
        <v>27589</v>
      </c>
      <c r="K781" t="s">
        <v>1069</v>
      </c>
      <c r="L781" t="s">
        <v>8246</v>
      </c>
      <c r="M781" t="s">
        <v>3</v>
      </c>
      <c r="N781" t="s">
        <v>8</v>
      </c>
      <c r="O781">
        <v>2.179003557520444E-6</v>
      </c>
      <c r="P781" t="str">
        <f t="shared" si="12"/>
        <v>11</v>
      </c>
    </row>
    <row r="782" spans="1:16" x14ac:dyDescent="0.25">
      <c r="A782" s="1">
        <v>780</v>
      </c>
      <c r="B782" t="s">
        <v>23051</v>
      </c>
      <c r="C782" s="28" t="s">
        <v>25710</v>
      </c>
      <c r="D782" t="s">
        <v>200</v>
      </c>
      <c r="E782" t="s">
        <v>37</v>
      </c>
      <c r="F782" t="s">
        <v>27589</v>
      </c>
      <c r="G782" t="s">
        <v>39</v>
      </c>
      <c r="H782" t="s">
        <v>39</v>
      </c>
      <c r="I782" t="s">
        <v>40</v>
      </c>
      <c r="J782" t="s">
        <v>27589</v>
      </c>
      <c r="K782" t="s">
        <v>1848</v>
      </c>
      <c r="L782" t="s">
        <v>5908</v>
      </c>
      <c r="M782" t="s">
        <v>3</v>
      </c>
      <c r="N782" t="s">
        <v>8</v>
      </c>
      <c r="O782">
        <v>2.179003557520444E-6</v>
      </c>
      <c r="P782" t="str">
        <f t="shared" si="12"/>
        <v>11</v>
      </c>
    </row>
    <row r="783" spans="1:16" x14ac:dyDescent="0.25">
      <c r="A783" s="1">
        <v>781</v>
      </c>
      <c r="B783" t="s">
        <v>23052</v>
      </c>
      <c r="C783" t="s">
        <v>25711</v>
      </c>
      <c r="D783" t="s">
        <v>34</v>
      </c>
      <c r="E783" t="s">
        <v>37</v>
      </c>
      <c r="F783" t="s">
        <v>27589</v>
      </c>
      <c r="G783" t="s">
        <v>39</v>
      </c>
      <c r="H783" t="s">
        <v>39</v>
      </c>
      <c r="I783" t="s">
        <v>40</v>
      </c>
      <c r="J783" t="s">
        <v>27589</v>
      </c>
      <c r="K783" t="s">
        <v>18884</v>
      </c>
      <c r="L783" t="s">
        <v>28715</v>
      </c>
      <c r="M783" t="s">
        <v>3</v>
      </c>
      <c r="N783" t="s">
        <v>8</v>
      </c>
      <c r="O783">
        <v>2.179003557520444E-6</v>
      </c>
      <c r="P783" t="str">
        <f t="shared" si="12"/>
        <v>11</v>
      </c>
    </row>
    <row r="784" spans="1:16" x14ac:dyDescent="0.25">
      <c r="A784" s="1">
        <v>782</v>
      </c>
      <c r="B784" t="s">
        <v>23053</v>
      </c>
      <c r="C784" t="s">
        <v>25712</v>
      </c>
      <c r="D784" t="s">
        <v>32</v>
      </c>
      <c r="E784" t="s">
        <v>37</v>
      </c>
      <c r="F784" t="s">
        <v>27589</v>
      </c>
      <c r="G784" t="s">
        <v>39</v>
      </c>
      <c r="H784" t="s">
        <v>39</v>
      </c>
      <c r="I784" t="s">
        <v>40</v>
      </c>
      <c r="J784" t="s">
        <v>27589</v>
      </c>
      <c r="K784" t="s">
        <v>21792</v>
      </c>
      <c r="L784" t="s">
        <v>28716</v>
      </c>
      <c r="M784" t="s">
        <v>3</v>
      </c>
      <c r="N784" t="s">
        <v>8</v>
      </c>
      <c r="O784">
        <v>2.179003557520444E-6</v>
      </c>
      <c r="P784" t="str">
        <f t="shared" si="12"/>
        <v>11</v>
      </c>
    </row>
    <row r="785" spans="1:16" x14ac:dyDescent="0.25">
      <c r="A785" s="1">
        <v>783</v>
      </c>
      <c r="B785" t="s">
        <v>23054</v>
      </c>
      <c r="C785" s="6" t="s">
        <v>25713</v>
      </c>
      <c r="D785" t="s">
        <v>33</v>
      </c>
      <c r="E785" t="s">
        <v>37</v>
      </c>
      <c r="F785" t="s">
        <v>27589</v>
      </c>
      <c r="G785" t="s">
        <v>39</v>
      </c>
      <c r="H785" t="s">
        <v>39</v>
      </c>
      <c r="I785" t="s">
        <v>40</v>
      </c>
      <c r="J785" t="s">
        <v>27589</v>
      </c>
      <c r="K785" t="s">
        <v>2022</v>
      </c>
      <c r="L785" t="s">
        <v>3609</v>
      </c>
      <c r="M785" t="s">
        <v>3</v>
      </c>
      <c r="N785" t="s">
        <v>8</v>
      </c>
      <c r="O785">
        <v>2.179003557520444E-6</v>
      </c>
      <c r="P785" t="str">
        <f t="shared" si="12"/>
        <v>11</v>
      </c>
    </row>
    <row r="786" spans="1:16" x14ac:dyDescent="0.25">
      <c r="A786" s="1">
        <v>784</v>
      </c>
      <c r="B786" t="s">
        <v>23055</v>
      </c>
      <c r="C786" t="s">
        <v>25714</v>
      </c>
      <c r="D786" t="s">
        <v>33</v>
      </c>
      <c r="E786" t="s">
        <v>37</v>
      </c>
      <c r="F786" t="s">
        <v>27589</v>
      </c>
      <c r="G786" t="s">
        <v>39</v>
      </c>
      <c r="H786" t="s">
        <v>39</v>
      </c>
      <c r="I786" t="s">
        <v>40</v>
      </c>
      <c r="J786" t="s">
        <v>27589</v>
      </c>
      <c r="K786" t="s">
        <v>559</v>
      </c>
      <c r="L786" t="s">
        <v>5369</v>
      </c>
      <c r="M786" t="s">
        <v>3</v>
      </c>
      <c r="N786" t="s">
        <v>8</v>
      </c>
      <c r="O786">
        <v>2.179003557520444E-6</v>
      </c>
      <c r="P786" t="str">
        <f t="shared" si="12"/>
        <v>11</v>
      </c>
    </row>
    <row r="787" spans="1:16" x14ac:dyDescent="0.25">
      <c r="A787" s="1">
        <v>785</v>
      </c>
      <c r="B787" t="s">
        <v>23056</v>
      </c>
      <c r="C787" t="s">
        <v>25715</v>
      </c>
      <c r="D787" t="s">
        <v>529</v>
      </c>
      <c r="E787" t="s">
        <v>37</v>
      </c>
      <c r="F787" t="s">
        <v>27589</v>
      </c>
      <c r="G787" t="s">
        <v>39</v>
      </c>
      <c r="H787" t="s">
        <v>39</v>
      </c>
      <c r="I787" t="s">
        <v>40</v>
      </c>
      <c r="J787" t="s">
        <v>27589</v>
      </c>
      <c r="K787" t="s">
        <v>18972</v>
      </c>
      <c r="L787" t="s">
        <v>28717</v>
      </c>
      <c r="M787" t="s">
        <v>3</v>
      </c>
      <c r="N787" t="s">
        <v>8</v>
      </c>
      <c r="O787">
        <v>2.179003557520444E-6</v>
      </c>
      <c r="P787" t="str">
        <f t="shared" si="12"/>
        <v>11</v>
      </c>
    </row>
    <row r="788" spans="1:16" x14ac:dyDescent="0.25">
      <c r="A788" s="1">
        <v>786</v>
      </c>
      <c r="B788" t="s">
        <v>23057</v>
      </c>
      <c r="C788" t="s">
        <v>25716</v>
      </c>
      <c r="D788" t="s">
        <v>34</v>
      </c>
      <c r="E788" t="s">
        <v>37</v>
      </c>
      <c r="F788" t="s">
        <v>27589</v>
      </c>
      <c r="G788" t="s">
        <v>39</v>
      </c>
      <c r="H788" t="s">
        <v>39</v>
      </c>
      <c r="I788" t="s">
        <v>40</v>
      </c>
      <c r="J788" t="s">
        <v>27589</v>
      </c>
      <c r="K788" t="s">
        <v>10578</v>
      </c>
      <c r="L788" t="s">
        <v>28718</v>
      </c>
      <c r="M788" t="s">
        <v>3</v>
      </c>
      <c r="N788" t="s">
        <v>8</v>
      </c>
      <c r="O788">
        <v>2.179003557520444E-6</v>
      </c>
      <c r="P788" t="str">
        <f t="shared" si="12"/>
        <v>11</v>
      </c>
    </row>
    <row r="789" spans="1:16" x14ac:dyDescent="0.25">
      <c r="A789" s="1">
        <v>787</v>
      </c>
      <c r="B789" t="s">
        <v>23058</v>
      </c>
      <c r="C789" s="12" t="s">
        <v>25717</v>
      </c>
      <c r="D789" t="s">
        <v>134</v>
      </c>
      <c r="E789" t="s">
        <v>37</v>
      </c>
      <c r="F789" t="s">
        <v>27589</v>
      </c>
      <c r="G789" t="s">
        <v>39</v>
      </c>
      <c r="H789" t="s">
        <v>39</v>
      </c>
      <c r="I789" t="s">
        <v>40</v>
      </c>
      <c r="J789" t="s">
        <v>27589</v>
      </c>
      <c r="K789" t="s">
        <v>3261</v>
      </c>
      <c r="L789" t="s">
        <v>16496</v>
      </c>
      <c r="M789" t="s">
        <v>3</v>
      </c>
      <c r="N789" t="s">
        <v>8</v>
      </c>
      <c r="O789">
        <v>2.179003557520444E-6</v>
      </c>
      <c r="P789" t="str">
        <f t="shared" si="12"/>
        <v>11</v>
      </c>
    </row>
    <row r="790" spans="1:16" x14ac:dyDescent="0.25">
      <c r="A790" s="1">
        <v>788</v>
      </c>
      <c r="B790" t="s">
        <v>23059</v>
      </c>
      <c r="C790" t="s">
        <v>25718</v>
      </c>
      <c r="D790" t="s">
        <v>134</v>
      </c>
      <c r="E790" t="s">
        <v>37</v>
      </c>
      <c r="F790" t="s">
        <v>27589</v>
      </c>
      <c r="G790" t="s">
        <v>39</v>
      </c>
      <c r="H790" t="s">
        <v>39</v>
      </c>
      <c r="I790" t="s">
        <v>40</v>
      </c>
      <c r="J790" t="s">
        <v>27589</v>
      </c>
      <c r="K790" t="s">
        <v>7842</v>
      </c>
      <c r="L790" t="s">
        <v>28719</v>
      </c>
      <c r="M790" t="s">
        <v>3</v>
      </c>
      <c r="N790" t="s">
        <v>8</v>
      </c>
      <c r="O790">
        <v>2.179003557520444E-6</v>
      </c>
      <c r="P790" t="str">
        <f t="shared" si="12"/>
        <v>11</v>
      </c>
    </row>
    <row r="791" spans="1:16" x14ac:dyDescent="0.25">
      <c r="A791" s="1">
        <v>789</v>
      </c>
      <c r="B791" t="s">
        <v>23060</v>
      </c>
      <c r="C791" t="s">
        <v>25719</v>
      </c>
      <c r="D791" t="s">
        <v>134</v>
      </c>
      <c r="E791" t="s">
        <v>37</v>
      </c>
      <c r="F791" t="s">
        <v>27589</v>
      </c>
      <c r="G791" t="s">
        <v>39</v>
      </c>
      <c r="H791" t="s">
        <v>39</v>
      </c>
      <c r="I791" t="s">
        <v>40</v>
      </c>
      <c r="J791" t="s">
        <v>27589</v>
      </c>
      <c r="K791" t="s">
        <v>5532</v>
      </c>
      <c r="L791" t="s">
        <v>5811</v>
      </c>
      <c r="M791" t="s">
        <v>3</v>
      </c>
      <c r="N791" t="s">
        <v>8</v>
      </c>
      <c r="O791">
        <v>2.179003557520444E-6</v>
      </c>
      <c r="P791" t="str">
        <f t="shared" si="12"/>
        <v>11</v>
      </c>
    </row>
    <row r="792" spans="1:16" x14ac:dyDescent="0.25">
      <c r="A792" s="1">
        <v>790</v>
      </c>
      <c r="B792" t="s">
        <v>23061</v>
      </c>
      <c r="C792" t="s">
        <v>25720</v>
      </c>
      <c r="D792" t="s">
        <v>34</v>
      </c>
      <c r="E792" t="s">
        <v>37</v>
      </c>
      <c r="F792" t="s">
        <v>27589</v>
      </c>
      <c r="G792" t="s">
        <v>39</v>
      </c>
      <c r="H792" t="s">
        <v>39</v>
      </c>
      <c r="I792" t="s">
        <v>40</v>
      </c>
      <c r="J792" t="s">
        <v>27589</v>
      </c>
      <c r="K792" t="s">
        <v>21934</v>
      </c>
      <c r="L792" t="s">
        <v>5956</v>
      </c>
      <c r="M792" t="s">
        <v>3</v>
      </c>
      <c r="N792" t="s">
        <v>8</v>
      </c>
      <c r="O792">
        <v>2.179003557520444E-6</v>
      </c>
      <c r="P792" t="str">
        <f t="shared" si="12"/>
        <v>11</v>
      </c>
    </row>
    <row r="793" spans="1:16" x14ac:dyDescent="0.25">
      <c r="A793" s="1">
        <v>791</v>
      </c>
      <c r="B793" t="s">
        <v>23062</v>
      </c>
      <c r="C793" t="s">
        <v>25721</v>
      </c>
      <c r="D793" t="s">
        <v>30</v>
      </c>
      <c r="E793" t="s">
        <v>37</v>
      </c>
      <c r="F793" t="s">
        <v>27589</v>
      </c>
      <c r="G793" t="s">
        <v>39</v>
      </c>
      <c r="H793" t="s">
        <v>39</v>
      </c>
      <c r="I793" t="s">
        <v>40</v>
      </c>
      <c r="J793" t="s">
        <v>27589</v>
      </c>
      <c r="K793" t="s">
        <v>5538</v>
      </c>
      <c r="L793" t="s">
        <v>5984</v>
      </c>
      <c r="M793" t="s">
        <v>3</v>
      </c>
      <c r="N793" t="s">
        <v>8</v>
      </c>
      <c r="O793">
        <v>2.179003557520444E-6</v>
      </c>
      <c r="P793" t="str">
        <f t="shared" si="12"/>
        <v>11</v>
      </c>
    </row>
    <row r="794" spans="1:16" x14ac:dyDescent="0.25">
      <c r="A794" s="1">
        <v>792</v>
      </c>
      <c r="B794" t="s">
        <v>23063</v>
      </c>
      <c r="C794" t="s">
        <v>25722</v>
      </c>
      <c r="D794" t="s">
        <v>200</v>
      </c>
      <c r="E794" t="s">
        <v>37</v>
      </c>
      <c r="F794" t="s">
        <v>27589</v>
      </c>
      <c r="G794" t="s">
        <v>39</v>
      </c>
      <c r="H794" t="s">
        <v>39</v>
      </c>
      <c r="I794" t="s">
        <v>40</v>
      </c>
      <c r="J794" t="s">
        <v>27589</v>
      </c>
      <c r="K794" t="s">
        <v>15941</v>
      </c>
      <c r="L794" t="s">
        <v>8308</v>
      </c>
      <c r="M794" t="s">
        <v>3</v>
      </c>
      <c r="N794" t="s">
        <v>8</v>
      </c>
      <c r="O794">
        <v>2.179003557520444E-6</v>
      </c>
      <c r="P794" t="str">
        <f t="shared" si="12"/>
        <v>11</v>
      </c>
    </row>
    <row r="795" spans="1:16" x14ac:dyDescent="0.25">
      <c r="A795" s="1">
        <v>793</v>
      </c>
      <c r="B795" t="s">
        <v>23064</v>
      </c>
      <c r="C795" t="s">
        <v>25723</v>
      </c>
      <c r="D795" t="s">
        <v>36</v>
      </c>
      <c r="E795" t="s">
        <v>37</v>
      </c>
      <c r="F795" t="s">
        <v>27589</v>
      </c>
      <c r="G795" t="s">
        <v>39</v>
      </c>
      <c r="H795" t="s">
        <v>39</v>
      </c>
      <c r="I795" t="s">
        <v>40</v>
      </c>
      <c r="J795" t="s">
        <v>27589</v>
      </c>
      <c r="K795" t="s">
        <v>18863</v>
      </c>
      <c r="L795" t="s">
        <v>28720</v>
      </c>
      <c r="M795" t="s">
        <v>3</v>
      </c>
      <c r="N795" t="s">
        <v>8</v>
      </c>
      <c r="O795">
        <v>2.179003557520444E-6</v>
      </c>
      <c r="P795" t="str">
        <f t="shared" si="12"/>
        <v>11</v>
      </c>
    </row>
    <row r="796" spans="1:16" x14ac:dyDescent="0.25">
      <c r="A796" s="1">
        <v>794</v>
      </c>
      <c r="B796" t="s">
        <v>23065</v>
      </c>
      <c r="C796" s="53" t="s">
        <v>25724</v>
      </c>
      <c r="D796" t="s">
        <v>31</v>
      </c>
      <c r="E796" t="s">
        <v>37</v>
      </c>
      <c r="F796" t="s">
        <v>27589</v>
      </c>
      <c r="G796" t="s">
        <v>39</v>
      </c>
      <c r="H796" t="s">
        <v>39</v>
      </c>
      <c r="I796" t="s">
        <v>40</v>
      </c>
      <c r="J796" t="s">
        <v>27589</v>
      </c>
      <c r="K796" t="s">
        <v>8055</v>
      </c>
      <c r="L796" t="s">
        <v>28721</v>
      </c>
      <c r="M796" t="s">
        <v>3</v>
      </c>
      <c r="N796" t="s">
        <v>8</v>
      </c>
      <c r="O796">
        <v>2.179003557520444E-6</v>
      </c>
      <c r="P796" t="str">
        <f t="shared" si="12"/>
        <v>11</v>
      </c>
    </row>
    <row r="797" spans="1:16" x14ac:dyDescent="0.25">
      <c r="A797" s="1">
        <v>795</v>
      </c>
      <c r="B797" t="s">
        <v>23066</v>
      </c>
      <c r="C797" t="s">
        <v>25725</v>
      </c>
      <c r="D797" t="s">
        <v>201</v>
      </c>
      <c r="E797" t="s">
        <v>37</v>
      </c>
      <c r="F797" t="s">
        <v>27589</v>
      </c>
      <c r="G797" t="s">
        <v>39</v>
      </c>
      <c r="H797" t="s">
        <v>39</v>
      </c>
      <c r="I797" t="s">
        <v>40</v>
      </c>
      <c r="J797" t="s">
        <v>27589</v>
      </c>
      <c r="K797" t="s">
        <v>15956</v>
      </c>
      <c r="L797" t="s">
        <v>13340</v>
      </c>
      <c r="M797" t="s">
        <v>3</v>
      </c>
      <c r="N797" t="s">
        <v>8</v>
      </c>
      <c r="O797">
        <v>2.179003557520444E-6</v>
      </c>
      <c r="P797" t="str">
        <f t="shared" si="12"/>
        <v>11</v>
      </c>
    </row>
    <row r="798" spans="1:16" x14ac:dyDescent="0.25">
      <c r="A798" s="1">
        <v>796</v>
      </c>
      <c r="B798" t="s">
        <v>23067</v>
      </c>
      <c r="C798" t="s">
        <v>25726</v>
      </c>
      <c r="D798" t="s">
        <v>528</v>
      </c>
      <c r="E798" t="s">
        <v>37</v>
      </c>
      <c r="F798" t="s">
        <v>27589</v>
      </c>
      <c r="G798" t="s">
        <v>39</v>
      </c>
      <c r="H798" t="s">
        <v>39</v>
      </c>
      <c r="I798" t="s">
        <v>40</v>
      </c>
      <c r="J798" t="s">
        <v>27589</v>
      </c>
      <c r="K798" t="s">
        <v>10494</v>
      </c>
      <c r="L798" t="s">
        <v>19289</v>
      </c>
      <c r="M798" t="s">
        <v>3</v>
      </c>
      <c r="N798" t="s">
        <v>8</v>
      </c>
      <c r="O798">
        <v>2.179003557520444E-6</v>
      </c>
      <c r="P798" t="str">
        <f t="shared" si="12"/>
        <v>11</v>
      </c>
    </row>
    <row r="799" spans="1:16" x14ac:dyDescent="0.25">
      <c r="A799" s="1">
        <v>797</v>
      </c>
      <c r="B799" t="s">
        <v>23068</v>
      </c>
      <c r="C799" s="49" t="s">
        <v>25727</v>
      </c>
      <c r="D799" t="s">
        <v>30</v>
      </c>
      <c r="E799" t="s">
        <v>37</v>
      </c>
      <c r="F799" t="s">
        <v>27589</v>
      </c>
      <c r="G799" t="s">
        <v>39</v>
      </c>
      <c r="H799" t="s">
        <v>39</v>
      </c>
      <c r="I799" t="s">
        <v>40</v>
      </c>
      <c r="J799" t="s">
        <v>27589</v>
      </c>
      <c r="K799" t="s">
        <v>3294</v>
      </c>
      <c r="L799" t="s">
        <v>28722</v>
      </c>
      <c r="M799" t="s">
        <v>3</v>
      </c>
      <c r="N799" t="s">
        <v>8</v>
      </c>
      <c r="O799">
        <v>2.179003557520444E-6</v>
      </c>
      <c r="P799" t="str">
        <f t="shared" si="12"/>
        <v>11</v>
      </c>
    </row>
    <row r="800" spans="1:16" x14ac:dyDescent="0.25">
      <c r="A800" s="1">
        <v>798</v>
      </c>
      <c r="B800" t="s">
        <v>23069</v>
      </c>
      <c r="C800" s="19" t="s">
        <v>25728</v>
      </c>
      <c r="D800" t="s">
        <v>86</v>
      </c>
      <c r="E800" t="s">
        <v>37</v>
      </c>
      <c r="F800" t="s">
        <v>27589</v>
      </c>
      <c r="G800" t="s">
        <v>39</v>
      </c>
      <c r="H800" t="s">
        <v>39</v>
      </c>
      <c r="I800" t="s">
        <v>40</v>
      </c>
      <c r="J800" t="s">
        <v>27589</v>
      </c>
      <c r="K800" t="s">
        <v>5500</v>
      </c>
      <c r="L800" t="s">
        <v>5648</v>
      </c>
      <c r="M800" t="s">
        <v>3</v>
      </c>
      <c r="N800" t="s">
        <v>8</v>
      </c>
      <c r="O800">
        <v>2.179003557520444E-6</v>
      </c>
      <c r="P800" t="str">
        <f t="shared" si="12"/>
        <v>11</v>
      </c>
    </row>
    <row r="801" spans="1:16" x14ac:dyDescent="0.25">
      <c r="A801" s="1">
        <v>799</v>
      </c>
      <c r="B801" t="s">
        <v>23070</v>
      </c>
      <c r="C801" t="s">
        <v>25729</v>
      </c>
      <c r="D801" t="s">
        <v>134</v>
      </c>
      <c r="E801" t="s">
        <v>37</v>
      </c>
      <c r="F801" t="s">
        <v>27589</v>
      </c>
      <c r="G801" t="s">
        <v>39</v>
      </c>
      <c r="H801" t="s">
        <v>39</v>
      </c>
      <c r="I801" t="s">
        <v>40</v>
      </c>
      <c r="J801" t="s">
        <v>27589</v>
      </c>
      <c r="K801" t="s">
        <v>5504</v>
      </c>
      <c r="L801" t="s">
        <v>28723</v>
      </c>
      <c r="M801" t="s">
        <v>3</v>
      </c>
      <c r="N801" t="s">
        <v>8</v>
      </c>
      <c r="O801">
        <v>2.179003557520444E-6</v>
      </c>
      <c r="P801" t="str">
        <f t="shared" si="12"/>
        <v>11</v>
      </c>
    </row>
    <row r="802" spans="1:16" x14ac:dyDescent="0.25">
      <c r="A802" s="1">
        <v>800</v>
      </c>
      <c r="B802" t="s">
        <v>23071</v>
      </c>
      <c r="C802" t="s">
        <v>25730</v>
      </c>
      <c r="D802" t="s">
        <v>959</v>
      </c>
      <c r="E802" t="s">
        <v>37</v>
      </c>
      <c r="F802" t="s">
        <v>27589</v>
      </c>
      <c r="G802" t="s">
        <v>39</v>
      </c>
      <c r="H802" t="s">
        <v>39</v>
      </c>
      <c r="I802" t="s">
        <v>40</v>
      </c>
      <c r="J802" t="s">
        <v>27589</v>
      </c>
      <c r="K802" t="s">
        <v>3277</v>
      </c>
      <c r="L802" t="s">
        <v>22098</v>
      </c>
      <c r="M802" t="s">
        <v>3</v>
      </c>
      <c r="N802" t="s">
        <v>8</v>
      </c>
      <c r="O802">
        <v>2.179003557520444E-6</v>
      </c>
      <c r="P802" t="str">
        <f t="shared" si="12"/>
        <v>11</v>
      </c>
    </row>
    <row r="803" spans="1:16" x14ac:dyDescent="0.25">
      <c r="A803" s="1">
        <v>801</v>
      </c>
      <c r="B803" t="s">
        <v>23072</v>
      </c>
      <c r="C803" t="s">
        <v>25731</v>
      </c>
      <c r="D803" t="s">
        <v>135</v>
      </c>
      <c r="E803" t="s">
        <v>37</v>
      </c>
      <c r="F803" t="s">
        <v>27589</v>
      </c>
      <c r="G803" t="s">
        <v>39</v>
      </c>
      <c r="H803" t="s">
        <v>39</v>
      </c>
      <c r="I803" t="s">
        <v>40</v>
      </c>
      <c r="J803" t="s">
        <v>27589</v>
      </c>
      <c r="K803" t="s">
        <v>7875</v>
      </c>
      <c r="L803" t="s">
        <v>28724</v>
      </c>
      <c r="M803" t="s">
        <v>3</v>
      </c>
      <c r="N803" t="s">
        <v>8</v>
      </c>
      <c r="O803">
        <v>2.179003557520444E-6</v>
      </c>
      <c r="P803" t="str">
        <f t="shared" si="12"/>
        <v>11</v>
      </c>
    </row>
    <row r="804" spans="1:16" x14ac:dyDescent="0.25">
      <c r="A804" s="1">
        <v>802</v>
      </c>
      <c r="B804" t="s">
        <v>23073</v>
      </c>
      <c r="C804" t="s">
        <v>25732</v>
      </c>
      <c r="D804" t="s">
        <v>134</v>
      </c>
      <c r="E804" t="s">
        <v>37</v>
      </c>
      <c r="F804" t="s">
        <v>27589</v>
      </c>
      <c r="G804" t="s">
        <v>39</v>
      </c>
      <c r="H804" t="s">
        <v>39</v>
      </c>
      <c r="I804" t="s">
        <v>40</v>
      </c>
      <c r="J804" t="s">
        <v>27589</v>
      </c>
      <c r="K804" t="s">
        <v>13263</v>
      </c>
      <c r="L804" t="s">
        <v>2134</v>
      </c>
      <c r="M804" t="s">
        <v>3</v>
      </c>
      <c r="N804" t="s">
        <v>8</v>
      </c>
      <c r="O804">
        <v>2.179003557520444E-6</v>
      </c>
      <c r="P804" t="str">
        <f t="shared" si="12"/>
        <v>11</v>
      </c>
    </row>
    <row r="805" spans="1:16" x14ac:dyDescent="0.25">
      <c r="A805" s="1">
        <v>803</v>
      </c>
      <c r="B805" t="s">
        <v>23074</v>
      </c>
      <c r="C805" s="44" t="s">
        <v>25733</v>
      </c>
      <c r="D805" t="s">
        <v>86</v>
      </c>
      <c r="E805" t="s">
        <v>37</v>
      </c>
      <c r="F805" t="s">
        <v>27589</v>
      </c>
      <c r="G805" t="s">
        <v>39</v>
      </c>
      <c r="H805" t="s">
        <v>39</v>
      </c>
      <c r="I805" t="s">
        <v>40</v>
      </c>
      <c r="J805" t="s">
        <v>27589</v>
      </c>
      <c r="K805" t="s">
        <v>8124</v>
      </c>
      <c r="L805" t="s">
        <v>28725</v>
      </c>
      <c r="M805" t="s">
        <v>3</v>
      </c>
      <c r="N805" t="s">
        <v>8</v>
      </c>
      <c r="O805">
        <v>2.179003557520444E-6</v>
      </c>
      <c r="P805" t="str">
        <f t="shared" si="12"/>
        <v>11</v>
      </c>
    </row>
    <row r="806" spans="1:16" x14ac:dyDescent="0.25">
      <c r="A806" s="1">
        <v>804</v>
      </c>
      <c r="B806" t="s">
        <v>23075</v>
      </c>
      <c r="C806" s="52" t="s">
        <v>25734</v>
      </c>
      <c r="D806" t="s">
        <v>31</v>
      </c>
      <c r="E806" t="s">
        <v>37</v>
      </c>
      <c r="F806" t="s">
        <v>27589</v>
      </c>
      <c r="G806" t="s">
        <v>39</v>
      </c>
      <c r="H806" t="s">
        <v>39</v>
      </c>
      <c r="I806" t="s">
        <v>40</v>
      </c>
      <c r="J806" t="s">
        <v>27589</v>
      </c>
      <c r="K806" t="s">
        <v>10460</v>
      </c>
      <c r="L806" t="s">
        <v>2032</v>
      </c>
      <c r="M806" t="s">
        <v>3</v>
      </c>
      <c r="N806" t="s">
        <v>8</v>
      </c>
      <c r="O806">
        <v>2.179003557520444E-6</v>
      </c>
      <c r="P806" t="str">
        <f t="shared" si="12"/>
        <v>11</v>
      </c>
    </row>
    <row r="807" spans="1:16" x14ac:dyDescent="0.25">
      <c r="A807" s="1">
        <v>805</v>
      </c>
      <c r="B807" t="s">
        <v>23076</v>
      </c>
      <c r="C807" t="s">
        <v>25735</v>
      </c>
      <c r="D807" t="s">
        <v>134</v>
      </c>
      <c r="E807" t="s">
        <v>37</v>
      </c>
      <c r="F807" t="s">
        <v>27589</v>
      </c>
      <c r="G807" t="s">
        <v>39</v>
      </c>
      <c r="H807" t="s">
        <v>39</v>
      </c>
      <c r="I807" t="s">
        <v>40</v>
      </c>
      <c r="J807" t="s">
        <v>27589</v>
      </c>
      <c r="K807" t="s">
        <v>7940</v>
      </c>
      <c r="L807" t="s">
        <v>22185</v>
      </c>
      <c r="M807" t="s">
        <v>3</v>
      </c>
      <c r="N807" t="s">
        <v>8</v>
      </c>
      <c r="O807">
        <v>2.179003557520444E-6</v>
      </c>
      <c r="P807" t="str">
        <f t="shared" si="12"/>
        <v>11</v>
      </c>
    </row>
    <row r="808" spans="1:16" x14ac:dyDescent="0.25">
      <c r="A808" s="1">
        <v>806</v>
      </c>
      <c r="B808" t="s">
        <v>23077</v>
      </c>
      <c r="C808" t="s">
        <v>25736</v>
      </c>
      <c r="D808" t="s">
        <v>34</v>
      </c>
      <c r="E808" t="s">
        <v>37</v>
      </c>
      <c r="F808" t="s">
        <v>27589</v>
      </c>
      <c r="G808" t="s">
        <v>39</v>
      </c>
      <c r="H808" t="s">
        <v>39</v>
      </c>
      <c r="I808" t="s">
        <v>40</v>
      </c>
      <c r="J808" t="s">
        <v>27589</v>
      </c>
      <c r="K808" t="s">
        <v>21945</v>
      </c>
      <c r="L808" t="s">
        <v>3531</v>
      </c>
      <c r="M808" t="s">
        <v>3</v>
      </c>
      <c r="N808" t="s">
        <v>8</v>
      </c>
      <c r="O808">
        <v>2.179003557520444E-6</v>
      </c>
      <c r="P808" t="str">
        <f t="shared" si="12"/>
        <v>11</v>
      </c>
    </row>
    <row r="809" spans="1:16" x14ac:dyDescent="0.25">
      <c r="A809" s="1">
        <v>807</v>
      </c>
      <c r="B809" t="s">
        <v>23078</v>
      </c>
      <c r="C809" t="s">
        <v>25737</v>
      </c>
      <c r="D809" t="s">
        <v>34</v>
      </c>
      <c r="E809" t="s">
        <v>37</v>
      </c>
      <c r="F809" t="s">
        <v>27589</v>
      </c>
      <c r="G809" t="s">
        <v>39</v>
      </c>
      <c r="H809" t="s">
        <v>39</v>
      </c>
      <c r="I809" t="s">
        <v>40</v>
      </c>
      <c r="J809" t="s">
        <v>27589</v>
      </c>
      <c r="K809" t="s">
        <v>21936</v>
      </c>
      <c r="L809" t="s">
        <v>5701</v>
      </c>
      <c r="M809" t="s">
        <v>3</v>
      </c>
      <c r="N809" t="s">
        <v>8</v>
      </c>
      <c r="O809">
        <v>2.179003557520444E-6</v>
      </c>
      <c r="P809" t="str">
        <f t="shared" si="12"/>
        <v>11</v>
      </c>
    </row>
    <row r="810" spans="1:16" x14ac:dyDescent="0.25">
      <c r="A810" s="1">
        <v>808</v>
      </c>
      <c r="B810" t="s">
        <v>23079</v>
      </c>
      <c r="C810" t="s">
        <v>25738</v>
      </c>
      <c r="D810" t="s">
        <v>31</v>
      </c>
      <c r="E810" t="s">
        <v>37</v>
      </c>
      <c r="F810" t="s">
        <v>27589</v>
      </c>
      <c r="G810" t="s">
        <v>39</v>
      </c>
      <c r="H810" t="s">
        <v>39</v>
      </c>
      <c r="I810" t="s">
        <v>40</v>
      </c>
      <c r="J810" t="s">
        <v>27589</v>
      </c>
      <c r="K810" t="s">
        <v>5446</v>
      </c>
      <c r="L810" t="s">
        <v>16294</v>
      </c>
      <c r="M810" t="s">
        <v>3</v>
      </c>
      <c r="N810" t="s">
        <v>8</v>
      </c>
      <c r="O810">
        <v>2.179003557520444E-6</v>
      </c>
      <c r="P810" t="str">
        <f t="shared" si="12"/>
        <v>11</v>
      </c>
    </row>
    <row r="811" spans="1:16" x14ac:dyDescent="0.25">
      <c r="A811" s="1">
        <v>809</v>
      </c>
      <c r="B811" t="s">
        <v>23080</v>
      </c>
      <c r="C811" t="s">
        <v>25739</v>
      </c>
      <c r="D811" t="s">
        <v>36</v>
      </c>
      <c r="E811" t="s">
        <v>37</v>
      </c>
      <c r="F811" t="s">
        <v>27589</v>
      </c>
      <c r="G811" t="s">
        <v>39</v>
      </c>
      <c r="H811" t="s">
        <v>39</v>
      </c>
      <c r="I811" t="s">
        <v>40</v>
      </c>
      <c r="J811" t="s">
        <v>27589</v>
      </c>
      <c r="K811" t="s">
        <v>27613</v>
      </c>
      <c r="L811" t="s">
        <v>5983</v>
      </c>
      <c r="M811" t="s">
        <v>3</v>
      </c>
      <c r="N811" t="s">
        <v>8</v>
      </c>
      <c r="O811">
        <v>2.179003557520444E-6</v>
      </c>
      <c r="P811" t="str">
        <f t="shared" si="12"/>
        <v>11</v>
      </c>
    </row>
    <row r="812" spans="1:16" x14ac:dyDescent="0.25">
      <c r="A812" s="1">
        <v>810</v>
      </c>
      <c r="B812" t="s">
        <v>23081</v>
      </c>
      <c r="C812" t="s">
        <v>25740</v>
      </c>
      <c r="D812" t="s">
        <v>134</v>
      </c>
      <c r="E812" t="s">
        <v>37</v>
      </c>
      <c r="F812" t="s">
        <v>27589</v>
      </c>
      <c r="G812" t="s">
        <v>39</v>
      </c>
      <c r="H812" t="s">
        <v>39</v>
      </c>
      <c r="I812" t="s">
        <v>40</v>
      </c>
      <c r="J812" t="s">
        <v>27589</v>
      </c>
      <c r="K812" t="s">
        <v>19039</v>
      </c>
      <c r="L812" t="s">
        <v>28726</v>
      </c>
      <c r="M812" t="s">
        <v>3</v>
      </c>
      <c r="N812" t="s">
        <v>8</v>
      </c>
      <c r="O812">
        <v>2.179003557520444E-6</v>
      </c>
      <c r="P812" t="str">
        <f t="shared" si="12"/>
        <v>11</v>
      </c>
    </row>
    <row r="813" spans="1:16" x14ac:dyDescent="0.25">
      <c r="A813" s="1">
        <v>811</v>
      </c>
      <c r="B813" t="s">
        <v>23082</v>
      </c>
      <c r="C813" s="39" t="s">
        <v>25741</v>
      </c>
      <c r="D813" t="s">
        <v>134</v>
      </c>
      <c r="E813" t="s">
        <v>37</v>
      </c>
      <c r="F813" t="s">
        <v>27589</v>
      </c>
      <c r="G813" t="s">
        <v>39</v>
      </c>
      <c r="H813" t="s">
        <v>39</v>
      </c>
      <c r="I813" t="s">
        <v>40</v>
      </c>
      <c r="J813" t="s">
        <v>27589</v>
      </c>
      <c r="K813" t="s">
        <v>13153</v>
      </c>
      <c r="L813" t="s">
        <v>16195</v>
      </c>
      <c r="M813" t="s">
        <v>3</v>
      </c>
      <c r="N813" t="s">
        <v>8</v>
      </c>
      <c r="O813">
        <v>2.179003557520444E-6</v>
      </c>
      <c r="P813" t="str">
        <f t="shared" si="12"/>
        <v>11</v>
      </c>
    </row>
    <row r="814" spans="1:16" x14ac:dyDescent="0.25">
      <c r="A814" s="1">
        <v>812</v>
      </c>
      <c r="B814" t="s">
        <v>23083</v>
      </c>
      <c r="C814" t="s">
        <v>25742</v>
      </c>
      <c r="D814" t="s">
        <v>135</v>
      </c>
      <c r="E814" t="s">
        <v>37</v>
      </c>
      <c r="F814" t="s">
        <v>27589</v>
      </c>
      <c r="G814" t="s">
        <v>39</v>
      </c>
      <c r="H814" t="s">
        <v>39</v>
      </c>
      <c r="I814" t="s">
        <v>40</v>
      </c>
      <c r="J814" t="s">
        <v>27589</v>
      </c>
      <c r="K814" t="s">
        <v>21782</v>
      </c>
      <c r="L814" t="s">
        <v>28727</v>
      </c>
      <c r="M814" t="s">
        <v>3</v>
      </c>
      <c r="N814" t="s">
        <v>8</v>
      </c>
      <c r="O814">
        <v>2.179003557520444E-6</v>
      </c>
      <c r="P814" t="str">
        <f t="shared" si="12"/>
        <v>11</v>
      </c>
    </row>
    <row r="815" spans="1:16" x14ac:dyDescent="0.25">
      <c r="A815" s="1">
        <v>813</v>
      </c>
      <c r="B815" t="s">
        <v>23084</v>
      </c>
      <c r="C815" s="8" t="s">
        <v>25743</v>
      </c>
      <c r="D815" t="s">
        <v>36</v>
      </c>
      <c r="E815" t="s">
        <v>37</v>
      </c>
      <c r="F815" t="s">
        <v>27589</v>
      </c>
      <c r="G815" t="s">
        <v>39</v>
      </c>
      <c r="H815" t="s">
        <v>39</v>
      </c>
      <c r="I815" t="s">
        <v>40</v>
      </c>
      <c r="J815" t="s">
        <v>27589</v>
      </c>
      <c r="K815" t="s">
        <v>5380</v>
      </c>
      <c r="L815" t="s">
        <v>57</v>
      </c>
      <c r="M815" t="s">
        <v>3</v>
      </c>
      <c r="N815" t="s">
        <v>8</v>
      </c>
      <c r="O815">
        <v>2.179003557520444E-6</v>
      </c>
      <c r="P815" t="str">
        <f t="shared" si="12"/>
        <v>11</v>
      </c>
    </row>
    <row r="816" spans="1:16" x14ac:dyDescent="0.25">
      <c r="A816" s="1">
        <v>814</v>
      </c>
      <c r="B816" t="s">
        <v>23085</v>
      </c>
      <c r="C816" t="s">
        <v>25744</v>
      </c>
      <c r="D816" t="s">
        <v>134</v>
      </c>
      <c r="E816" t="s">
        <v>37</v>
      </c>
      <c r="F816" t="s">
        <v>27589</v>
      </c>
      <c r="G816" t="s">
        <v>39</v>
      </c>
      <c r="H816" t="s">
        <v>39</v>
      </c>
      <c r="I816" t="s">
        <v>40</v>
      </c>
      <c r="J816" t="s">
        <v>27589</v>
      </c>
      <c r="K816" t="s">
        <v>21814</v>
      </c>
      <c r="L816" t="s">
        <v>28728</v>
      </c>
      <c r="M816" t="s">
        <v>3</v>
      </c>
      <c r="N816" t="s">
        <v>8</v>
      </c>
      <c r="O816">
        <v>2.179003557520444E-6</v>
      </c>
      <c r="P816" t="str">
        <f t="shared" si="12"/>
        <v>11</v>
      </c>
    </row>
    <row r="817" spans="1:16" x14ac:dyDescent="0.25">
      <c r="A817" s="1">
        <v>815</v>
      </c>
      <c r="B817" t="s">
        <v>23086</v>
      </c>
      <c r="C817" t="s">
        <v>25745</v>
      </c>
      <c r="D817" t="s">
        <v>5283</v>
      </c>
      <c r="E817" t="s">
        <v>37</v>
      </c>
      <c r="F817" t="s">
        <v>27589</v>
      </c>
      <c r="G817" t="s">
        <v>39</v>
      </c>
      <c r="H817" t="s">
        <v>39</v>
      </c>
      <c r="I817" t="s">
        <v>40</v>
      </c>
      <c r="J817" t="s">
        <v>27589</v>
      </c>
      <c r="K817" t="s">
        <v>8065</v>
      </c>
      <c r="L817" t="s">
        <v>28729</v>
      </c>
      <c r="M817" t="s">
        <v>3</v>
      </c>
      <c r="N817" t="s">
        <v>8</v>
      </c>
      <c r="O817">
        <v>1.9809123250185861E-6</v>
      </c>
      <c r="P817" t="str">
        <f t="shared" si="12"/>
        <v>10</v>
      </c>
    </row>
    <row r="818" spans="1:16" x14ac:dyDescent="0.25">
      <c r="A818" s="1">
        <v>816</v>
      </c>
      <c r="B818" t="s">
        <v>23087</v>
      </c>
      <c r="C818" t="s">
        <v>25746</v>
      </c>
      <c r="D818" t="s">
        <v>36</v>
      </c>
      <c r="E818" t="s">
        <v>37</v>
      </c>
      <c r="F818" t="s">
        <v>27589</v>
      </c>
      <c r="G818" t="s">
        <v>39</v>
      </c>
      <c r="H818" t="s">
        <v>39</v>
      </c>
      <c r="I818" t="s">
        <v>40</v>
      </c>
      <c r="J818" t="s">
        <v>27589</v>
      </c>
      <c r="K818" t="s">
        <v>5613</v>
      </c>
      <c r="L818" t="s">
        <v>28730</v>
      </c>
      <c r="M818" t="s">
        <v>3</v>
      </c>
      <c r="N818" t="s">
        <v>8</v>
      </c>
      <c r="O818">
        <v>1.9809123250185861E-6</v>
      </c>
      <c r="P818" t="str">
        <f t="shared" si="12"/>
        <v>10</v>
      </c>
    </row>
    <row r="819" spans="1:16" x14ac:dyDescent="0.25">
      <c r="A819" s="1">
        <v>817</v>
      </c>
      <c r="B819" t="s">
        <v>23088</v>
      </c>
      <c r="C819" t="s">
        <v>25747</v>
      </c>
      <c r="D819" t="s">
        <v>85</v>
      </c>
      <c r="E819" t="s">
        <v>37</v>
      </c>
      <c r="F819" t="s">
        <v>27589</v>
      </c>
      <c r="G819" t="s">
        <v>39</v>
      </c>
      <c r="H819" t="s">
        <v>39</v>
      </c>
      <c r="I819" t="s">
        <v>40</v>
      </c>
      <c r="J819" t="s">
        <v>27589</v>
      </c>
      <c r="K819" t="s">
        <v>3250</v>
      </c>
      <c r="L819" t="s">
        <v>22082</v>
      </c>
      <c r="M819" t="s">
        <v>3</v>
      </c>
      <c r="N819" t="s">
        <v>8</v>
      </c>
      <c r="O819">
        <v>1.9809123250185861E-6</v>
      </c>
      <c r="P819" t="str">
        <f t="shared" si="12"/>
        <v>10</v>
      </c>
    </row>
    <row r="820" spans="1:16" x14ac:dyDescent="0.25">
      <c r="A820" s="1">
        <v>818</v>
      </c>
      <c r="B820" t="s">
        <v>23089</v>
      </c>
      <c r="C820" s="26" t="s">
        <v>25748</v>
      </c>
      <c r="D820" t="s">
        <v>202</v>
      </c>
      <c r="E820" t="s">
        <v>37</v>
      </c>
      <c r="F820" t="s">
        <v>27589</v>
      </c>
      <c r="G820" t="s">
        <v>39</v>
      </c>
      <c r="H820" t="s">
        <v>39</v>
      </c>
      <c r="I820" t="s">
        <v>40</v>
      </c>
      <c r="J820" t="s">
        <v>27589</v>
      </c>
      <c r="K820" t="s">
        <v>16135</v>
      </c>
      <c r="L820" t="s">
        <v>5692</v>
      </c>
      <c r="M820" t="s">
        <v>3</v>
      </c>
      <c r="N820" t="s">
        <v>8</v>
      </c>
      <c r="O820">
        <v>1.9809123250185861E-6</v>
      </c>
      <c r="P820" t="str">
        <f t="shared" si="12"/>
        <v>10</v>
      </c>
    </row>
    <row r="821" spans="1:16" x14ac:dyDescent="0.25">
      <c r="A821" s="1">
        <v>819</v>
      </c>
      <c r="B821" t="s">
        <v>23090</v>
      </c>
      <c r="C821" t="s">
        <v>25749</v>
      </c>
      <c r="D821" t="s">
        <v>200</v>
      </c>
      <c r="E821" t="s">
        <v>37</v>
      </c>
      <c r="F821" t="s">
        <v>27589</v>
      </c>
      <c r="G821" t="s">
        <v>39</v>
      </c>
      <c r="H821" t="s">
        <v>39</v>
      </c>
      <c r="I821" t="s">
        <v>40</v>
      </c>
      <c r="J821" t="s">
        <v>27589</v>
      </c>
      <c r="K821" t="s">
        <v>13270</v>
      </c>
      <c r="L821" t="s">
        <v>16339</v>
      </c>
      <c r="M821" t="s">
        <v>3</v>
      </c>
      <c r="N821" t="s">
        <v>8</v>
      </c>
      <c r="O821">
        <v>1.9809123250185861E-6</v>
      </c>
      <c r="P821" t="str">
        <f t="shared" si="12"/>
        <v>10</v>
      </c>
    </row>
    <row r="822" spans="1:16" x14ac:dyDescent="0.25">
      <c r="A822" s="1">
        <v>820</v>
      </c>
      <c r="B822" t="s">
        <v>23091</v>
      </c>
      <c r="C822" s="19" t="s">
        <v>25750</v>
      </c>
      <c r="D822" t="s">
        <v>86</v>
      </c>
      <c r="E822" t="s">
        <v>37</v>
      </c>
      <c r="F822" t="s">
        <v>27589</v>
      </c>
      <c r="G822" t="s">
        <v>39</v>
      </c>
      <c r="H822" t="s">
        <v>39</v>
      </c>
      <c r="I822" t="s">
        <v>40</v>
      </c>
      <c r="J822" t="s">
        <v>27589</v>
      </c>
      <c r="K822" t="s">
        <v>8017</v>
      </c>
      <c r="L822" t="s">
        <v>576</v>
      </c>
      <c r="M822" t="s">
        <v>3</v>
      </c>
      <c r="N822" t="s">
        <v>8</v>
      </c>
      <c r="O822">
        <v>1.9809123250185861E-6</v>
      </c>
      <c r="P822" t="str">
        <f t="shared" si="12"/>
        <v>10</v>
      </c>
    </row>
    <row r="823" spans="1:16" x14ac:dyDescent="0.25">
      <c r="A823" s="1">
        <v>821</v>
      </c>
      <c r="B823" t="s">
        <v>23092</v>
      </c>
      <c r="C823" t="s">
        <v>25751</v>
      </c>
      <c r="D823" t="s">
        <v>134</v>
      </c>
      <c r="E823" t="s">
        <v>37</v>
      </c>
      <c r="F823" t="s">
        <v>27589</v>
      </c>
      <c r="G823" t="s">
        <v>39</v>
      </c>
      <c r="H823" t="s">
        <v>39</v>
      </c>
      <c r="I823" t="s">
        <v>40</v>
      </c>
      <c r="J823" t="s">
        <v>27589</v>
      </c>
      <c r="K823" t="s">
        <v>21844</v>
      </c>
      <c r="L823" t="s">
        <v>13604</v>
      </c>
      <c r="M823" t="s">
        <v>3</v>
      </c>
      <c r="N823" t="s">
        <v>8</v>
      </c>
      <c r="O823">
        <v>1.9809123250185861E-6</v>
      </c>
      <c r="P823" t="str">
        <f t="shared" si="12"/>
        <v>10</v>
      </c>
    </row>
    <row r="824" spans="1:16" x14ac:dyDescent="0.25">
      <c r="A824" s="1">
        <v>822</v>
      </c>
      <c r="B824" t="s">
        <v>23093</v>
      </c>
      <c r="C824" t="s">
        <v>25752</v>
      </c>
      <c r="D824" t="s">
        <v>34</v>
      </c>
      <c r="E824" t="s">
        <v>37</v>
      </c>
      <c r="F824" t="s">
        <v>27589</v>
      </c>
      <c r="G824" t="s">
        <v>39</v>
      </c>
      <c r="H824" t="s">
        <v>39</v>
      </c>
      <c r="I824" t="s">
        <v>40</v>
      </c>
      <c r="J824" t="s">
        <v>27589</v>
      </c>
      <c r="K824" t="s">
        <v>27614</v>
      </c>
      <c r="L824" t="s">
        <v>28731</v>
      </c>
      <c r="M824" t="s">
        <v>3</v>
      </c>
      <c r="N824" t="s">
        <v>8</v>
      </c>
      <c r="O824">
        <v>1.9809123250185861E-6</v>
      </c>
      <c r="P824" t="str">
        <f t="shared" si="12"/>
        <v>10</v>
      </c>
    </row>
    <row r="825" spans="1:16" x14ac:dyDescent="0.25">
      <c r="A825" s="1">
        <v>823</v>
      </c>
      <c r="B825" t="s">
        <v>23094</v>
      </c>
      <c r="C825" t="s">
        <v>25753</v>
      </c>
      <c r="D825" t="s">
        <v>33</v>
      </c>
      <c r="E825" t="s">
        <v>37</v>
      </c>
      <c r="F825" t="s">
        <v>27589</v>
      </c>
      <c r="G825" t="s">
        <v>39</v>
      </c>
      <c r="H825" t="s">
        <v>39</v>
      </c>
      <c r="I825" t="s">
        <v>40</v>
      </c>
      <c r="J825" t="s">
        <v>27589</v>
      </c>
      <c r="K825" t="s">
        <v>2019</v>
      </c>
      <c r="L825" t="s">
        <v>28732</v>
      </c>
      <c r="M825" t="s">
        <v>3</v>
      </c>
      <c r="N825" t="s">
        <v>8</v>
      </c>
      <c r="O825">
        <v>1.9809123250185861E-6</v>
      </c>
      <c r="P825" t="str">
        <f t="shared" si="12"/>
        <v>10</v>
      </c>
    </row>
    <row r="826" spans="1:16" x14ac:dyDescent="0.25">
      <c r="A826" s="1">
        <v>824</v>
      </c>
      <c r="B826" t="s">
        <v>23095</v>
      </c>
      <c r="C826" s="13" t="s">
        <v>25754</v>
      </c>
      <c r="D826" t="s">
        <v>30</v>
      </c>
      <c r="E826" t="s">
        <v>37</v>
      </c>
      <c r="F826" t="s">
        <v>27589</v>
      </c>
      <c r="G826" t="s">
        <v>39</v>
      </c>
      <c r="H826" t="s">
        <v>39</v>
      </c>
      <c r="I826" t="s">
        <v>40</v>
      </c>
      <c r="J826" t="s">
        <v>27589</v>
      </c>
      <c r="K826" t="s">
        <v>2086</v>
      </c>
      <c r="L826" t="s">
        <v>28733</v>
      </c>
      <c r="M826" t="s">
        <v>3</v>
      </c>
      <c r="N826" t="s">
        <v>8</v>
      </c>
      <c r="O826">
        <v>1.9809123250185861E-6</v>
      </c>
      <c r="P826" t="str">
        <f t="shared" si="12"/>
        <v>10</v>
      </c>
    </row>
    <row r="827" spans="1:16" x14ac:dyDescent="0.25">
      <c r="A827" s="1">
        <v>825</v>
      </c>
      <c r="B827" t="s">
        <v>23096</v>
      </c>
      <c r="C827" s="23" t="s">
        <v>25755</v>
      </c>
      <c r="D827" t="s">
        <v>35</v>
      </c>
      <c r="E827" t="s">
        <v>37</v>
      </c>
      <c r="F827" t="s">
        <v>27589</v>
      </c>
      <c r="G827" t="s">
        <v>39</v>
      </c>
      <c r="H827" t="s">
        <v>39</v>
      </c>
      <c r="I827" t="s">
        <v>40</v>
      </c>
      <c r="J827" t="s">
        <v>27589</v>
      </c>
      <c r="K827" t="s">
        <v>56</v>
      </c>
      <c r="L827" t="s">
        <v>19181</v>
      </c>
      <c r="M827" t="s">
        <v>3</v>
      </c>
      <c r="N827" t="s">
        <v>8</v>
      </c>
      <c r="O827">
        <v>1.9809123250185861E-6</v>
      </c>
      <c r="P827" t="str">
        <f t="shared" si="12"/>
        <v>10</v>
      </c>
    </row>
    <row r="828" spans="1:16" x14ac:dyDescent="0.25">
      <c r="A828" s="1">
        <v>826</v>
      </c>
      <c r="B828" t="s">
        <v>23097</v>
      </c>
      <c r="C828" t="s">
        <v>25756</v>
      </c>
      <c r="D828" t="s">
        <v>33</v>
      </c>
      <c r="E828" t="s">
        <v>37</v>
      </c>
      <c r="F828" t="s">
        <v>27589</v>
      </c>
      <c r="G828" t="s">
        <v>39</v>
      </c>
      <c r="H828" t="s">
        <v>39</v>
      </c>
      <c r="I828" t="s">
        <v>40</v>
      </c>
      <c r="J828" t="s">
        <v>27589</v>
      </c>
      <c r="K828" t="s">
        <v>13298</v>
      </c>
      <c r="L828" t="s">
        <v>1109</v>
      </c>
      <c r="M828" t="s">
        <v>3</v>
      </c>
      <c r="N828" t="s">
        <v>8</v>
      </c>
      <c r="O828">
        <v>1.9809123250185861E-6</v>
      </c>
      <c r="P828" t="str">
        <f t="shared" si="12"/>
        <v>10</v>
      </c>
    </row>
    <row r="829" spans="1:16" x14ac:dyDescent="0.25">
      <c r="A829" s="1">
        <v>827</v>
      </c>
      <c r="B829" t="s">
        <v>23098</v>
      </c>
      <c r="C829" t="s">
        <v>25757</v>
      </c>
      <c r="D829" t="s">
        <v>30</v>
      </c>
      <c r="E829" t="s">
        <v>37</v>
      </c>
      <c r="F829" t="s">
        <v>27589</v>
      </c>
      <c r="G829" t="s">
        <v>39</v>
      </c>
      <c r="H829" t="s">
        <v>39</v>
      </c>
      <c r="I829" t="s">
        <v>40</v>
      </c>
      <c r="J829" t="s">
        <v>27589</v>
      </c>
      <c r="K829" t="s">
        <v>7930</v>
      </c>
      <c r="L829" t="s">
        <v>8383</v>
      </c>
      <c r="M829" t="s">
        <v>3</v>
      </c>
      <c r="N829" t="s">
        <v>8</v>
      </c>
      <c r="O829">
        <v>1.9809123250185861E-6</v>
      </c>
      <c r="P829" t="str">
        <f t="shared" si="12"/>
        <v>10</v>
      </c>
    </row>
    <row r="830" spans="1:16" x14ac:dyDescent="0.25">
      <c r="A830" s="1">
        <v>828</v>
      </c>
      <c r="B830" t="s">
        <v>23099</v>
      </c>
      <c r="C830" t="s">
        <v>25758</v>
      </c>
      <c r="D830" t="s">
        <v>31</v>
      </c>
      <c r="E830" t="s">
        <v>37</v>
      </c>
      <c r="F830" t="s">
        <v>27589</v>
      </c>
      <c r="G830" t="s">
        <v>39</v>
      </c>
      <c r="H830" t="s">
        <v>39</v>
      </c>
      <c r="I830" t="s">
        <v>40</v>
      </c>
      <c r="J830" t="s">
        <v>27589</v>
      </c>
      <c r="K830" t="s">
        <v>574</v>
      </c>
      <c r="L830" t="s">
        <v>13393</v>
      </c>
      <c r="M830" t="s">
        <v>3</v>
      </c>
      <c r="N830" t="s">
        <v>8</v>
      </c>
      <c r="O830">
        <v>1.9809123250185861E-6</v>
      </c>
      <c r="P830" t="str">
        <f t="shared" si="12"/>
        <v>10</v>
      </c>
    </row>
    <row r="831" spans="1:16" x14ac:dyDescent="0.25">
      <c r="A831" s="1">
        <v>829</v>
      </c>
      <c r="B831" t="s">
        <v>23100</v>
      </c>
      <c r="C831" t="s">
        <v>25759</v>
      </c>
      <c r="D831" t="s">
        <v>86</v>
      </c>
      <c r="E831" t="s">
        <v>37</v>
      </c>
      <c r="F831" t="s">
        <v>27589</v>
      </c>
      <c r="G831" t="s">
        <v>39</v>
      </c>
      <c r="H831" t="s">
        <v>39</v>
      </c>
      <c r="I831" t="s">
        <v>40</v>
      </c>
      <c r="J831" t="s">
        <v>27589</v>
      </c>
      <c r="K831" t="s">
        <v>13197</v>
      </c>
      <c r="L831" t="s">
        <v>5854</v>
      </c>
      <c r="M831" t="s">
        <v>3</v>
      </c>
      <c r="N831" t="s">
        <v>8</v>
      </c>
      <c r="O831">
        <v>1.9809123250185861E-6</v>
      </c>
      <c r="P831" t="str">
        <f t="shared" si="12"/>
        <v>10</v>
      </c>
    </row>
    <row r="832" spans="1:16" x14ac:dyDescent="0.25">
      <c r="A832" s="1">
        <v>830</v>
      </c>
      <c r="B832" t="s">
        <v>23101</v>
      </c>
      <c r="C832" t="s">
        <v>25760</v>
      </c>
      <c r="D832" t="s">
        <v>34</v>
      </c>
      <c r="E832" t="s">
        <v>37</v>
      </c>
      <c r="F832" t="s">
        <v>27589</v>
      </c>
      <c r="G832" t="s">
        <v>39</v>
      </c>
      <c r="H832" t="s">
        <v>39</v>
      </c>
      <c r="I832" t="s">
        <v>40</v>
      </c>
      <c r="J832" t="s">
        <v>27589</v>
      </c>
      <c r="K832" t="s">
        <v>27615</v>
      </c>
      <c r="L832" t="s">
        <v>13360</v>
      </c>
      <c r="M832" t="s">
        <v>3</v>
      </c>
      <c r="N832" t="s">
        <v>8</v>
      </c>
      <c r="O832">
        <v>1.9809123250185861E-6</v>
      </c>
      <c r="P832" t="str">
        <f t="shared" si="12"/>
        <v>10</v>
      </c>
    </row>
    <row r="833" spans="1:16" x14ac:dyDescent="0.25">
      <c r="A833" s="1">
        <v>831</v>
      </c>
      <c r="B833" t="s">
        <v>23102</v>
      </c>
      <c r="C833" s="22" t="s">
        <v>25761</v>
      </c>
      <c r="D833" t="s">
        <v>34</v>
      </c>
      <c r="E833" t="s">
        <v>37</v>
      </c>
      <c r="F833" t="s">
        <v>27589</v>
      </c>
      <c r="G833" t="s">
        <v>39</v>
      </c>
      <c r="H833" t="s">
        <v>39</v>
      </c>
      <c r="I833" t="s">
        <v>40</v>
      </c>
      <c r="J833" t="s">
        <v>27589</v>
      </c>
      <c r="K833" t="s">
        <v>373</v>
      </c>
      <c r="L833" t="s">
        <v>13507</v>
      </c>
      <c r="M833" t="s">
        <v>3</v>
      </c>
      <c r="N833" t="s">
        <v>8</v>
      </c>
      <c r="O833">
        <v>1.9809123250185861E-6</v>
      </c>
      <c r="P833" t="str">
        <f t="shared" si="12"/>
        <v>10</v>
      </c>
    </row>
    <row r="834" spans="1:16" x14ac:dyDescent="0.25">
      <c r="A834" s="1">
        <v>832</v>
      </c>
      <c r="B834" t="s">
        <v>23103</v>
      </c>
      <c r="C834" s="39" t="s">
        <v>25762</v>
      </c>
      <c r="D834" t="s">
        <v>134</v>
      </c>
      <c r="E834" t="s">
        <v>37</v>
      </c>
      <c r="F834" t="s">
        <v>27589</v>
      </c>
      <c r="G834" t="s">
        <v>39</v>
      </c>
      <c r="H834" t="s">
        <v>39</v>
      </c>
      <c r="I834" t="s">
        <v>40</v>
      </c>
      <c r="J834" t="s">
        <v>27589</v>
      </c>
      <c r="K834" t="s">
        <v>27616</v>
      </c>
      <c r="L834" t="s">
        <v>13341</v>
      </c>
      <c r="M834" t="s">
        <v>3</v>
      </c>
      <c r="N834" t="s">
        <v>8</v>
      </c>
      <c r="O834">
        <v>1.9809123250185861E-6</v>
      </c>
      <c r="P834" t="str">
        <f t="shared" si="12"/>
        <v>10</v>
      </c>
    </row>
    <row r="835" spans="1:16" x14ac:dyDescent="0.25">
      <c r="A835" s="1">
        <v>833</v>
      </c>
      <c r="B835" t="s">
        <v>23104</v>
      </c>
      <c r="C835" t="s">
        <v>25763</v>
      </c>
      <c r="D835" t="s">
        <v>34</v>
      </c>
      <c r="E835" t="s">
        <v>37</v>
      </c>
      <c r="F835" t="s">
        <v>27589</v>
      </c>
      <c r="G835" t="s">
        <v>39</v>
      </c>
      <c r="H835" t="s">
        <v>39</v>
      </c>
      <c r="I835" t="s">
        <v>40</v>
      </c>
      <c r="J835" t="s">
        <v>27589</v>
      </c>
      <c r="K835" t="s">
        <v>27617</v>
      </c>
      <c r="L835" t="s">
        <v>22166</v>
      </c>
      <c r="M835" t="s">
        <v>3</v>
      </c>
      <c r="N835" t="s">
        <v>8</v>
      </c>
      <c r="O835">
        <v>1.9809123250185861E-6</v>
      </c>
      <c r="P835" t="str">
        <f t="shared" ref="P835:P898" si="13">RIGHT(B835,LEN(B835)-FIND("_",B835))</f>
        <v>10</v>
      </c>
    </row>
    <row r="836" spans="1:16" x14ac:dyDescent="0.25">
      <c r="A836" s="1">
        <v>834</v>
      </c>
      <c r="B836" t="s">
        <v>23105</v>
      </c>
      <c r="C836" t="s">
        <v>25764</v>
      </c>
      <c r="D836" t="s">
        <v>33</v>
      </c>
      <c r="E836" t="s">
        <v>37</v>
      </c>
      <c r="F836" t="s">
        <v>27589</v>
      </c>
      <c r="G836" t="s">
        <v>39</v>
      </c>
      <c r="H836" t="s">
        <v>39</v>
      </c>
      <c r="I836" t="s">
        <v>40</v>
      </c>
      <c r="J836" t="s">
        <v>27589</v>
      </c>
      <c r="K836" t="s">
        <v>18873</v>
      </c>
      <c r="L836" t="s">
        <v>10838</v>
      </c>
      <c r="M836" t="s">
        <v>3</v>
      </c>
      <c r="N836" t="s">
        <v>8</v>
      </c>
      <c r="O836">
        <v>1.9809123250185861E-6</v>
      </c>
      <c r="P836" t="str">
        <f t="shared" si="13"/>
        <v>10</v>
      </c>
    </row>
    <row r="837" spans="1:16" x14ac:dyDescent="0.25">
      <c r="A837" s="1">
        <v>835</v>
      </c>
      <c r="B837" t="s">
        <v>23106</v>
      </c>
      <c r="C837" t="s">
        <v>25765</v>
      </c>
      <c r="D837" t="s">
        <v>86</v>
      </c>
      <c r="E837" t="s">
        <v>37</v>
      </c>
      <c r="F837" t="s">
        <v>27589</v>
      </c>
      <c r="G837" t="s">
        <v>39</v>
      </c>
      <c r="H837" t="s">
        <v>39</v>
      </c>
      <c r="I837" t="s">
        <v>40</v>
      </c>
      <c r="J837" t="s">
        <v>27589</v>
      </c>
      <c r="K837" t="s">
        <v>7957</v>
      </c>
      <c r="L837" t="s">
        <v>28734</v>
      </c>
      <c r="M837" t="s">
        <v>3</v>
      </c>
      <c r="N837" t="s">
        <v>8</v>
      </c>
      <c r="O837">
        <v>1.9809123250185861E-6</v>
      </c>
      <c r="P837" t="str">
        <f t="shared" si="13"/>
        <v>10</v>
      </c>
    </row>
    <row r="838" spans="1:16" x14ac:dyDescent="0.25">
      <c r="A838" s="1">
        <v>836</v>
      </c>
      <c r="B838" t="s">
        <v>23107</v>
      </c>
      <c r="C838" t="s">
        <v>25766</v>
      </c>
      <c r="D838" t="s">
        <v>34</v>
      </c>
      <c r="E838" t="s">
        <v>37</v>
      </c>
      <c r="F838" t="s">
        <v>27589</v>
      </c>
      <c r="G838" t="s">
        <v>39</v>
      </c>
      <c r="H838" t="s">
        <v>39</v>
      </c>
      <c r="I838" t="s">
        <v>40</v>
      </c>
      <c r="J838" t="s">
        <v>27589</v>
      </c>
      <c r="K838" t="s">
        <v>15973</v>
      </c>
      <c r="L838" t="s">
        <v>16385</v>
      </c>
      <c r="M838" t="s">
        <v>3</v>
      </c>
      <c r="N838" t="s">
        <v>8</v>
      </c>
      <c r="O838">
        <v>1.9809123250185861E-6</v>
      </c>
      <c r="P838" t="str">
        <f t="shared" si="13"/>
        <v>10</v>
      </c>
    </row>
    <row r="839" spans="1:16" x14ac:dyDescent="0.25">
      <c r="A839" s="1">
        <v>837</v>
      </c>
      <c r="B839" t="s">
        <v>23108</v>
      </c>
      <c r="C839" t="s">
        <v>25767</v>
      </c>
      <c r="D839" t="s">
        <v>35</v>
      </c>
      <c r="E839" t="s">
        <v>37</v>
      </c>
      <c r="F839" t="s">
        <v>27589</v>
      </c>
      <c r="G839" t="s">
        <v>39</v>
      </c>
      <c r="H839" t="s">
        <v>39</v>
      </c>
      <c r="I839" t="s">
        <v>40</v>
      </c>
      <c r="J839" t="s">
        <v>27589</v>
      </c>
      <c r="K839" t="s">
        <v>3278</v>
      </c>
      <c r="L839" t="s">
        <v>383</v>
      </c>
      <c r="M839" t="s">
        <v>3</v>
      </c>
      <c r="N839" t="s">
        <v>8</v>
      </c>
      <c r="O839">
        <v>1.9809123250185861E-6</v>
      </c>
      <c r="P839" t="str">
        <f t="shared" si="13"/>
        <v>10</v>
      </c>
    </row>
    <row r="840" spans="1:16" x14ac:dyDescent="0.25">
      <c r="A840" s="1">
        <v>838</v>
      </c>
      <c r="B840" t="s">
        <v>23109</v>
      </c>
      <c r="C840" s="23" t="s">
        <v>25768</v>
      </c>
      <c r="D840" t="s">
        <v>35</v>
      </c>
      <c r="E840" t="s">
        <v>37</v>
      </c>
      <c r="F840" t="s">
        <v>27589</v>
      </c>
      <c r="G840" t="s">
        <v>39</v>
      </c>
      <c r="H840" t="s">
        <v>39</v>
      </c>
      <c r="I840" t="s">
        <v>40</v>
      </c>
      <c r="J840" t="s">
        <v>27589</v>
      </c>
      <c r="K840" t="s">
        <v>221</v>
      </c>
      <c r="L840" t="s">
        <v>22120</v>
      </c>
      <c r="M840" t="s">
        <v>3</v>
      </c>
      <c r="N840" t="s">
        <v>8</v>
      </c>
      <c r="O840">
        <v>1.9809123250185861E-6</v>
      </c>
      <c r="P840" t="str">
        <f t="shared" si="13"/>
        <v>10</v>
      </c>
    </row>
    <row r="841" spans="1:16" x14ac:dyDescent="0.25">
      <c r="A841" s="1">
        <v>839</v>
      </c>
      <c r="B841" t="s">
        <v>23110</v>
      </c>
      <c r="C841" t="s">
        <v>25769</v>
      </c>
      <c r="D841" t="s">
        <v>30</v>
      </c>
      <c r="E841" t="s">
        <v>37</v>
      </c>
      <c r="F841" t="s">
        <v>27589</v>
      </c>
      <c r="G841" t="s">
        <v>39</v>
      </c>
      <c r="H841" t="s">
        <v>39</v>
      </c>
      <c r="I841" t="s">
        <v>40</v>
      </c>
      <c r="J841" t="s">
        <v>27589</v>
      </c>
      <c r="K841" t="s">
        <v>8061</v>
      </c>
      <c r="L841" t="s">
        <v>2073</v>
      </c>
      <c r="M841" t="s">
        <v>3</v>
      </c>
      <c r="N841" t="s">
        <v>8</v>
      </c>
      <c r="O841">
        <v>1.9809123250185861E-6</v>
      </c>
      <c r="P841" t="str">
        <f t="shared" si="13"/>
        <v>10</v>
      </c>
    </row>
    <row r="842" spans="1:16" x14ac:dyDescent="0.25">
      <c r="A842" s="1">
        <v>840</v>
      </c>
      <c r="B842" t="s">
        <v>23111</v>
      </c>
      <c r="C842" t="s">
        <v>25770</v>
      </c>
      <c r="D842" t="s">
        <v>135</v>
      </c>
      <c r="E842" t="s">
        <v>37</v>
      </c>
      <c r="F842" t="s">
        <v>27589</v>
      </c>
      <c r="G842" t="s">
        <v>39</v>
      </c>
      <c r="H842" t="s">
        <v>39</v>
      </c>
      <c r="I842" t="s">
        <v>40</v>
      </c>
      <c r="J842" t="s">
        <v>27589</v>
      </c>
      <c r="K842" t="s">
        <v>18897</v>
      </c>
      <c r="L842" t="s">
        <v>28735</v>
      </c>
      <c r="M842" t="s">
        <v>3</v>
      </c>
      <c r="N842" t="s">
        <v>8</v>
      </c>
      <c r="O842">
        <v>1.9809123250185861E-6</v>
      </c>
      <c r="P842" t="str">
        <f t="shared" si="13"/>
        <v>10</v>
      </c>
    </row>
    <row r="843" spans="1:16" x14ac:dyDescent="0.25">
      <c r="A843" s="1">
        <v>841</v>
      </c>
      <c r="B843" t="s">
        <v>23112</v>
      </c>
      <c r="C843" t="s">
        <v>25771</v>
      </c>
      <c r="D843" t="s">
        <v>134</v>
      </c>
      <c r="E843" t="s">
        <v>37</v>
      </c>
      <c r="F843" t="s">
        <v>27589</v>
      </c>
      <c r="G843" t="s">
        <v>39</v>
      </c>
      <c r="H843" t="s">
        <v>39</v>
      </c>
      <c r="I843" t="s">
        <v>40</v>
      </c>
      <c r="J843" t="s">
        <v>27589</v>
      </c>
      <c r="K843" t="s">
        <v>3465</v>
      </c>
      <c r="L843" t="s">
        <v>10937</v>
      </c>
      <c r="M843" t="s">
        <v>3</v>
      </c>
      <c r="N843" t="s">
        <v>8</v>
      </c>
      <c r="O843">
        <v>1.9809123250185861E-6</v>
      </c>
      <c r="P843" t="str">
        <f t="shared" si="13"/>
        <v>10</v>
      </c>
    </row>
    <row r="844" spans="1:16" x14ac:dyDescent="0.25">
      <c r="A844" s="1">
        <v>842</v>
      </c>
      <c r="B844" t="s">
        <v>23113</v>
      </c>
      <c r="C844" t="s">
        <v>25772</v>
      </c>
      <c r="D844" t="s">
        <v>202</v>
      </c>
      <c r="E844" t="s">
        <v>37</v>
      </c>
      <c r="F844" t="s">
        <v>27589</v>
      </c>
      <c r="G844" t="s">
        <v>39</v>
      </c>
      <c r="H844" t="s">
        <v>39</v>
      </c>
      <c r="I844" t="s">
        <v>40</v>
      </c>
      <c r="J844" t="s">
        <v>27589</v>
      </c>
      <c r="K844" t="s">
        <v>553</v>
      </c>
      <c r="L844" t="s">
        <v>28736</v>
      </c>
      <c r="M844" t="s">
        <v>3</v>
      </c>
      <c r="N844" t="s">
        <v>8</v>
      </c>
      <c r="O844">
        <v>1.9809123250185861E-6</v>
      </c>
      <c r="P844" t="str">
        <f t="shared" si="13"/>
        <v>10</v>
      </c>
    </row>
    <row r="845" spans="1:16" x14ac:dyDescent="0.25">
      <c r="A845" s="1">
        <v>843</v>
      </c>
      <c r="B845" t="s">
        <v>23114</v>
      </c>
      <c r="C845" t="s">
        <v>25773</v>
      </c>
      <c r="D845" t="s">
        <v>200</v>
      </c>
      <c r="E845" t="s">
        <v>37</v>
      </c>
      <c r="F845" t="s">
        <v>27589</v>
      </c>
      <c r="G845" t="s">
        <v>39</v>
      </c>
      <c r="H845" t="s">
        <v>39</v>
      </c>
      <c r="I845" t="s">
        <v>40</v>
      </c>
      <c r="J845" t="s">
        <v>27589</v>
      </c>
      <c r="K845" t="s">
        <v>991</v>
      </c>
      <c r="L845" t="s">
        <v>28737</v>
      </c>
      <c r="M845" t="s">
        <v>3</v>
      </c>
      <c r="N845" t="s">
        <v>8</v>
      </c>
      <c r="O845">
        <v>1.9809123250185861E-6</v>
      </c>
      <c r="P845" t="str">
        <f t="shared" si="13"/>
        <v>10</v>
      </c>
    </row>
    <row r="846" spans="1:16" x14ac:dyDescent="0.25">
      <c r="A846" s="1">
        <v>844</v>
      </c>
      <c r="B846" t="s">
        <v>23115</v>
      </c>
      <c r="C846" t="s">
        <v>25774</v>
      </c>
      <c r="D846" t="s">
        <v>32</v>
      </c>
      <c r="E846" t="s">
        <v>37</v>
      </c>
      <c r="F846" t="s">
        <v>27589</v>
      </c>
      <c r="G846" t="s">
        <v>39</v>
      </c>
      <c r="H846" t="s">
        <v>39</v>
      </c>
      <c r="I846" t="s">
        <v>40</v>
      </c>
      <c r="J846" t="s">
        <v>27589</v>
      </c>
      <c r="K846" t="s">
        <v>27618</v>
      </c>
      <c r="L846" t="s">
        <v>28738</v>
      </c>
      <c r="M846" t="s">
        <v>3</v>
      </c>
      <c r="N846" t="s">
        <v>8</v>
      </c>
      <c r="O846">
        <v>1.9809123250185861E-6</v>
      </c>
      <c r="P846" t="str">
        <f t="shared" si="13"/>
        <v>10</v>
      </c>
    </row>
    <row r="847" spans="1:16" x14ac:dyDescent="0.25">
      <c r="A847" s="1">
        <v>845</v>
      </c>
      <c r="B847" t="s">
        <v>23116</v>
      </c>
      <c r="C847" s="22" t="s">
        <v>25775</v>
      </c>
      <c r="D847" t="s">
        <v>34</v>
      </c>
      <c r="E847" t="s">
        <v>37</v>
      </c>
      <c r="F847" t="s">
        <v>27589</v>
      </c>
      <c r="G847" t="s">
        <v>39</v>
      </c>
      <c r="H847" t="s">
        <v>39</v>
      </c>
      <c r="I847" t="s">
        <v>40</v>
      </c>
      <c r="J847" t="s">
        <v>27589</v>
      </c>
      <c r="K847" t="s">
        <v>3251</v>
      </c>
      <c r="L847" t="s">
        <v>8179</v>
      </c>
      <c r="M847" t="s">
        <v>3</v>
      </c>
      <c r="N847" t="s">
        <v>8</v>
      </c>
      <c r="O847">
        <v>1.9809123250185861E-6</v>
      </c>
      <c r="P847" t="str">
        <f t="shared" si="13"/>
        <v>10</v>
      </c>
    </row>
    <row r="848" spans="1:16" x14ac:dyDescent="0.25">
      <c r="A848" s="1">
        <v>846</v>
      </c>
      <c r="B848" t="s">
        <v>23117</v>
      </c>
      <c r="C848" s="54" t="s">
        <v>25776</v>
      </c>
      <c r="D848" t="s">
        <v>35</v>
      </c>
      <c r="E848" t="s">
        <v>37</v>
      </c>
      <c r="F848" t="s">
        <v>27589</v>
      </c>
      <c r="G848" t="s">
        <v>39</v>
      </c>
      <c r="H848" t="s">
        <v>39</v>
      </c>
      <c r="I848" t="s">
        <v>40</v>
      </c>
      <c r="J848" t="s">
        <v>27589</v>
      </c>
      <c r="K848" t="s">
        <v>10635</v>
      </c>
      <c r="L848" t="s">
        <v>286</v>
      </c>
      <c r="M848" t="s">
        <v>3</v>
      </c>
      <c r="N848" t="s">
        <v>8</v>
      </c>
      <c r="O848">
        <v>1.9809123250185861E-6</v>
      </c>
      <c r="P848" t="str">
        <f t="shared" si="13"/>
        <v>10</v>
      </c>
    </row>
    <row r="849" spans="1:16" x14ac:dyDescent="0.25">
      <c r="A849" s="1">
        <v>847</v>
      </c>
      <c r="B849" t="s">
        <v>23118</v>
      </c>
      <c r="C849" t="s">
        <v>25777</v>
      </c>
      <c r="D849" t="s">
        <v>529</v>
      </c>
      <c r="E849" t="s">
        <v>37</v>
      </c>
      <c r="F849" t="s">
        <v>27589</v>
      </c>
      <c r="G849" t="s">
        <v>39</v>
      </c>
      <c r="H849" t="s">
        <v>39</v>
      </c>
      <c r="I849" t="s">
        <v>40</v>
      </c>
      <c r="J849" t="s">
        <v>27589</v>
      </c>
      <c r="K849" t="s">
        <v>10640</v>
      </c>
      <c r="L849" t="s">
        <v>10955</v>
      </c>
      <c r="M849" t="s">
        <v>3</v>
      </c>
      <c r="N849" t="s">
        <v>8</v>
      </c>
      <c r="O849">
        <v>1.9809123250185861E-6</v>
      </c>
      <c r="P849" t="str">
        <f t="shared" si="13"/>
        <v>10</v>
      </c>
    </row>
    <row r="850" spans="1:16" x14ac:dyDescent="0.25">
      <c r="A850" s="1">
        <v>848</v>
      </c>
      <c r="B850" t="s">
        <v>23119</v>
      </c>
      <c r="C850" t="s">
        <v>25778</v>
      </c>
      <c r="D850" t="s">
        <v>33</v>
      </c>
      <c r="E850" t="s">
        <v>37</v>
      </c>
      <c r="F850" t="s">
        <v>27589</v>
      </c>
      <c r="G850" t="s">
        <v>39</v>
      </c>
      <c r="H850" t="s">
        <v>39</v>
      </c>
      <c r="I850" t="s">
        <v>40</v>
      </c>
      <c r="J850" t="s">
        <v>27589</v>
      </c>
      <c r="K850" t="s">
        <v>21919</v>
      </c>
      <c r="L850" t="s">
        <v>5847</v>
      </c>
      <c r="M850" t="s">
        <v>3</v>
      </c>
      <c r="N850" t="s">
        <v>8</v>
      </c>
      <c r="O850">
        <v>1.9809123250185861E-6</v>
      </c>
      <c r="P850" t="str">
        <f t="shared" si="13"/>
        <v>10</v>
      </c>
    </row>
    <row r="851" spans="1:16" x14ac:dyDescent="0.25">
      <c r="A851" s="1">
        <v>849</v>
      </c>
      <c r="B851" t="s">
        <v>23120</v>
      </c>
      <c r="C851" t="s">
        <v>25779</v>
      </c>
      <c r="D851" t="s">
        <v>30</v>
      </c>
      <c r="E851" t="s">
        <v>37</v>
      </c>
      <c r="F851" t="s">
        <v>27589</v>
      </c>
      <c r="G851" t="s">
        <v>39</v>
      </c>
      <c r="H851" t="s">
        <v>39</v>
      </c>
      <c r="I851" t="s">
        <v>40</v>
      </c>
      <c r="J851" t="s">
        <v>27589</v>
      </c>
      <c r="K851" t="s">
        <v>3338</v>
      </c>
      <c r="L851" t="s">
        <v>22009</v>
      </c>
      <c r="M851" t="s">
        <v>3</v>
      </c>
      <c r="N851" t="s">
        <v>8</v>
      </c>
      <c r="O851">
        <v>1.9809123250185861E-6</v>
      </c>
      <c r="P851" t="str">
        <f t="shared" si="13"/>
        <v>10</v>
      </c>
    </row>
    <row r="852" spans="1:16" x14ac:dyDescent="0.25">
      <c r="A852" s="1">
        <v>850</v>
      </c>
      <c r="B852" t="s">
        <v>23121</v>
      </c>
      <c r="C852" t="s">
        <v>25780</v>
      </c>
      <c r="D852" t="s">
        <v>134</v>
      </c>
      <c r="E852" t="s">
        <v>37</v>
      </c>
      <c r="F852" t="s">
        <v>27589</v>
      </c>
      <c r="G852" t="s">
        <v>39</v>
      </c>
      <c r="H852" t="s">
        <v>39</v>
      </c>
      <c r="I852" t="s">
        <v>40</v>
      </c>
      <c r="J852" t="s">
        <v>27589</v>
      </c>
      <c r="K852" t="s">
        <v>21829</v>
      </c>
      <c r="L852" t="s">
        <v>5896</v>
      </c>
      <c r="M852" t="s">
        <v>3</v>
      </c>
      <c r="N852" t="s">
        <v>8</v>
      </c>
      <c r="O852">
        <v>1.9809123250185861E-6</v>
      </c>
      <c r="P852" t="str">
        <f t="shared" si="13"/>
        <v>10</v>
      </c>
    </row>
    <row r="853" spans="1:16" x14ac:dyDescent="0.25">
      <c r="A853" s="1">
        <v>851</v>
      </c>
      <c r="B853" t="s">
        <v>23122</v>
      </c>
      <c r="C853" t="s">
        <v>25781</v>
      </c>
      <c r="D853" t="s">
        <v>86</v>
      </c>
      <c r="E853" t="s">
        <v>37</v>
      </c>
      <c r="F853" t="s">
        <v>27589</v>
      </c>
      <c r="G853" t="s">
        <v>39</v>
      </c>
      <c r="H853" t="s">
        <v>39</v>
      </c>
      <c r="I853" t="s">
        <v>40</v>
      </c>
      <c r="J853" t="s">
        <v>27589</v>
      </c>
      <c r="K853" t="s">
        <v>16157</v>
      </c>
      <c r="L853" t="s">
        <v>28739</v>
      </c>
      <c r="M853" t="s">
        <v>3</v>
      </c>
      <c r="N853" t="s">
        <v>8</v>
      </c>
      <c r="O853">
        <v>1.9809123250185861E-6</v>
      </c>
      <c r="P853" t="str">
        <f t="shared" si="13"/>
        <v>10</v>
      </c>
    </row>
    <row r="854" spans="1:16" x14ac:dyDescent="0.25">
      <c r="A854" s="1">
        <v>852</v>
      </c>
      <c r="B854" t="s">
        <v>23123</v>
      </c>
      <c r="C854" t="s">
        <v>25782</v>
      </c>
      <c r="D854" t="s">
        <v>34</v>
      </c>
      <c r="E854" t="s">
        <v>37</v>
      </c>
      <c r="F854" t="s">
        <v>27589</v>
      </c>
      <c r="G854" t="s">
        <v>39</v>
      </c>
      <c r="H854" t="s">
        <v>39</v>
      </c>
      <c r="I854" t="s">
        <v>40</v>
      </c>
      <c r="J854" t="s">
        <v>27589</v>
      </c>
      <c r="K854" t="s">
        <v>15958</v>
      </c>
      <c r="L854" t="s">
        <v>2083</v>
      </c>
      <c r="M854" t="s">
        <v>3</v>
      </c>
      <c r="N854" t="s">
        <v>8</v>
      </c>
      <c r="O854">
        <v>1.9809123250185861E-6</v>
      </c>
      <c r="P854" t="str">
        <f t="shared" si="13"/>
        <v>10</v>
      </c>
    </row>
    <row r="855" spans="1:16" x14ac:dyDescent="0.25">
      <c r="A855" s="1">
        <v>853</v>
      </c>
      <c r="B855" t="s">
        <v>23124</v>
      </c>
      <c r="C855" t="s">
        <v>25783</v>
      </c>
      <c r="D855" t="s">
        <v>31</v>
      </c>
      <c r="E855" t="s">
        <v>37</v>
      </c>
      <c r="F855" t="s">
        <v>27589</v>
      </c>
      <c r="G855" t="s">
        <v>39</v>
      </c>
      <c r="H855" t="s">
        <v>39</v>
      </c>
      <c r="I855" t="s">
        <v>40</v>
      </c>
      <c r="J855" t="s">
        <v>27589</v>
      </c>
      <c r="K855" t="s">
        <v>1013</v>
      </c>
      <c r="L855" t="s">
        <v>42</v>
      </c>
      <c r="M855" t="s">
        <v>3</v>
      </c>
      <c r="N855" t="s">
        <v>8</v>
      </c>
      <c r="O855">
        <v>1.9809123250185861E-6</v>
      </c>
      <c r="P855" t="str">
        <f t="shared" si="13"/>
        <v>10</v>
      </c>
    </row>
    <row r="856" spans="1:16" x14ac:dyDescent="0.25">
      <c r="A856" s="1">
        <v>854</v>
      </c>
      <c r="B856" t="s">
        <v>23125</v>
      </c>
      <c r="C856" s="2" t="s">
        <v>25784</v>
      </c>
      <c r="D856" t="s">
        <v>30</v>
      </c>
      <c r="E856" t="s">
        <v>37</v>
      </c>
      <c r="F856" t="s">
        <v>27589</v>
      </c>
      <c r="G856" t="s">
        <v>39</v>
      </c>
      <c r="H856" t="s">
        <v>39</v>
      </c>
      <c r="I856" t="s">
        <v>40</v>
      </c>
      <c r="J856" t="s">
        <v>27589</v>
      </c>
      <c r="K856" t="s">
        <v>1943</v>
      </c>
      <c r="L856" t="s">
        <v>2109</v>
      </c>
      <c r="M856" t="s">
        <v>3</v>
      </c>
      <c r="N856" t="s">
        <v>8</v>
      </c>
      <c r="O856">
        <v>1.9809123250185861E-6</v>
      </c>
      <c r="P856" t="str">
        <f t="shared" si="13"/>
        <v>10</v>
      </c>
    </row>
    <row r="857" spans="1:16" x14ac:dyDescent="0.25">
      <c r="A857" s="1">
        <v>855</v>
      </c>
      <c r="B857" t="s">
        <v>23126</v>
      </c>
      <c r="C857" t="s">
        <v>25785</v>
      </c>
      <c r="D857" t="s">
        <v>528</v>
      </c>
      <c r="E857" t="s">
        <v>37</v>
      </c>
      <c r="F857" t="s">
        <v>27589</v>
      </c>
      <c r="G857" t="s">
        <v>39</v>
      </c>
      <c r="H857" t="s">
        <v>39</v>
      </c>
      <c r="I857" t="s">
        <v>40</v>
      </c>
      <c r="J857" t="s">
        <v>27589</v>
      </c>
      <c r="K857" t="s">
        <v>27619</v>
      </c>
      <c r="L857" t="s">
        <v>5895</v>
      </c>
      <c r="M857" t="s">
        <v>3</v>
      </c>
      <c r="N857" t="s">
        <v>8</v>
      </c>
      <c r="O857">
        <v>1.9809123250185861E-6</v>
      </c>
      <c r="P857" t="str">
        <f t="shared" si="13"/>
        <v>10</v>
      </c>
    </row>
    <row r="858" spans="1:16" x14ac:dyDescent="0.25">
      <c r="A858" s="1">
        <v>856</v>
      </c>
      <c r="B858" t="s">
        <v>23127</v>
      </c>
      <c r="C858" s="19" t="s">
        <v>25786</v>
      </c>
      <c r="D858" t="s">
        <v>86</v>
      </c>
      <c r="E858" t="s">
        <v>37</v>
      </c>
      <c r="F858" t="s">
        <v>27589</v>
      </c>
      <c r="G858" t="s">
        <v>39</v>
      </c>
      <c r="H858" t="s">
        <v>39</v>
      </c>
      <c r="I858" t="s">
        <v>40</v>
      </c>
      <c r="J858" t="s">
        <v>27589</v>
      </c>
      <c r="K858" t="s">
        <v>10701</v>
      </c>
      <c r="L858" t="s">
        <v>3650</v>
      </c>
      <c r="M858" t="s">
        <v>3</v>
      </c>
      <c r="N858" t="s">
        <v>8</v>
      </c>
      <c r="O858">
        <v>1.9809123250185861E-6</v>
      </c>
      <c r="P858" t="str">
        <f t="shared" si="13"/>
        <v>10</v>
      </c>
    </row>
    <row r="859" spans="1:16" x14ac:dyDescent="0.25">
      <c r="A859" s="1">
        <v>857</v>
      </c>
      <c r="B859" t="s">
        <v>23128</v>
      </c>
      <c r="C859" t="s">
        <v>25787</v>
      </c>
      <c r="D859" t="s">
        <v>34</v>
      </c>
      <c r="E859" t="s">
        <v>37</v>
      </c>
      <c r="F859" t="s">
        <v>27589</v>
      </c>
      <c r="G859" t="s">
        <v>39</v>
      </c>
      <c r="H859" t="s">
        <v>39</v>
      </c>
      <c r="I859" t="s">
        <v>40</v>
      </c>
      <c r="J859" t="s">
        <v>27589</v>
      </c>
      <c r="K859" t="s">
        <v>18912</v>
      </c>
      <c r="L859" t="s">
        <v>28740</v>
      </c>
      <c r="M859" t="s">
        <v>3</v>
      </c>
      <c r="N859" t="s">
        <v>8</v>
      </c>
      <c r="O859">
        <v>1.7828210925167269E-6</v>
      </c>
      <c r="P859" t="str">
        <f t="shared" si="13"/>
        <v>9</v>
      </c>
    </row>
    <row r="860" spans="1:16" x14ac:dyDescent="0.25">
      <c r="A860" s="1">
        <v>858</v>
      </c>
      <c r="B860" t="s">
        <v>23129</v>
      </c>
      <c r="C860" t="s">
        <v>25788</v>
      </c>
      <c r="D860" t="s">
        <v>86</v>
      </c>
      <c r="E860" t="s">
        <v>37</v>
      </c>
      <c r="F860" t="s">
        <v>27589</v>
      </c>
      <c r="G860" t="s">
        <v>39</v>
      </c>
      <c r="H860" t="s">
        <v>39</v>
      </c>
      <c r="I860" t="s">
        <v>40</v>
      </c>
      <c r="J860" t="s">
        <v>27589</v>
      </c>
      <c r="K860" t="s">
        <v>10536</v>
      </c>
      <c r="L860" t="s">
        <v>10836</v>
      </c>
      <c r="M860" t="s">
        <v>3</v>
      </c>
      <c r="N860" t="s">
        <v>8</v>
      </c>
      <c r="O860">
        <v>1.7828210925167269E-6</v>
      </c>
      <c r="P860" t="str">
        <f t="shared" si="13"/>
        <v>9</v>
      </c>
    </row>
    <row r="861" spans="1:16" x14ac:dyDescent="0.25">
      <c r="A861" s="1">
        <v>859</v>
      </c>
      <c r="B861" t="s">
        <v>23130</v>
      </c>
      <c r="C861" t="s">
        <v>25789</v>
      </c>
      <c r="D861" t="s">
        <v>31</v>
      </c>
      <c r="E861" t="s">
        <v>37</v>
      </c>
      <c r="F861" t="s">
        <v>27589</v>
      </c>
      <c r="G861" t="s">
        <v>39</v>
      </c>
      <c r="H861" t="s">
        <v>39</v>
      </c>
      <c r="I861" t="s">
        <v>40</v>
      </c>
      <c r="J861" t="s">
        <v>27589</v>
      </c>
      <c r="K861" t="s">
        <v>5492</v>
      </c>
      <c r="L861" t="s">
        <v>22031</v>
      </c>
      <c r="M861" t="s">
        <v>3</v>
      </c>
      <c r="N861" t="s">
        <v>8</v>
      </c>
      <c r="O861">
        <v>1.7828210925167269E-6</v>
      </c>
      <c r="P861" t="str">
        <f t="shared" si="13"/>
        <v>9</v>
      </c>
    </row>
    <row r="862" spans="1:16" x14ac:dyDescent="0.25">
      <c r="A862" s="1">
        <v>860</v>
      </c>
      <c r="B862" t="s">
        <v>23131</v>
      </c>
      <c r="C862" t="s">
        <v>25790</v>
      </c>
      <c r="D862" t="s">
        <v>34</v>
      </c>
      <c r="E862" t="s">
        <v>37</v>
      </c>
      <c r="F862" t="s">
        <v>27589</v>
      </c>
      <c r="G862" t="s">
        <v>39</v>
      </c>
      <c r="H862" t="s">
        <v>39</v>
      </c>
      <c r="I862" t="s">
        <v>40</v>
      </c>
      <c r="J862" t="s">
        <v>27589</v>
      </c>
      <c r="K862" t="s">
        <v>27620</v>
      </c>
      <c r="L862" t="s">
        <v>8159</v>
      </c>
      <c r="M862" t="s">
        <v>3</v>
      </c>
      <c r="N862" t="s">
        <v>8</v>
      </c>
      <c r="O862">
        <v>1.7828210925167269E-6</v>
      </c>
      <c r="P862" t="str">
        <f t="shared" si="13"/>
        <v>9</v>
      </c>
    </row>
    <row r="863" spans="1:16" x14ac:dyDescent="0.25">
      <c r="A863" s="1">
        <v>861</v>
      </c>
      <c r="B863" t="s">
        <v>23132</v>
      </c>
      <c r="C863" s="13" t="s">
        <v>25791</v>
      </c>
      <c r="D863" t="s">
        <v>30</v>
      </c>
      <c r="E863" t="s">
        <v>37</v>
      </c>
      <c r="F863" t="s">
        <v>27589</v>
      </c>
      <c r="G863" t="s">
        <v>39</v>
      </c>
      <c r="H863" t="s">
        <v>39</v>
      </c>
      <c r="I863" t="s">
        <v>40</v>
      </c>
      <c r="J863" t="s">
        <v>27589</v>
      </c>
      <c r="K863" t="s">
        <v>2017</v>
      </c>
      <c r="L863" t="s">
        <v>22216</v>
      </c>
      <c r="M863" t="s">
        <v>3</v>
      </c>
      <c r="N863" t="s">
        <v>8</v>
      </c>
      <c r="O863">
        <v>1.7828210925167269E-6</v>
      </c>
      <c r="P863" t="str">
        <f t="shared" si="13"/>
        <v>9</v>
      </c>
    </row>
    <row r="864" spans="1:16" x14ac:dyDescent="0.25">
      <c r="A864" s="1">
        <v>862</v>
      </c>
      <c r="B864" t="s">
        <v>23133</v>
      </c>
      <c r="C864" t="s">
        <v>25792</v>
      </c>
      <c r="D864" t="s">
        <v>134</v>
      </c>
      <c r="E864" t="s">
        <v>37</v>
      </c>
      <c r="F864" t="s">
        <v>27589</v>
      </c>
      <c r="G864" t="s">
        <v>39</v>
      </c>
      <c r="H864" t="s">
        <v>39</v>
      </c>
      <c r="I864" t="s">
        <v>40</v>
      </c>
      <c r="J864" t="s">
        <v>27589</v>
      </c>
      <c r="K864" t="s">
        <v>5828</v>
      </c>
      <c r="L864" t="s">
        <v>16192</v>
      </c>
      <c r="M864" t="s">
        <v>3</v>
      </c>
      <c r="N864" t="s">
        <v>8</v>
      </c>
      <c r="O864">
        <v>1.7828210925167269E-6</v>
      </c>
      <c r="P864" t="str">
        <f t="shared" si="13"/>
        <v>9</v>
      </c>
    </row>
    <row r="865" spans="1:16" x14ac:dyDescent="0.25">
      <c r="A865" s="1">
        <v>863</v>
      </c>
      <c r="B865" t="s">
        <v>23134</v>
      </c>
      <c r="C865" t="s">
        <v>25793</v>
      </c>
      <c r="D865" t="s">
        <v>30</v>
      </c>
      <c r="E865" t="s">
        <v>37</v>
      </c>
      <c r="F865" t="s">
        <v>27589</v>
      </c>
      <c r="G865" t="s">
        <v>39</v>
      </c>
      <c r="H865" t="s">
        <v>39</v>
      </c>
      <c r="I865" t="s">
        <v>40</v>
      </c>
      <c r="J865" t="s">
        <v>27589</v>
      </c>
      <c r="K865" t="s">
        <v>27621</v>
      </c>
      <c r="L865" t="s">
        <v>28741</v>
      </c>
      <c r="M865" t="s">
        <v>3</v>
      </c>
      <c r="N865" t="s">
        <v>8</v>
      </c>
      <c r="O865">
        <v>1.7828210925167269E-6</v>
      </c>
      <c r="P865" t="str">
        <f t="shared" si="13"/>
        <v>9</v>
      </c>
    </row>
    <row r="866" spans="1:16" x14ac:dyDescent="0.25">
      <c r="A866" s="1">
        <v>864</v>
      </c>
      <c r="B866" t="s">
        <v>23135</v>
      </c>
      <c r="C866" t="s">
        <v>25794</v>
      </c>
      <c r="D866" t="s">
        <v>1846</v>
      </c>
      <c r="E866" t="s">
        <v>37</v>
      </c>
      <c r="F866" t="s">
        <v>27589</v>
      </c>
      <c r="G866" t="s">
        <v>39</v>
      </c>
      <c r="H866" t="s">
        <v>39</v>
      </c>
      <c r="I866" t="s">
        <v>40</v>
      </c>
      <c r="J866" t="s">
        <v>27589</v>
      </c>
      <c r="K866" t="s">
        <v>15945</v>
      </c>
      <c r="L866" t="s">
        <v>22099</v>
      </c>
      <c r="M866" t="s">
        <v>3</v>
      </c>
      <c r="N866" t="s">
        <v>8</v>
      </c>
      <c r="O866">
        <v>1.7828210925167269E-6</v>
      </c>
      <c r="P866" t="str">
        <f t="shared" si="13"/>
        <v>9</v>
      </c>
    </row>
    <row r="867" spans="1:16" x14ac:dyDescent="0.25">
      <c r="A867" s="1">
        <v>865</v>
      </c>
      <c r="B867" t="s">
        <v>23136</v>
      </c>
      <c r="C867" t="s">
        <v>25795</v>
      </c>
      <c r="D867" t="s">
        <v>34</v>
      </c>
      <c r="E867" t="s">
        <v>37</v>
      </c>
      <c r="F867" t="s">
        <v>27589</v>
      </c>
      <c r="G867" t="s">
        <v>39</v>
      </c>
      <c r="H867" t="s">
        <v>39</v>
      </c>
      <c r="I867" t="s">
        <v>40</v>
      </c>
      <c r="J867" t="s">
        <v>27589</v>
      </c>
      <c r="K867" t="s">
        <v>16099</v>
      </c>
      <c r="L867" t="s">
        <v>28742</v>
      </c>
      <c r="M867" t="s">
        <v>3</v>
      </c>
      <c r="N867" t="s">
        <v>8</v>
      </c>
      <c r="O867">
        <v>1.7828210925167269E-6</v>
      </c>
      <c r="P867" t="str">
        <f t="shared" si="13"/>
        <v>9</v>
      </c>
    </row>
    <row r="868" spans="1:16" x14ac:dyDescent="0.25">
      <c r="A868" s="1">
        <v>866</v>
      </c>
      <c r="B868" t="s">
        <v>23137</v>
      </c>
      <c r="C868" s="13" t="s">
        <v>25796</v>
      </c>
      <c r="D868" t="s">
        <v>30</v>
      </c>
      <c r="E868" t="s">
        <v>37</v>
      </c>
      <c r="F868" t="s">
        <v>27589</v>
      </c>
      <c r="G868" t="s">
        <v>39</v>
      </c>
      <c r="H868" t="s">
        <v>39</v>
      </c>
      <c r="I868" t="s">
        <v>40</v>
      </c>
      <c r="J868" t="s">
        <v>27589</v>
      </c>
      <c r="K868" t="s">
        <v>3403</v>
      </c>
      <c r="L868" t="s">
        <v>28743</v>
      </c>
      <c r="M868" t="s">
        <v>3</v>
      </c>
      <c r="N868" t="s">
        <v>8</v>
      </c>
      <c r="O868">
        <v>1.7828210925167269E-6</v>
      </c>
      <c r="P868" t="str">
        <f t="shared" si="13"/>
        <v>9</v>
      </c>
    </row>
    <row r="869" spans="1:16" x14ac:dyDescent="0.25">
      <c r="A869" s="1">
        <v>867</v>
      </c>
      <c r="B869" t="s">
        <v>23138</v>
      </c>
      <c r="C869" t="s">
        <v>25797</v>
      </c>
      <c r="D869" t="s">
        <v>30</v>
      </c>
      <c r="E869" t="s">
        <v>37</v>
      </c>
      <c r="F869" t="s">
        <v>27589</v>
      </c>
      <c r="G869" t="s">
        <v>39</v>
      </c>
      <c r="H869" t="s">
        <v>39</v>
      </c>
      <c r="I869" t="s">
        <v>40</v>
      </c>
      <c r="J869" t="s">
        <v>27589</v>
      </c>
      <c r="K869" t="s">
        <v>13170</v>
      </c>
      <c r="L869" t="s">
        <v>5784</v>
      </c>
      <c r="M869" t="s">
        <v>3</v>
      </c>
      <c r="N869" t="s">
        <v>8</v>
      </c>
      <c r="O869">
        <v>1.7828210925167269E-6</v>
      </c>
      <c r="P869" t="str">
        <f t="shared" si="13"/>
        <v>9</v>
      </c>
    </row>
    <row r="870" spans="1:16" x14ac:dyDescent="0.25">
      <c r="A870" s="1">
        <v>868</v>
      </c>
      <c r="B870" t="s">
        <v>23139</v>
      </c>
      <c r="C870" s="4" t="s">
        <v>25798</v>
      </c>
      <c r="D870" t="s">
        <v>32</v>
      </c>
      <c r="E870" t="s">
        <v>37</v>
      </c>
      <c r="F870" t="s">
        <v>27589</v>
      </c>
      <c r="G870" t="s">
        <v>39</v>
      </c>
      <c r="H870" t="s">
        <v>39</v>
      </c>
      <c r="I870" t="s">
        <v>40</v>
      </c>
      <c r="J870" t="s">
        <v>27589</v>
      </c>
      <c r="K870" t="s">
        <v>7868</v>
      </c>
      <c r="L870" t="s">
        <v>28744</v>
      </c>
      <c r="M870" t="s">
        <v>3</v>
      </c>
      <c r="N870" t="s">
        <v>8</v>
      </c>
      <c r="O870">
        <v>1.7828210925167269E-6</v>
      </c>
      <c r="P870" t="str">
        <f t="shared" si="13"/>
        <v>9</v>
      </c>
    </row>
    <row r="871" spans="1:16" x14ac:dyDescent="0.25">
      <c r="A871" s="1">
        <v>869</v>
      </c>
      <c r="B871" t="s">
        <v>23140</v>
      </c>
      <c r="C871" t="s">
        <v>25799</v>
      </c>
      <c r="D871" t="s">
        <v>30</v>
      </c>
      <c r="E871" t="s">
        <v>37</v>
      </c>
      <c r="F871" t="s">
        <v>27589</v>
      </c>
      <c r="G871" t="s">
        <v>39</v>
      </c>
      <c r="H871" t="s">
        <v>39</v>
      </c>
      <c r="I871" t="s">
        <v>40</v>
      </c>
      <c r="J871" t="s">
        <v>27589</v>
      </c>
      <c r="K871" t="s">
        <v>3300</v>
      </c>
      <c r="L871" t="s">
        <v>3505</v>
      </c>
      <c r="M871" t="s">
        <v>3</v>
      </c>
      <c r="N871" t="s">
        <v>8</v>
      </c>
      <c r="O871">
        <v>1.7828210925167269E-6</v>
      </c>
      <c r="P871" t="str">
        <f t="shared" si="13"/>
        <v>9</v>
      </c>
    </row>
    <row r="872" spans="1:16" x14ac:dyDescent="0.25">
      <c r="A872" s="1">
        <v>870</v>
      </c>
      <c r="B872" t="s">
        <v>23141</v>
      </c>
      <c r="C872" t="s">
        <v>25800</v>
      </c>
      <c r="D872" t="s">
        <v>33</v>
      </c>
      <c r="E872" t="s">
        <v>37</v>
      </c>
      <c r="F872" t="s">
        <v>27589</v>
      </c>
      <c r="G872" t="s">
        <v>39</v>
      </c>
      <c r="H872" t="s">
        <v>39</v>
      </c>
      <c r="I872" t="s">
        <v>40</v>
      </c>
      <c r="J872" t="s">
        <v>27589</v>
      </c>
      <c r="K872" t="s">
        <v>13137</v>
      </c>
      <c r="L872" t="s">
        <v>2107</v>
      </c>
      <c r="M872" t="s">
        <v>3</v>
      </c>
      <c r="N872" t="s">
        <v>8</v>
      </c>
      <c r="O872">
        <v>1.7828210925167269E-6</v>
      </c>
      <c r="P872" t="str">
        <f t="shared" si="13"/>
        <v>9</v>
      </c>
    </row>
    <row r="873" spans="1:16" x14ac:dyDescent="0.25">
      <c r="A873" s="1">
        <v>871</v>
      </c>
      <c r="B873" t="s">
        <v>23142</v>
      </c>
      <c r="C873" t="s">
        <v>25801</v>
      </c>
      <c r="D873" t="s">
        <v>959</v>
      </c>
      <c r="E873" t="s">
        <v>37</v>
      </c>
      <c r="F873" t="s">
        <v>27589</v>
      </c>
      <c r="G873" t="s">
        <v>39</v>
      </c>
      <c r="H873" t="s">
        <v>39</v>
      </c>
      <c r="I873" t="s">
        <v>40</v>
      </c>
      <c r="J873" t="s">
        <v>27589</v>
      </c>
      <c r="K873" t="s">
        <v>10468</v>
      </c>
      <c r="L873" t="s">
        <v>28745</v>
      </c>
      <c r="M873" t="s">
        <v>3</v>
      </c>
      <c r="N873" t="s">
        <v>8</v>
      </c>
      <c r="O873">
        <v>1.7828210925167269E-6</v>
      </c>
      <c r="P873" t="str">
        <f t="shared" si="13"/>
        <v>9</v>
      </c>
    </row>
    <row r="874" spans="1:16" x14ac:dyDescent="0.25">
      <c r="A874" s="1">
        <v>872</v>
      </c>
      <c r="B874" t="s">
        <v>23143</v>
      </c>
      <c r="C874" t="s">
        <v>25802</v>
      </c>
      <c r="D874" t="s">
        <v>278</v>
      </c>
      <c r="E874" t="s">
        <v>37</v>
      </c>
      <c r="F874" t="s">
        <v>27589</v>
      </c>
      <c r="G874" t="s">
        <v>39</v>
      </c>
      <c r="H874" t="s">
        <v>39</v>
      </c>
      <c r="I874" t="s">
        <v>40</v>
      </c>
      <c r="J874" t="s">
        <v>27589</v>
      </c>
      <c r="K874" t="s">
        <v>27622</v>
      </c>
      <c r="L874" t="s">
        <v>16374</v>
      </c>
      <c r="M874" t="s">
        <v>3</v>
      </c>
      <c r="N874" t="s">
        <v>8</v>
      </c>
      <c r="O874">
        <v>1.7828210925167269E-6</v>
      </c>
      <c r="P874" t="str">
        <f t="shared" si="13"/>
        <v>9</v>
      </c>
    </row>
    <row r="875" spans="1:16" x14ac:dyDescent="0.25">
      <c r="A875" s="1">
        <v>873</v>
      </c>
      <c r="B875" t="s">
        <v>23144</v>
      </c>
      <c r="C875" t="s">
        <v>25803</v>
      </c>
      <c r="D875" t="s">
        <v>36</v>
      </c>
      <c r="E875" t="s">
        <v>37</v>
      </c>
      <c r="F875" t="s">
        <v>27589</v>
      </c>
      <c r="G875" t="s">
        <v>39</v>
      </c>
      <c r="H875" t="s">
        <v>39</v>
      </c>
      <c r="I875" t="s">
        <v>40</v>
      </c>
      <c r="J875" t="s">
        <v>27589</v>
      </c>
      <c r="K875" t="s">
        <v>7934</v>
      </c>
      <c r="L875" t="s">
        <v>28746</v>
      </c>
      <c r="M875" t="s">
        <v>3</v>
      </c>
      <c r="N875" t="s">
        <v>8</v>
      </c>
      <c r="O875">
        <v>1.7828210925167269E-6</v>
      </c>
      <c r="P875" t="str">
        <f t="shared" si="13"/>
        <v>9</v>
      </c>
    </row>
    <row r="876" spans="1:16" x14ac:dyDescent="0.25">
      <c r="A876" s="1">
        <v>874</v>
      </c>
      <c r="B876" t="s">
        <v>23145</v>
      </c>
      <c r="C876" t="s">
        <v>25804</v>
      </c>
      <c r="D876" t="s">
        <v>86</v>
      </c>
      <c r="E876" t="s">
        <v>37</v>
      </c>
      <c r="F876" t="s">
        <v>27589</v>
      </c>
      <c r="G876" t="s">
        <v>39</v>
      </c>
      <c r="H876" t="s">
        <v>39</v>
      </c>
      <c r="I876" t="s">
        <v>40</v>
      </c>
      <c r="J876" t="s">
        <v>27589</v>
      </c>
      <c r="K876" t="s">
        <v>27623</v>
      </c>
      <c r="L876" t="s">
        <v>28747</v>
      </c>
      <c r="M876" t="s">
        <v>3</v>
      </c>
      <c r="N876" t="s">
        <v>8</v>
      </c>
      <c r="O876">
        <v>1.7828210925167269E-6</v>
      </c>
      <c r="P876" t="str">
        <f t="shared" si="13"/>
        <v>9</v>
      </c>
    </row>
    <row r="877" spans="1:16" x14ac:dyDescent="0.25">
      <c r="A877" s="1">
        <v>875</v>
      </c>
      <c r="B877" t="s">
        <v>23146</v>
      </c>
      <c r="C877" t="s">
        <v>25805</v>
      </c>
      <c r="D877" t="s">
        <v>33</v>
      </c>
      <c r="E877" t="s">
        <v>37</v>
      </c>
      <c r="F877" t="s">
        <v>27589</v>
      </c>
      <c r="G877" t="s">
        <v>39</v>
      </c>
      <c r="H877" t="s">
        <v>39</v>
      </c>
      <c r="I877" t="s">
        <v>40</v>
      </c>
      <c r="J877" t="s">
        <v>27589</v>
      </c>
      <c r="K877" t="s">
        <v>10623</v>
      </c>
      <c r="L877" t="s">
        <v>28748</v>
      </c>
      <c r="M877" t="s">
        <v>3</v>
      </c>
      <c r="N877" t="s">
        <v>8</v>
      </c>
      <c r="O877">
        <v>1.7828210925167269E-6</v>
      </c>
      <c r="P877" t="str">
        <f t="shared" si="13"/>
        <v>9</v>
      </c>
    </row>
    <row r="878" spans="1:16" x14ac:dyDescent="0.25">
      <c r="A878" s="1">
        <v>876</v>
      </c>
      <c r="B878" t="s">
        <v>23147</v>
      </c>
      <c r="C878" t="s">
        <v>25806</v>
      </c>
      <c r="D878" t="s">
        <v>34</v>
      </c>
      <c r="E878" t="s">
        <v>37</v>
      </c>
      <c r="F878" t="s">
        <v>27589</v>
      </c>
      <c r="G878" t="s">
        <v>39</v>
      </c>
      <c r="H878" t="s">
        <v>39</v>
      </c>
      <c r="I878" t="s">
        <v>40</v>
      </c>
      <c r="J878" t="s">
        <v>27589</v>
      </c>
      <c r="K878" t="s">
        <v>16114</v>
      </c>
      <c r="L878" t="s">
        <v>5668</v>
      </c>
      <c r="M878" t="s">
        <v>3</v>
      </c>
      <c r="N878" t="s">
        <v>8</v>
      </c>
      <c r="O878">
        <v>1.7828210925167269E-6</v>
      </c>
      <c r="P878" t="str">
        <f t="shared" si="13"/>
        <v>9</v>
      </c>
    </row>
    <row r="879" spans="1:16" x14ac:dyDescent="0.25">
      <c r="A879" s="1">
        <v>877</v>
      </c>
      <c r="B879" t="s">
        <v>23148</v>
      </c>
      <c r="C879" t="s">
        <v>25807</v>
      </c>
      <c r="D879" t="s">
        <v>36</v>
      </c>
      <c r="E879" t="s">
        <v>37</v>
      </c>
      <c r="F879" t="s">
        <v>27589</v>
      </c>
      <c r="G879" t="s">
        <v>39</v>
      </c>
      <c r="H879" t="s">
        <v>39</v>
      </c>
      <c r="I879" t="s">
        <v>40</v>
      </c>
      <c r="J879" t="s">
        <v>27589</v>
      </c>
      <c r="K879" t="s">
        <v>3234</v>
      </c>
      <c r="L879" t="s">
        <v>28749</v>
      </c>
      <c r="M879" t="s">
        <v>3</v>
      </c>
      <c r="N879" t="s">
        <v>8</v>
      </c>
      <c r="O879">
        <v>1.7828210925167269E-6</v>
      </c>
      <c r="P879" t="str">
        <f t="shared" si="13"/>
        <v>9</v>
      </c>
    </row>
    <row r="880" spans="1:16" x14ac:dyDescent="0.25">
      <c r="A880" s="1">
        <v>878</v>
      </c>
      <c r="B880" t="s">
        <v>23149</v>
      </c>
      <c r="C880" t="s">
        <v>25808</v>
      </c>
      <c r="D880" t="s">
        <v>30</v>
      </c>
      <c r="E880" t="s">
        <v>37</v>
      </c>
      <c r="F880" t="s">
        <v>27589</v>
      </c>
      <c r="G880" t="s">
        <v>39</v>
      </c>
      <c r="H880" t="s">
        <v>39</v>
      </c>
      <c r="I880" t="s">
        <v>40</v>
      </c>
      <c r="J880" t="s">
        <v>27589</v>
      </c>
      <c r="K880" t="s">
        <v>8108</v>
      </c>
      <c r="L880" t="s">
        <v>2057</v>
      </c>
      <c r="M880" t="s">
        <v>3</v>
      </c>
      <c r="N880" t="s">
        <v>8</v>
      </c>
      <c r="O880">
        <v>1.7828210925167269E-6</v>
      </c>
      <c r="P880" t="str">
        <f t="shared" si="13"/>
        <v>9</v>
      </c>
    </row>
    <row r="881" spans="1:16" x14ac:dyDescent="0.25">
      <c r="A881" s="1">
        <v>879</v>
      </c>
      <c r="B881" t="s">
        <v>23150</v>
      </c>
      <c r="C881" s="54" t="s">
        <v>25809</v>
      </c>
      <c r="D881" t="s">
        <v>35</v>
      </c>
      <c r="E881" t="s">
        <v>37</v>
      </c>
      <c r="F881" t="s">
        <v>27589</v>
      </c>
      <c r="G881" t="s">
        <v>39</v>
      </c>
      <c r="H881" t="s">
        <v>39</v>
      </c>
      <c r="I881" t="s">
        <v>40</v>
      </c>
      <c r="J881" t="s">
        <v>27589</v>
      </c>
      <c r="K881" t="s">
        <v>2162</v>
      </c>
      <c r="L881" t="s">
        <v>573</v>
      </c>
      <c r="M881" t="s">
        <v>3</v>
      </c>
      <c r="N881" t="s">
        <v>8</v>
      </c>
      <c r="O881">
        <v>1.7828210925167269E-6</v>
      </c>
      <c r="P881" t="str">
        <f t="shared" si="13"/>
        <v>9</v>
      </c>
    </row>
    <row r="882" spans="1:16" x14ac:dyDescent="0.25">
      <c r="A882" s="1">
        <v>880</v>
      </c>
      <c r="B882" t="s">
        <v>23151</v>
      </c>
      <c r="C882" t="s">
        <v>25810</v>
      </c>
      <c r="D882" t="s">
        <v>86</v>
      </c>
      <c r="E882" t="s">
        <v>37</v>
      </c>
      <c r="F882" t="s">
        <v>27589</v>
      </c>
      <c r="G882" t="s">
        <v>39</v>
      </c>
      <c r="H882" t="s">
        <v>39</v>
      </c>
      <c r="I882" t="s">
        <v>40</v>
      </c>
      <c r="J882" t="s">
        <v>27589</v>
      </c>
      <c r="K882" t="s">
        <v>3402</v>
      </c>
      <c r="L882" t="s">
        <v>28750</v>
      </c>
      <c r="M882" t="s">
        <v>3</v>
      </c>
      <c r="N882" t="s">
        <v>8</v>
      </c>
      <c r="O882">
        <v>1.7828210925167269E-6</v>
      </c>
      <c r="P882" t="str">
        <f t="shared" si="13"/>
        <v>9</v>
      </c>
    </row>
    <row r="883" spans="1:16" x14ac:dyDescent="0.25">
      <c r="A883" s="1">
        <v>881</v>
      </c>
      <c r="B883" t="s">
        <v>23152</v>
      </c>
      <c r="C883" t="s">
        <v>25811</v>
      </c>
      <c r="D883" t="s">
        <v>31</v>
      </c>
      <c r="E883" t="s">
        <v>37</v>
      </c>
      <c r="F883" t="s">
        <v>27589</v>
      </c>
      <c r="G883" t="s">
        <v>39</v>
      </c>
      <c r="H883" t="s">
        <v>39</v>
      </c>
      <c r="I883" t="s">
        <v>40</v>
      </c>
      <c r="J883" t="s">
        <v>27589</v>
      </c>
      <c r="K883" t="s">
        <v>5519</v>
      </c>
      <c r="L883" t="s">
        <v>13560</v>
      </c>
      <c r="M883" t="s">
        <v>3</v>
      </c>
      <c r="N883" t="s">
        <v>8</v>
      </c>
      <c r="O883">
        <v>1.7828210925167269E-6</v>
      </c>
      <c r="P883" t="str">
        <f t="shared" si="13"/>
        <v>9</v>
      </c>
    </row>
    <row r="884" spans="1:16" x14ac:dyDescent="0.25">
      <c r="A884" s="1">
        <v>882</v>
      </c>
      <c r="B884" t="s">
        <v>23153</v>
      </c>
      <c r="C884" t="s">
        <v>25812</v>
      </c>
      <c r="D884" t="s">
        <v>31</v>
      </c>
      <c r="E884" t="s">
        <v>37</v>
      </c>
      <c r="F884" t="s">
        <v>27589</v>
      </c>
      <c r="G884" t="s">
        <v>39</v>
      </c>
      <c r="H884" t="s">
        <v>39</v>
      </c>
      <c r="I884" t="s">
        <v>40</v>
      </c>
      <c r="J884" t="s">
        <v>27589</v>
      </c>
      <c r="K884" t="s">
        <v>7858</v>
      </c>
      <c r="L884" t="s">
        <v>19341</v>
      </c>
      <c r="M884" t="s">
        <v>3</v>
      </c>
      <c r="N884" t="s">
        <v>8</v>
      </c>
      <c r="O884">
        <v>1.7828210925167269E-6</v>
      </c>
      <c r="P884" t="str">
        <f t="shared" si="13"/>
        <v>9</v>
      </c>
    </row>
    <row r="885" spans="1:16" x14ac:dyDescent="0.25">
      <c r="A885" s="1">
        <v>883</v>
      </c>
      <c r="B885" t="s">
        <v>23154</v>
      </c>
      <c r="C885" t="s">
        <v>25813</v>
      </c>
      <c r="D885" t="s">
        <v>1845</v>
      </c>
      <c r="E885" t="s">
        <v>37</v>
      </c>
      <c r="F885" t="s">
        <v>27589</v>
      </c>
      <c r="G885" t="s">
        <v>39</v>
      </c>
      <c r="H885" t="s">
        <v>39</v>
      </c>
      <c r="I885" t="s">
        <v>40</v>
      </c>
      <c r="J885" t="s">
        <v>27589</v>
      </c>
      <c r="K885" t="s">
        <v>13098</v>
      </c>
      <c r="L885" t="s">
        <v>28751</v>
      </c>
      <c r="M885" t="s">
        <v>3</v>
      </c>
      <c r="N885" t="s">
        <v>8</v>
      </c>
      <c r="O885">
        <v>1.7828210925167269E-6</v>
      </c>
      <c r="P885" t="str">
        <f t="shared" si="13"/>
        <v>9</v>
      </c>
    </row>
    <row r="886" spans="1:16" x14ac:dyDescent="0.25">
      <c r="A886" s="1">
        <v>884</v>
      </c>
      <c r="B886" t="s">
        <v>23155</v>
      </c>
      <c r="C886" t="s">
        <v>25814</v>
      </c>
      <c r="D886" t="s">
        <v>34</v>
      </c>
      <c r="E886" t="s">
        <v>37</v>
      </c>
      <c r="F886" t="s">
        <v>27589</v>
      </c>
      <c r="G886" t="s">
        <v>39</v>
      </c>
      <c r="H886" t="s">
        <v>39</v>
      </c>
      <c r="I886" t="s">
        <v>40</v>
      </c>
      <c r="J886" t="s">
        <v>27589</v>
      </c>
      <c r="K886" t="s">
        <v>18880</v>
      </c>
      <c r="L886" t="s">
        <v>3583</v>
      </c>
      <c r="M886" t="s">
        <v>3</v>
      </c>
      <c r="N886" t="s">
        <v>8</v>
      </c>
      <c r="O886">
        <v>1.7828210925167269E-6</v>
      </c>
      <c r="P886" t="str">
        <f t="shared" si="13"/>
        <v>9</v>
      </c>
    </row>
    <row r="887" spans="1:16" x14ac:dyDescent="0.25">
      <c r="A887" s="1">
        <v>885</v>
      </c>
      <c r="B887" t="s">
        <v>23156</v>
      </c>
      <c r="C887" s="49" t="s">
        <v>25815</v>
      </c>
      <c r="D887" t="s">
        <v>30</v>
      </c>
      <c r="E887" t="s">
        <v>37</v>
      </c>
      <c r="F887" t="s">
        <v>27589</v>
      </c>
      <c r="G887" t="s">
        <v>39</v>
      </c>
      <c r="H887" t="s">
        <v>39</v>
      </c>
      <c r="I887" t="s">
        <v>40</v>
      </c>
      <c r="J887" t="s">
        <v>27589</v>
      </c>
      <c r="K887" t="s">
        <v>1925</v>
      </c>
      <c r="L887" t="s">
        <v>28752</v>
      </c>
      <c r="M887" t="s">
        <v>3</v>
      </c>
      <c r="N887" t="s">
        <v>8</v>
      </c>
      <c r="O887">
        <v>1.7828210925167269E-6</v>
      </c>
      <c r="P887" t="str">
        <f t="shared" si="13"/>
        <v>9</v>
      </c>
    </row>
    <row r="888" spans="1:16" x14ac:dyDescent="0.25">
      <c r="A888" s="1">
        <v>886</v>
      </c>
      <c r="B888" t="s">
        <v>23157</v>
      </c>
      <c r="C888" t="s">
        <v>25816</v>
      </c>
      <c r="D888" t="s">
        <v>34</v>
      </c>
      <c r="E888" t="s">
        <v>37</v>
      </c>
      <c r="F888" t="s">
        <v>27589</v>
      </c>
      <c r="G888" t="s">
        <v>39</v>
      </c>
      <c r="H888" t="s">
        <v>39</v>
      </c>
      <c r="I888" t="s">
        <v>40</v>
      </c>
      <c r="J888" t="s">
        <v>27589</v>
      </c>
      <c r="K888" t="s">
        <v>543</v>
      </c>
      <c r="L888" t="s">
        <v>28753</v>
      </c>
      <c r="M888" t="s">
        <v>3</v>
      </c>
      <c r="N888" t="s">
        <v>8</v>
      </c>
      <c r="O888">
        <v>1.7828210925167269E-6</v>
      </c>
      <c r="P888" t="str">
        <f t="shared" si="13"/>
        <v>9</v>
      </c>
    </row>
    <row r="889" spans="1:16" x14ac:dyDescent="0.25">
      <c r="A889" s="1">
        <v>887</v>
      </c>
      <c r="B889" t="s">
        <v>23158</v>
      </c>
      <c r="C889" t="s">
        <v>25817</v>
      </c>
      <c r="D889" t="s">
        <v>33</v>
      </c>
      <c r="E889" t="s">
        <v>37</v>
      </c>
      <c r="F889" t="s">
        <v>27589</v>
      </c>
      <c r="G889" t="s">
        <v>39</v>
      </c>
      <c r="H889" t="s">
        <v>39</v>
      </c>
      <c r="I889" t="s">
        <v>40</v>
      </c>
      <c r="J889" t="s">
        <v>27589</v>
      </c>
      <c r="K889" t="s">
        <v>1987</v>
      </c>
      <c r="L889" t="s">
        <v>5720</v>
      </c>
      <c r="M889" t="s">
        <v>3</v>
      </c>
      <c r="N889" t="s">
        <v>8</v>
      </c>
      <c r="O889">
        <v>1.7828210925167269E-6</v>
      </c>
      <c r="P889" t="str">
        <f t="shared" si="13"/>
        <v>9</v>
      </c>
    </row>
    <row r="890" spans="1:16" x14ac:dyDescent="0.25">
      <c r="A890" s="1">
        <v>888</v>
      </c>
      <c r="B890" t="s">
        <v>23159</v>
      </c>
      <c r="C890" t="s">
        <v>25818</v>
      </c>
      <c r="D890" t="s">
        <v>86</v>
      </c>
      <c r="E890" t="s">
        <v>37</v>
      </c>
      <c r="F890" t="s">
        <v>27589</v>
      </c>
      <c r="G890" t="s">
        <v>39</v>
      </c>
      <c r="H890" t="s">
        <v>39</v>
      </c>
      <c r="I890" t="s">
        <v>40</v>
      </c>
      <c r="J890" t="s">
        <v>27589</v>
      </c>
      <c r="K890" t="s">
        <v>8346</v>
      </c>
      <c r="L890" t="s">
        <v>16448</v>
      </c>
      <c r="M890" t="s">
        <v>3</v>
      </c>
      <c r="N890" t="s">
        <v>8</v>
      </c>
      <c r="O890">
        <v>1.7828210925167269E-6</v>
      </c>
      <c r="P890" t="str">
        <f t="shared" si="13"/>
        <v>9</v>
      </c>
    </row>
    <row r="891" spans="1:16" x14ac:dyDescent="0.25">
      <c r="A891" s="1">
        <v>889</v>
      </c>
      <c r="B891" t="s">
        <v>23160</v>
      </c>
      <c r="C891" s="43" t="s">
        <v>25819</v>
      </c>
      <c r="D891" t="s">
        <v>86</v>
      </c>
      <c r="E891" t="s">
        <v>37</v>
      </c>
      <c r="F891" t="s">
        <v>27589</v>
      </c>
      <c r="G891" t="s">
        <v>39</v>
      </c>
      <c r="H891" t="s">
        <v>39</v>
      </c>
      <c r="I891" t="s">
        <v>40</v>
      </c>
      <c r="J891" t="s">
        <v>27589</v>
      </c>
      <c r="K891" t="s">
        <v>5416</v>
      </c>
      <c r="L891" t="s">
        <v>3495</v>
      </c>
      <c r="M891" t="s">
        <v>3</v>
      </c>
      <c r="N891" t="s">
        <v>8</v>
      </c>
      <c r="O891">
        <v>1.584729860014869E-6</v>
      </c>
      <c r="P891" t="str">
        <f t="shared" si="13"/>
        <v>8</v>
      </c>
    </row>
    <row r="892" spans="1:16" x14ac:dyDescent="0.25">
      <c r="A892" s="1">
        <v>890</v>
      </c>
      <c r="B892" t="s">
        <v>23161</v>
      </c>
      <c r="C892" t="s">
        <v>25820</v>
      </c>
      <c r="D892" t="s">
        <v>34</v>
      </c>
      <c r="E892" t="s">
        <v>37</v>
      </c>
      <c r="F892" t="s">
        <v>27589</v>
      </c>
      <c r="G892" t="s">
        <v>39</v>
      </c>
      <c r="H892" t="s">
        <v>39</v>
      </c>
      <c r="I892" t="s">
        <v>40</v>
      </c>
      <c r="J892" t="s">
        <v>27589</v>
      </c>
      <c r="K892" t="s">
        <v>19033</v>
      </c>
      <c r="L892" t="s">
        <v>28754</v>
      </c>
      <c r="M892" t="s">
        <v>3</v>
      </c>
      <c r="N892" t="s">
        <v>8</v>
      </c>
      <c r="O892">
        <v>1.584729860014869E-6</v>
      </c>
      <c r="P892" t="str">
        <f t="shared" si="13"/>
        <v>8</v>
      </c>
    </row>
    <row r="893" spans="1:16" x14ac:dyDescent="0.25">
      <c r="A893" s="1">
        <v>891</v>
      </c>
      <c r="B893" t="s">
        <v>23162</v>
      </c>
      <c r="C893" t="s">
        <v>25821</v>
      </c>
      <c r="D893" t="s">
        <v>36</v>
      </c>
      <c r="E893" t="s">
        <v>37</v>
      </c>
      <c r="F893" t="s">
        <v>27589</v>
      </c>
      <c r="G893" t="s">
        <v>39</v>
      </c>
      <c r="H893" t="s">
        <v>39</v>
      </c>
      <c r="I893" t="s">
        <v>40</v>
      </c>
      <c r="J893" t="s">
        <v>27589</v>
      </c>
      <c r="K893" t="s">
        <v>15967</v>
      </c>
      <c r="L893" t="s">
        <v>28755</v>
      </c>
      <c r="M893" t="s">
        <v>3</v>
      </c>
      <c r="N893" t="s">
        <v>8</v>
      </c>
      <c r="O893">
        <v>1.584729860014869E-6</v>
      </c>
      <c r="P893" t="str">
        <f t="shared" si="13"/>
        <v>8</v>
      </c>
    </row>
    <row r="894" spans="1:16" x14ac:dyDescent="0.25">
      <c r="A894" s="1">
        <v>892</v>
      </c>
      <c r="B894" t="s">
        <v>23163</v>
      </c>
      <c r="C894" t="s">
        <v>25822</v>
      </c>
      <c r="D894" t="s">
        <v>134</v>
      </c>
      <c r="E894" t="s">
        <v>37</v>
      </c>
      <c r="F894" t="s">
        <v>27589</v>
      </c>
      <c r="G894" t="s">
        <v>39</v>
      </c>
      <c r="H894" t="s">
        <v>39</v>
      </c>
      <c r="I894" t="s">
        <v>40</v>
      </c>
      <c r="J894" t="s">
        <v>27589</v>
      </c>
      <c r="K894" t="s">
        <v>5542</v>
      </c>
      <c r="L894" t="s">
        <v>28756</v>
      </c>
      <c r="M894" t="s">
        <v>3</v>
      </c>
      <c r="N894" t="s">
        <v>8</v>
      </c>
      <c r="O894">
        <v>1.584729860014869E-6</v>
      </c>
      <c r="P894" t="str">
        <f t="shared" si="13"/>
        <v>8</v>
      </c>
    </row>
    <row r="895" spans="1:16" x14ac:dyDescent="0.25">
      <c r="A895" s="1">
        <v>893</v>
      </c>
      <c r="B895" t="s">
        <v>23164</v>
      </c>
      <c r="C895" t="s">
        <v>25823</v>
      </c>
      <c r="D895" t="s">
        <v>33</v>
      </c>
      <c r="E895" t="s">
        <v>37</v>
      </c>
      <c r="F895" t="s">
        <v>27589</v>
      </c>
      <c r="G895" t="s">
        <v>39</v>
      </c>
      <c r="H895" t="s">
        <v>39</v>
      </c>
      <c r="I895" t="s">
        <v>40</v>
      </c>
      <c r="J895" t="s">
        <v>27589</v>
      </c>
      <c r="K895" t="s">
        <v>21795</v>
      </c>
      <c r="L895" t="s">
        <v>8417</v>
      </c>
      <c r="M895" t="s">
        <v>3</v>
      </c>
      <c r="N895" t="s">
        <v>8</v>
      </c>
      <c r="O895">
        <v>1.584729860014869E-6</v>
      </c>
      <c r="P895" t="str">
        <f t="shared" si="13"/>
        <v>8</v>
      </c>
    </row>
    <row r="896" spans="1:16" x14ac:dyDescent="0.25">
      <c r="A896" s="1">
        <v>894</v>
      </c>
      <c r="B896" t="s">
        <v>23165</v>
      </c>
      <c r="C896" t="s">
        <v>25824</v>
      </c>
      <c r="D896" t="s">
        <v>34</v>
      </c>
      <c r="E896" t="s">
        <v>37</v>
      </c>
      <c r="F896" t="s">
        <v>27589</v>
      </c>
      <c r="G896" t="s">
        <v>39</v>
      </c>
      <c r="H896" t="s">
        <v>39</v>
      </c>
      <c r="I896" t="s">
        <v>40</v>
      </c>
      <c r="J896" t="s">
        <v>27589</v>
      </c>
      <c r="K896" t="s">
        <v>3446</v>
      </c>
      <c r="L896" t="s">
        <v>28757</v>
      </c>
      <c r="M896" t="s">
        <v>3</v>
      </c>
      <c r="N896" t="s">
        <v>8</v>
      </c>
      <c r="O896">
        <v>1.584729860014869E-6</v>
      </c>
      <c r="P896" t="str">
        <f t="shared" si="13"/>
        <v>8</v>
      </c>
    </row>
    <row r="897" spans="1:16" x14ac:dyDescent="0.25">
      <c r="A897" s="1">
        <v>895</v>
      </c>
      <c r="B897" t="s">
        <v>23166</v>
      </c>
      <c r="C897" t="s">
        <v>25825</v>
      </c>
      <c r="D897" t="s">
        <v>34</v>
      </c>
      <c r="E897" t="s">
        <v>37</v>
      </c>
      <c r="F897" t="s">
        <v>27589</v>
      </c>
      <c r="G897" t="s">
        <v>39</v>
      </c>
      <c r="H897" t="s">
        <v>39</v>
      </c>
      <c r="I897" t="s">
        <v>40</v>
      </c>
      <c r="J897" t="s">
        <v>27589</v>
      </c>
      <c r="K897" t="s">
        <v>7826</v>
      </c>
      <c r="L897" t="s">
        <v>28758</v>
      </c>
      <c r="M897" t="s">
        <v>3</v>
      </c>
      <c r="N897" t="s">
        <v>8</v>
      </c>
      <c r="O897">
        <v>1.584729860014869E-6</v>
      </c>
      <c r="P897" t="str">
        <f t="shared" si="13"/>
        <v>8</v>
      </c>
    </row>
    <row r="898" spans="1:16" x14ac:dyDescent="0.25">
      <c r="A898" s="1">
        <v>896</v>
      </c>
      <c r="B898" t="s">
        <v>23167</v>
      </c>
      <c r="C898" t="s">
        <v>25826</v>
      </c>
      <c r="D898" t="s">
        <v>200</v>
      </c>
      <c r="E898" t="s">
        <v>37</v>
      </c>
      <c r="F898" t="s">
        <v>27589</v>
      </c>
      <c r="G898" t="s">
        <v>39</v>
      </c>
      <c r="H898" t="s">
        <v>39</v>
      </c>
      <c r="I898" t="s">
        <v>40</v>
      </c>
      <c r="J898" t="s">
        <v>27589</v>
      </c>
      <c r="K898" t="s">
        <v>10560</v>
      </c>
      <c r="L898" t="s">
        <v>28759</v>
      </c>
      <c r="M898" t="s">
        <v>3</v>
      </c>
      <c r="N898" t="s">
        <v>8</v>
      </c>
      <c r="O898">
        <v>1.584729860014869E-6</v>
      </c>
      <c r="P898" t="str">
        <f t="shared" si="13"/>
        <v>8</v>
      </c>
    </row>
    <row r="899" spans="1:16" x14ac:dyDescent="0.25">
      <c r="A899" s="1">
        <v>897</v>
      </c>
      <c r="B899" t="s">
        <v>23168</v>
      </c>
      <c r="C899" t="s">
        <v>25827</v>
      </c>
      <c r="D899" t="s">
        <v>31</v>
      </c>
      <c r="E899" t="s">
        <v>37</v>
      </c>
      <c r="F899" t="s">
        <v>27589</v>
      </c>
      <c r="G899" t="s">
        <v>39</v>
      </c>
      <c r="H899" t="s">
        <v>39</v>
      </c>
      <c r="I899" t="s">
        <v>40</v>
      </c>
      <c r="J899" t="s">
        <v>27589</v>
      </c>
      <c r="K899" t="s">
        <v>18862</v>
      </c>
      <c r="L899" t="s">
        <v>28760</v>
      </c>
      <c r="M899" t="s">
        <v>3</v>
      </c>
      <c r="N899" t="s">
        <v>8</v>
      </c>
      <c r="O899">
        <v>1.584729860014869E-6</v>
      </c>
      <c r="P899" t="str">
        <f t="shared" ref="P899:P962" si="14">RIGHT(B899,LEN(B899)-FIND("_",B899))</f>
        <v>8</v>
      </c>
    </row>
    <row r="900" spans="1:16" x14ac:dyDescent="0.25">
      <c r="A900" s="1">
        <v>898</v>
      </c>
      <c r="B900" t="s">
        <v>23169</v>
      </c>
      <c r="C900" s="60" t="s">
        <v>25828</v>
      </c>
      <c r="D900" t="s">
        <v>31</v>
      </c>
      <c r="E900" t="s">
        <v>37</v>
      </c>
      <c r="F900" t="s">
        <v>27589</v>
      </c>
      <c r="G900" t="s">
        <v>39</v>
      </c>
      <c r="H900" t="s">
        <v>39</v>
      </c>
      <c r="I900" t="s">
        <v>40</v>
      </c>
      <c r="J900" t="s">
        <v>27589</v>
      </c>
      <c r="K900" t="s">
        <v>13200</v>
      </c>
      <c r="L900" t="s">
        <v>1204</v>
      </c>
      <c r="M900" t="s">
        <v>3</v>
      </c>
      <c r="N900" t="s">
        <v>8</v>
      </c>
      <c r="O900">
        <v>1.584729860014869E-6</v>
      </c>
      <c r="P900" t="str">
        <f t="shared" si="14"/>
        <v>8</v>
      </c>
    </row>
    <row r="901" spans="1:16" x14ac:dyDescent="0.25">
      <c r="A901" s="1">
        <v>899</v>
      </c>
      <c r="B901" t="s">
        <v>23170</v>
      </c>
      <c r="C901" t="s">
        <v>25829</v>
      </c>
      <c r="D901" t="s">
        <v>33</v>
      </c>
      <c r="E901" t="s">
        <v>37</v>
      </c>
      <c r="F901" t="s">
        <v>27589</v>
      </c>
      <c r="G901" t="s">
        <v>39</v>
      </c>
      <c r="H901" t="s">
        <v>39</v>
      </c>
      <c r="I901" t="s">
        <v>40</v>
      </c>
      <c r="J901" t="s">
        <v>27589</v>
      </c>
      <c r="K901" t="s">
        <v>27624</v>
      </c>
      <c r="L901" t="s">
        <v>389</v>
      </c>
      <c r="M901" t="s">
        <v>3</v>
      </c>
      <c r="N901" t="s">
        <v>8</v>
      </c>
      <c r="O901">
        <v>1.584729860014869E-6</v>
      </c>
      <c r="P901" t="str">
        <f t="shared" si="14"/>
        <v>8</v>
      </c>
    </row>
    <row r="902" spans="1:16" x14ac:dyDescent="0.25">
      <c r="A902" s="1">
        <v>900</v>
      </c>
      <c r="B902" t="s">
        <v>23171</v>
      </c>
      <c r="C902" t="s">
        <v>25830</v>
      </c>
      <c r="D902" t="s">
        <v>529</v>
      </c>
      <c r="E902" t="s">
        <v>37</v>
      </c>
      <c r="F902" t="s">
        <v>27589</v>
      </c>
      <c r="G902" t="s">
        <v>39</v>
      </c>
      <c r="H902" t="s">
        <v>39</v>
      </c>
      <c r="I902" t="s">
        <v>40</v>
      </c>
      <c r="J902" t="s">
        <v>27589</v>
      </c>
      <c r="K902" t="s">
        <v>27625</v>
      </c>
      <c r="L902" t="s">
        <v>28761</v>
      </c>
      <c r="M902" t="s">
        <v>3</v>
      </c>
      <c r="N902" t="s">
        <v>8</v>
      </c>
      <c r="O902">
        <v>1.584729860014869E-6</v>
      </c>
      <c r="P902" t="str">
        <f t="shared" si="14"/>
        <v>8</v>
      </c>
    </row>
    <row r="903" spans="1:16" x14ac:dyDescent="0.25">
      <c r="A903" s="1">
        <v>901</v>
      </c>
      <c r="B903" t="s">
        <v>23172</v>
      </c>
      <c r="C903" t="s">
        <v>25831</v>
      </c>
      <c r="D903" t="s">
        <v>34</v>
      </c>
      <c r="E903" t="s">
        <v>37</v>
      </c>
      <c r="F903" t="s">
        <v>27589</v>
      </c>
      <c r="G903" t="s">
        <v>39</v>
      </c>
      <c r="H903" t="s">
        <v>39</v>
      </c>
      <c r="I903" t="s">
        <v>40</v>
      </c>
      <c r="J903" t="s">
        <v>27589</v>
      </c>
      <c r="K903" t="s">
        <v>27626</v>
      </c>
      <c r="L903" t="s">
        <v>22042</v>
      </c>
      <c r="M903" t="s">
        <v>3</v>
      </c>
      <c r="N903" t="s">
        <v>8</v>
      </c>
      <c r="O903">
        <v>1.584729860014869E-6</v>
      </c>
      <c r="P903" t="str">
        <f t="shared" si="14"/>
        <v>8</v>
      </c>
    </row>
    <row r="904" spans="1:16" x14ac:dyDescent="0.25">
      <c r="A904" s="1">
        <v>902</v>
      </c>
      <c r="B904" t="s">
        <v>23173</v>
      </c>
      <c r="C904" t="s">
        <v>25832</v>
      </c>
      <c r="D904" t="s">
        <v>32</v>
      </c>
      <c r="E904" t="s">
        <v>37</v>
      </c>
      <c r="F904" t="s">
        <v>27589</v>
      </c>
      <c r="G904" t="s">
        <v>39</v>
      </c>
      <c r="H904" t="s">
        <v>39</v>
      </c>
      <c r="I904" t="s">
        <v>40</v>
      </c>
      <c r="J904" t="s">
        <v>27589</v>
      </c>
      <c r="K904" t="s">
        <v>21802</v>
      </c>
      <c r="L904" t="s">
        <v>28762</v>
      </c>
      <c r="M904" t="s">
        <v>3</v>
      </c>
      <c r="N904" t="s">
        <v>8</v>
      </c>
      <c r="O904">
        <v>1.584729860014869E-6</v>
      </c>
      <c r="P904" t="str">
        <f t="shared" si="14"/>
        <v>8</v>
      </c>
    </row>
    <row r="905" spans="1:16" x14ac:dyDescent="0.25">
      <c r="A905" s="1">
        <v>903</v>
      </c>
      <c r="B905" t="s">
        <v>23174</v>
      </c>
      <c r="C905" s="5" t="s">
        <v>25833</v>
      </c>
      <c r="D905" t="s">
        <v>31</v>
      </c>
      <c r="E905" t="s">
        <v>37</v>
      </c>
      <c r="F905" t="s">
        <v>27589</v>
      </c>
      <c r="G905" t="s">
        <v>39</v>
      </c>
      <c r="H905" t="s">
        <v>39</v>
      </c>
      <c r="I905" t="s">
        <v>40</v>
      </c>
      <c r="J905" t="s">
        <v>27589</v>
      </c>
      <c r="K905" t="s">
        <v>5481</v>
      </c>
      <c r="L905" t="s">
        <v>5763</v>
      </c>
      <c r="M905" t="s">
        <v>3</v>
      </c>
      <c r="N905" t="s">
        <v>8</v>
      </c>
      <c r="O905">
        <v>1.584729860014869E-6</v>
      </c>
      <c r="P905" t="str">
        <f t="shared" si="14"/>
        <v>8</v>
      </c>
    </row>
    <row r="906" spans="1:16" x14ac:dyDescent="0.25">
      <c r="A906" s="1">
        <v>904</v>
      </c>
      <c r="B906" t="s">
        <v>23175</v>
      </c>
      <c r="C906" t="s">
        <v>25834</v>
      </c>
      <c r="D906" t="s">
        <v>34</v>
      </c>
      <c r="E906" t="s">
        <v>37</v>
      </c>
      <c r="F906" t="s">
        <v>27589</v>
      </c>
      <c r="G906" t="s">
        <v>39</v>
      </c>
      <c r="H906" t="s">
        <v>39</v>
      </c>
      <c r="I906" t="s">
        <v>40</v>
      </c>
      <c r="J906" t="s">
        <v>27589</v>
      </c>
      <c r="K906" t="s">
        <v>21887</v>
      </c>
      <c r="L906" t="s">
        <v>16317</v>
      </c>
      <c r="M906" t="s">
        <v>3</v>
      </c>
      <c r="N906" t="s">
        <v>8</v>
      </c>
      <c r="O906">
        <v>1.584729860014869E-6</v>
      </c>
      <c r="P906" t="str">
        <f t="shared" si="14"/>
        <v>8</v>
      </c>
    </row>
    <row r="907" spans="1:16" x14ac:dyDescent="0.25">
      <c r="A907" s="1">
        <v>905</v>
      </c>
      <c r="B907" t="s">
        <v>23176</v>
      </c>
      <c r="C907" t="s">
        <v>25835</v>
      </c>
      <c r="D907" t="s">
        <v>86</v>
      </c>
      <c r="E907" t="s">
        <v>37</v>
      </c>
      <c r="F907" t="s">
        <v>27589</v>
      </c>
      <c r="G907" t="s">
        <v>39</v>
      </c>
      <c r="H907" t="s">
        <v>39</v>
      </c>
      <c r="I907" t="s">
        <v>40</v>
      </c>
      <c r="J907" t="s">
        <v>27589</v>
      </c>
      <c r="K907" t="s">
        <v>10509</v>
      </c>
      <c r="L907" t="s">
        <v>8296</v>
      </c>
      <c r="M907" t="s">
        <v>3</v>
      </c>
      <c r="N907" t="s">
        <v>8</v>
      </c>
      <c r="O907">
        <v>1.584729860014869E-6</v>
      </c>
      <c r="P907" t="str">
        <f t="shared" si="14"/>
        <v>8</v>
      </c>
    </row>
    <row r="908" spans="1:16" x14ac:dyDescent="0.25">
      <c r="A908" s="1">
        <v>906</v>
      </c>
      <c r="B908" t="s">
        <v>23177</v>
      </c>
      <c r="C908" t="s">
        <v>25836</v>
      </c>
      <c r="D908" t="s">
        <v>86</v>
      </c>
      <c r="E908" t="s">
        <v>37</v>
      </c>
      <c r="F908" t="s">
        <v>27589</v>
      </c>
      <c r="G908" t="s">
        <v>39</v>
      </c>
      <c r="H908" t="s">
        <v>39</v>
      </c>
      <c r="I908" t="s">
        <v>40</v>
      </c>
      <c r="J908" t="s">
        <v>27589</v>
      </c>
      <c r="K908" t="s">
        <v>5852</v>
      </c>
      <c r="L908" t="s">
        <v>28763</v>
      </c>
      <c r="M908" t="s">
        <v>3</v>
      </c>
      <c r="N908" t="s">
        <v>8</v>
      </c>
      <c r="O908">
        <v>1.584729860014869E-6</v>
      </c>
      <c r="P908" t="str">
        <f t="shared" si="14"/>
        <v>8</v>
      </c>
    </row>
    <row r="909" spans="1:16" x14ac:dyDescent="0.25">
      <c r="A909" s="1">
        <v>907</v>
      </c>
      <c r="B909" t="s">
        <v>23178</v>
      </c>
      <c r="C909" t="s">
        <v>25837</v>
      </c>
      <c r="D909" t="s">
        <v>34</v>
      </c>
      <c r="E909" t="s">
        <v>37</v>
      </c>
      <c r="F909" t="s">
        <v>27589</v>
      </c>
      <c r="G909" t="s">
        <v>39</v>
      </c>
      <c r="H909" t="s">
        <v>39</v>
      </c>
      <c r="I909" t="s">
        <v>40</v>
      </c>
      <c r="J909" t="s">
        <v>27589</v>
      </c>
      <c r="K909" t="s">
        <v>5493</v>
      </c>
      <c r="L909" t="s">
        <v>8355</v>
      </c>
      <c r="M909" t="s">
        <v>3</v>
      </c>
      <c r="N909" t="s">
        <v>8</v>
      </c>
      <c r="O909">
        <v>1.584729860014869E-6</v>
      </c>
      <c r="P909" t="str">
        <f t="shared" si="14"/>
        <v>8</v>
      </c>
    </row>
    <row r="910" spans="1:16" x14ac:dyDescent="0.25">
      <c r="A910" s="1">
        <v>908</v>
      </c>
      <c r="B910" t="s">
        <v>23179</v>
      </c>
      <c r="C910" s="60" t="s">
        <v>25838</v>
      </c>
      <c r="D910" t="s">
        <v>31</v>
      </c>
      <c r="E910" t="s">
        <v>37</v>
      </c>
      <c r="F910" t="s">
        <v>27589</v>
      </c>
      <c r="G910" t="s">
        <v>39</v>
      </c>
      <c r="H910" t="s">
        <v>39</v>
      </c>
      <c r="I910" t="s">
        <v>40</v>
      </c>
      <c r="J910" t="s">
        <v>27589</v>
      </c>
      <c r="K910" t="s">
        <v>7872</v>
      </c>
      <c r="L910" t="s">
        <v>13361</v>
      </c>
      <c r="M910" t="s">
        <v>3</v>
      </c>
      <c r="N910" t="s">
        <v>8</v>
      </c>
      <c r="O910">
        <v>1.584729860014869E-6</v>
      </c>
      <c r="P910" t="str">
        <f t="shared" si="14"/>
        <v>8</v>
      </c>
    </row>
    <row r="911" spans="1:16" x14ac:dyDescent="0.25">
      <c r="A911" s="1">
        <v>909</v>
      </c>
      <c r="B911" t="s">
        <v>23180</v>
      </c>
      <c r="C911" t="s">
        <v>25839</v>
      </c>
      <c r="D911" t="s">
        <v>529</v>
      </c>
      <c r="E911" t="s">
        <v>37</v>
      </c>
      <c r="F911" t="s">
        <v>27589</v>
      </c>
      <c r="G911" t="s">
        <v>39</v>
      </c>
      <c r="H911" t="s">
        <v>39</v>
      </c>
      <c r="I911" t="s">
        <v>40</v>
      </c>
      <c r="J911" t="s">
        <v>27589</v>
      </c>
      <c r="K911" t="s">
        <v>21982</v>
      </c>
      <c r="L911" t="s">
        <v>8106</v>
      </c>
      <c r="M911" t="s">
        <v>3</v>
      </c>
      <c r="N911" t="s">
        <v>8</v>
      </c>
      <c r="O911">
        <v>1.584729860014869E-6</v>
      </c>
      <c r="P911" t="str">
        <f t="shared" si="14"/>
        <v>8</v>
      </c>
    </row>
    <row r="912" spans="1:16" x14ac:dyDescent="0.25">
      <c r="A912" s="1">
        <v>910</v>
      </c>
      <c r="B912" t="s">
        <v>23181</v>
      </c>
      <c r="C912" t="s">
        <v>25840</v>
      </c>
      <c r="D912" t="s">
        <v>34</v>
      </c>
      <c r="E912" t="s">
        <v>37</v>
      </c>
      <c r="F912" t="s">
        <v>27589</v>
      </c>
      <c r="G912" t="s">
        <v>39</v>
      </c>
      <c r="H912" t="s">
        <v>39</v>
      </c>
      <c r="I912" t="s">
        <v>40</v>
      </c>
      <c r="J912" t="s">
        <v>27589</v>
      </c>
      <c r="K912" t="s">
        <v>2014</v>
      </c>
      <c r="L912" t="s">
        <v>19095</v>
      </c>
      <c r="M912" t="s">
        <v>3</v>
      </c>
      <c r="N912" t="s">
        <v>8</v>
      </c>
      <c r="O912">
        <v>1.584729860014869E-6</v>
      </c>
      <c r="P912" t="str">
        <f t="shared" si="14"/>
        <v>8</v>
      </c>
    </row>
    <row r="913" spans="1:16" x14ac:dyDescent="0.25">
      <c r="A913" s="1">
        <v>911</v>
      </c>
      <c r="B913" t="s">
        <v>23182</v>
      </c>
      <c r="C913" t="s">
        <v>25841</v>
      </c>
      <c r="D913" t="s">
        <v>34</v>
      </c>
      <c r="E913" t="s">
        <v>37</v>
      </c>
      <c r="F913" t="s">
        <v>27589</v>
      </c>
      <c r="G913" t="s">
        <v>39</v>
      </c>
      <c r="H913" t="s">
        <v>39</v>
      </c>
      <c r="I913" t="s">
        <v>40</v>
      </c>
      <c r="J913" t="s">
        <v>27589</v>
      </c>
      <c r="K913" t="s">
        <v>5311</v>
      </c>
      <c r="L913" t="s">
        <v>28764</v>
      </c>
      <c r="M913" t="s">
        <v>3</v>
      </c>
      <c r="N913" t="s">
        <v>8</v>
      </c>
      <c r="O913">
        <v>1.584729860014869E-6</v>
      </c>
      <c r="P913" t="str">
        <f t="shared" si="14"/>
        <v>8</v>
      </c>
    </row>
    <row r="914" spans="1:16" x14ac:dyDescent="0.25">
      <c r="A914" s="1">
        <v>912</v>
      </c>
      <c r="B914" t="s">
        <v>23183</v>
      </c>
      <c r="C914" s="51" t="s">
        <v>25842</v>
      </c>
      <c r="D914" t="s">
        <v>33</v>
      </c>
      <c r="E914" t="s">
        <v>37</v>
      </c>
      <c r="F914" t="s">
        <v>27589</v>
      </c>
      <c r="G914" t="s">
        <v>39</v>
      </c>
      <c r="H914" t="s">
        <v>39</v>
      </c>
      <c r="I914" t="s">
        <v>40</v>
      </c>
      <c r="J914" t="s">
        <v>27589</v>
      </c>
      <c r="K914" t="s">
        <v>21921</v>
      </c>
      <c r="L914" t="s">
        <v>5770</v>
      </c>
      <c r="M914" t="s">
        <v>3</v>
      </c>
      <c r="N914" t="s">
        <v>8</v>
      </c>
      <c r="O914">
        <v>1.584729860014869E-6</v>
      </c>
      <c r="P914" t="str">
        <f t="shared" si="14"/>
        <v>8</v>
      </c>
    </row>
    <row r="915" spans="1:16" x14ac:dyDescent="0.25">
      <c r="A915" s="1">
        <v>913</v>
      </c>
      <c r="B915" t="s">
        <v>23184</v>
      </c>
      <c r="C915" t="s">
        <v>25843</v>
      </c>
      <c r="D915" t="s">
        <v>34</v>
      </c>
      <c r="E915" t="s">
        <v>37</v>
      </c>
      <c r="F915" t="s">
        <v>27589</v>
      </c>
      <c r="G915" t="s">
        <v>39</v>
      </c>
      <c r="H915" t="s">
        <v>39</v>
      </c>
      <c r="I915" t="s">
        <v>40</v>
      </c>
      <c r="J915" t="s">
        <v>27589</v>
      </c>
      <c r="K915" t="s">
        <v>27627</v>
      </c>
      <c r="L915" t="s">
        <v>16247</v>
      </c>
      <c r="M915" t="s">
        <v>3</v>
      </c>
      <c r="N915" t="s">
        <v>8</v>
      </c>
      <c r="O915">
        <v>1.584729860014869E-6</v>
      </c>
      <c r="P915" t="str">
        <f t="shared" si="14"/>
        <v>8</v>
      </c>
    </row>
    <row r="916" spans="1:16" x14ac:dyDescent="0.25">
      <c r="A916" s="1">
        <v>914</v>
      </c>
      <c r="B916" t="s">
        <v>23185</v>
      </c>
      <c r="C916" t="s">
        <v>25844</v>
      </c>
      <c r="D916" t="s">
        <v>528</v>
      </c>
      <c r="E916" t="s">
        <v>37</v>
      </c>
      <c r="F916" t="s">
        <v>27589</v>
      </c>
      <c r="G916" t="s">
        <v>39</v>
      </c>
      <c r="H916" t="s">
        <v>39</v>
      </c>
      <c r="I916" t="s">
        <v>40</v>
      </c>
      <c r="J916" t="s">
        <v>27589</v>
      </c>
      <c r="K916" t="s">
        <v>19022</v>
      </c>
      <c r="L916" t="s">
        <v>28765</v>
      </c>
      <c r="M916" t="s">
        <v>3</v>
      </c>
      <c r="N916" t="s">
        <v>8</v>
      </c>
      <c r="O916">
        <v>1.584729860014869E-6</v>
      </c>
      <c r="P916" t="str">
        <f t="shared" si="14"/>
        <v>8</v>
      </c>
    </row>
    <row r="917" spans="1:16" x14ac:dyDescent="0.25">
      <c r="A917" s="1">
        <v>915</v>
      </c>
      <c r="B917" t="s">
        <v>23186</v>
      </c>
      <c r="C917" t="s">
        <v>25845</v>
      </c>
      <c r="D917" t="s">
        <v>32</v>
      </c>
      <c r="E917" t="s">
        <v>37</v>
      </c>
      <c r="F917" t="s">
        <v>27589</v>
      </c>
      <c r="G917" t="s">
        <v>39</v>
      </c>
      <c r="H917" t="s">
        <v>39</v>
      </c>
      <c r="I917" t="s">
        <v>40</v>
      </c>
      <c r="J917" t="s">
        <v>27589</v>
      </c>
      <c r="K917" t="s">
        <v>7869</v>
      </c>
      <c r="L917" t="s">
        <v>28766</v>
      </c>
      <c r="M917" t="s">
        <v>3</v>
      </c>
      <c r="N917" t="s">
        <v>8</v>
      </c>
      <c r="O917">
        <v>1.584729860014869E-6</v>
      </c>
      <c r="P917" t="str">
        <f t="shared" si="14"/>
        <v>8</v>
      </c>
    </row>
    <row r="918" spans="1:16" x14ac:dyDescent="0.25">
      <c r="A918" s="1">
        <v>916</v>
      </c>
      <c r="B918" t="s">
        <v>23187</v>
      </c>
      <c r="C918" s="60" t="s">
        <v>25846</v>
      </c>
      <c r="D918" t="s">
        <v>31</v>
      </c>
      <c r="E918" t="s">
        <v>37</v>
      </c>
      <c r="F918" t="s">
        <v>27589</v>
      </c>
      <c r="G918" t="s">
        <v>39</v>
      </c>
      <c r="H918" t="s">
        <v>39</v>
      </c>
      <c r="I918" t="s">
        <v>40</v>
      </c>
      <c r="J918" t="s">
        <v>27589</v>
      </c>
      <c r="K918" t="s">
        <v>19031</v>
      </c>
      <c r="L918" t="s">
        <v>3510</v>
      </c>
      <c r="M918" t="s">
        <v>3</v>
      </c>
      <c r="N918" t="s">
        <v>8</v>
      </c>
      <c r="O918">
        <v>1.584729860014869E-6</v>
      </c>
      <c r="P918" t="str">
        <f t="shared" si="14"/>
        <v>8</v>
      </c>
    </row>
    <row r="919" spans="1:16" x14ac:dyDescent="0.25">
      <c r="A919" s="1">
        <v>917</v>
      </c>
      <c r="B919" t="s">
        <v>23188</v>
      </c>
      <c r="C919" t="s">
        <v>25847</v>
      </c>
      <c r="D919" t="s">
        <v>33</v>
      </c>
      <c r="E919" t="s">
        <v>37</v>
      </c>
      <c r="F919" t="s">
        <v>27589</v>
      </c>
      <c r="G919" t="s">
        <v>39</v>
      </c>
      <c r="H919" t="s">
        <v>39</v>
      </c>
      <c r="I919" t="s">
        <v>40</v>
      </c>
      <c r="J919" t="s">
        <v>27589</v>
      </c>
      <c r="K919" t="s">
        <v>27628</v>
      </c>
      <c r="L919" t="s">
        <v>22151</v>
      </c>
      <c r="M919" t="s">
        <v>3</v>
      </c>
      <c r="N919" t="s">
        <v>8</v>
      </c>
      <c r="O919">
        <v>1.584729860014869E-6</v>
      </c>
      <c r="P919" t="str">
        <f t="shared" si="14"/>
        <v>8</v>
      </c>
    </row>
    <row r="920" spans="1:16" x14ac:dyDescent="0.25">
      <c r="A920" s="1">
        <v>918</v>
      </c>
      <c r="B920" t="s">
        <v>23189</v>
      </c>
      <c r="C920" t="s">
        <v>25848</v>
      </c>
      <c r="D920" t="s">
        <v>33</v>
      </c>
      <c r="E920" t="s">
        <v>37</v>
      </c>
      <c r="F920" t="s">
        <v>27589</v>
      </c>
      <c r="G920" t="s">
        <v>39</v>
      </c>
      <c r="H920" t="s">
        <v>39</v>
      </c>
      <c r="I920" t="s">
        <v>40</v>
      </c>
      <c r="J920" t="s">
        <v>27589</v>
      </c>
      <c r="K920" t="s">
        <v>27629</v>
      </c>
      <c r="L920" t="s">
        <v>3492</v>
      </c>
      <c r="M920" t="s">
        <v>3</v>
      </c>
      <c r="N920" t="s">
        <v>8</v>
      </c>
      <c r="O920">
        <v>1.584729860014869E-6</v>
      </c>
      <c r="P920" t="str">
        <f t="shared" si="14"/>
        <v>8</v>
      </c>
    </row>
    <row r="921" spans="1:16" x14ac:dyDescent="0.25">
      <c r="A921" s="1">
        <v>919</v>
      </c>
      <c r="B921" t="s">
        <v>23190</v>
      </c>
      <c r="C921" t="s">
        <v>25849</v>
      </c>
      <c r="D921" t="s">
        <v>85</v>
      </c>
      <c r="E921" t="s">
        <v>37</v>
      </c>
      <c r="F921" t="s">
        <v>27589</v>
      </c>
      <c r="G921" t="s">
        <v>39</v>
      </c>
      <c r="H921" t="s">
        <v>39</v>
      </c>
      <c r="I921" t="s">
        <v>40</v>
      </c>
      <c r="J921" t="s">
        <v>27589</v>
      </c>
      <c r="K921" t="s">
        <v>8074</v>
      </c>
      <c r="L921" t="s">
        <v>5864</v>
      </c>
      <c r="M921" t="s">
        <v>3</v>
      </c>
      <c r="N921" t="s">
        <v>8</v>
      </c>
      <c r="O921">
        <v>1.584729860014869E-6</v>
      </c>
      <c r="P921" t="str">
        <f t="shared" si="14"/>
        <v>8</v>
      </c>
    </row>
    <row r="922" spans="1:16" x14ac:dyDescent="0.25">
      <c r="A922" s="1">
        <v>920</v>
      </c>
      <c r="B922" t="s">
        <v>23191</v>
      </c>
      <c r="C922" t="s">
        <v>25850</v>
      </c>
      <c r="D922" t="s">
        <v>528</v>
      </c>
      <c r="E922" t="s">
        <v>37</v>
      </c>
      <c r="F922" t="s">
        <v>27589</v>
      </c>
      <c r="G922" t="s">
        <v>39</v>
      </c>
      <c r="H922" t="s">
        <v>39</v>
      </c>
      <c r="I922" t="s">
        <v>40</v>
      </c>
      <c r="J922" t="s">
        <v>27589</v>
      </c>
      <c r="K922" t="s">
        <v>15998</v>
      </c>
      <c r="L922" t="s">
        <v>28767</v>
      </c>
      <c r="M922" t="s">
        <v>3</v>
      </c>
      <c r="N922" t="s">
        <v>8</v>
      </c>
      <c r="O922">
        <v>1.584729860014869E-6</v>
      </c>
      <c r="P922" t="str">
        <f t="shared" si="14"/>
        <v>8</v>
      </c>
    </row>
    <row r="923" spans="1:16" x14ac:dyDescent="0.25">
      <c r="A923" s="1">
        <v>921</v>
      </c>
      <c r="B923" t="s">
        <v>23192</v>
      </c>
      <c r="C923" t="s">
        <v>25851</v>
      </c>
      <c r="D923" t="s">
        <v>200</v>
      </c>
      <c r="E923" t="s">
        <v>37</v>
      </c>
      <c r="F923" t="s">
        <v>27589</v>
      </c>
      <c r="G923" t="s">
        <v>39</v>
      </c>
      <c r="H923" t="s">
        <v>39</v>
      </c>
      <c r="I923" t="s">
        <v>40</v>
      </c>
      <c r="J923" t="s">
        <v>27589</v>
      </c>
      <c r="K923" t="s">
        <v>10459</v>
      </c>
      <c r="L923" t="s">
        <v>28768</v>
      </c>
      <c r="M923" t="s">
        <v>3</v>
      </c>
      <c r="N923" t="s">
        <v>8</v>
      </c>
      <c r="O923">
        <v>1.584729860014869E-6</v>
      </c>
      <c r="P923" t="str">
        <f t="shared" si="14"/>
        <v>8</v>
      </c>
    </row>
    <row r="924" spans="1:16" x14ac:dyDescent="0.25">
      <c r="A924" s="1">
        <v>922</v>
      </c>
      <c r="B924" t="s">
        <v>23193</v>
      </c>
      <c r="C924" t="s">
        <v>25852</v>
      </c>
      <c r="D924" t="s">
        <v>34</v>
      </c>
      <c r="E924" t="s">
        <v>37</v>
      </c>
      <c r="F924" t="s">
        <v>27589</v>
      </c>
      <c r="G924" t="s">
        <v>39</v>
      </c>
      <c r="H924" t="s">
        <v>39</v>
      </c>
      <c r="I924" t="s">
        <v>40</v>
      </c>
      <c r="J924" t="s">
        <v>27589</v>
      </c>
      <c r="K924" t="s">
        <v>7822</v>
      </c>
      <c r="L924" t="s">
        <v>28769</v>
      </c>
      <c r="M924" t="s">
        <v>3</v>
      </c>
      <c r="N924" t="s">
        <v>8</v>
      </c>
      <c r="O924">
        <v>1.584729860014869E-6</v>
      </c>
      <c r="P924" t="str">
        <f t="shared" si="14"/>
        <v>8</v>
      </c>
    </row>
    <row r="925" spans="1:16" x14ac:dyDescent="0.25">
      <c r="A925" s="1">
        <v>923</v>
      </c>
      <c r="B925" t="s">
        <v>23194</v>
      </c>
      <c r="C925" t="s">
        <v>25853</v>
      </c>
      <c r="D925" t="s">
        <v>30</v>
      </c>
      <c r="E925" t="s">
        <v>37</v>
      </c>
      <c r="F925" t="s">
        <v>27589</v>
      </c>
      <c r="G925" t="s">
        <v>39</v>
      </c>
      <c r="H925" t="s">
        <v>39</v>
      </c>
      <c r="I925" t="s">
        <v>40</v>
      </c>
      <c r="J925" t="s">
        <v>27589</v>
      </c>
      <c r="K925" t="s">
        <v>1053</v>
      </c>
      <c r="L925" t="s">
        <v>28770</v>
      </c>
      <c r="M925" t="s">
        <v>3</v>
      </c>
      <c r="N925" t="s">
        <v>8</v>
      </c>
      <c r="O925">
        <v>1.584729860014869E-6</v>
      </c>
      <c r="P925" t="str">
        <f t="shared" si="14"/>
        <v>8</v>
      </c>
    </row>
    <row r="926" spans="1:16" x14ac:dyDescent="0.25">
      <c r="A926" s="1">
        <v>924</v>
      </c>
      <c r="B926" t="s">
        <v>23195</v>
      </c>
      <c r="C926" s="5" t="s">
        <v>25854</v>
      </c>
      <c r="D926" t="s">
        <v>31</v>
      </c>
      <c r="E926" t="s">
        <v>37</v>
      </c>
      <c r="F926" t="s">
        <v>27589</v>
      </c>
      <c r="G926" t="s">
        <v>39</v>
      </c>
      <c r="H926" t="s">
        <v>39</v>
      </c>
      <c r="I926" t="s">
        <v>40</v>
      </c>
      <c r="J926" t="s">
        <v>27589</v>
      </c>
      <c r="K926" t="s">
        <v>1945</v>
      </c>
      <c r="L926" t="s">
        <v>8208</v>
      </c>
      <c r="M926" t="s">
        <v>3</v>
      </c>
      <c r="N926" t="s">
        <v>8</v>
      </c>
      <c r="O926">
        <v>1.584729860014869E-6</v>
      </c>
      <c r="P926" t="str">
        <f t="shared" si="14"/>
        <v>8</v>
      </c>
    </row>
    <row r="927" spans="1:16" x14ac:dyDescent="0.25">
      <c r="A927" s="1">
        <v>925</v>
      </c>
      <c r="B927" t="s">
        <v>23196</v>
      </c>
      <c r="C927" t="s">
        <v>25855</v>
      </c>
      <c r="D927" t="s">
        <v>959</v>
      </c>
      <c r="E927" t="s">
        <v>37</v>
      </c>
      <c r="F927" t="s">
        <v>27589</v>
      </c>
      <c r="G927" t="s">
        <v>39</v>
      </c>
      <c r="H927" t="s">
        <v>39</v>
      </c>
      <c r="I927" t="s">
        <v>40</v>
      </c>
      <c r="J927" t="s">
        <v>27589</v>
      </c>
      <c r="K927" t="s">
        <v>7969</v>
      </c>
      <c r="L927" t="s">
        <v>11015</v>
      </c>
      <c r="M927" t="s">
        <v>3</v>
      </c>
      <c r="N927" t="s">
        <v>8</v>
      </c>
      <c r="O927">
        <v>1.584729860014869E-6</v>
      </c>
      <c r="P927" t="str">
        <f t="shared" si="14"/>
        <v>8</v>
      </c>
    </row>
    <row r="928" spans="1:16" x14ac:dyDescent="0.25">
      <c r="A928" s="1">
        <v>926</v>
      </c>
      <c r="B928" t="s">
        <v>23197</v>
      </c>
      <c r="C928" t="s">
        <v>25856</v>
      </c>
      <c r="D928" t="s">
        <v>34</v>
      </c>
      <c r="E928" t="s">
        <v>37</v>
      </c>
      <c r="F928" t="s">
        <v>27589</v>
      </c>
      <c r="G928" t="s">
        <v>39</v>
      </c>
      <c r="H928" t="s">
        <v>39</v>
      </c>
      <c r="I928" t="s">
        <v>40</v>
      </c>
      <c r="J928" t="s">
        <v>27589</v>
      </c>
      <c r="K928" t="s">
        <v>21835</v>
      </c>
      <c r="L928" t="s">
        <v>16335</v>
      </c>
      <c r="M928" t="s">
        <v>3</v>
      </c>
      <c r="N928" t="s">
        <v>8</v>
      </c>
      <c r="O928">
        <v>1.584729860014869E-6</v>
      </c>
      <c r="P928" t="str">
        <f t="shared" si="14"/>
        <v>8</v>
      </c>
    </row>
    <row r="929" spans="1:16" x14ac:dyDescent="0.25">
      <c r="A929" s="1">
        <v>927</v>
      </c>
      <c r="B929" t="s">
        <v>23198</v>
      </c>
      <c r="C929" t="s">
        <v>25857</v>
      </c>
      <c r="D929" t="s">
        <v>528</v>
      </c>
      <c r="E929" t="s">
        <v>37</v>
      </c>
      <c r="F929" t="s">
        <v>27589</v>
      </c>
      <c r="G929" t="s">
        <v>39</v>
      </c>
      <c r="H929" t="s">
        <v>39</v>
      </c>
      <c r="I929" t="s">
        <v>40</v>
      </c>
      <c r="J929" t="s">
        <v>27589</v>
      </c>
      <c r="K929" t="s">
        <v>5476</v>
      </c>
      <c r="L929" t="s">
        <v>3565</v>
      </c>
      <c r="M929" t="s">
        <v>3</v>
      </c>
      <c r="N929" t="s">
        <v>8</v>
      </c>
      <c r="O929">
        <v>1.584729860014869E-6</v>
      </c>
      <c r="P929" t="str">
        <f t="shared" si="14"/>
        <v>8</v>
      </c>
    </row>
    <row r="930" spans="1:16" x14ac:dyDescent="0.25">
      <c r="A930" s="1">
        <v>928</v>
      </c>
      <c r="B930" t="s">
        <v>23199</v>
      </c>
      <c r="C930" t="s">
        <v>25858</v>
      </c>
      <c r="D930" t="s">
        <v>134</v>
      </c>
      <c r="E930" t="s">
        <v>37</v>
      </c>
      <c r="F930" t="s">
        <v>27589</v>
      </c>
      <c r="G930" t="s">
        <v>39</v>
      </c>
      <c r="H930" t="s">
        <v>39</v>
      </c>
      <c r="I930" t="s">
        <v>40</v>
      </c>
      <c r="J930" t="s">
        <v>27589</v>
      </c>
      <c r="K930" t="s">
        <v>10702</v>
      </c>
      <c r="L930" t="s">
        <v>16486</v>
      </c>
      <c r="M930" t="s">
        <v>3</v>
      </c>
      <c r="N930" t="s">
        <v>8</v>
      </c>
      <c r="O930">
        <v>1.584729860014869E-6</v>
      </c>
      <c r="P930" t="str">
        <f t="shared" si="14"/>
        <v>8</v>
      </c>
    </row>
    <row r="931" spans="1:16" x14ac:dyDescent="0.25">
      <c r="A931" s="1">
        <v>929</v>
      </c>
      <c r="B931" t="s">
        <v>23200</v>
      </c>
      <c r="C931" s="19" t="s">
        <v>25859</v>
      </c>
      <c r="D931" t="s">
        <v>86</v>
      </c>
      <c r="E931" t="s">
        <v>37</v>
      </c>
      <c r="F931" t="s">
        <v>27589</v>
      </c>
      <c r="G931" t="s">
        <v>39</v>
      </c>
      <c r="H931" t="s">
        <v>39</v>
      </c>
      <c r="I931" t="s">
        <v>40</v>
      </c>
      <c r="J931" t="s">
        <v>27589</v>
      </c>
      <c r="K931" t="s">
        <v>10482</v>
      </c>
      <c r="L931" t="s">
        <v>8316</v>
      </c>
      <c r="M931" t="s">
        <v>3</v>
      </c>
      <c r="N931" t="s">
        <v>8</v>
      </c>
      <c r="O931">
        <v>1.38663862751301E-6</v>
      </c>
      <c r="P931" t="str">
        <f t="shared" si="14"/>
        <v>7</v>
      </c>
    </row>
    <row r="932" spans="1:16" x14ac:dyDescent="0.25">
      <c r="A932" s="1">
        <v>930</v>
      </c>
      <c r="B932" t="s">
        <v>23201</v>
      </c>
      <c r="C932" t="s">
        <v>25860</v>
      </c>
      <c r="D932" t="s">
        <v>135</v>
      </c>
      <c r="E932" t="s">
        <v>37</v>
      </c>
      <c r="F932" t="s">
        <v>27589</v>
      </c>
      <c r="G932" t="s">
        <v>39</v>
      </c>
      <c r="H932" t="s">
        <v>39</v>
      </c>
      <c r="I932" t="s">
        <v>40</v>
      </c>
      <c r="J932" t="s">
        <v>27589</v>
      </c>
      <c r="K932" t="s">
        <v>5435</v>
      </c>
      <c r="L932" t="s">
        <v>28771</v>
      </c>
      <c r="M932" t="s">
        <v>3</v>
      </c>
      <c r="N932" t="s">
        <v>8</v>
      </c>
      <c r="O932">
        <v>1.38663862751301E-6</v>
      </c>
      <c r="P932" t="str">
        <f t="shared" si="14"/>
        <v>7</v>
      </c>
    </row>
    <row r="933" spans="1:16" x14ac:dyDescent="0.25">
      <c r="A933" s="1">
        <v>931</v>
      </c>
      <c r="B933" t="s">
        <v>23202</v>
      </c>
      <c r="C933" t="s">
        <v>25861</v>
      </c>
      <c r="D933" t="s">
        <v>134</v>
      </c>
      <c r="E933" t="s">
        <v>37</v>
      </c>
      <c r="F933" t="s">
        <v>27589</v>
      </c>
      <c r="G933" t="s">
        <v>39</v>
      </c>
      <c r="H933" t="s">
        <v>39</v>
      </c>
      <c r="I933" t="s">
        <v>40</v>
      </c>
      <c r="J933" t="s">
        <v>27589</v>
      </c>
      <c r="K933" t="s">
        <v>8021</v>
      </c>
      <c r="L933" t="s">
        <v>13601</v>
      </c>
      <c r="M933" t="s">
        <v>3</v>
      </c>
      <c r="N933" t="s">
        <v>8</v>
      </c>
      <c r="O933">
        <v>1.38663862751301E-6</v>
      </c>
      <c r="P933" t="str">
        <f t="shared" si="14"/>
        <v>7</v>
      </c>
    </row>
    <row r="934" spans="1:16" x14ac:dyDescent="0.25">
      <c r="A934" s="1">
        <v>932</v>
      </c>
      <c r="B934" t="s">
        <v>23203</v>
      </c>
      <c r="C934" t="s">
        <v>25862</v>
      </c>
      <c r="D934" t="s">
        <v>32</v>
      </c>
      <c r="E934" t="s">
        <v>37</v>
      </c>
      <c r="F934" t="s">
        <v>27589</v>
      </c>
      <c r="G934" t="s">
        <v>39</v>
      </c>
      <c r="H934" t="s">
        <v>39</v>
      </c>
      <c r="I934" t="s">
        <v>40</v>
      </c>
      <c r="J934" t="s">
        <v>27589</v>
      </c>
      <c r="K934" t="s">
        <v>15944</v>
      </c>
      <c r="L934" t="s">
        <v>28772</v>
      </c>
      <c r="M934" t="s">
        <v>3</v>
      </c>
      <c r="N934" t="s">
        <v>8</v>
      </c>
      <c r="O934">
        <v>1.38663862751301E-6</v>
      </c>
      <c r="P934" t="str">
        <f t="shared" si="14"/>
        <v>7</v>
      </c>
    </row>
    <row r="935" spans="1:16" x14ac:dyDescent="0.25">
      <c r="A935" s="1">
        <v>933</v>
      </c>
      <c r="B935" t="s">
        <v>23204</v>
      </c>
      <c r="C935" s="6" t="s">
        <v>25863</v>
      </c>
      <c r="D935" t="s">
        <v>33</v>
      </c>
      <c r="E935" t="s">
        <v>37</v>
      </c>
      <c r="F935" t="s">
        <v>27589</v>
      </c>
      <c r="G935" t="s">
        <v>39</v>
      </c>
      <c r="H935" t="s">
        <v>39</v>
      </c>
      <c r="I935" t="s">
        <v>40</v>
      </c>
      <c r="J935" t="s">
        <v>27589</v>
      </c>
      <c r="K935" t="s">
        <v>3397</v>
      </c>
      <c r="L935" t="s">
        <v>10731</v>
      </c>
      <c r="M935" t="s">
        <v>3</v>
      </c>
      <c r="N935" t="s">
        <v>8</v>
      </c>
      <c r="O935">
        <v>1.38663862751301E-6</v>
      </c>
      <c r="P935" t="str">
        <f t="shared" si="14"/>
        <v>7</v>
      </c>
    </row>
    <row r="936" spans="1:16" x14ac:dyDescent="0.25">
      <c r="A936" s="1">
        <v>934</v>
      </c>
      <c r="B936" t="s">
        <v>23205</v>
      </c>
      <c r="C936" t="s">
        <v>25864</v>
      </c>
      <c r="D936" t="s">
        <v>134</v>
      </c>
      <c r="E936" t="s">
        <v>37</v>
      </c>
      <c r="F936" t="s">
        <v>27589</v>
      </c>
      <c r="G936" t="s">
        <v>39</v>
      </c>
      <c r="H936" t="s">
        <v>39</v>
      </c>
      <c r="I936" t="s">
        <v>40</v>
      </c>
      <c r="J936" t="s">
        <v>27589</v>
      </c>
      <c r="K936" t="s">
        <v>27630</v>
      </c>
      <c r="L936" t="s">
        <v>28773</v>
      </c>
      <c r="M936" t="s">
        <v>3</v>
      </c>
      <c r="N936" t="s">
        <v>8</v>
      </c>
      <c r="O936">
        <v>1.38663862751301E-6</v>
      </c>
      <c r="P936" t="str">
        <f t="shared" si="14"/>
        <v>7</v>
      </c>
    </row>
    <row r="937" spans="1:16" x14ac:dyDescent="0.25">
      <c r="A937" s="1">
        <v>935</v>
      </c>
      <c r="B937" t="s">
        <v>23206</v>
      </c>
      <c r="C937" t="s">
        <v>25865</v>
      </c>
      <c r="D937" t="s">
        <v>1846</v>
      </c>
      <c r="E937" t="s">
        <v>37</v>
      </c>
      <c r="F937" t="s">
        <v>27589</v>
      </c>
      <c r="G937" t="s">
        <v>39</v>
      </c>
      <c r="H937" t="s">
        <v>39</v>
      </c>
      <c r="I937" t="s">
        <v>40</v>
      </c>
      <c r="J937" t="s">
        <v>27589</v>
      </c>
      <c r="K937" t="s">
        <v>10603</v>
      </c>
      <c r="L937" t="s">
        <v>28774</v>
      </c>
      <c r="M937" t="s">
        <v>3</v>
      </c>
      <c r="N937" t="s">
        <v>8</v>
      </c>
      <c r="O937">
        <v>1.38663862751301E-6</v>
      </c>
      <c r="P937" t="str">
        <f t="shared" si="14"/>
        <v>7</v>
      </c>
    </row>
    <row r="938" spans="1:16" x14ac:dyDescent="0.25">
      <c r="A938" s="1">
        <v>936</v>
      </c>
      <c r="B938" t="s">
        <v>23207</v>
      </c>
      <c r="C938" t="s">
        <v>25866</v>
      </c>
      <c r="D938" t="s">
        <v>34</v>
      </c>
      <c r="E938" t="s">
        <v>37</v>
      </c>
      <c r="F938" t="s">
        <v>27589</v>
      </c>
      <c r="G938" t="s">
        <v>39</v>
      </c>
      <c r="H938" t="s">
        <v>39</v>
      </c>
      <c r="I938" t="s">
        <v>40</v>
      </c>
      <c r="J938" t="s">
        <v>27589</v>
      </c>
      <c r="K938" t="s">
        <v>27631</v>
      </c>
      <c r="L938" t="s">
        <v>28775</v>
      </c>
      <c r="M938" t="s">
        <v>3</v>
      </c>
      <c r="N938" t="s">
        <v>8</v>
      </c>
      <c r="O938">
        <v>1.38663862751301E-6</v>
      </c>
      <c r="P938" t="str">
        <f t="shared" si="14"/>
        <v>7</v>
      </c>
    </row>
    <row r="939" spans="1:16" x14ac:dyDescent="0.25">
      <c r="A939" s="1">
        <v>937</v>
      </c>
      <c r="B939" t="s">
        <v>23208</v>
      </c>
      <c r="C939" t="s">
        <v>25867</v>
      </c>
      <c r="D939" t="s">
        <v>134</v>
      </c>
      <c r="E939" t="s">
        <v>37</v>
      </c>
      <c r="F939" t="s">
        <v>27589</v>
      </c>
      <c r="G939" t="s">
        <v>39</v>
      </c>
      <c r="H939" t="s">
        <v>39</v>
      </c>
      <c r="I939" t="s">
        <v>40</v>
      </c>
      <c r="J939" t="s">
        <v>27589</v>
      </c>
      <c r="K939" t="s">
        <v>18961</v>
      </c>
      <c r="L939" t="s">
        <v>28776</v>
      </c>
      <c r="M939" t="s">
        <v>3</v>
      </c>
      <c r="N939" t="s">
        <v>8</v>
      </c>
      <c r="O939">
        <v>1.38663862751301E-6</v>
      </c>
      <c r="P939" t="str">
        <f t="shared" si="14"/>
        <v>7</v>
      </c>
    </row>
    <row r="940" spans="1:16" x14ac:dyDescent="0.25">
      <c r="A940" s="1">
        <v>938</v>
      </c>
      <c r="B940" t="s">
        <v>23209</v>
      </c>
      <c r="C940" s="39" t="s">
        <v>25868</v>
      </c>
      <c r="D940" t="s">
        <v>134</v>
      </c>
      <c r="E940" t="s">
        <v>37</v>
      </c>
      <c r="F940" t="s">
        <v>27589</v>
      </c>
      <c r="G940" t="s">
        <v>39</v>
      </c>
      <c r="H940" t="s">
        <v>39</v>
      </c>
      <c r="I940" t="s">
        <v>40</v>
      </c>
      <c r="J940" t="s">
        <v>27589</v>
      </c>
      <c r="K940" t="s">
        <v>21859</v>
      </c>
      <c r="L940" t="s">
        <v>8320</v>
      </c>
      <c r="M940" t="s">
        <v>3</v>
      </c>
      <c r="N940" t="s">
        <v>8</v>
      </c>
      <c r="O940">
        <v>1.38663862751301E-6</v>
      </c>
      <c r="P940" t="str">
        <f t="shared" si="14"/>
        <v>7</v>
      </c>
    </row>
    <row r="941" spans="1:16" x14ac:dyDescent="0.25">
      <c r="A941" s="1">
        <v>939</v>
      </c>
      <c r="B941" t="s">
        <v>23210</v>
      </c>
      <c r="C941" t="s">
        <v>25869</v>
      </c>
      <c r="D941" t="s">
        <v>32</v>
      </c>
      <c r="E941" t="s">
        <v>37</v>
      </c>
      <c r="F941" t="s">
        <v>27589</v>
      </c>
      <c r="G941" t="s">
        <v>39</v>
      </c>
      <c r="H941" t="s">
        <v>39</v>
      </c>
      <c r="I941" t="s">
        <v>40</v>
      </c>
      <c r="J941" t="s">
        <v>27589</v>
      </c>
      <c r="K941" t="s">
        <v>27632</v>
      </c>
      <c r="L941" t="s">
        <v>16451</v>
      </c>
      <c r="M941" t="s">
        <v>3</v>
      </c>
      <c r="N941" t="s">
        <v>8</v>
      </c>
      <c r="O941">
        <v>1.38663862751301E-6</v>
      </c>
      <c r="P941" t="str">
        <f t="shared" si="14"/>
        <v>7</v>
      </c>
    </row>
    <row r="942" spans="1:16" x14ac:dyDescent="0.25">
      <c r="A942" s="1">
        <v>940</v>
      </c>
      <c r="B942" t="s">
        <v>23211</v>
      </c>
      <c r="C942" t="s">
        <v>25870</v>
      </c>
      <c r="D942" t="s">
        <v>34</v>
      </c>
      <c r="E942" t="s">
        <v>37</v>
      </c>
      <c r="F942" t="s">
        <v>27589</v>
      </c>
      <c r="G942" t="s">
        <v>39</v>
      </c>
      <c r="H942" t="s">
        <v>39</v>
      </c>
      <c r="I942" t="s">
        <v>40</v>
      </c>
      <c r="J942" t="s">
        <v>27589</v>
      </c>
      <c r="K942" t="s">
        <v>10519</v>
      </c>
      <c r="L942" t="s">
        <v>28777</v>
      </c>
      <c r="M942" t="s">
        <v>3</v>
      </c>
      <c r="N942" t="s">
        <v>8</v>
      </c>
      <c r="O942">
        <v>1.38663862751301E-6</v>
      </c>
      <c r="P942" t="str">
        <f t="shared" si="14"/>
        <v>7</v>
      </c>
    </row>
    <row r="943" spans="1:16" x14ac:dyDescent="0.25">
      <c r="A943" s="1">
        <v>941</v>
      </c>
      <c r="B943" t="s">
        <v>23212</v>
      </c>
      <c r="C943" t="s">
        <v>25871</v>
      </c>
      <c r="D943" t="s">
        <v>34</v>
      </c>
      <c r="E943" t="s">
        <v>37</v>
      </c>
      <c r="F943" t="s">
        <v>27589</v>
      </c>
      <c r="G943" t="s">
        <v>39</v>
      </c>
      <c r="H943" t="s">
        <v>39</v>
      </c>
      <c r="I943" t="s">
        <v>40</v>
      </c>
      <c r="J943" t="s">
        <v>27589</v>
      </c>
      <c r="K943" t="s">
        <v>16062</v>
      </c>
      <c r="L943" t="s">
        <v>19162</v>
      </c>
      <c r="M943" t="s">
        <v>3</v>
      </c>
      <c r="N943" t="s">
        <v>8</v>
      </c>
      <c r="O943">
        <v>1.38663862751301E-6</v>
      </c>
      <c r="P943" t="str">
        <f t="shared" si="14"/>
        <v>7</v>
      </c>
    </row>
    <row r="944" spans="1:16" x14ac:dyDescent="0.25">
      <c r="A944" s="1">
        <v>942</v>
      </c>
      <c r="B944" t="s">
        <v>23213</v>
      </c>
      <c r="C944" t="s">
        <v>25872</v>
      </c>
      <c r="D944" t="s">
        <v>34</v>
      </c>
      <c r="E944" t="s">
        <v>37</v>
      </c>
      <c r="F944" t="s">
        <v>27589</v>
      </c>
      <c r="G944" t="s">
        <v>39</v>
      </c>
      <c r="H944" t="s">
        <v>39</v>
      </c>
      <c r="I944" t="s">
        <v>40</v>
      </c>
      <c r="J944" t="s">
        <v>27589</v>
      </c>
      <c r="K944" t="s">
        <v>10492</v>
      </c>
      <c r="L944" t="s">
        <v>15947</v>
      </c>
      <c r="M944" t="s">
        <v>3</v>
      </c>
      <c r="N944" t="s">
        <v>8</v>
      </c>
      <c r="O944">
        <v>1.38663862751301E-6</v>
      </c>
      <c r="P944" t="str">
        <f t="shared" si="14"/>
        <v>7</v>
      </c>
    </row>
    <row r="945" spans="1:16" x14ac:dyDescent="0.25">
      <c r="A945" s="1">
        <v>943</v>
      </c>
      <c r="B945" t="s">
        <v>23214</v>
      </c>
      <c r="C945" s="53" t="s">
        <v>25873</v>
      </c>
      <c r="D945" t="s">
        <v>31</v>
      </c>
      <c r="E945" t="s">
        <v>37</v>
      </c>
      <c r="F945" t="s">
        <v>27589</v>
      </c>
      <c r="G945" t="s">
        <v>39</v>
      </c>
      <c r="H945" t="s">
        <v>39</v>
      </c>
      <c r="I945" t="s">
        <v>40</v>
      </c>
      <c r="J945" t="s">
        <v>27589</v>
      </c>
      <c r="K945" t="s">
        <v>1940</v>
      </c>
      <c r="L945" t="s">
        <v>22146</v>
      </c>
      <c r="M945" t="s">
        <v>3</v>
      </c>
      <c r="N945" t="s">
        <v>8</v>
      </c>
      <c r="O945">
        <v>1.38663862751301E-6</v>
      </c>
      <c r="P945" t="str">
        <f t="shared" si="14"/>
        <v>7</v>
      </c>
    </row>
    <row r="946" spans="1:16" x14ac:dyDescent="0.25">
      <c r="A946" s="1">
        <v>944</v>
      </c>
      <c r="B946" t="s">
        <v>23215</v>
      </c>
      <c r="C946" t="s">
        <v>25874</v>
      </c>
      <c r="D946" t="s">
        <v>1846</v>
      </c>
      <c r="E946" t="s">
        <v>37</v>
      </c>
      <c r="F946" t="s">
        <v>27589</v>
      </c>
      <c r="G946" t="s">
        <v>39</v>
      </c>
      <c r="H946" t="s">
        <v>39</v>
      </c>
      <c r="I946" t="s">
        <v>40</v>
      </c>
      <c r="J946" t="s">
        <v>27589</v>
      </c>
      <c r="K946" t="s">
        <v>21787</v>
      </c>
      <c r="L946" t="s">
        <v>13399</v>
      </c>
      <c r="M946" t="s">
        <v>3</v>
      </c>
      <c r="N946" t="s">
        <v>8</v>
      </c>
      <c r="O946">
        <v>1.38663862751301E-6</v>
      </c>
      <c r="P946" t="str">
        <f t="shared" si="14"/>
        <v>7</v>
      </c>
    </row>
    <row r="947" spans="1:16" x14ac:dyDescent="0.25">
      <c r="A947" s="1">
        <v>945</v>
      </c>
      <c r="B947" t="s">
        <v>23216</v>
      </c>
      <c r="C947" t="s">
        <v>25875</v>
      </c>
      <c r="D947" t="s">
        <v>86</v>
      </c>
      <c r="E947" t="s">
        <v>37</v>
      </c>
      <c r="F947" t="s">
        <v>27589</v>
      </c>
      <c r="G947" t="s">
        <v>39</v>
      </c>
      <c r="H947" t="s">
        <v>39</v>
      </c>
      <c r="I947" t="s">
        <v>40</v>
      </c>
      <c r="J947" t="s">
        <v>27589</v>
      </c>
      <c r="K947" t="s">
        <v>7836</v>
      </c>
      <c r="L947" t="s">
        <v>19235</v>
      </c>
      <c r="M947" t="s">
        <v>3</v>
      </c>
      <c r="N947" t="s">
        <v>8</v>
      </c>
      <c r="O947">
        <v>1.38663862751301E-6</v>
      </c>
      <c r="P947" t="str">
        <f t="shared" si="14"/>
        <v>7</v>
      </c>
    </row>
    <row r="948" spans="1:16" x14ac:dyDescent="0.25">
      <c r="A948" s="1">
        <v>946</v>
      </c>
      <c r="B948" t="s">
        <v>23217</v>
      </c>
      <c r="C948" t="s">
        <v>25876</v>
      </c>
      <c r="D948" t="s">
        <v>278</v>
      </c>
      <c r="E948" t="s">
        <v>37</v>
      </c>
      <c r="F948" t="s">
        <v>27589</v>
      </c>
      <c r="G948" t="s">
        <v>39</v>
      </c>
      <c r="H948" t="s">
        <v>39</v>
      </c>
      <c r="I948" t="s">
        <v>40</v>
      </c>
      <c r="J948" t="s">
        <v>27589</v>
      </c>
      <c r="K948" t="s">
        <v>18983</v>
      </c>
      <c r="L948" t="s">
        <v>28778</v>
      </c>
      <c r="M948" t="s">
        <v>3</v>
      </c>
      <c r="N948" t="s">
        <v>8</v>
      </c>
      <c r="O948">
        <v>1.38663862751301E-6</v>
      </c>
      <c r="P948" t="str">
        <f t="shared" si="14"/>
        <v>7</v>
      </c>
    </row>
    <row r="949" spans="1:16" x14ac:dyDescent="0.25">
      <c r="A949" s="1">
        <v>947</v>
      </c>
      <c r="B949" t="s">
        <v>23218</v>
      </c>
      <c r="C949" s="4" t="s">
        <v>25877</v>
      </c>
      <c r="D949" t="s">
        <v>32</v>
      </c>
      <c r="E949" t="s">
        <v>37</v>
      </c>
      <c r="F949" t="s">
        <v>27589</v>
      </c>
      <c r="G949" t="s">
        <v>39</v>
      </c>
      <c r="H949" t="s">
        <v>39</v>
      </c>
      <c r="I949" t="s">
        <v>40</v>
      </c>
      <c r="J949" t="s">
        <v>27589</v>
      </c>
      <c r="K949" t="s">
        <v>7813</v>
      </c>
      <c r="L949" t="s">
        <v>28779</v>
      </c>
      <c r="M949" t="s">
        <v>3</v>
      </c>
      <c r="N949" t="s">
        <v>8</v>
      </c>
      <c r="O949">
        <v>1.38663862751301E-6</v>
      </c>
      <c r="P949" t="str">
        <f t="shared" si="14"/>
        <v>7</v>
      </c>
    </row>
    <row r="950" spans="1:16" x14ac:dyDescent="0.25">
      <c r="A950" s="1">
        <v>948</v>
      </c>
      <c r="B950" t="s">
        <v>23219</v>
      </c>
      <c r="C950" t="s">
        <v>25878</v>
      </c>
      <c r="D950" t="s">
        <v>31</v>
      </c>
      <c r="E950" t="s">
        <v>37</v>
      </c>
      <c r="F950" t="s">
        <v>27589</v>
      </c>
      <c r="G950" t="s">
        <v>39</v>
      </c>
      <c r="H950" t="s">
        <v>39</v>
      </c>
      <c r="I950" t="s">
        <v>40</v>
      </c>
      <c r="J950" t="s">
        <v>27589</v>
      </c>
      <c r="K950" t="s">
        <v>975</v>
      </c>
      <c r="L950" t="s">
        <v>28780</v>
      </c>
      <c r="M950" t="s">
        <v>3</v>
      </c>
      <c r="N950" t="s">
        <v>8</v>
      </c>
      <c r="O950">
        <v>1.38663862751301E-6</v>
      </c>
      <c r="P950" t="str">
        <f t="shared" si="14"/>
        <v>7</v>
      </c>
    </row>
    <row r="951" spans="1:16" x14ac:dyDescent="0.25">
      <c r="A951" s="1">
        <v>949</v>
      </c>
      <c r="B951" t="s">
        <v>23220</v>
      </c>
      <c r="C951" t="s">
        <v>25879</v>
      </c>
      <c r="D951" t="s">
        <v>86</v>
      </c>
      <c r="E951" t="s">
        <v>37</v>
      </c>
      <c r="F951" t="s">
        <v>27589</v>
      </c>
      <c r="G951" t="s">
        <v>39</v>
      </c>
      <c r="H951" t="s">
        <v>39</v>
      </c>
      <c r="I951" t="s">
        <v>40</v>
      </c>
      <c r="J951" t="s">
        <v>27589</v>
      </c>
      <c r="K951" t="s">
        <v>19000</v>
      </c>
      <c r="L951" t="s">
        <v>28781</v>
      </c>
      <c r="M951" t="s">
        <v>3</v>
      </c>
      <c r="N951" t="s">
        <v>8</v>
      </c>
      <c r="O951">
        <v>1.38663862751301E-6</v>
      </c>
      <c r="P951" t="str">
        <f t="shared" si="14"/>
        <v>7</v>
      </c>
    </row>
    <row r="952" spans="1:16" x14ac:dyDescent="0.25">
      <c r="A952" s="1">
        <v>950</v>
      </c>
      <c r="B952" t="s">
        <v>23221</v>
      </c>
      <c r="C952" t="s">
        <v>25880</v>
      </c>
      <c r="D952" t="s">
        <v>34</v>
      </c>
      <c r="E952" t="s">
        <v>37</v>
      </c>
      <c r="F952" t="s">
        <v>27589</v>
      </c>
      <c r="G952" t="s">
        <v>39</v>
      </c>
      <c r="H952" t="s">
        <v>39</v>
      </c>
      <c r="I952" t="s">
        <v>40</v>
      </c>
      <c r="J952" t="s">
        <v>27589</v>
      </c>
      <c r="K952" t="s">
        <v>27633</v>
      </c>
      <c r="L952" t="s">
        <v>5737</v>
      </c>
      <c r="M952" t="s">
        <v>3</v>
      </c>
      <c r="N952" t="s">
        <v>8</v>
      </c>
      <c r="O952">
        <v>1.38663862751301E-6</v>
      </c>
      <c r="P952" t="str">
        <f t="shared" si="14"/>
        <v>7</v>
      </c>
    </row>
    <row r="953" spans="1:16" x14ac:dyDescent="0.25">
      <c r="A953" s="1">
        <v>951</v>
      </c>
      <c r="B953" t="s">
        <v>23222</v>
      </c>
      <c r="C953" t="s">
        <v>25881</v>
      </c>
      <c r="D953" t="s">
        <v>34</v>
      </c>
      <c r="E953" t="s">
        <v>37</v>
      </c>
      <c r="F953" t="s">
        <v>27589</v>
      </c>
      <c r="G953" t="s">
        <v>39</v>
      </c>
      <c r="H953" t="s">
        <v>39</v>
      </c>
      <c r="I953" t="s">
        <v>40</v>
      </c>
      <c r="J953" t="s">
        <v>27589</v>
      </c>
      <c r="K953" t="s">
        <v>7847</v>
      </c>
      <c r="L953" t="s">
        <v>16437</v>
      </c>
      <c r="M953" t="s">
        <v>3</v>
      </c>
      <c r="N953" t="s">
        <v>8</v>
      </c>
      <c r="O953">
        <v>1.38663862751301E-6</v>
      </c>
      <c r="P953" t="str">
        <f t="shared" si="14"/>
        <v>7</v>
      </c>
    </row>
    <row r="954" spans="1:16" x14ac:dyDescent="0.25">
      <c r="A954" s="1">
        <v>952</v>
      </c>
      <c r="B954" t="s">
        <v>23223</v>
      </c>
      <c r="C954" t="s">
        <v>25882</v>
      </c>
      <c r="D954" t="s">
        <v>34</v>
      </c>
      <c r="E954" t="s">
        <v>37</v>
      </c>
      <c r="F954" t="s">
        <v>27589</v>
      </c>
      <c r="G954" t="s">
        <v>39</v>
      </c>
      <c r="H954" t="s">
        <v>39</v>
      </c>
      <c r="I954" t="s">
        <v>40</v>
      </c>
      <c r="J954" t="s">
        <v>27589</v>
      </c>
      <c r="K954" t="s">
        <v>8057</v>
      </c>
      <c r="L954" t="s">
        <v>5771</v>
      </c>
      <c r="M954" t="s">
        <v>3</v>
      </c>
      <c r="N954" t="s">
        <v>8</v>
      </c>
      <c r="O954">
        <v>1.38663862751301E-6</v>
      </c>
      <c r="P954" t="str">
        <f t="shared" si="14"/>
        <v>7</v>
      </c>
    </row>
    <row r="955" spans="1:16" x14ac:dyDescent="0.25">
      <c r="A955" s="1">
        <v>953</v>
      </c>
      <c r="B955" t="s">
        <v>23224</v>
      </c>
      <c r="C955" t="s">
        <v>25883</v>
      </c>
      <c r="D955" t="s">
        <v>32</v>
      </c>
      <c r="E955" t="s">
        <v>37</v>
      </c>
      <c r="F955" t="s">
        <v>27589</v>
      </c>
      <c r="G955" t="s">
        <v>39</v>
      </c>
      <c r="H955" t="s">
        <v>39</v>
      </c>
      <c r="I955" t="s">
        <v>40</v>
      </c>
      <c r="J955" t="s">
        <v>27589</v>
      </c>
      <c r="K955" t="s">
        <v>21806</v>
      </c>
      <c r="L955" t="s">
        <v>28782</v>
      </c>
      <c r="M955" t="s">
        <v>3</v>
      </c>
      <c r="N955" t="s">
        <v>8</v>
      </c>
      <c r="O955">
        <v>1.38663862751301E-6</v>
      </c>
      <c r="P955" t="str">
        <f t="shared" si="14"/>
        <v>7</v>
      </c>
    </row>
    <row r="956" spans="1:16" x14ac:dyDescent="0.25">
      <c r="A956" s="1">
        <v>954</v>
      </c>
      <c r="B956" t="s">
        <v>23225</v>
      </c>
      <c r="C956" s="44" t="s">
        <v>25884</v>
      </c>
      <c r="D956" t="s">
        <v>86</v>
      </c>
      <c r="E956" t="s">
        <v>37</v>
      </c>
      <c r="F956" t="s">
        <v>27589</v>
      </c>
      <c r="G956" t="s">
        <v>39</v>
      </c>
      <c r="H956" t="s">
        <v>39</v>
      </c>
      <c r="I956" t="s">
        <v>40</v>
      </c>
      <c r="J956" t="s">
        <v>27589</v>
      </c>
      <c r="K956" t="s">
        <v>7926</v>
      </c>
      <c r="L956" t="s">
        <v>28783</v>
      </c>
      <c r="M956" t="s">
        <v>3</v>
      </c>
      <c r="N956" t="s">
        <v>8</v>
      </c>
      <c r="O956">
        <v>1.38663862751301E-6</v>
      </c>
      <c r="P956" t="str">
        <f t="shared" si="14"/>
        <v>7</v>
      </c>
    </row>
    <row r="957" spans="1:16" x14ac:dyDescent="0.25">
      <c r="A957" s="1">
        <v>955</v>
      </c>
      <c r="B957" t="s">
        <v>23226</v>
      </c>
      <c r="C957" t="s">
        <v>25885</v>
      </c>
      <c r="D957" t="s">
        <v>134</v>
      </c>
      <c r="E957" t="s">
        <v>37</v>
      </c>
      <c r="F957" t="s">
        <v>27589</v>
      </c>
      <c r="G957" t="s">
        <v>39</v>
      </c>
      <c r="H957" t="s">
        <v>39</v>
      </c>
      <c r="I957" t="s">
        <v>40</v>
      </c>
      <c r="J957" t="s">
        <v>27589</v>
      </c>
      <c r="K957" t="s">
        <v>13273</v>
      </c>
      <c r="L957" t="s">
        <v>28784</v>
      </c>
      <c r="M957" t="s">
        <v>3</v>
      </c>
      <c r="N957" t="s">
        <v>8</v>
      </c>
      <c r="O957">
        <v>1.38663862751301E-6</v>
      </c>
      <c r="P957" t="str">
        <f t="shared" si="14"/>
        <v>7</v>
      </c>
    </row>
    <row r="958" spans="1:16" x14ac:dyDescent="0.25">
      <c r="A958" s="1">
        <v>956</v>
      </c>
      <c r="B958" t="s">
        <v>23227</v>
      </c>
      <c r="C958" t="s">
        <v>25886</v>
      </c>
      <c r="D958" t="s">
        <v>135</v>
      </c>
      <c r="E958" t="s">
        <v>37</v>
      </c>
      <c r="F958" t="s">
        <v>27589</v>
      </c>
      <c r="G958" t="s">
        <v>39</v>
      </c>
      <c r="H958" t="s">
        <v>39</v>
      </c>
      <c r="I958" t="s">
        <v>40</v>
      </c>
      <c r="J958" t="s">
        <v>27589</v>
      </c>
      <c r="K958" t="s">
        <v>10471</v>
      </c>
      <c r="L958" t="s">
        <v>10723</v>
      </c>
      <c r="M958" t="s">
        <v>3</v>
      </c>
      <c r="N958" t="s">
        <v>8</v>
      </c>
      <c r="O958">
        <v>1.38663862751301E-6</v>
      </c>
      <c r="P958" t="str">
        <f t="shared" si="14"/>
        <v>7</v>
      </c>
    </row>
    <row r="959" spans="1:16" x14ac:dyDescent="0.25">
      <c r="A959" s="1">
        <v>957</v>
      </c>
      <c r="B959" t="s">
        <v>23228</v>
      </c>
      <c r="C959" s="43" t="s">
        <v>25887</v>
      </c>
      <c r="D959" t="s">
        <v>86</v>
      </c>
      <c r="E959" t="s">
        <v>37</v>
      </c>
      <c r="F959" t="s">
        <v>27589</v>
      </c>
      <c r="G959" t="s">
        <v>39</v>
      </c>
      <c r="H959" t="s">
        <v>39</v>
      </c>
      <c r="I959" t="s">
        <v>40</v>
      </c>
      <c r="J959" t="s">
        <v>27589</v>
      </c>
      <c r="K959" t="s">
        <v>3341</v>
      </c>
      <c r="L959" t="s">
        <v>3587</v>
      </c>
      <c r="M959" t="s">
        <v>3</v>
      </c>
      <c r="N959" t="s">
        <v>8</v>
      </c>
      <c r="O959">
        <v>1.38663862751301E-6</v>
      </c>
      <c r="P959" t="str">
        <f t="shared" si="14"/>
        <v>7</v>
      </c>
    </row>
    <row r="960" spans="1:16" x14ac:dyDescent="0.25">
      <c r="A960" s="1">
        <v>958</v>
      </c>
      <c r="B960" t="s">
        <v>23229</v>
      </c>
      <c r="C960" t="s">
        <v>25888</v>
      </c>
      <c r="D960" t="s">
        <v>134</v>
      </c>
      <c r="E960" t="s">
        <v>37</v>
      </c>
      <c r="F960" t="s">
        <v>27589</v>
      </c>
      <c r="G960" t="s">
        <v>39</v>
      </c>
      <c r="H960" t="s">
        <v>39</v>
      </c>
      <c r="I960" t="s">
        <v>40</v>
      </c>
      <c r="J960" t="s">
        <v>27589</v>
      </c>
      <c r="K960" t="s">
        <v>10674</v>
      </c>
      <c r="L960" t="s">
        <v>22145</v>
      </c>
      <c r="M960" t="s">
        <v>3</v>
      </c>
      <c r="N960" t="s">
        <v>8</v>
      </c>
      <c r="O960">
        <v>1.38663862751301E-6</v>
      </c>
      <c r="P960" t="str">
        <f t="shared" si="14"/>
        <v>7</v>
      </c>
    </row>
    <row r="961" spans="1:16" x14ac:dyDescent="0.25">
      <c r="A961" s="1">
        <v>959</v>
      </c>
      <c r="B961" t="s">
        <v>23230</v>
      </c>
      <c r="C961" t="s">
        <v>25889</v>
      </c>
      <c r="D961" t="s">
        <v>34</v>
      </c>
      <c r="E961" t="s">
        <v>37</v>
      </c>
      <c r="F961" t="s">
        <v>27589</v>
      </c>
      <c r="G961" t="s">
        <v>39</v>
      </c>
      <c r="H961" t="s">
        <v>39</v>
      </c>
      <c r="I961" t="s">
        <v>40</v>
      </c>
      <c r="J961" t="s">
        <v>27589</v>
      </c>
      <c r="K961" t="s">
        <v>15989</v>
      </c>
      <c r="L961" t="s">
        <v>28785</v>
      </c>
      <c r="M961" t="s">
        <v>3</v>
      </c>
      <c r="N961" t="s">
        <v>8</v>
      </c>
      <c r="O961">
        <v>1.38663862751301E-6</v>
      </c>
      <c r="P961" t="str">
        <f t="shared" si="14"/>
        <v>7</v>
      </c>
    </row>
    <row r="962" spans="1:16" x14ac:dyDescent="0.25">
      <c r="A962" s="1">
        <v>960</v>
      </c>
      <c r="B962" t="s">
        <v>23231</v>
      </c>
      <c r="C962" t="s">
        <v>25890</v>
      </c>
      <c r="D962" t="s">
        <v>529</v>
      </c>
      <c r="E962" t="s">
        <v>37</v>
      </c>
      <c r="F962" t="s">
        <v>27589</v>
      </c>
      <c r="G962" t="s">
        <v>39</v>
      </c>
      <c r="H962" t="s">
        <v>39</v>
      </c>
      <c r="I962" t="s">
        <v>40</v>
      </c>
      <c r="J962" t="s">
        <v>27589</v>
      </c>
      <c r="K962" t="s">
        <v>27634</v>
      </c>
      <c r="L962" t="s">
        <v>5742</v>
      </c>
      <c r="M962" t="s">
        <v>3</v>
      </c>
      <c r="N962" t="s">
        <v>8</v>
      </c>
      <c r="O962">
        <v>1.38663862751301E-6</v>
      </c>
      <c r="P962" t="str">
        <f t="shared" si="14"/>
        <v>7</v>
      </c>
    </row>
    <row r="963" spans="1:16" x14ac:dyDescent="0.25">
      <c r="A963" s="1">
        <v>961</v>
      </c>
      <c r="B963" t="s">
        <v>23232</v>
      </c>
      <c r="C963" t="s">
        <v>25891</v>
      </c>
      <c r="D963" t="s">
        <v>134</v>
      </c>
      <c r="E963" t="s">
        <v>37</v>
      </c>
      <c r="F963" t="s">
        <v>27589</v>
      </c>
      <c r="G963" t="s">
        <v>39</v>
      </c>
      <c r="H963" t="s">
        <v>39</v>
      </c>
      <c r="I963" t="s">
        <v>40</v>
      </c>
      <c r="J963" t="s">
        <v>27589</v>
      </c>
      <c r="K963" t="s">
        <v>13309</v>
      </c>
      <c r="L963" t="s">
        <v>10725</v>
      </c>
      <c r="M963" t="s">
        <v>3</v>
      </c>
      <c r="N963" t="s">
        <v>8</v>
      </c>
      <c r="O963">
        <v>1.38663862751301E-6</v>
      </c>
      <c r="P963" t="str">
        <f t="shared" ref="P963:P1026" si="15">RIGHT(B963,LEN(B963)-FIND("_",B963))</f>
        <v>7</v>
      </c>
    </row>
    <row r="964" spans="1:16" x14ac:dyDescent="0.25">
      <c r="A964" s="1">
        <v>962</v>
      </c>
      <c r="B964" t="s">
        <v>23233</v>
      </c>
      <c r="C964" t="s">
        <v>25892</v>
      </c>
      <c r="D964" t="s">
        <v>33</v>
      </c>
      <c r="E964" t="s">
        <v>37</v>
      </c>
      <c r="F964" t="s">
        <v>27589</v>
      </c>
      <c r="G964" t="s">
        <v>39</v>
      </c>
      <c r="H964" t="s">
        <v>39</v>
      </c>
      <c r="I964" t="s">
        <v>40</v>
      </c>
      <c r="J964" t="s">
        <v>27589</v>
      </c>
      <c r="K964" t="s">
        <v>21804</v>
      </c>
      <c r="L964" t="s">
        <v>3540</v>
      </c>
      <c r="M964" t="s">
        <v>3</v>
      </c>
      <c r="N964" t="s">
        <v>8</v>
      </c>
      <c r="O964">
        <v>1.38663862751301E-6</v>
      </c>
      <c r="P964" t="str">
        <f t="shared" si="15"/>
        <v>7</v>
      </c>
    </row>
    <row r="965" spans="1:16" x14ac:dyDescent="0.25">
      <c r="A965" s="1">
        <v>963</v>
      </c>
      <c r="B965" t="s">
        <v>23234</v>
      </c>
      <c r="C965" t="s">
        <v>25893</v>
      </c>
      <c r="D965" t="s">
        <v>959</v>
      </c>
      <c r="E965" t="s">
        <v>37</v>
      </c>
      <c r="F965" t="s">
        <v>27589</v>
      </c>
      <c r="G965" t="s">
        <v>39</v>
      </c>
      <c r="H965" t="s">
        <v>39</v>
      </c>
      <c r="I965" t="s">
        <v>40</v>
      </c>
      <c r="J965" t="s">
        <v>27589</v>
      </c>
      <c r="K965" t="s">
        <v>27635</v>
      </c>
      <c r="L965" t="s">
        <v>5931</v>
      </c>
      <c r="M965" t="s">
        <v>3</v>
      </c>
      <c r="N965" t="s">
        <v>8</v>
      </c>
      <c r="O965">
        <v>1.38663862751301E-6</v>
      </c>
      <c r="P965" t="str">
        <f t="shared" si="15"/>
        <v>7</v>
      </c>
    </row>
    <row r="966" spans="1:16" x14ac:dyDescent="0.25">
      <c r="A966" s="1">
        <v>964</v>
      </c>
      <c r="B966" t="s">
        <v>23235</v>
      </c>
      <c r="C966" t="s">
        <v>25894</v>
      </c>
      <c r="D966" t="s">
        <v>34</v>
      </c>
      <c r="E966" t="s">
        <v>37</v>
      </c>
      <c r="F966" t="s">
        <v>27589</v>
      </c>
      <c r="G966" t="s">
        <v>39</v>
      </c>
      <c r="H966" t="s">
        <v>39</v>
      </c>
      <c r="I966" t="s">
        <v>40</v>
      </c>
      <c r="J966" t="s">
        <v>27589</v>
      </c>
      <c r="K966" t="s">
        <v>19052</v>
      </c>
      <c r="L966" t="s">
        <v>28786</v>
      </c>
      <c r="M966" t="s">
        <v>3</v>
      </c>
      <c r="N966" t="s">
        <v>8</v>
      </c>
      <c r="O966">
        <v>1.38663862751301E-6</v>
      </c>
      <c r="P966" t="str">
        <f t="shared" si="15"/>
        <v>7</v>
      </c>
    </row>
    <row r="967" spans="1:16" x14ac:dyDescent="0.25">
      <c r="A967" s="1">
        <v>965</v>
      </c>
      <c r="B967" t="s">
        <v>23236</v>
      </c>
      <c r="C967" t="s">
        <v>25895</v>
      </c>
      <c r="D967" t="s">
        <v>32</v>
      </c>
      <c r="E967" t="s">
        <v>37</v>
      </c>
      <c r="F967" t="s">
        <v>27589</v>
      </c>
      <c r="G967" t="s">
        <v>39</v>
      </c>
      <c r="H967" t="s">
        <v>39</v>
      </c>
      <c r="I967" t="s">
        <v>40</v>
      </c>
      <c r="J967" t="s">
        <v>27589</v>
      </c>
      <c r="K967" t="s">
        <v>16014</v>
      </c>
      <c r="L967" t="s">
        <v>16267</v>
      </c>
      <c r="M967" t="s">
        <v>3</v>
      </c>
      <c r="N967" t="s">
        <v>8</v>
      </c>
      <c r="O967">
        <v>1.188547395011152E-6</v>
      </c>
      <c r="P967" t="str">
        <f t="shared" si="15"/>
        <v>6</v>
      </c>
    </row>
    <row r="968" spans="1:16" x14ac:dyDescent="0.25">
      <c r="A968" s="1">
        <v>966</v>
      </c>
      <c r="B968" t="s">
        <v>23237</v>
      </c>
      <c r="C968" s="2" t="s">
        <v>25896</v>
      </c>
      <c r="D968" t="s">
        <v>30</v>
      </c>
      <c r="E968" t="s">
        <v>37</v>
      </c>
      <c r="F968" t="s">
        <v>27589</v>
      </c>
      <c r="G968" t="s">
        <v>39</v>
      </c>
      <c r="H968" t="s">
        <v>39</v>
      </c>
      <c r="I968" t="s">
        <v>40</v>
      </c>
      <c r="J968" t="s">
        <v>27589</v>
      </c>
      <c r="K968" t="s">
        <v>10543</v>
      </c>
      <c r="L968" t="s">
        <v>8183</v>
      </c>
      <c r="M968" t="s">
        <v>3</v>
      </c>
      <c r="N968" t="s">
        <v>8</v>
      </c>
      <c r="O968">
        <v>1.188547395011152E-6</v>
      </c>
      <c r="P968" t="str">
        <f t="shared" si="15"/>
        <v>6</v>
      </c>
    </row>
    <row r="969" spans="1:16" x14ac:dyDescent="0.25">
      <c r="A969" s="1">
        <v>967</v>
      </c>
      <c r="B969" t="s">
        <v>23238</v>
      </c>
      <c r="C969" t="s">
        <v>25897</v>
      </c>
      <c r="D969" t="s">
        <v>134</v>
      </c>
      <c r="E969" t="s">
        <v>37</v>
      </c>
      <c r="F969" t="s">
        <v>27589</v>
      </c>
      <c r="G969" t="s">
        <v>39</v>
      </c>
      <c r="H969" t="s">
        <v>39</v>
      </c>
      <c r="I969" t="s">
        <v>40</v>
      </c>
      <c r="J969" t="s">
        <v>27589</v>
      </c>
      <c r="K969" t="s">
        <v>13146</v>
      </c>
      <c r="L969" t="s">
        <v>28787</v>
      </c>
      <c r="M969" t="s">
        <v>3</v>
      </c>
      <c r="N969" t="s">
        <v>8</v>
      </c>
      <c r="O969">
        <v>1.188547395011152E-6</v>
      </c>
      <c r="P969" t="str">
        <f t="shared" si="15"/>
        <v>6</v>
      </c>
    </row>
    <row r="970" spans="1:16" x14ac:dyDescent="0.25">
      <c r="A970" s="1">
        <v>968</v>
      </c>
      <c r="B970" t="s">
        <v>23239</v>
      </c>
      <c r="C970" s="43" t="s">
        <v>25898</v>
      </c>
      <c r="D970" t="s">
        <v>86</v>
      </c>
      <c r="E970" t="s">
        <v>37</v>
      </c>
      <c r="F970" t="s">
        <v>27589</v>
      </c>
      <c r="G970" t="s">
        <v>39</v>
      </c>
      <c r="H970" t="s">
        <v>39</v>
      </c>
      <c r="I970" t="s">
        <v>40</v>
      </c>
      <c r="J970" t="s">
        <v>27589</v>
      </c>
      <c r="K970" t="s">
        <v>7999</v>
      </c>
      <c r="L970" t="s">
        <v>5645</v>
      </c>
      <c r="M970" t="s">
        <v>3</v>
      </c>
      <c r="N970" t="s">
        <v>8</v>
      </c>
      <c r="O970">
        <v>1.188547395011152E-6</v>
      </c>
      <c r="P970" t="str">
        <f t="shared" si="15"/>
        <v>6</v>
      </c>
    </row>
    <row r="971" spans="1:16" x14ac:dyDescent="0.25">
      <c r="A971" s="1">
        <v>969</v>
      </c>
      <c r="B971" t="s">
        <v>23240</v>
      </c>
      <c r="C971" t="s">
        <v>25899</v>
      </c>
      <c r="D971" t="s">
        <v>33</v>
      </c>
      <c r="E971" t="s">
        <v>37</v>
      </c>
      <c r="F971" t="s">
        <v>27589</v>
      </c>
      <c r="G971" t="s">
        <v>39</v>
      </c>
      <c r="H971" t="s">
        <v>39</v>
      </c>
      <c r="I971" t="s">
        <v>40</v>
      </c>
      <c r="J971" t="s">
        <v>27589</v>
      </c>
      <c r="K971" t="s">
        <v>3279</v>
      </c>
      <c r="L971" t="s">
        <v>16217</v>
      </c>
      <c r="M971" t="s">
        <v>3</v>
      </c>
      <c r="N971" t="s">
        <v>8</v>
      </c>
      <c r="O971">
        <v>1.188547395011152E-6</v>
      </c>
      <c r="P971" t="str">
        <f t="shared" si="15"/>
        <v>6</v>
      </c>
    </row>
    <row r="972" spans="1:16" x14ac:dyDescent="0.25">
      <c r="A972" s="1">
        <v>970</v>
      </c>
      <c r="B972" t="s">
        <v>23241</v>
      </c>
      <c r="C972" t="s">
        <v>25900</v>
      </c>
      <c r="D972" t="s">
        <v>528</v>
      </c>
      <c r="E972" t="s">
        <v>37</v>
      </c>
      <c r="F972" t="s">
        <v>27589</v>
      </c>
      <c r="G972" t="s">
        <v>39</v>
      </c>
      <c r="H972" t="s">
        <v>39</v>
      </c>
      <c r="I972" t="s">
        <v>40</v>
      </c>
      <c r="J972" t="s">
        <v>27589</v>
      </c>
      <c r="K972" t="s">
        <v>5466</v>
      </c>
      <c r="L972" t="s">
        <v>19305</v>
      </c>
      <c r="M972" t="s">
        <v>3</v>
      </c>
      <c r="N972" t="s">
        <v>8</v>
      </c>
      <c r="O972">
        <v>1.188547395011152E-6</v>
      </c>
      <c r="P972" t="str">
        <f t="shared" si="15"/>
        <v>6</v>
      </c>
    </row>
    <row r="973" spans="1:16" x14ac:dyDescent="0.25">
      <c r="A973" s="1">
        <v>971</v>
      </c>
      <c r="B973" t="s">
        <v>23242</v>
      </c>
      <c r="C973" t="s">
        <v>25901</v>
      </c>
      <c r="D973" t="s">
        <v>134</v>
      </c>
      <c r="E973" t="s">
        <v>37</v>
      </c>
      <c r="F973" t="s">
        <v>27589</v>
      </c>
      <c r="G973" t="s">
        <v>39</v>
      </c>
      <c r="H973" t="s">
        <v>39</v>
      </c>
      <c r="I973" t="s">
        <v>40</v>
      </c>
      <c r="J973" t="s">
        <v>27589</v>
      </c>
      <c r="K973" t="s">
        <v>27636</v>
      </c>
      <c r="L973" t="s">
        <v>28788</v>
      </c>
      <c r="M973" t="s">
        <v>3</v>
      </c>
      <c r="N973" t="s">
        <v>8</v>
      </c>
      <c r="O973">
        <v>1.188547395011152E-6</v>
      </c>
      <c r="P973" t="str">
        <f t="shared" si="15"/>
        <v>6</v>
      </c>
    </row>
    <row r="974" spans="1:16" x14ac:dyDescent="0.25">
      <c r="A974" s="1">
        <v>972</v>
      </c>
      <c r="B974" t="s">
        <v>23243</v>
      </c>
      <c r="C974" s="44" t="s">
        <v>25902</v>
      </c>
      <c r="D974" t="s">
        <v>86</v>
      </c>
      <c r="E974" t="s">
        <v>37</v>
      </c>
      <c r="F974" t="s">
        <v>27589</v>
      </c>
      <c r="G974" t="s">
        <v>39</v>
      </c>
      <c r="H974" t="s">
        <v>39</v>
      </c>
      <c r="I974" t="s">
        <v>40</v>
      </c>
      <c r="J974" t="s">
        <v>27589</v>
      </c>
      <c r="K974" t="s">
        <v>5387</v>
      </c>
      <c r="L974" t="s">
        <v>19272</v>
      </c>
      <c r="M974" t="s">
        <v>3</v>
      </c>
      <c r="N974" t="s">
        <v>8</v>
      </c>
      <c r="O974">
        <v>1.188547395011152E-6</v>
      </c>
      <c r="P974" t="str">
        <f t="shared" si="15"/>
        <v>6</v>
      </c>
    </row>
    <row r="975" spans="1:16" x14ac:dyDescent="0.25">
      <c r="A975" s="1">
        <v>973</v>
      </c>
      <c r="B975" t="s">
        <v>23244</v>
      </c>
      <c r="C975" t="s">
        <v>25903</v>
      </c>
      <c r="D975" t="s">
        <v>134</v>
      </c>
      <c r="E975" t="s">
        <v>37</v>
      </c>
      <c r="F975" t="s">
        <v>27589</v>
      </c>
      <c r="G975" t="s">
        <v>39</v>
      </c>
      <c r="H975" t="s">
        <v>39</v>
      </c>
      <c r="I975" t="s">
        <v>40</v>
      </c>
      <c r="J975" t="s">
        <v>27589</v>
      </c>
      <c r="K975" t="s">
        <v>18967</v>
      </c>
      <c r="L975" t="s">
        <v>3560</v>
      </c>
      <c r="M975" t="s">
        <v>3</v>
      </c>
      <c r="N975" t="s">
        <v>8</v>
      </c>
      <c r="O975">
        <v>1.188547395011152E-6</v>
      </c>
      <c r="P975" t="str">
        <f t="shared" si="15"/>
        <v>6</v>
      </c>
    </row>
    <row r="976" spans="1:16" x14ac:dyDescent="0.25">
      <c r="A976" s="1">
        <v>974</v>
      </c>
      <c r="B976" t="s">
        <v>23245</v>
      </c>
      <c r="C976" t="s">
        <v>25904</v>
      </c>
      <c r="D976" t="s">
        <v>33</v>
      </c>
      <c r="E976" t="s">
        <v>37</v>
      </c>
      <c r="F976" t="s">
        <v>27589</v>
      </c>
      <c r="G976" t="s">
        <v>39</v>
      </c>
      <c r="H976" t="s">
        <v>39</v>
      </c>
      <c r="I976" t="s">
        <v>40</v>
      </c>
      <c r="J976" t="s">
        <v>27589</v>
      </c>
      <c r="K976" t="s">
        <v>27637</v>
      </c>
      <c r="L976" t="s">
        <v>28789</v>
      </c>
      <c r="M976" t="s">
        <v>3</v>
      </c>
      <c r="N976" t="s">
        <v>8</v>
      </c>
      <c r="O976">
        <v>1.188547395011152E-6</v>
      </c>
      <c r="P976" t="str">
        <f t="shared" si="15"/>
        <v>6</v>
      </c>
    </row>
    <row r="977" spans="1:16" x14ac:dyDescent="0.25">
      <c r="A977" s="1">
        <v>975</v>
      </c>
      <c r="B977" t="s">
        <v>23246</v>
      </c>
      <c r="C977" s="12" t="s">
        <v>25905</v>
      </c>
      <c r="D977" t="s">
        <v>134</v>
      </c>
      <c r="E977" t="s">
        <v>37</v>
      </c>
      <c r="F977" t="s">
        <v>27589</v>
      </c>
      <c r="G977" t="s">
        <v>39</v>
      </c>
      <c r="H977" t="s">
        <v>39</v>
      </c>
      <c r="I977" t="s">
        <v>40</v>
      </c>
      <c r="J977" t="s">
        <v>27589</v>
      </c>
      <c r="K977" t="s">
        <v>3475</v>
      </c>
      <c r="L977" t="s">
        <v>19174</v>
      </c>
      <c r="M977" t="s">
        <v>3</v>
      </c>
      <c r="N977" t="s">
        <v>8</v>
      </c>
      <c r="O977">
        <v>1.188547395011152E-6</v>
      </c>
      <c r="P977" t="str">
        <f t="shared" si="15"/>
        <v>6</v>
      </c>
    </row>
    <row r="978" spans="1:16" x14ac:dyDescent="0.25">
      <c r="A978" s="1">
        <v>976</v>
      </c>
      <c r="B978" t="s">
        <v>23247</v>
      </c>
      <c r="C978" t="s">
        <v>25906</v>
      </c>
      <c r="D978" t="s">
        <v>278</v>
      </c>
      <c r="E978" t="s">
        <v>37</v>
      </c>
      <c r="F978" t="s">
        <v>27589</v>
      </c>
      <c r="G978" t="s">
        <v>39</v>
      </c>
      <c r="H978" t="s">
        <v>39</v>
      </c>
      <c r="I978" t="s">
        <v>40</v>
      </c>
      <c r="J978" t="s">
        <v>27589</v>
      </c>
      <c r="K978" t="s">
        <v>8117</v>
      </c>
      <c r="L978" t="s">
        <v>28790</v>
      </c>
      <c r="M978" t="s">
        <v>3</v>
      </c>
      <c r="N978" t="s">
        <v>8</v>
      </c>
      <c r="O978">
        <v>1.188547395011152E-6</v>
      </c>
      <c r="P978" t="str">
        <f t="shared" si="15"/>
        <v>6</v>
      </c>
    </row>
    <row r="979" spans="1:16" x14ac:dyDescent="0.25">
      <c r="A979" s="1">
        <v>977</v>
      </c>
      <c r="B979" t="s">
        <v>23248</v>
      </c>
      <c r="C979" t="s">
        <v>25907</v>
      </c>
      <c r="D979" t="s">
        <v>30</v>
      </c>
      <c r="E979" t="s">
        <v>37</v>
      </c>
      <c r="F979" t="s">
        <v>27589</v>
      </c>
      <c r="G979" t="s">
        <v>39</v>
      </c>
      <c r="H979" t="s">
        <v>39</v>
      </c>
      <c r="I979" t="s">
        <v>40</v>
      </c>
      <c r="J979" t="s">
        <v>27589</v>
      </c>
      <c r="K979" t="s">
        <v>3417</v>
      </c>
      <c r="L979" t="s">
        <v>2167</v>
      </c>
      <c r="M979" t="s">
        <v>3</v>
      </c>
      <c r="N979" t="s">
        <v>8</v>
      </c>
      <c r="O979">
        <v>1.188547395011152E-6</v>
      </c>
      <c r="P979" t="str">
        <f t="shared" si="15"/>
        <v>6</v>
      </c>
    </row>
    <row r="980" spans="1:16" x14ac:dyDescent="0.25">
      <c r="A980" s="1">
        <v>978</v>
      </c>
      <c r="B980" t="s">
        <v>23249</v>
      </c>
      <c r="C980" s="22" t="s">
        <v>25908</v>
      </c>
      <c r="D980" t="s">
        <v>34</v>
      </c>
      <c r="E980" t="s">
        <v>37</v>
      </c>
      <c r="F980" t="s">
        <v>27589</v>
      </c>
      <c r="G980" t="s">
        <v>39</v>
      </c>
      <c r="H980" t="s">
        <v>39</v>
      </c>
      <c r="I980" t="s">
        <v>40</v>
      </c>
      <c r="J980" t="s">
        <v>27589</v>
      </c>
      <c r="K980" t="s">
        <v>8016</v>
      </c>
      <c r="L980" t="s">
        <v>1194</v>
      </c>
      <c r="M980" t="s">
        <v>3</v>
      </c>
      <c r="N980" t="s">
        <v>8</v>
      </c>
      <c r="O980">
        <v>1.188547395011152E-6</v>
      </c>
      <c r="P980" t="str">
        <f t="shared" si="15"/>
        <v>6</v>
      </c>
    </row>
    <row r="981" spans="1:16" x14ac:dyDescent="0.25">
      <c r="A981" s="1">
        <v>979</v>
      </c>
      <c r="B981" t="s">
        <v>23250</v>
      </c>
      <c r="C981" t="s">
        <v>25909</v>
      </c>
      <c r="D981" t="s">
        <v>33</v>
      </c>
      <c r="E981" t="s">
        <v>37</v>
      </c>
      <c r="F981" t="s">
        <v>27589</v>
      </c>
      <c r="G981" t="s">
        <v>39</v>
      </c>
      <c r="H981" t="s">
        <v>39</v>
      </c>
      <c r="I981" t="s">
        <v>40</v>
      </c>
      <c r="J981" t="s">
        <v>27589</v>
      </c>
      <c r="K981" t="s">
        <v>8080</v>
      </c>
      <c r="L981" t="s">
        <v>28791</v>
      </c>
      <c r="M981" t="s">
        <v>3</v>
      </c>
      <c r="N981" t="s">
        <v>8</v>
      </c>
      <c r="O981">
        <v>1.188547395011152E-6</v>
      </c>
      <c r="P981" t="str">
        <f t="shared" si="15"/>
        <v>6</v>
      </c>
    </row>
    <row r="982" spans="1:16" x14ac:dyDescent="0.25">
      <c r="A982" s="1">
        <v>980</v>
      </c>
      <c r="B982" t="s">
        <v>23251</v>
      </c>
      <c r="C982" t="s">
        <v>25910</v>
      </c>
      <c r="D982" t="s">
        <v>134</v>
      </c>
      <c r="E982" t="s">
        <v>37</v>
      </c>
      <c r="F982" t="s">
        <v>27589</v>
      </c>
      <c r="G982" t="s">
        <v>39</v>
      </c>
      <c r="H982" t="s">
        <v>39</v>
      </c>
      <c r="I982" t="s">
        <v>40</v>
      </c>
      <c r="J982" t="s">
        <v>27589</v>
      </c>
      <c r="K982" t="s">
        <v>27638</v>
      </c>
      <c r="L982" t="s">
        <v>5786</v>
      </c>
      <c r="M982" t="s">
        <v>3</v>
      </c>
      <c r="N982" t="s">
        <v>8</v>
      </c>
      <c r="O982">
        <v>1.188547395011152E-6</v>
      </c>
      <c r="P982" t="str">
        <f t="shared" si="15"/>
        <v>6</v>
      </c>
    </row>
    <row r="983" spans="1:16" x14ac:dyDescent="0.25">
      <c r="A983" s="1">
        <v>981</v>
      </c>
      <c r="B983" t="s">
        <v>23252</v>
      </c>
      <c r="C983" t="s">
        <v>25911</v>
      </c>
      <c r="D983" t="s">
        <v>30</v>
      </c>
      <c r="E983" t="s">
        <v>37</v>
      </c>
      <c r="F983" t="s">
        <v>27589</v>
      </c>
      <c r="G983" t="s">
        <v>39</v>
      </c>
      <c r="H983" t="s">
        <v>39</v>
      </c>
      <c r="I983" t="s">
        <v>40</v>
      </c>
      <c r="J983" t="s">
        <v>27589</v>
      </c>
      <c r="K983" t="s">
        <v>8127</v>
      </c>
      <c r="L983" t="s">
        <v>28792</v>
      </c>
      <c r="M983" t="s">
        <v>3</v>
      </c>
      <c r="N983" t="s">
        <v>8</v>
      </c>
      <c r="O983">
        <v>1.188547395011152E-6</v>
      </c>
      <c r="P983" t="str">
        <f t="shared" si="15"/>
        <v>6</v>
      </c>
    </row>
    <row r="984" spans="1:16" x14ac:dyDescent="0.25">
      <c r="A984" s="1">
        <v>982</v>
      </c>
      <c r="B984" t="s">
        <v>23253</v>
      </c>
      <c r="C984" s="15" t="s">
        <v>25912</v>
      </c>
      <c r="D984" t="s">
        <v>85</v>
      </c>
      <c r="E984" t="s">
        <v>37</v>
      </c>
      <c r="F984" t="s">
        <v>27589</v>
      </c>
      <c r="G984" t="s">
        <v>39</v>
      </c>
      <c r="H984" t="s">
        <v>39</v>
      </c>
      <c r="I984" t="s">
        <v>40</v>
      </c>
      <c r="J984" t="s">
        <v>27589</v>
      </c>
      <c r="K984" t="s">
        <v>1889</v>
      </c>
      <c r="L984" t="s">
        <v>8216</v>
      </c>
      <c r="M984" t="s">
        <v>3</v>
      </c>
      <c r="N984" t="s">
        <v>8</v>
      </c>
      <c r="O984">
        <v>1.188547395011152E-6</v>
      </c>
      <c r="P984" t="str">
        <f t="shared" si="15"/>
        <v>6</v>
      </c>
    </row>
    <row r="985" spans="1:16" x14ac:dyDescent="0.25">
      <c r="A985" s="1">
        <v>983</v>
      </c>
      <c r="B985" t="s">
        <v>23254</v>
      </c>
      <c r="C985" t="s">
        <v>25913</v>
      </c>
      <c r="D985" t="s">
        <v>201</v>
      </c>
      <c r="E985" t="s">
        <v>37</v>
      </c>
      <c r="F985" t="s">
        <v>27589</v>
      </c>
      <c r="G985" t="s">
        <v>39</v>
      </c>
      <c r="H985" t="s">
        <v>39</v>
      </c>
      <c r="I985" t="s">
        <v>40</v>
      </c>
      <c r="J985" t="s">
        <v>27589</v>
      </c>
      <c r="K985" t="s">
        <v>27639</v>
      </c>
      <c r="L985" t="s">
        <v>28793</v>
      </c>
      <c r="M985" t="s">
        <v>3</v>
      </c>
      <c r="N985" t="s">
        <v>8</v>
      </c>
      <c r="O985">
        <v>1.188547395011152E-6</v>
      </c>
      <c r="P985" t="str">
        <f t="shared" si="15"/>
        <v>6</v>
      </c>
    </row>
    <row r="986" spans="1:16" x14ac:dyDescent="0.25">
      <c r="A986" s="1">
        <v>984</v>
      </c>
      <c r="B986" t="s">
        <v>23255</v>
      </c>
      <c r="C986" t="s">
        <v>25914</v>
      </c>
      <c r="D986" t="s">
        <v>134</v>
      </c>
      <c r="E986" t="s">
        <v>37</v>
      </c>
      <c r="F986" t="s">
        <v>27589</v>
      </c>
      <c r="G986" t="s">
        <v>39</v>
      </c>
      <c r="H986" t="s">
        <v>39</v>
      </c>
      <c r="I986" t="s">
        <v>40</v>
      </c>
      <c r="J986" t="s">
        <v>27589</v>
      </c>
      <c r="K986" t="s">
        <v>27640</v>
      </c>
      <c r="L986" t="s">
        <v>1195</v>
      </c>
      <c r="M986" t="s">
        <v>3</v>
      </c>
      <c r="N986" t="s">
        <v>8</v>
      </c>
      <c r="O986">
        <v>1.188547395011152E-6</v>
      </c>
      <c r="P986" t="str">
        <f t="shared" si="15"/>
        <v>6</v>
      </c>
    </row>
    <row r="987" spans="1:16" x14ac:dyDescent="0.25">
      <c r="A987" s="1">
        <v>985</v>
      </c>
      <c r="B987" t="s">
        <v>23256</v>
      </c>
      <c r="C987" t="s">
        <v>25915</v>
      </c>
      <c r="D987" t="s">
        <v>33</v>
      </c>
      <c r="E987" t="s">
        <v>37</v>
      </c>
      <c r="F987" t="s">
        <v>27589</v>
      </c>
      <c r="G987" t="s">
        <v>39</v>
      </c>
      <c r="H987" t="s">
        <v>39</v>
      </c>
      <c r="I987" t="s">
        <v>40</v>
      </c>
      <c r="J987" t="s">
        <v>27589</v>
      </c>
      <c r="K987" t="s">
        <v>10497</v>
      </c>
      <c r="L987" t="s">
        <v>1893</v>
      </c>
      <c r="M987" t="s">
        <v>3</v>
      </c>
      <c r="N987" t="s">
        <v>8</v>
      </c>
      <c r="O987">
        <v>1.188547395011152E-6</v>
      </c>
      <c r="P987" t="str">
        <f t="shared" si="15"/>
        <v>6</v>
      </c>
    </row>
    <row r="988" spans="1:16" x14ac:dyDescent="0.25">
      <c r="A988" s="1">
        <v>986</v>
      </c>
      <c r="B988" t="s">
        <v>23257</v>
      </c>
      <c r="C988" t="s">
        <v>25916</v>
      </c>
      <c r="D988" t="s">
        <v>34</v>
      </c>
      <c r="E988" t="s">
        <v>37</v>
      </c>
      <c r="F988" t="s">
        <v>27589</v>
      </c>
      <c r="G988" t="s">
        <v>39</v>
      </c>
      <c r="H988" t="s">
        <v>39</v>
      </c>
      <c r="I988" t="s">
        <v>40</v>
      </c>
      <c r="J988" t="s">
        <v>27589</v>
      </c>
      <c r="K988" t="s">
        <v>7879</v>
      </c>
      <c r="L988" t="s">
        <v>28794</v>
      </c>
      <c r="M988" t="s">
        <v>3</v>
      </c>
      <c r="N988" t="s">
        <v>8</v>
      </c>
      <c r="O988">
        <v>1.188547395011152E-6</v>
      </c>
      <c r="P988" t="str">
        <f t="shared" si="15"/>
        <v>6</v>
      </c>
    </row>
    <row r="989" spans="1:16" x14ac:dyDescent="0.25">
      <c r="A989" s="1">
        <v>987</v>
      </c>
      <c r="B989" t="s">
        <v>23258</v>
      </c>
      <c r="C989" t="s">
        <v>25917</v>
      </c>
      <c r="D989" t="s">
        <v>134</v>
      </c>
      <c r="E989" t="s">
        <v>37</v>
      </c>
      <c r="F989" t="s">
        <v>27589</v>
      </c>
      <c r="G989" t="s">
        <v>39</v>
      </c>
      <c r="H989" t="s">
        <v>39</v>
      </c>
      <c r="I989" t="s">
        <v>40</v>
      </c>
      <c r="J989" t="s">
        <v>27589</v>
      </c>
      <c r="K989" t="s">
        <v>27641</v>
      </c>
      <c r="L989" t="s">
        <v>16230</v>
      </c>
      <c r="M989" t="s">
        <v>3</v>
      </c>
      <c r="N989" t="s">
        <v>8</v>
      </c>
      <c r="O989">
        <v>1.188547395011152E-6</v>
      </c>
      <c r="P989" t="str">
        <f t="shared" si="15"/>
        <v>6</v>
      </c>
    </row>
    <row r="990" spans="1:16" x14ac:dyDescent="0.25">
      <c r="A990" s="1">
        <v>988</v>
      </c>
      <c r="B990" t="s">
        <v>23259</v>
      </c>
      <c r="C990" t="s">
        <v>25918</v>
      </c>
      <c r="D990" t="s">
        <v>135</v>
      </c>
      <c r="E990" t="s">
        <v>37</v>
      </c>
      <c r="F990" t="s">
        <v>27589</v>
      </c>
      <c r="G990" t="s">
        <v>39</v>
      </c>
      <c r="H990" t="s">
        <v>39</v>
      </c>
      <c r="I990" t="s">
        <v>40</v>
      </c>
      <c r="J990" t="s">
        <v>27589</v>
      </c>
      <c r="K990" t="s">
        <v>13271</v>
      </c>
      <c r="L990" t="s">
        <v>28795</v>
      </c>
      <c r="M990" t="s">
        <v>3</v>
      </c>
      <c r="N990" t="s">
        <v>8</v>
      </c>
      <c r="O990">
        <v>1.188547395011152E-6</v>
      </c>
      <c r="P990" t="str">
        <f t="shared" si="15"/>
        <v>6</v>
      </c>
    </row>
    <row r="991" spans="1:16" x14ac:dyDescent="0.25">
      <c r="A991" s="1">
        <v>989</v>
      </c>
      <c r="B991" t="s">
        <v>23260</v>
      </c>
      <c r="C991" t="s">
        <v>25919</v>
      </c>
      <c r="D991" t="s">
        <v>34</v>
      </c>
      <c r="E991" t="s">
        <v>37</v>
      </c>
      <c r="F991" t="s">
        <v>27589</v>
      </c>
      <c r="G991" t="s">
        <v>39</v>
      </c>
      <c r="H991" t="s">
        <v>39</v>
      </c>
      <c r="I991" t="s">
        <v>40</v>
      </c>
      <c r="J991" t="s">
        <v>27589</v>
      </c>
      <c r="K991" t="s">
        <v>15996</v>
      </c>
      <c r="L991" t="s">
        <v>5797</v>
      </c>
      <c r="M991" t="s">
        <v>3</v>
      </c>
      <c r="N991" t="s">
        <v>8</v>
      </c>
      <c r="O991">
        <v>1.188547395011152E-6</v>
      </c>
      <c r="P991" t="str">
        <f t="shared" si="15"/>
        <v>6</v>
      </c>
    </row>
    <row r="992" spans="1:16" x14ac:dyDescent="0.25">
      <c r="A992" s="1">
        <v>990</v>
      </c>
      <c r="B992" t="s">
        <v>23261</v>
      </c>
      <c r="C992" t="s">
        <v>25920</v>
      </c>
      <c r="D992" t="s">
        <v>34</v>
      </c>
      <c r="E992" t="s">
        <v>37</v>
      </c>
      <c r="F992" t="s">
        <v>27589</v>
      </c>
      <c r="G992" t="s">
        <v>39</v>
      </c>
      <c r="H992" t="s">
        <v>39</v>
      </c>
      <c r="I992" t="s">
        <v>40</v>
      </c>
      <c r="J992" t="s">
        <v>27589</v>
      </c>
      <c r="K992" t="s">
        <v>7950</v>
      </c>
      <c r="L992" t="s">
        <v>28796</v>
      </c>
      <c r="M992" t="s">
        <v>3</v>
      </c>
      <c r="N992" t="s">
        <v>8</v>
      </c>
      <c r="O992">
        <v>1.188547395011152E-6</v>
      </c>
      <c r="P992" t="str">
        <f t="shared" si="15"/>
        <v>6</v>
      </c>
    </row>
    <row r="993" spans="1:16" x14ac:dyDescent="0.25">
      <c r="A993" s="1">
        <v>991</v>
      </c>
      <c r="B993" t="s">
        <v>23262</v>
      </c>
      <c r="C993" s="60" t="s">
        <v>25921</v>
      </c>
      <c r="D993" t="s">
        <v>31</v>
      </c>
      <c r="E993" t="s">
        <v>37</v>
      </c>
      <c r="F993" t="s">
        <v>27589</v>
      </c>
      <c r="G993" t="s">
        <v>39</v>
      </c>
      <c r="H993" t="s">
        <v>39</v>
      </c>
      <c r="I993" t="s">
        <v>40</v>
      </c>
      <c r="J993" t="s">
        <v>27589</v>
      </c>
      <c r="K993" t="s">
        <v>3424</v>
      </c>
      <c r="L993" t="s">
        <v>3726</v>
      </c>
      <c r="M993" t="s">
        <v>3</v>
      </c>
      <c r="N993" t="s">
        <v>8</v>
      </c>
      <c r="O993">
        <v>1.188547395011152E-6</v>
      </c>
      <c r="P993" t="str">
        <f t="shared" si="15"/>
        <v>6</v>
      </c>
    </row>
    <row r="994" spans="1:16" x14ac:dyDescent="0.25">
      <c r="A994" s="1">
        <v>992</v>
      </c>
      <c r="B994" t="s">
        <v>23263</v>
      </c>
      <c r="C994" t="s">
        <v>25922</v>
      </c>
      <c r="D994" t="s">
        <v>134</v>
      </c>
      <c r="E994" t="s">
        <v>37</v>
      </c>
      <c r="F994" t="s">
        <v>27589</v>
      </c>
      <c r="G994" t="s">
        <v>39</v>
      </c>
      <c r="H994" t="s">
        <v>39</v>
      </c>
      <c r="I994" t="s">
        <v>40</v>
      </c>
      <c r="J994" t="s">
        <v>27589</v>
      </c>
      <c r="K994" t="s">
        <v>16049</v>
      </c>
      <c r="L994" t="s">
        <v>28797</v>
      </c>
      <c r="M994" t="s">
        <v>3</v>
      </c>
      <c r="N994" t="s">
        <v>8</v>
      </c>
      <c r="O994">
        <v>1.188547395011152E-6</v>
      </c>
      <c r="P994" t="str">
        <f t="shared" si="15"/>
        <v>6</v>
      </c>
    </row>
    <row r="995" spans="1:16" x14ac:dyDescent="0.25">
      <c r="A995" s="1">
        <v>993</v>
      </c>
      <c r="B995" t="s">
        <v>23264</v>
      </c>
      <c r="C995" t="s">
        <v>25923</v>
      </c>
      <c r="D995" t="s">
        <v>33</v>
      </c>
      <c r="E995" t="s">
        <v>37</v>
      </c>
      <c r="F995" t="s">
        <v>27589</v>
      </c>
      <c r="G995" t="s">
        <v>39</v>
      </c>
      <c r="H995" t="s">
        <v>39</v>
      </c>
      <c r="I995" t="s">
        <v>40</v>
      </c>
      <c r="J995" t="s">
        <v>27589</v>
      </c>
      <c r="K995" t="s">
        <v>27642</v>
      </c>
      <c r="L995" t="s">
        <v>5782</v>
      </c>
      <c r="M995" t="s">
        <v>3</v>
      </c>
      <c r="N995" t="s">
        <v>8</v>
      </c>
      <c r="O995">
        <v>1.188547395011152E-6</v>
      </c>
      <c r="P995" t="str">
        <f t="shared" si="15"/>
        <v>6</v>
      </c>
    </row>
    <row r="996" spans="1:16" x14ac:dyDescent="0.25">
      <c r="A996" s="1">
        <v>994</v>
      </c>
      <c r="B996" t="s">
        <v>23265</v>
      </c>
      <c r="C996" t="s">
        <v>25924</v>
      </c>
      <c r="D996" t="s">
        <v>134</v>
      </c>
      <c r="E996" t="s">
        <v>37</v>
      </c>
      <c r="F996" t="s">
        <v>27589</v>
      </c>
      <c r="G996" t="s">
        <v>39</v>
      </c>
      <c r="H996" t="s">
        <v>39</v>
      </c>
      <c r="I996" t="s">
        <v>40</v>
      </c>
      <c r="J996" t="s">
        <v>27589</v>
      </c>
      <c r="K996" t="s">
        <v>27643</v>
      </c>
      <c r="L996" t="s">
        <v>19088</v>
      </c>
      <c r="M996" t="s">
        <v>3</v>
      </c>
      <c r="N996" t="s">
        <v>8</v>
      </c>
      <c r="O996">
        <v>1.188547395011152E-6</v>
      </c>
      <c r="P996" t="str">
        <f t="shared" si="15"/>
        <v>6</v>
      </c>
    </row>
    <row r="997" spans="1:16" x14ac:dyDescent="0.25">
      <c r="A997" s="1">
        <v>995</v>
      </c>
      <c r="B997" t="s">
        <v>23266</v>
      </c>
      <c r="C997" t="s">
        <v>25925</v>
      </c>
      <c r="D997" t="s">
        <v>134</v>
      </c>
      <c r="E997" t="s">
        <v>37</v>
      </c>
      <c r="F997" t="s">
        <v>27589</v>
      </c>
      <c r="G997" t="s">
        <v>39</v>
      </c>
      <c r="H997" t="s">
        <v>39</v>
      </c>
      <c r="I997" t="s">
        <v>40</v>
      </c>
      <c r="J997" t="s">
        <v>27589</v>
      </c>
      <c r="K997" t="s">
        <v>16174</v>
      </c>
      <c r="L997" t="s">
        <v>16202</v>
      </c>
      <c r="M997" t="s">
        <v>3</v>
      </c>
      <c r="N997" t="s">
        <v>8</v>
      </c>
      <c r="O997">
        <v>1.188547395011152E-6</v>
      </c>
      <c r="P997" t="str">
        <f t="shared" si="15"/>
        <v>6</v>
      </c>
    </row>
    <row r="998" spans="1:16" x14ac:dyDescent="0.25">
      <c r="A998" s="1">
        <v>996</v>
      </c>
      <c r="B998" t="s">
        <v>23267</v>
      </c>
      <c r="C998" s="5" t="s">
        <v>25926</v>
      </c>
      <c r="D998" t="s">
        <v>31</v>
      </c>
      <c r="E998" t="s">
        <v>37</v>
      </c>
      <c r="F998" t="s">
        <v>27589</v>
      </c>
      <c r="G998" t="s">
        <v>39</v>
      </c>
      <c r="H998" t="s">
        <v>39</v>
      </c>
      <c r="I998" t="s">
        <v>40</v>
      </c>
      <c r="J998" t="s">
        <v>27589</v>
      </c>
      <c r="K998" t="s">
        <v>10505</v>
      </c>
      <c r="L998" t="s">
        <v>3604</v>
      </c>
      <c r="M998" t="s">
        <v>3</v>
      </c>
      <c r="N998" t="s">
        <v>8</v>
      </c>
      <c r="O998">
        <v>1.188547395011152E-6</v>
      </c>
      <c r="P998" t="str">
        <f t="shared" si="15"/>
        <v>6</v>
      </c>
    </row>
    <row r="999" spans="1:16" x14ac:dyDescent="0.25">
      <c r="A999" s="1">
        <v>997</v>
      </c>
      <c r="B999" t="s">
        <v>23268</v>
      </c>
      <c r="C999" t="s">
        <v>25927</v>
      </c>
      <c r="D999" t="s">
        <v>34</v>
      </c>
      <c r="E999" t="s">
        <v>37</v>
      </c>
      <c r="F999" t="s">
        <v>27589</v>
      </c>
      <c r="G999" t="s">
        <v>39</v>
      </c>
      <c r="H999" t="s">
        <v>39</v>
      </c>
      <c r="I999" t="s">
        <v>40</v>
      </c>
      <c r="J999" t="s">
        <v>27589</v>
      </c>
      <c r="K999" t="s">
        <v>27644</v>
      </c>
      <c r="L999" t="s">
        <v>19283</v>
      </c>
      <c r="M999" t="s">
        <v>3</v>
      </c>
      <c r="N999" t="s">
        <v>8</v>
      </c>
      <c r="O999">
        <v>1.188547395011152E-6</v>
      </c>
      <c r="P999" t="str">
        <f t="shared" si="15"/>
        <v>6</v>
      </c>
    </row>
    <row r="1000" spans="1:16" x14ac:dyDescent="0.25">
      <c r="A1000" s="1">
        <v>998</v>
      </c>
      <c r="B1000" t="s">
        <v>23269</v>
      </c>
      <c r="C1000" t="s">
        <v>25928</v>
      </c>
      <c r="D1000" t="s">
        <v>278</v>
      </c>
      <c r="E1000" t="s">
        <v>37</v>
      </c>
      <c r="F1000" t="s">
        <v>27589</v>
      </c>
      <c r="G1000" t="s">
        <v>39</v>
      </c>
      <c r="H1000" t="s">
        <v>39</v>
      </c>
      <c r="I1000" t="s">
        <v>40</v>
      </c>
      <c r="J1000" t="s">
        <v>27589</v>
      </c>
      <c r="K1000" t="s">
        <v>27645</v>
      </c>
      <c r="L1000" t="s">
        <v>19165</v>
      </c>
      <c r="M1000" t="s">
        <v>3</v>
      </c>
      <c r="N1000" t="s">
        <v>8</v>
      </c>
      <c r="O1000">
        <v>1.188547395011152E-6</v>
      </c>
      <c r="P1000" t="str">
        <f t="shared" si="15"/>
        <v>6</v>
      </c>
    </row>
    <row r="1001" spans="1:16" x14ac:dyDescent="0.25">
      <c r="A1001" s="1">
        <v>999</v>
      </c>
      <c r="B1001" t="s">
        <v>23270</v>
      </c>
      <c r="C1001" t="s">
        <v>25929</v>
      </c>
      <c r="D1001" t="s">
        <v>34</v>
      </c>
      <c r="E1001" t="s">
        <v>37</v>
      </c>
      <c r="F1001" t="s">
        <v>27589</v>
      </c>
      <c r="G1001" t="s">
        <v>39</v>
      </c>
      <c r="H1001" t="s">
        <v>39</v>
      </c>
      <c r="I1001" t="s">
        <v>40</v>
      </c>
      <c r="J1001" t="s">
        <v>27589</v>
      </c>
      <c r="K1001" t="s">
        <v>13114</v>
      </c>
      <c r="L1001" t="s">
        <v>16423</v>
      </c>
      <c r="M1001" t="s">
        <v>3</v>
      </c>
      <c r="N1001" t="s">
        <v>8</v>
      </c>
      <c r="O1001">
        <v>1.188547395011152E-6</v>
      </c>
      <c r="P1001" t="str">
        <f t="shared" si="15"/>
        <v>6</v>
      </c>
    </row>
    <row r="1002" spans="1:16" x14ac:dyDescent="0.25">
      <c r="A1002" s="1">
        <v>1000</v>
      </c>
      <c r="B1002" t="s">
        <v>23271</v>
      </c>
      <c r="C1002" t="s">
        <v>25930</v>
      </c>
      <c r="D1002" t="s">
        <v>278</v>
      </c>
      <c r="E1002" t="s">
        <v>37</v>
      </c>
      <c r="F1002" t="s">
        <v>27589</v>
      </c>
      <c r="G1002" t="s">
        <v>39</v>
      </c>
      <c r="H1002" t="s">
        <v>39</v>
      </c>
      <c r="I1002" t="s">
        <v>40</v>
      </c>
      <c r="J1002" t="s">
        <v>27589</v>
      </c>
      <c r="K1002" t="s">
        <v>19013</v>
      </c>
      <c r="L1002" t="s">
        <v>28798</v>
      </c>
      <c r="M1002" t="s">
        <v>3</v>
      </c>
      <c r="N1002" t="s">
        <v>8</v>
      </c>
      <c r="O1002">
        <v>1.188547395011152E-6</v>
      </c>
      <c r="P1002" t="str">
        <f t="shared" si="15"/>
        <v>6</v>
      </c>
    </row>
    <row r="1003" spans="1:16" x14ac:dyDescent="0.25">
      <c r="A1003" s="1">
        <v>1001</v>
      </c>
      <c r="B1003" t="s">
        <v>23272</v>
      </c>
      <c r="C1003" t="s">
        <v>25931</v>
      </c>
      <c r="D1003" t="s">
        <v>85</v>
      </c>
      <c r="E1003" t="s">
        <v>37</v>
      </c>
      <c r="F1003" t="s">
        <v>27589</v>
      </c>
      <c r="G1003" t="s">
        <v>39</v>
      </c>
      <c r="H1003" t="s">
        <v>39</v>
      </c>
      <c r="I1003" t="s">
        <v>40</v>
      </c>
      <c r="J1003" t="s">
        <v>27589</v>
      </c>
      <c r="K1003" t="s">
        <v>10453</v>
      </c>
      <c r="L1003" t="s">
        <v>28799</v>
      </c>
      <c r="M1003" t="s">
        <v>3</v>
      </c>
      <c r="N1003" t="s">
        <v>8</v>
      </c>
      <c r="O1003">
        <v>1.188547395011152E-6</v>
      </c>
      <c r="P1003" t="str">
        <f t="shared" si="15"/>
        <v>6</v>
      </c>
    </row>
    <row r="1004" spans="1:16" x14ac:dyDescent="0.25">
      <c r="A1004" s="1">
        <v>1002</v>
      </c>
      <c r="B1004" t="s">
        <v>23273</v>
      </c>
      <c r="C1004" t="s">
        <v>25932</v>
      </c>
      <c r="D1004" t="s">
        <v>134</v>
      </c>
      <c r="E1004" t="s">
        <v>37</v>
      </c>
      <c r="F1004" t="s">
        <v>27589</v>
      </c>
      <c r="G1004" t="s">
        <v>39</v>
      </c>
      <c r="H1004" t="s">
        <v>39</v>
      </c>
      <c r="I1004" t="s">
        <v>40</v>
      </c>
      <c r="J1004" t="s">
        <v>27589</v>
      </c>
      <c r="K1004" t="s">
        <v>10685</v>
      </c>
      <c r="L1004" t="s">
        <v>8338</v>
      </c>
      <c r="M1004" t="s">
        <v>3</v>
      </c>
      <c r="N1004" t="s">
        <v>8</v>
      </c>
      <c r="O1004">
        <v>1.188547395011152E-6</v>
      </c>
      <c r="P1004" t="str">
        <f t="shared" si="15"/>
        <v>6</v>
      </c>
    </row>
    <row r="1005" spans="1:16" x14ac:dyDescent="0.25">
      <c r="A1005" s="1">
        <v>1003</v>
      </c>
      <c r="B1005" t="s">
        <v>23274</v>
      </c>
      <c r="C1005" s="32" t="s">
        <v>25933</v>
      </c>
      <c r="D1005" t="s">
        <v>33</v>
      </c>
      <c r="E1005" t="s">
        <v>37</v>
      </c>
      <c r="F1005" t="s">
        <v>27589</v>
      </c>
      <c r="G1005" t="s">
        <v>39</v>
      </c>
      <c r="H1005" t="s">
        <v>39</v>
      </c>
      <c r="I1005" t="s">
        <v>40</v>
      </c>
      <c r="J1005" t="s">
        <v>27589</v>
      </c>
      <c r="K1005" t="s">
        <v>5295</v>
      </c>
      <c r="L1005" t="s">
        <v>28800</v>
      </c>
      <c r="M1005" t="s">
        <v>3</v>
      </c>
      <c r="N1005" t="s">
        <v>8</v>
      </c>
      <c r="O1005">
        <v>1.188547395011152E-6</v>
      </c>
      <c r="P1005" t="str">
        <f t="shared" si="15"/>
        <v>6</v>
      </c>
    </row>
    <row r="1006" spans="1:16" x14ac:dyDescent="0.25">
      <c r="A1006" s="1">
        <v>1004</v>
      </c>
      <c r="B1006" t="s">
        <v>23275</v>
      </c>
      <c r="C1006" t="s">
        <v>25934</v>
      </c>
      <c r="D1006" t="s">
        <v>134</v>
      </c>
      <c r="E1006" t="s">
        <v>37</v>
      </c>
      <c r="F1006" t="s">
        <v>27589</v>
      </c>
      <c r="G1006" t="s">
        <v>39</v>
      </c>
      <c r="H1006" t="s">
        <v>39</v>
      </c>
      <c r="I1006" t="s">
        <v>40</v>
      </c>
      <c r="J1006" t="s">
        <v>27589</v>
      </c>
      <c r="K1006" t="s">
        <v>27646</v>
      </c>
      <c r="L1006" t="s">
        <v>13377</v>
      </c>
      <c r="M1006" t="s">
        <v>3</v>
      </c>
      <c r="N1006" t="s">
        <v>8</v>
      </c>
      <c r="O1006">
        <v>1.188547395011152E-6</v>
      </c>
      <c r="P1006" t="str">
        <f t="shared" si="15"/>
        <v>6</v>
      </c>
    </row>
    <row r="1007" spans="1:16" x14ac:dyDescent="0.25">
      <c r="A1007" s="1">
        <v>1005</v>
      </c>
      <c r="B1007" t="s">
        <v>23276</v>
      </c>
      <c r="C1007" t="s">
        <v>25935</v>
      </c>
      <c r="D1007" t="s">
        <v>135</v>
      </c>
      <c r="E1007" t="s">
        <v>37</v>
      </c>
      <c r="F1007" t="s">
        <v>27589</v>
      </c>
      <c r="G1007" t="s">
        <v>39</v>
      </c>
      <c r="H1007" t="s">
        <v>39</v>
      </c>
      <c r="I1007" t="s">
        <v>40</v>
      </c>
      <c r="J1007" t="s">
        <v>27589</v>
      </c>
      <c r="K1007" t="s">
        <v>27647</v>
      </c>
      <c r="L1007" t="s">
        <v>3641</v>
      </c>
      <c r="M1007" t="s">
        <v>3</v>
      </c>
      <c r="N1007" t="s">
        <v>8</v>
      </c>
      <c r="O1007">
        <v>1.188547395011152E-6</v>
      </c>
      <c r="P1007" t="str">
        <f t="shared" si="15"/>
        <v>6</v>
      </c>
    </row>
    <row r="1008" spans="1:16" x14ac:dyDescent="0.25">
      <c r="A1008" s="1">
        <v>1006</v>
      </c>
      <c r="B1008" t="s">
        <v>23277</v>
      </c>
      <c r="C1008" t="s">
        <v>25936</v>
      </c>
      <c r="D1008" t="s">
        <v>31</v>
      </c>
      <c r="E1008" t="s">
        <v>37</v>
      </c>
      <c r="F1008" t="s">
        <v>27589</v>
      </c>
      <c r="G1008" t="s">
        <v>39</v>
      </c>
      <c r="H1008" t="s">
        <v>39</v>
      </c>
      <c r="I1008" t="s">
        <v>40</v>
      </c>
      <c r="J1008" t="s">
        <v>27589</v>
      </c>
      <c r="K1008" t="s">
        <v>10618</v>
      </c>
      <c r="L1008" t="s">
        <v>28801</v>
      </c>
      <c r="M1008" t="s">
        <v>3</v>
      </c>
      <c r="N1008" t="s">
        <v>8</v>
      </c>
      <c r="O1008">
        <v>1.188547395011152E-6</v>
      </c>
      <c r="P1008" t="str">
        <f t="shared" si="15"/>
        <v>6</v>
      </c>
    </row>
    <row r="1009" spans="1:16" x14ac:dyDescent="0.25">
      <c r="A1009" s="1">
        <v>1007</v>
      </c>
      <c r="B1009" t="s">
        <v>23278</v>
      </c>
      <c r="C1009" s="19" t="s">
        <v>25937</v>
      </c>
      <c r="D1009" t="s">
        <v>86</v>
      </c>
      <c r="E1009" t="s">
        <v>37</v>
      </c>
      <c r="F1009" t="s">
        <v>27589</v>
      </c>
      <c r="G1009" t="s">
        <v>39</v>
      </c>
      <c r="H1009" t="s">
        <v>39</v>
      </c>
      <c r="I1009" t="s">
        <v>40</v>
      </c>
      <c r="J1009" t="s">
        <v>27589</v>
      </c>
      <c r="K1009" t="s">
        <v>13241</v>
      </c>
      <c r="L1009" t="s">
        <v>3334</v>
      </c>
      <c r="M1009" t="s">
        <v>3</v>
      </c>
      <c r="N1009" t="s">
        <v>8</v>
      </c>
      <c r="O1009">
        <v>1.188547395011152E-6</v>
      </c>
      <c r="P1009" t="str">
        <f t="shared" si="15"/>
        <v>6</v>
      </c>
    </row>
    <row r="1010" spans="1:16" x14ac:dyDescent="0.25">
      <c r="A1010" s="1">
        <v>1008</v>
      </c>
      <c r="B1010" t="s">
        <v>23279</v>
      </c>
      <c r="C1010" t="s">
        <v>25938</v>
      </c>
      <c r="D1010" t="s">
        <v>30</v>
      </c>
      <c r="E1010" t="s">
        <v>37</v>
      </c>
      <c r="F1010" t="s">
        <v>27589</v>
      </c>
      <c r="G1010" t="s">
        <v>39</v>
      </c>
      <c r="H1010" t="s">
        <v>39</v>
      </c>
      <c r="I1010" t="s">
        <v>40</v>
      </c>
      <c r="J1010" t="s">
        <v>27589</v>
      </c>
      <c r="K1010" t="s">
        <v>27648</v>
      </c>
      <c r="L1010" t="s">
        <v>2112</v>
      </c>
      <c r="M1010" t="s">
        <v>3</v>
      </c>
      <c r="N1010" t="s">
        <v>8</v>
      </c>
      <c r="O1010">
        <v>1.188547395011152E-6</v>
      </c>
      <c r="P1010" t="str">
        <f t="shared" si="15"/>
        <v>6</v>
      </c>
    </row>
    <row r="1011" spans="1:16" x14ac:dyDescent="0.25">
      <c r="A1011" s="1">
        <v>1009</v>
      </c>
      <c r="B1011" t="s">
        <v>23280</v>
      </c>
      <c r="C1011" t="s">
        <v>25939</v>
      </c>
      <c r="D1011" t="s">
        <v>31</v>
      </c>
      <c r="E1011" t="s">
        <v>37</v>
      </c>
      <c r="F1011" t="s">
        <v>27589</v>
      </c>
      <c r="G1011" t="s">
        <v>39</v>
      </c>
      <c r="H1011" t="s">
        <v>39</v>
      </c>
      <c r="I1011" t="s">
        <v>40</v>
      </c>
      <c r="J1011" t="s">
        <v>27589</v>
      </c>
      <c r="K1011" t="s">
        <v>21987</v>
      </c>
      <c r="L1011" t="s">
        <v>8293</v>
      </c>
      <c r="M1011" t="s">
        <v>3</v>
      </c>
      <c r="N1011" t="s">
        <v>8</v>
      </c>
      <c r="O1011">
        <v>1.188547395011152E-6</v>
      </c>
      <c r="P1011" t="str">
        <f t="shared" si="15"/>
        <v>6</v>
      </c>
    </row>
    <row r="1012" spans="1:16" x14ac:dyDescent="0.25">
      <c r="A1012" s="1">
        <v>1010</v>
      </c>
      <c r="B1012" t="s">
        <v>23281</v>
      </c>
      <c r="C1012" s="14" t="s">
        <v>25940</v>
      </c>
      <c r="D1012" t="s">
        <v>34</v>
      </c>
      <c r="E1012" t="s">
        <v>37</v>
      </c>
      <c r="F1012" t="s">
        <v>27589</v>
      </c>
      <c r="G1012" t="s">
        <v>39</v>
      </c>
      <c r="H1012" t="s">
        <v>39</v>
      </c>
      <c r="I1012" t="s">
        <v>40</v>
      </c>
      <c r="J1012" t="s">
        <v>27589</v>
      </c>
      <c r="K1012" t="s">
        <v>3243</v>
      </c>
      <c r="L1012" t="s">
        <v>2183</v>
      </c>
      <c r="M1012" t="s">
        <v>3</v>
      </c>
      <c r="N1012" t="s">
        <v>8</v>
      </c>
      <c r="O1012">
        <v>1.188547395011152E-6</v>
      </c>
      <c r="P1012" t="str">
        <f t="shared" si="15"/>
        <v>6</v>
      </c>
    </row>
    <row r="1013" spans="1:16" x14ac:dyDescent="0.25">
      <c r="A1013" s="1">
        <v>1011</v>
      </c>
      <c r="B1013" t="s">
        <v>23282</v>
      </c>
      <c r="C1013" t="s">
        <v>25941</v>
      </c>
      <c r="D1013" t="s">
        <v>528</v>
      </c>
      <c r="E1013" t="s">
        <v>37</v>
      </c>
      <c r="F1013" t="s">
        <v>27589</v>
      </c>
      <c r="G1013" t="s">
        <v>39</v>
      </c>
      <c r="H1013" t="s">
        <v>39</v>
      </c>
      <c r="I1013" t="s">
        <v>40</v>
      </c>
      <c r="J1013" t="s">
        <v>27589</v>
      </c>
      <c r="K1013" t="s">
        <v>10645</v>
      </c>
      <c r="L1013" t="s">
        <v>28802</v>
      </c>
      <c r="M1013" t="s">
        <v>3</v>
      </c>
      <c r="N1013" t="s">
        <v>8</v>
      </c>
      <c r="O1013">
        <v>1.188547395011152E-6</v>
      </c>
      <c r="P1013" t="str">
        <f t="shared" si="15"/>
        <v>6</v>
      </c>
    </row>
    <row r="1014" spans="1:16" x14ac:dyDescent="0.25">
      <c r="A1014" s="1">
        <v>1012</v>
      </c>
      <c r="B1014" t="s">
        <v>23283</v>
      </c>
      <c r="C1014" t="s">
        <v>25942</v>
      </c>
      <c r="D1014" t="s">
        <v>30</v>
      </c>
      <c r="E1014" t="s">
        <v>37</v>
      </c>
      <c r="F1014" t="s">
        <v>27589</v>
      </c>
      <c r="G1014" t="s">
        <v>39</v>
      </c>
      <c r="H1014" t="s">
        <v>39</v>
      </c>
      <c r="I1014" t="s">
        <v>40</v>
      </c>
      <c r="J1014" t="s">
        <v>27589</v>
      </c>
      <c r="K1014" t="s">
        <v>10498</v>
      </c>
      <c r="L1014" t="s">
        <v>28803</v>
      </c>
      <c r="M1014" t="s">
        <v>3</v>
      </c>
      <c r="N1014" t="s">
        <v>8</v>
      </c>
      <c r="O1014">
        <v>1.188547395011152E-6</v>
      </c>
      <c r="P1014" t="str">
        <f t="shared" si="15"/>
        <v>6</v>
      </c>
    </row>
    <row r="1015" spans="1:16" x14ac:dyDescent="0.25">
      <c r="A1015" s="1">
        <v>1013</v>
      </c>
      <c r="B1015" t="s">
        <v>23284</v>
      </c>
      <c r="C1015" s="9" t="s">
        <v>25943</v>
      </c>
      <c r="D1015" t="s">
        <v>34</v>
      </c>
      <c r="E1015" t="s">
        <v>37</v>
      </c>
      <c r="F1015" t="s">
        <v>27589</v>
      </c>
      <c r="G1015" t="s">
        <v>39</v>
      </c>
      <c r="H1015" t="s">
        <v>39</v>
      </c>
      <c r="I1015" t="s">
        <v>40</v>
      </c>
      <c r="J1015" t="s">
        <v>27589</v>
      </c>
      <c r="K1015" t="s">
        <v>8129</v>
      </c>
      <c r="L1015" t="s">
        <v>1135</v>
      </c>
      <c r="M1015" t="s">
        <v>3</v>
      </c>
      <c r="N1015" t="s">
        <v>8</v>
      </c>
      <c r="O1015">
        <v>1.188547395011152E-6</v>
      </c>
      <c r="P1015" t="str">
        <f t="shared" si="15"/>
        <v>6</v>
      </c>
    </row>
    <row r="1016" spans="1:16" x14ac:dyDescent="0.25">
      <c r="A1016" s="1">
        <v>1014</v>
      </c>
      <c r="B1016" t="s">
        <v>23285</v>
      </c>
      <c r="C1016" t="s">
        <v>25944</v>
      </c>
      <c r="D1016" t="s">
        <v>34</v>
      </c>
      <c r="E1016" t="s">
        <v>37</v>
      </c>
      <c r="F1016" t="s">
        <v>27589</v>
      </c>
      <c r="G1016" t="s">
        <v>39</v>
      </c>
      <c r="H1016" t="s">
        <v>39</v>
      </c>
      <c r="I1016" t="s">
        <v>40</v>
      </c>
      <c r="J1016" t="s">
        <v>27589</v>
      </c>
      <c r="K1016" t="s">
        <v>13096</v>
      </c>
      <c r="L1016" t="s">
        <v>7822</v>
      </c>
      <c r="M1016" t="s">
        <v>3</v>
      </c>
      <c r="N1016" t="s">
        <v>8</v>
      </c>
      <c r="O1016">
        <v>1.188547395011152E-6</v>
      </c>
      <c r="P1016" t="str">
        <f t="shared" si="15"/>
        <v>6</v>
      </c>
    </row>
    <row r="1017" spans="1:16" x14ac:dyDescent="0.25">
      <c r="A1017" s="1">
        <v>1015</v>
      </c>
      <c r="B1017" t="s">
        <v>23286</v>
      </c>
      <c r="C1017" t="s">
        <v>25945</v>
      </c>
      <c r="D1017" t="s">
        <v>200</v>
      </c>
      <c r="E1017" t="s">
        <v>37</v>
      </c>
      <c r="F1017" t="s">
        <v>27589</v>
      </c>
      <c r="G1017" t="s">
        <v>39</v>
      </c>
      <c r="H1017" t="s">
        <v>39</v>
      </c>
      <c r="I1017" t="s">
        <v>40</v>
      </c>
      <c r="J1017" t="s">
        <v>27589</v>
      </c>
      <c r="K1017" t="s">
        <v>3313</v>
      </c>
      <c r="L1017" t="s">
        <v>16391</v>
      </c>
      <c r="M1017" t="s">
        <v>3</v>
      </c>
      <c r="N1017" t="s">
        <v>8</v>
      </c>
      <c r="O1017">
        <v>1.188547395011152E-6</v>
      </c>
      <c r="P1017" t="str">
        <f t="shared" si="15"/>
        <v>6</v>
      </c>
    </row>
    <row r="1018" spans="1:16" x14ac:dyDescent="0.25">
      <c r="A1018" s="1">
        <v>1016</v>
      </c>
      <c r="B1018" t="s">
        <v>23287</v>
      </c>
      <c r="C1018" t="s">
        <v>25946</v>
      </c>
      <c r="D1018" t="s">
        <v>33</v>
      </c>
      <c r="E1018" t="s">
        <v>37</v>
      </c>
      <c r="F1018" t="s">
        <v>27589</v>
      </c>
      <c r="G1018" t="s">
        <v>39</v>
      </c>
      <c r="H1018" t="s">
        <v>39</v>
      </c>
      <c r="I1018" t="s">
        <v>40</v>
      </c>
      <c r="J1018" t="s">
        <v>27589</v>
      </c>
      <c r="K1018" t="s">
        <v>5364</v>
      </c>
      <c r="L1018" t="s">
        <v>28804</v>
      </c>
      <c r="M1018" t="s">
        <v>3</v>
      </c>
      <c r="N1018" t="s">
        <v>8</v>
      </c>
      <c r="O1018">
        <v>1.188547395011152E-6</v>
      </c>
      <c r="P1018" t="str">
        <f t="shared" si="15"/>
        <v>6</v>
      </c>
    </row>
    <row r="1019" spans="1:16" x14ac:dyDescent="0.25">
      <c r="A1019" s="1">
        <v>1017</v>
      </c>
      <c r="B1019" t="s">
        <v>23288</v>
      </c>
      <c r="C1019" t="s">
        <v>25947</v>
      </c>
      <c r="D1019" t="s">
        <v>33</v>
      </c>
      <c r="E1019" t="s">
        <v>37</v>
      </c>
      <c r="F1019" t="s">
        <v>27589</v>
      </c>
      <c r="G1019" t="s">
        <v>39</v>
      </c>
      <c r="H1019" t="s">
        <v>39</v>
      </c>
      <c r="I1019" t="s">
        <v>40</v>
      </c>
      <c r="J1019" t="s">
        <v>27589</v>
      </c>
      <c r="K1019" t="s">
        <v>10475</v>
      </c>
      <c r="L1019" t="s">
        <v>28805</v>
      </c>
      <c r="M1019" t="s">
        <v>3</v>
      </c>
      <c r="N1019" t="s">
        <v>8</v>
      </c>
      <c r="O1019">
        <v>1.188547395011152E-6</v>
      </c>
      <c r="P1019" t="str">
        <f t="shared" si="15"/>
        <v>6</v>
      </c>
    </row>
    <row r="1020" spans="1:16" x14ac:dyDescent="0.25">
      <c r="A1020" s="1">
        <v>1018</v>
      </c>
      <c r="B1020" t="s">
        <v>23289</v>
      </c>
      <c r="C1020" t="s">
        <v>25948</v>
      </c>
      <c r="D1020" t="s">
        <v>135</v>
      </c>
      <c r="E1020" t="s">
        <v>37</v>
      </c>
      <c r="F1020" t="s">
        <v>27589</v>
      </c>
      <c r="G1020" t="s">
        <v>39</v>
      </c>
      <c r="H1020" t="s">
        <v>39</v>
      </c>
      <c r="I1020" t="s">
        <v>40</v>
      </c>
      <c r="J1020" t="s">
        <v>27589</v>
      </c>
      <c r="K1020" t="s">
        <v>21951</v>
      </c>
      <c r="L1020" t="s">
        <v>13598</v>
      </c>
      <c r="M1020" t="s">
        <v>3</v>
      </c>
      <c r="N1020" t="s">
        <v>8</v>
      </c>
      <c r="O1020">
        <v>1.188547395011152E-6</v>
      </c>
      <c r="P1020" t="str">
        <f t="shared" si="15"/>
        <v>6</v>
      </c>
    </row>
    <row r="1021" spans="1:16" x14ac:dyDescent="0.25">
      <c r="A1021" s="1">
        <v>1019</v>
      </c>
      <c r="B1021" t="s">
        <v>23290</v>
      </c>
      <c r="C1021" t="s">
        <v>25949</v>
      </c>
      <c r="D1021" t="s">
        <v>5283</v>
      </c>
      <c r="E1021" t="s">
        <v>37</v>
      </c>
      <c r="F1021" t="s">
        <v>27589</v>
      </c>
      <c r="G1021" t="s">
        <v>39</v>
      </c>
      <c r="H1021" t="s">
        <v>39</v>
      </c>
      <c r="I1021" t="s">
        <v>40</v>
      </c>
      <c r="J1021" t="s">
        <v>27589</v>
      </c>
      <c r="K1021" t="s">
        <v>8008</v>
      </c>
      <c r="L1021" t="s">
        <v>28806</v>
      </c>
      <c r="M1021" t="s">
        <v>3</v>
      </c>
      <c r="N1021" t="s">
        <v>8</v>
      </c>
      <c r="O1021">
        <v>1.188547395011152E-6</v>
      </c>
      <c r="P1021" t="str">
        <f t="shared" si="15"/>
        <v>6</v>
      </c>
    </row>
    <row r="1022" spans="1:16" x14ac:dyDescent="0.25">
      <c r="A1022" s="1">
        <v>1020</v>
      </c>
      <c r="B1022" t="s">
        <v>23291</v>
      </c>
      <c r="C1022" t="s">
        <v>25950</v>
      </c>
      <c r="D1022" t="s">
        <v>35</v>
      </c>
      <c r="E1022" t="s">
        <v>37</v>
      </c>
      <c r="F1022" t="s">
        <v>27589</v>
      </c>
      <c r="G1022" t="s">
        <v>39</v>
      </c>
      <c r="H1022" t="s">
        <v>39</v>
      </c>
      <c r="I1022" t="s">
        <v>40</v>
      </c>
      <c r="J1022" t="s">
        <v>27589</v>
      </c>
      <c r="K1022" t="s">
        <v>7838</v>
      </c>
      <c r="L1022" t="s">
        <v>3460</v>
      </c>
      <c r="M1022" t="s">
        <v>3</v>
      </c>
      <c r="N1022" t="s">
        <v>8</v>
      </c>
      <c r="O1022">
        <v>1.188547395011152E-6</v>
      </c>
      <c r="P1022" t="str">
        <f t="shared" si="15"/>
        <v>6</v>
      </c>
    </row>
    <row r="1023" spans="1:16" x14ac:dyDescent="0.25">
      <c r="A1023" s="1">
        <v>1021</v>
      </c>
      <c r="B1023" t="s">
        <v>23292</v>
      </c>
      <c r="C1023" t="s">
        <v>25951</v>
      </c>
      <c r="D1023" t="s">
        <v>959</v>
      </c>
      <c r="E1023" t="s">
        <v>37</v>
      </c>
      <c r="F1023" t="s">
        <v>27589</v>
      </c>
      <c r="G1023" t="s">
        <v>39</v>
      </c>
      <c r="H1023" t="s">
        <v>39</v>
      </c>
      <c r="I1023" t="s">
        <v>40</v>
      </c>
      <c r="J1023" t="s">
        <v>27589</v>
      </c>
      <c r="K1023" t="s">
        <v>21960</v>
      </c>
      <c r="L1023" t="s">
        <v>19373</v>
      </c>
      <c r="M1023" t="s">
        <v>3</v>
      </c>
      <c r="N1023" t="s">
        <v>8</v>
      </c>
      <c r="O1023">
        <v>1.188547395011152E-6</v>
      </c>
      <c r="P1023" t="str">
        <f t="shared" si="15"/>
        <v>6</v>
      </c>
    </row>
    <row r="1024" spans="1:16" x14ac:dyDescent="0.25">
      <c r="A1024" s="1">
        <v>1022</v>
      </c>
      <c r="B1024" t="s">
        <v>23293</v>
      </c>
      <c r="C1024" t="s">
        <v>25952</v>
      </c>
      <c r="D1024" t="s">
        <v>1846</v>
      </c>
      <c r="E1024" t="s">
        <v>37</v>
      </c>
      <c r="F1024" t="s">
        <v>27589</v>
      </c>
      <c r="G1024" t="s">
        <v>39</v>
      </c>
      <c r="H1024" t="s">
        <v>39</v>
      </c>
      <c r="I1024" t="s">
        <v>40</v>
      </c>
      <c r="J1024" t="s">
        <v>27589</v>
      </c>
      <c r="K1024" t="s">
        <v>8122</v>
      </c>
      <c r="L1024" t="s">
        <v>28807</v>
      </c>
      <c r="M1024" t="s">
        <v>3</v>
      </c>
      <c r="N1024" t="s">
        <v>8</v>
      </c>
      <c r="O1024">
        <v>1.188547395011152E-6</v>
      </c>
      <c r="P1024" t="str">
        <f t="shared" si="15"/>
        <v>6</v>
      </c>
    </row>
    <row r="1025" spans="1:16" x14ac:dyDescent="0.25">
      <c r="A1025" s="1">
        <v>1023</v>
      </c>
      <c r="B1025" t="s">
        <v>23294</v>
      </c>
      <c r="C1025" t="s">
        <v>25953</v>
      </c>
      <c r="D1025" t="s">
        <v>528</v>
      </c>
      <c r="E1025" t="s">
        <v>37</v>
      </c>
      <c r="F1025" t="s">
        <v>27589</v>
      </c>
      <c r="G1025" t="s">
        <v>39</v>
      </c>
      <c r="H1025" t="s">
        <v>39</v>
      </c>
      <c r="I1025" t="s">
        <v>40</v>
      </c>
      <c r="J1025" t="s">
        <v>27589</v>
      </c>
      <c r="K1025" t="s">
        <v>19046</v>
      </c>
      <c r="L1025" t="s">
        <v>28808</v>
      </c>
      <c r="M1025" t="s">
        <v>3</v>
      </c>
      <c r="N1025" t="s">
        <v>8</v>
      </c>
      <c r="O1025">
        <v>1.188547395011152E-6</v>
      </c>
      <c r="P1025" t="str">
        <f t="shared" si="15"/>
        <v>6</v>
      </c>
    </row>
    <row r="1026" spans="1:16" x14ac:dyDescent="0.25">
      <c r="A1026" s="1">
        <v>1024</v>
      </c>
      <c r="B1026" t="s">
        <v>23295</v>
      </c>
      <c r="C1026" s="50" t="s">
        <v>25954</v>
      </c>
      <c r="D1026" t="s">
        <v>30</v>
      </c>
      <c r="E1026" t="s">
        <v>37</v>
      </c>
      <c r="F1026" t="s">
        <v>27589</v>
      </c>
      <c r="G1026" t="s">
        <v>39</v>
      </c>
      <c r="H1026" t="s">
        <v>39</v>
      </c>
      <c r="I1026" t="s">
        <v>40</v>
      </c>
      <c r="J1026" t="s">
        <v>27589</v>
      </c>
      <c r="K1026" t="s">
        <v>3346</v>
      </c>
      <c r="L1026" t="s">
        <v>28809</v>
      </c>
      <c r="M1026" t="s">
        <v>3</v>
      </c>
      <c r="N1026" t="s">
        <v>8</v>
      </c>
      <c r="O1026">
        <v>1.188547395011152E-6</v>
      </c>
      <c r="P1026" t="str">
        <f t="shared" si="15"/>
        <v>6</v>
      </c>
    </row>
    <row r="1027" spans="1:16" x14ac:dyDescent="0.25">
      <c r="A1027" s="1">
        <v>1025</v>
      </c>
      <c r="B1027" t="s">
        <v>23296</v>
      </c>
      <c r="C1027" s="51" t="s">
        <v>25955</v>
      </c>
      <c r="D1027" t="s">
        <v>33</v>
      </c>
      <c r="E1027" t="s">
        <v>37</v>
      </c>
      <c r="F1027" t="s">
        <v>27589</v>
      </c>
      <c r="G1027" t="s">
        <v>39</v>
      </c>
      <c r="H1027" t="s">
        <v>39</v>
      </c>
      <c r="I1027" t="s">
        <v>40</v>
      </c>
      <c r="J1027" t="s">
        <v>27589</v>
      </c>
      <c r="K1027" t="s">
        <v>5369</v>
      </c>
      <c r="L1027" t="s">
        <v>16358</v>
      </c>
      <c r="M1027" t="s">
        <v>3</v>
      </c>
      <c r="N1027" t="s">
        <v>8</v>
      </c>
      <c r="O1027">
        <v>1.188547395011152E-6</v>
      </c>
      <c r="P1027" t="str">
        <f t="shared" ref="P1027:P1090" si="16">RIGHT(B1027,LEN(B1027)-FIND("_",B1027))</f>
        <v>6</v>
      </c>
    </row>
    <row r="1028" spans="1:16" x14ac:dyDescent="0.25">
      <c r="A1028" s="1">
        <v>1026</v>
      </c>
      <c r="B1028" t="s">
        <v>23297</v>
      </c>
      <c r="C1028" t="s">
        <v>25956</v>
      </c>
      <c r="D1028" t="s">
        <v>32</v>
      </c>
      <c r="E1028" t="s">
        <v>37</v>
      </c>
      <c r="F1028" t="s">
        <v>27589</v>
      </c>
      <c r="G1028" t="s">
        <v>39</v>
      </c>
      <c r="H1028" t="s">
        <v>39</v>
      </c>
      <c r="I1028" t="s">
        <v>40</v>
      </c>
      <c r="J1028" t="s">
        <v>27589</v>
      </c>
      <c r="K1028" t="s">
        <v>13304</v>
      </c>
      <c r="L1028" t="s">
        <v>13592</v>
      </c>
      <c r="M1028" t="s">
        <v>3</v>
      </c>
      <c r="N1028" t="s">
        <v>8</v>
      </c>
      <c r="O1028">
        <v>1.188547395011152E-6</v>
      </c>
      <c r="P1028" t="str">
        <f t="shared" si="16"/>
        <v>6</v>
      </c>
    </row>
    <row r="1029" spans="1:16" x14ac:dyDescent="0.25">
      <c r="A1029" s="1">
        <v>1027</v>
      </c>
      <c r="B1029" t="s">
        <v>23298</v>
      </c>
      <c r="C1029" t="s">
        <v>25957</v>
      </c>
      <c r="D1029" t="s">
        <v>34</v>
      </c>
      <c r="E1029" t="s">
        <v>37</v>
      </c>
      <c r="F1029" t="s">
        <v>27589</v>
      </c>
      <c r="G1029" t="s">
        <v>39</v>
      </c>
      <c r="H1029" t="s">
        <v>39</v>
      </c>
      <c r="I1029" t="s">
        <v>40</v>
      </c>
      <c r="J1029" t="s">
        <v>27589</v>
      </c>
      <c r="K1029" t="s">
        <v>27649</v>
      </c>
      <c r="L1029" t="s">
        <v>13562</v>
      </c>
      <c r="M1029" t="s">
        <v>3</v>
      </c>
      <c r="N1029" t="s">
        <v>8</v>
      </c>
      <c r="O1029">
        <v>1.188547395011152E-6</v>
      </c>
      <c r="P1029" t="str">
        <f t="shared" si="16"/>
        <v>6</v>
      </c>
    </row>
    <row r="1030" spans="1:16" x14ac:dyDescent="0.25">
      <c r="A1030" s="1">
        <v>1028</v>
      </c>
      <c r="B1030" t="s">
        <v>23299</v>
      </c>
      <c r="C1030" t="s">
        <v>25958</v>
      </c>
      <c r="D1030" t="s">
        <v>86</v>
      </c>
      <c r="E1030" t="s">
        <v>37</v>
      </c>
      <c r="F1030" t="s">
        <v>27589</v>
      </c>
      <c r="G1030" t="s">
        <v>39</v>
      </c>
      <c r="H1030" t="s">
        <v>39</v>
      </c>
      <c r="I1030" t="s">
        <v>40</v>
      </c>
      <c r="J1030" t="s">
        <v>27589</v>
      </c>
      <c r="K1030" t="s">
        <v>16169</v>
      </c>
      <c r="L1030" t="s">
        <v>3520</v>
      </c>
      <c r="M1030" t="s">
        <v>3</v>
      </c>
      <c r="N1030" t="s">
        <v>8</v>
      </c>
      <c r="O1030">
        <v>1.188547395011152E-6</v>
      </c>
      <c r="P1030" t="str">
        <f t="shared" si="16"/>
        <v>6</v>
      </c>
    </row>
    <row r="1031" spans="1:16" x14ac:dyDescent="0.25">
      <c r="A1031" s="1">
        <v>1029</v>
      </c>
      <c r="B1031" t="s">
        <v>23300</v>
      </c>
      <c r="C1031" t="s">
        <v>25959</v>
      </c>
      <c r="D1031" t="s">
        <v>33</v>
      </c>
      <c r="E1031" t="s">
        <v>37</v>
      </c>
      <c r="F1031" t="s">
        <v>27589</v>
      </c>
      <c r="G1031" t="s">
        <v>39</v>
      </c>
      <c r="H1031" t="s">
        <v>39</v>
      </c>
      <c r="I1031" t="s">
        <v>40</v>
      </c>
      <c r="J1031" t="s">
        <v>27589</v>
      </c>
      <c r="K1031" t="s">
        <v>19053</v>
      </c>
      <c r="L1031" t="s">
        <v>28810</v>
      </c>
      <c r="M1031" t="s">
        <v>3</v>
      </c>
      <c r="N1031" t="s">
        <v>8</v>
      </c>
      <c r="O1031">
        <v>1.188547395011152E-6</v>
      </c>
      <c r="P1031" t="str">
        <f t="shared" si="16"/>
        <v>6</v>
      </c>
    </row>
    <row r="1032" spans="1:16" x14ac:dyDescent="0.25">
      <c r="A1032" s="1">
        <v>1030</v>
      </c>
      <c r="B1032" t="s">
        <v>23301</v>
      </c>
      <c r="C1032" t="s">
        <v>25960</v>
      </c>
      <c r="D1032" t="s">
        <v>134</v>
      </c>
      <c r="E1032" t="s">
        <v>37</v>
      </c>
      <c r="F1032" t="s">
        <v>27589</v>
      </c>
      <c r="G1032" t="s">
        <v>39</v>
      </c>
      <c r="H1032" t="s">
        <v>39</v>
      </c>
      <c r="I1032" t="s">
        <v>40</v>
      </c>
      <c r="J1032" t="s">
        <v>27589</v>
      </c>
      <c r="K1032" t="s">
        <v>27650</v>
      </c>
      <c r="L1032" t="s">
        <v>28811</v>
      </c>
      <c r="M1032" t="s">
        <v>3</v>
      </c>
      <c r="N1032" t="s">
        <v>8</v>
      </c>
      <c r="O1032">
        <v>1.188547395011152E-6</v>
      </c>
      <c r="P1032" t="str">
        <f t="shared" si="16"/>
        <v>6</v>
      </c>
    </row>
    <row r="1033" spans="1:16" x14ac:dyDescent="0.25">
      <c r="A1033" s="1">
        <v>1031</v>
      </c>
      <c r="B1033" t="s">
        <v>23302</v>
      </c>
      <c r="C1033" t="s">
        <v>25961</v>
      </c>
      <c r="D1033" t="s">
        <v>32</v>
      </c>
      <c r="E1033" t="s">
        <v>37</v>
      </c>
      <c r="F1033" t="s">
        <v>27589</v>
      </c>
      <c r="G1033" t="s">
        <v>39</v>
      </c>
      <c r="H1033" t="s">
        <v>39</v>
      </c>
      <c r="I1033" t="s">
        <v>40</v>
      </c>
      <c r="J1033" t="s">
        <v>27589</v>
      </c>
      <c r="K1033" t="s">
        <v>3436</v>
      </c>
      <c r="L1033" t="s">
        <v>28812</v>
      </c>
      <c r="M1033" t="s">
        <v>3</v>
      </c>
      <c r="N1033" t="s">
        <v>8</v>
      </c>
      <c r="O1033">
        <v>1.188547395011152E-6</v>
      </c>
      <c r="P1033" t="str">
        <f t="shared" si="16"/>
        <v>6</v>
      </c>
    </row>
    <row r="1034" spans="1:16" x14ac:dyDescent="0.25">
      <c r="A1034" s="1">
        <v>1032</v>
      </c>
      <c r="B1034" t="s">
        <v>23303</v>
      </c>
      <c r="C1034" t="s">
        <v>25962</v>
      </c>
      <c r="D1034" t="s">
        <v>34</v>
      </c>
      <c r="E1034" t="s">
        <v>37</v>
      </c>
      <c r="F1034" t="s">
        <v>27589</v>
      </c>
      <c r="G1034" t="s">
        <v>39</v>
      </c>
      <c r="H1034" t="s">
        <v>39</v>
      </c>
      <c r="I1034" t="s">
        <v>40</v>
      </c>
      <c r="J1034" t="s">
        <v>27589</v>
      </c>
      <c r="K1034" t="s">
        <v>13156</v>
      </c>
      <c r="L1034" t="s">
        <v>5774</v>
      </c>
      <c r="M1034" t="s">
        <v>3</v>
      </c>
      <c r="N1034" t="s">
        <v>8</v>
      </c>
      <c r="O1034">
        <v>1.188547395011152E-6</v>
      </c>
      <c r="P1034" t="str">
        <f t="shared" si="16"/>
        <v>6</v>
      </c>
    </row>
    <row r="1035" spans="1:16" x14ac:dyDescent="0.25">
      <c r="A1035" s="1">
        <v>1033</v>
      </c>
      <c r="B1035" t="s">
        <v>23304</v>
      </c>
      <c r="C1035" t="s">
        <v>25963</v>
      </c>
      <c r="D1035" t="s">
        <v>134</v>
      </c>
      <c r="E1035" t="s">
        <v>37</v>
      </c>
      <c r="F1035" t="s">
        <v>27589</v>
      </c>
      <c r="G1035" t="s">
        <v>39</v>
      </c>
      <c r="H1035" t="s">
        <v>39</v>
      </c>
      <c r="I1035" t="s">
        <v>40</v>
      </c>
      <c r="J1035" t="s">
        <v>27589</v>
      </c>
      <c r="K1035" t="s">
        <v>18869</v>
      </c>
      <c r="L1035" t="s">
        <v>5678</v>
      </c>
      <c r="M1035" t="s">
        <v>3</v>
      </c>
      <c r="N1035" t="s">
        <v>8</v>
      </c>
      <c r="O1035">
        <v>9.9045616250929306E-7</v>
      </c>
      <c r="P1035" t="str">
        <f t="shared" si="16"/>
        <v>5</v>
      </c>
    </row>
    <row r="1036" spans="1:16" x14ac:dyDescent="0.25">
      <c r="A1036" s="1">
        <v>1034</v>
      </c>
      <c r="B1036" t="s">
        <v>23305</v>
      </c>
      <c r="C1036" t="s">
        <v>25964</v>
      </c>
      <c r="D1036" t="s">
        <v>31</v>
      </c>
      <c r="E1036" t="s">
        <v>37</v>
      </c>
      <c r="F1036" t="s">
        <v>27589</v>
      </c>
      <c r="G1036" t="s">
        <v>39</v>
      </c>
      <c r="H1036" t="s">
        <v>39</v>
      </c>
      <c r="I1036" t="s">
        <v>40</v>
      </c>
      <c r="J1036" t="s">
        <v>27589</v>
      </c>
      <c r="K1036" t="s">
        <v>21824</v>
      </c>
      <c r="L1036" t="s">
        <v>3287</v>
      </c>
      <c r="M1036" t="s">
        <v>3</v>
      </c>
      <c r="N1036" t="s">
        <v>8</v>
      </c>
      <c r="O1036">
        <v>9.9045616250929306E-7</v>
      </c>
      <c r="P1036" t="str">
        <f t="shared" si="16"/>
        <v>5</v>
      </c>
    </row>
    <row r="1037" spans="1:16" x14ac:dyDescent="0.25">
      <c r="A1037" s="1">
        <v>1035</v>
      </c>
      <c r="B1037" t="s">
        <v>23306</v>
      </c>
      <c r="C1037" t="s">
        <v>25965</v>
      </c>
      <c r="D1037" t="s">
        <v>529</v>
      </c>
      <c r="E1037" t="s">
        <v>37</v>
      </c>
      <c r="F1037" t="s">
        <v>27589</v>
      </c>
      <c r="G1037" t="s">
        <v>39</v>
      </c>
      <c r="H1037" t="s">
        <v>39</v>
      </c>
      <c r="I1037" t="s">
        <v>40</v>
      </c>
      <c r="J1037" t="s">
        <v>27589</v>
      </c>
      <c r="K1037" t="s">
        <v>27651</v>
      </c>
      <c r="L1037" t="s">
        <v>28813</v>
      </c>
      <c r="M1037" t="s">
        <v>3</v>
      </c>
      <c r="N1037" t="s">
        <v>8</v>
      </c>
      <c r="O1037">
        <v>9.9045616250929306E-7</v>
      </c>
      <c r="P1037" t="str">
        <f t="shared" si="16"/>
        <v>5</v>
      </c>
    </row>
    <row r="1038" spans="1:16" x14ac:dyDescent="0.25">
      <c r="A1038" s="1">
        <v>1036</v>
      </c>
      <c r="B1038" t="s">
        <v>23307</v>
      </c>
      <c r="C1038" t="s">
        <v>25966</v>
      </c>
      <c r="D1038" t="s">
        <v>30</v>
      </c>
      <c r="E1038" t="s">
        <v>37</v>
      </c>
      <c r="F1038" t="s">
        <v>27589</v>
      </c>
      <c r="G1038" t="s">
        <v>39</v>
      </c>
      <c r="H1038" t="s">
        <v>39</v>
      </c>
      <c r="I1038" t="s">
        <v>40</v>
      </c>
      <c r="J1038" t="s">
        <v>27589</v>
      </c>
      <c r="K1038" t="s">
        <v>10539</v>
      </c>
      <c r="L1038" t="s">
        <v>2101</v>
      </c>
      <c r="M1038" t="s">
        <v>3</v>
      </c>
      <c r="N1038" t="s">
        <v>8</v>
      </c>
      <c r="O1038">
        <v>9.9045616250929306E-7</v>
      </c>
      <c r="P1038" t="str">
        <f t="shared" si="16"/>
        <v>5</v>
      </c>
    </row>
    <row r="1039" spans="1:16" x14ac:dyDescent="0.25">
      <c r="A1039" s="1">
        <v>1037</v>
      </c>
      <c r="B1039" t="s">
        <v>23308</v>
      </c>
      <c r="C1039" t="s">
        <v>25967</v>
      </c>
      <c r="D1039" t="s">
        <v>30</v>
      </c>
      <c r="E1039" t="s">
        <v>37</v>
      </c>
      <c r="F1039" t="s">
        <v>27589</v>
      </c>
      <c r="G1039" t="s">
        <v>39</v>
      </c>
      <c r="H1039" t="s">
        <v>39</v>
      </c>
      <c r="I1039" t="s">
        <v>40</v>
      </c>
      <c r="J1039" t="s">
        <v>27589</v>
      </c>
      <c r="K1039" t="s">
        <v>3336</v>
      </c>
      <c r="L1039" t="s">
        <v>8302</v>
      </c>
      <c r="M1039" t="s">
        <v>3</v>
      </c>
      <c r="N1039" t="s">
        <v>8</v>
      </c>
      <c r="O1039">
        <v>9.9045616250929306E-7</v>
      </c>
      <c r="P1039" t="str">
        <f t="shared" si="16"/>
        <v>5</v>
      </c>
    </row>
    <row r="1040" spans="1:16" x14ac:dyDescent="0.25">
      <c r="A1040" s="1">
        <v>1038</v>
      </c>
      <c r="B1040" t="s">
        <v>23309</v>
      </c>
      <c r="C1040" t="s">
        <v>25968</v>
      </c>
      <c r="D1040" t="s">
        <v>278</v>
      </c>
      <c r="E1040" t="s">
        <v>37</v>
      </c>
      <c r="F1040" t="s">
        <v>27589</v>
      </c>
      <c r="G1040" t="s">
        <v>39</v>
      </c>
      <c r="H1040" t="s">
        <v>39</v>
      </c>
      <c r="I1040" t="s">
        <v>40</v>
      </c>
      <c r="J1040" t="s">
        <v>27589</v>
      </c>
      <c r="K1040" t="s">
        <v>15963</v>
      </c>
      <c r="L1040" t="s">
        <v>28814</v>
      </c>
      <c r="M1040" t="s">
        <v>3</v>
      </c>
      <c r="N1040" t="s">
        <v>8</v>
      </c>
      <c r="O1040">
        <v>9.9045616250929306E-7</v>
      </c>
      <c r="P1040" t="str">
        <f t="shared" si="16"/>
        <v>5</v>
      </c>
    </row>
    <row r="1041" spans="1:16" x14ac:dyDescent="0.25">
      <c r="A1041" s="1">
        <v>1039</v>
      </c>
      <c r="B1041" t="s">
        <v>23310</v>
      </c>
      <c r="C1041" t="s">
        <v>25969</v>
      </c>
      <c r="D1041" t="s">
        <v>134</v>
      </c>
      <c r="E1041" t="s">
        <v>37</v>
      </c>
      <c r="F1041" t="s">
        <v>27589</v>
      </c>
      <c r="G1041" t="s">
        <v>39</v>
      </c>
      <c r="H1041" t="s">
        <v>39</v>
      </c>
      <c r="I1041" t="s">
        <v>40</v>
      </c>
      <c r="J1041" t="s">
        <v>27589</v>
      </c>
      <c r="K1041" t="s">
        <v>27652</v>
      </c>
      <c r="L1041" t="s">
        <v>16403</v>
      </c>
      <c r="M1041" t="s">
        <v>3</v>
      </c>
      <c r="N1041" t="s">
        <v>8</v>
      </c>
      <c r="O1041">
        <v>9.9045616250929306E-7</v>
      </c>
      <c r="P1041" t="str">
        <f t="shared" si="16"/>
        <v>5</v>
      </c>
    </row>
    <row r="1042" spans="1:16" x14ac:dyDescent="0.25">
      <c r="A1042" s="1">
        <v>1040</v>
      </c>
      <c r="B1042" t="s">
        <v>23311</v>
      </c>
      <c r="C1042" t="s">
        <v>25970</v>
      </c>
      <c r="D1042" t="s">
        <v>200</v>
      </c>
      <c r="E1042" t="s">
        <v>37</v>
      </c>
      <c r="F1042" t="s">
        <v>27589</v>
      </c>
      <c r="G1042" t="s">
        <v>39</v>
      </c>
      <c r="H1042" t="s">
        <v>39</v>
      </c>
      <c r="I1042" t="s">
        <v>40</v>
      </c>
      <c r="J1042" t="s">
        <v>27589</v>
      </c>
      <c r="K1042" t="s">
        <v>18881</v>
      </c>
      <c r="L1042" t="s">
        <v>28815</v>
      </c>
      <c r="M1042" t="s">
        <v>3</v>
      </c>
      <c r="N1042" t="s">
        <v>8</v>
      </c>
      <c r="O1042">
        <v>9.9045616250929306E-7</v>
      </c>
      <c r="P1042" t="str">
        <f t="shared" si="16"/>
        <v>5</v>
      </c>
    </row>
    <row r="1043" spans="1:16" x14ac:dyDescent="0.25">
      <c r="A1043" s="1">
        <v>1041</v>
      </c>
      <c r="B1043" t="s">
        <v>23312</v>
      </c>
      <c r="C1043" t="s">
        <v>25971</v>
      </c>
      <c r="D1043" t="s">
        <v>34</v>
      </c>
      <c r="E1043" t="s">
        <v>37</v>
      </c>
      <c r="F1043" t="s">
        <v>27589</v>
      </c>
      <c r="G1043" t="s">
        <v>39</v>
      </c>
      <c r="H1043" t="s">
        <v>39</v>
      </c>
      <c r="I1043" t="s">
        <v>40</v>
      </c>
      <c r="J1043" t="s">
        <v>27589</v>
      </c>
      <c r="K1043" t="s">
        <v>27653</v>
      </c>
      <c r="L1043" t="s">
        <v>16311</v>
      </c>
      <c r="M1043" t="s">
        <v>3</v>
      </c>
      <c r="N1043" t="s">
        <v>8</v>
      </c>
      <c r="O1043">
        <v>9.9045616250929306E-7</v>
      </c>
      <c r="P1043" t="str">
        <f t="shared" si="16"/>
        <v>5</v>
      </c>
    </row>
    <row r="1044" spans="1:16" x14ac:dyDescent="0.25">
      <c r="A1044" s="1">
        <v>1042</v>
      </c>
      <c r="B1044" t="s">
        <v>23313</v>
      </c>
      <c r="C1044" t="s">
        <v>25972</v>
      </c>
      <c r="D1044" t="s">
        <v>134</v>
      </c>
      <c r="E1044" t="s">
        <v>37</v>
      </c>
      <c r="F1044" t="s">
        <v>27589</v>
      </c>
      <c r="G1044" t="s">
        <v>39</v>
      </c>
      <c r="H1044" t="s">
        <v>39</v>
      </c>
      <c r="I1044" t="s">
        <v>40</v>
      </c>
      <c r="J1044" t="s">
        <v>27589</v>
      </c>
      <c r="K1044" t="s">
        <v>13159</v>
      </c>
      <c r="L1044" t="s">
        <v>28816</v>
      </c>
      <c r="M1044" t="s">
        <v>3</v>
      </c>
      <c r="N1044" t="s">
        <v>8</v>
      </c>
      <c r="O1044">
        <v>9.9045616250929306E-7</v>
      </c>
      <c r="P1044" t="str">
        <f t="shared" si="16"/>
        <v>5</v>
      </c>
    </row>
    <row r="1045" spans="1:16" x14ac:dyDescent="0.25">
      <c r="A1045" s="1">
        <v>1043</v>
      </c>
      <c r="B1045" t="s">
        <v>23314</v>
      </c>
      <c r="C1045" t="s">
        <v>25973</v>
      </c>
      <c r="D1045" t="s">
        <v>31</v>
      </c>
      <c r="E1045" t="s">
        <v>37</v>
      </c>
      <c r="F1045" t="s">
        <v>27589</v>
      </c>
      <c r="G1045" t="s">
        <v>39</v>
      </c>
      <c r="H1045" t="s">
        <v>39</v>
      </c>
      <c r="I1045" t="s">
        <v>40</v>
      </c>
      <c r="J1045" t="s">
        <v>27589</v>
      </c>
      <c r="K1045" t="s">
        <v>27654</v>
      </c>
      <c r="L1045" t="s">
        <v>28817</v>
      </c>
      <c r="M1045" t="s">
        <v>3</v>
      </c>
      <c r="N1045" t="s">
        <v>8</v>
      </c>
      <c r="O1045">
        <v>9.9045616250929306E-7</v>
      </c>
      <c r="P1045" t="str">
        <f t="shared" si="16"/>
        <v>5</v>
      </c>
    </row>
    <row r="1046" spans="1:16" x14ac:dyDescent="0.25">
      <c r="A1046" s="1">
        <v>1044</v>
      </c>
      <c r="B1046" t="s">
        <v>23315</v>
      </c>
      <c r="C1046" t="s">
        <v>25974</v>
      </c>
      <c r="D1046" t="s">
        <v>34</v>
      </c>
      <c r="E1046" t="s">
        <v>37</v>
      </c>
      <c r="F1046" t="s">
        <v>27589</v>
      </c>
      <c r="G1046" t="s">
        <v>39</v>
      </c>
      <c r="H1046" t="s">
        <v>39</v>
      </c>
      <c r="I1046" t="s">
        <v>40</v>
      </c>
      <c r="J1046" t="s">
        <v>27589</v>
      </c>
      <c r="K1046" t="s">
        <v>13090</v>
      </c>
      <c r="L1046" t="s">
        <v>10908</v>
      </c>
      <c r="M1046" t="s">
        <v>3</v>
      </c>
      <c r="N1046" t="s">
        <v>8</v>
      </c>
      <c r="O1046">
        <v>9.9045616250929306E-7</v>
      </c>
      <c r="P1046" t="str">
        <f t="shared" si="16"/>
        <v>5</v>
      </c>
    </row>
    <row r="1047" spans="1:16" x14ac:dyDescent="0.25">
      <c r="A1047" s="1">
        <v>1045</v>
      </c>
      <c r="B1047" t="s">
        <v>23316</v>
      </c>
      <c r="C1047" t="s">
        <v>25975</v>
      </c>
      <c r="D1047" t="s">
        <v>134</v>
      </c>
      <c r="E1047" t="s">
        <v>37</v>
      </c>
      <c r="F1047" t="s">
        <v>27589</v>
      </c>
      <c r="G1047" t="s">
        <v>39</v>
      </c>
      <c r="H1047" t="s">
        <v>39</v>
      </c>
      <c r="I1047" t="s">
        <v>40</v>
      </c>
      <c r="J1047" t="s">
        <v>27589</v>
      </c>
      <c r="K1047" t="s">
        <v>18936</v>
      </c>
      <c r="L1047" t="s">
        <v>10942</v>
      </c>
      <c r="M1047" t="s">
        <v>3</v>
      </c>
      <c r="N1047" t="s">
        <v>8</v>
      </c>
      <c r="O1047">
        <v>9.9045616250929306E-7</v>
      </c>
      <c r="P1047" t="str">
        <f t="shared" si="16"/>
        <v>5</v>
      </c>
    </row>
    <row r="1048" spans="1:16" x14ac:dyDescent="0.25">
      <c r="A1048" s="1">
        <v>1046</v>
      </c>
      <c r="B1048" t="s">
        <v>23317</v>
      </c>
      <c r="C1048" t="s">
        <v>25976</v>
      </c>
      <c r="D1048" t="s">
        <v>86</v>
      </c>
      <c r="E1048" t="s">
        <v>37</v>
      </c>
      <c r="F1048" t="s">
        <v>27589</v>
      </c>
      <c r="G1048" t="s">
        <v>39</v>
      </c>
      <c r="H1048" t="s">
        <v>39</v>
      </c>
      <c r="I1048" t="s">
        <v>40</v>
      </c>
      <c r="J1048" t="s">
        <v>27589</v>
      </c>
      <c r="K1048" t="s">
        <v>1922</v>
      </c>
      <c r="L1048" t="s">
        <v>2035</v>
      </c>
      <c r="M1048" t="s">
        <v>3</v>
      </c>
      <c r="N1048" t="s">
        <v>8</v>
      </c>
      <c r="O1048">
        <v>9.9045616250929306E-7</v>
      </c>
      <c r="P1048" t="str">
        <f t="shared" si="16"/>
        <v>5</v>
      </c>
    </row>
    <row r="1049" spans="1:16" x14ac:dyDescent="0.25">
      <c r="A1049" s="1">
        <v>1047</v>
      </c>
      <c r="B1049" t="s">
        <v>23318</v>
      </c>
      <c r="C1049" t="s">
        <v>25977</v>
      </c>
      <c r="D1049" t="s">
        <v>32</v>
      </c>
      <c r="E1049" t="s">
        <v>37</v>
      </c>
      <c r="F1049" t="s">
        <v>27589</v>
      </c>
      <c r="G1049" t="s">
        <v>39</v>
      </c>
      <c r="H1049" t="s">
        <v>39</v>
      </c>
      <c r="I1049" t="s">
        <v>40</v>
      </c>
      <c r="J1049" t="s">
        <v>27589</v>
      </c>
      <c r="K1049" t="s">
        <v>13168</v>
      </c>
      <c r="L1049" t="s">
        <v>13429</v>
      </c>
      <c r="M1049" t="s">
        <v>3</v>
      </c>
      <c r="N1049" t="s">
        <v>8</v>
      </c>
      <c r="O1049">
        <v>9.9045616250929306E-7</v>
      </c>
      <c r="P1049" t="str">
        <f t="shared" si="16"/>
        <v>5</v>
      </c>
    </row>
    <row r="1050" spans="1:16" x14ac:dyDescent="0.25">
      <c r="A1050" s="1">
        <v>1048</v>
      </c>
      <c r="B1050" t="s">
        <v>23319</v>
      </c>
      <c r="C1050" t="s">
        <v>25978</v>
      </c>
      <c r="D1050" t="s">
        <v>33</v>
      </c>
      <c r="E1050" t="s">
        <v>37</v>
      </c>
      <c r="F1050" t="s">
        <v>27589</v>
      </c>
      <c r="G1050" t="s">
        <v>39</v>
      </c>
      <c r="H1050" t="s">
        <v>39</v>
      </c>
      <c r="I1050" t="s">
        <v>40</v>
      </c>
      <c r="J1050" t="s">
        <v>27589</v>
      </c>
      <c r="K1050" t="s">
        <v>16026</v>
      </c>
      <c r="L1050" t="s">
        <v>2034</v>
      </c>
      <c r="M1050" t="s">
        <v>3</v>
      </c>
      <c r="N1050" t="s">
        <v>8</v>
      </c>
      <c r="O1050">
        <v>9.9045616250929306E-7</v>
      </c>
      <c r="P1050" t="str">
        <f t="shared" si="16"/>
        <v>5</v>
      </c>
    </row>
    <row r="1051" spans="1:16" x14ac:dyDescent="0.25">
      <c r="A1051" s="1">
        <v>1049</v>
      </c>
      <c r="B1051" t="s">
        <v>23320</v>
      </c>
      <c r="C1051" t="s">
        <v>25979</v>
      </c>
      <c r="D1051" t="s">
        <v>32</v>
      </c>
      <c r="E1051" t="s">
        <v>37</v>
      </c>
      <c r="F1051" t="s">
        <v>27589</v>
      </c>
      <c r="G1051" t="s">
        <v>39</v>
      </c>
      <c r="H1051" t="s">
        <v>39</v>
      </c>
      <c r="I1051" t="s">
        <v>40</v>
      </c>
      <c r="J1051" t="s">
        <v>27589</v>
      </c>
      <c r="K1051" t="s">
        <v>21794</v>
      </c>
      <c r="L1051" t="s">
        <v>28818</v>
      </c>
      <c r="M1051" t="s">
        <v>3</v>
      </c>
      <c r="N1051" t="s">
        <v>8</v>
      </c>
      <c r="O1051">
        <v>9.9045616250929306E-7</v>
      </c>
      <c r="P1051" t="str">
        <f t="shared" si="16"/>
        <v>5</v>
      </c>
    </row>
    <row r="1052" spans="1:16" x14ac:dyDescent="0.25">
      <c r="A1052" s="1">
        <v>1050</v>
      </c>
      <c r="B1052" t="s">
        <v>23321</v>
      </c>
      <c r="C1052" t="s">
        <v>25980</v>
      </c>
      <c r="D1052" t="s">
        <v>32</v>
      </c>
      <c r="E1052" t="s">
        <v>37</v>
      </c>
      <c r="F1052" t="s">
        <v>27589</v>
      </c>
      <c r="G1052" t="s">
        <v>39</v>
      </c>
      <c r="H1052" t="s">
        <v>39</v>
      </c>
      <c r="I1052" t="s">
        <v>40</v>
      </c>
      <c r="J1052" t="s">
        <v>27589</v>
      </c>
      <c r="K1052" t="s">
        <v>3239</v>
      </c>
      <c r="L1052" t="s">
        <v>28819</v>
      </c>
      <c r="M1052" t="s">
        <v>3</v>
      </c>
      <c r="N1052" t="s">
        <v>8</v>
      </c>
      <c r="O1052">
        <v>9.9045616250929306E-7</v>
      </c>
      <c r="P1052" t="str">
        <f t="shared" si="16"/>
        <v>5</v>
      </c>
    </row>
    <row r="1053" spans="1:16" x14ac:dyDescent="0.25">
      <c r="A1053" s="1">
        <v>1051</v>
      </c>
      <c r="B1053" t="s">
        <v>23322</v>
      </c>
      <c r="C1053" t="s">
        <v>25981</v>
      </c>
      <c r="D1053" t="s">
        <v>202</v>
      </c>
      <c r="E1053" t="s">
        <v>37</v>
      </c>
      <c r="F1053" t="s">
        <v>27589</v>
      </c>
      <c r="G1053" t="s">
        <v>39</v>
      </c>
      <c r="H1053" t="s">
        <v>39</v>
      </c>
      <c r="I1053" t="s">
        <v>40</v>
      </c>
      <c r="J1053" t="s">
        <v>27589</v>
      </c>
      <c r="K1053" t="s">
        <v>3264</v>
      </c>
      <c r="L1053" t="s">
        <v>22189</v>
      </c>
      <c r="M1053" t="s">
        <v>3</v>
      </c>
      <c r="N1053" t="s">
        <v>8</v>
      </c>
      <c r="O1053">
        <v>9.9045616250929306E-7</v>
      </c>
      <c r="P1053" t="str">
        <f t="shared" si="16"/>
        <v>5</v>
      </c>
    </row>
    <row r="1054" spans="1:16" x14ac:dyDescent="0.25">
      <c r="A1054" s="1">
        <v>1052</v>
      </c>
      <c r="B1054" t="s">
        <v>23323</v>
      </c>
      <c r="C1054" t="s">
        <v>25982</v>
      </c>
      <c r="D1054" t="s">
        <v>278</v>
      </c>
      <c r="E1054" t="s">
        <v>37</v>
      </c>
      <c r="F1054" t="s">
        <v>27589</v>
      </c>
      <c r="G1054" t="s">
        <v>39</v>
      </c>
      <c r="H1054" t="s">
        <v>39</v>
      </c>
      <c r="I1054" t="s">
        <v>40</v>
      </c>
      <c r="J1054" t="s">
        <v>27589</v>
      </c>
      <c r="K1054" t="s">
        <v>7948</v>
      </c>
      <c r="L1054" t="s">
        <v>28820</v>
      </c>
      <c r="M1054" t="s">
        <v>3</v>
      </c>
      <c r="N1054" t="s">
        <v>8</v>
      </c>
      <c r="O1054">
        <v>9.9045616250929306E-7</v>
      </c>
      <c r="P1054" t="str">
        <f t="shared" si="16"/>
        <v>5</v>
      </c>
    </row>
    <row r="1055" spans="1:16" x14ac:dyDescent="0.25">
      <c r="A1055" s="1">
        <v>1053</v>
      </c>
      <c r="B1055" t="s">
        <v>23324</v>
      </c>
      <c r="C1055" t="s">
        <v>25983</v>
      </c>
      <c r="D1055" t="s">
        <v>33</v>
      </c>
      <c r="E1055" t="s">
        <v>37</v>
      </c>
      <c r="F1055" t="s">
        <v>27589</v>
      </c>
      <c r="G1055" t="s">
        <v>39</v>
      </c>
      <c r="H1055" t="s">
        <v>39</v>
      </c>
      <c r="I1055" t="s">
        <v>40</v>
      </c>
      <c r="J1055" t="s">
        <v>27589</v>
      </c>
      <c r="K1055" t="s">
        <v>27655</v>
      </c>
      <c r="L1055" t="s">
        <v>28821</v>
      </c>
      <c r="M1055" t="s">
        <v>3</v>
      </c>
      <c r="N1055" t="s">
        <v>8</v>
      </c>
      <c r="O1055">
        <v>9.9045616250929306E-7</v>
      </c>
      <c r="P1055" t="str">
        <f t="shared" si="16"/>
        <v>5</v>
      </c>
    </row>
    <row r="1056" spans="1:16" x14ac:dyDescent="0.25">
      <c r="A1056" s="1">
        <v>1054</v>
      </c>
      <c r="B1056" t="s">
        <v>23325</v>
      </c>
      <c r="C1056" t="s">
        <v>25984</v>
      </c>
      <c r="D1056" t="s">
        <v>529</v>
      </c>
      <c r="E1056" t="s">
        <v>37</v>
      </c>
      <c r="F1056" t="s">
        <v>27589</v>
      </c>
      <c r="G1056" t="s">
        <v>39</v>
      </c>
      <c r="H1056" t="s">
        <v>39</v>
      </c>
      <c r="I1056" t="s">
        <v>40</v>
      </c>
      <c r="J1056" t="s">
        <v>27589</v>
      </c>
      <c r="K1056" t="s">
        <v>16041</v>
      </c>
      <c r="L1056" t="s">
        <v>21931</v>
      </c>
      <c r="M1056" t="s">
        <v>3</v>
      </c>
      <c r="N1056" t="s">
        <v>8</v>
      </c>
      <c r="O1056">
        <v>9.9045616250929306E-7</v>
      </c>
      <c r="P1056" t="str">
        <f t="shared" si="16"/>
        <v>5</v>
      </c>
    </row>
    <row r="1057" spans="1:16" x14ac:dyDescent="0.25">
      <c r="A1057" s="1">
        <v>1055</v>
      </c>
      <c r="B1057" t="s">
        <v>23326</v>
      </c>
      <c r="C1057" t="s">
        <v>25985</v>
      </c>
      <c r="D1057" t="s">
        <v>201</v>
      </c>
      <c r="E1057" t="s">
        <v>37</v>
      </c>
      <c r="F1057" t="s">
        <v>27589</v>
      </c>
      <c r="G1057" t="s">
        <v>39</v>
      </c>
      <c r="H1057" t="s">
        <v>39</v>
      </c>
      <c r="I1057" t="s">
        <v>40</v>
      </c>
      <c r="J1057" t="s">
        <v>27589</v>
      </c>
      <c r="K1057" t="s">
        <v>27656</v>
      </c>
      <c r="L1057" t="s">
        <v>10766</v>
      </c>
      <c r="M1057" t="s">
        <v>3</v>
      </c>
      <c r="N1057" t="s">
        <v>8</v>
      </c>
      <c r="O1057">
        <v>9.9045616250929306E-7</v>
      </c>
      <c r="P1057" t="str">
        <f t="shared" si="16"/>
        <v>5</v>
      </c>
    </row>
    <row r="1058" spans="1:16" x14ac:dyDescent="0.25">
      <c r="A1058" s="1">
        <v>1056</v>
      </c>
      <c r="B1058" t="s">
        <v>23327</v>
      </c>
      <c r="C1058" t="s">
        <v>25986</v>
      </c>
      <c r="D1058" t="s">
        <v>85</v>
      </c>
      <c r="E1058" t="s">
        <v>37</v>
      </c>
      <c r="F1058" t="s">
        <v>27589</v>
      </c>
      <c r="G1058" t="s">
        <v>39</v>
      </c>
      <c r="H1058" t="s">
        <v>39</v>
      </c>
      <c r="I1058" t="s">
        <v>40</v>
      </c>
      <c r="J1058" t="s">
        <v>27589</v>
      </c>
      <c r="K1058" t="s">
        <v>27657</v>
      </c>
      <c r="L1058" t="s">
        <v>3627</v>
      </c>
      <c r="M1058" t="s">
        <v>3</v>
      </c>
      <c r="N1058" t="s">
        <v>8</v>
      </c>
      <c r="O1058">
        <v>9.9045616250929306E-7</v>
      </c>
      <c r="P1058" t="str">
        <f t="shared" si="16"/>
        <v>5</v>
      </c>
    </row>
    <row r="1059" spans="1:16" x14ac:dyDescent="0.25">
      <c r="A1059" s="1">
        <v>1057</v>
      </c>
      <c r="B1059" t="s">
        <v>23328</v>
      </c>
      <c r="C1059" t="s">
        <v>25987</v>
      </c>
      <c r="D1059" t="s">
        <v>34</v>
      </c>
      <c r="E1059" t="s">
        <v>37</v>
      </c>
      <c r="F1059" t="s">
        <v>27589</v>
      </c>
      <c r="G1059" t="s">
        <v>39</v>
      </c>
      <c r="H1059" t="s">
        <v>39</v>
      </c>
      <c r="I1059" t="s">
        <v>40</v>
      </c>
      <c r="J1059" t="s">
        <v>27589</v>
      </c>
      <c r="K1059" t="s">
        <v>18962</v>
      </c>
      <c r="L1059" t="s">
        <v>28822</v>
      </c>
      <c r="M1059" t="s">
        <v>3</v>
      </c>
      <c r="N1059" t="s">
        <v>8</v>
      </c>
      <c r="O1059">
        <v>9.9045616250929306E-7</v>
      </c>
      <c r="P1059" t="str">
        <f t="shared" si="16"/>
        <v>5</v>
      </c>
    </row>
    <row r="1060" spans="1:16" x14ac:dyDescent="0.25">
      <c r="A1060" s="1">
        <v>1058</v>
      </c>
      <c r="B1060" t="s">
        <v>23329</v>
      </c>
      <c r="C1060" t="s">
        <v>25988</v>
      </c>
      <c r="D1060" t="s">
        <v>30</v>
      </c>
      <c r="E1060" t="s">
        <v>37</v>
      </c>
      <c r="F1060" t="s">
        <v>27589</v>
      </c>
      <c r="G1060" t="s">
        <v>39</v>
      </c>
      <c r="H1060" t="s">
        <v>39</v>
      </c>
      <c r="I1060" t="s">
        <v>40</v>
      </c>
      <c r="J1060" t="s">
        <v>27589</v>
      </c>
      <c r="K1060" t="s">
        <v>3695</v>
      </c>
      <c r="L1060" t="s">
        <v>28823</v>
      </c>
      <c r="M1060" t="s">
        <v>3</v>
      </c>
      <c r="N1060" t="s">
        <v>8</v>
      </c>
      <c r="O1060">
        <v>9.9045616250929306E-7</v>
      </c>
      <c r="P1060" t="str">
        <f t="shared" si="16"/>
        <v>5</v>
      </c>
    </row>
    <row r="1061" spans="1:16" x14ac:dyDescent="0.25">
      <c r="A1061" s="1">
        <v>1059</v>
      </c>
      <c r="B1061" t="s">
        <v>23330</v>
      </c>
      <c r="C1061" s="61" t="s">
        <v>25989</v>
      </c>
      <c r="D1061" t="s">
        <v>31</v>
      </c>
      <c r="E1061" t="s">
        <v>37</v>
      </c>
      <c r="F1061" t="s">
        <v>27589</v>
      </c>
      <c r="G1061" t="s">
        <v>39</v>
      </c>
      <c r="H1061" t="s">
        <v>39</v>
      </c>
      <c r="I1061" t="s">
        <v>40</v>
      </c>
      <c r="J1061" t="s">
        <v>27589</v>
      </c>
      <c r="K1061" t="s">
        <v>3355</v>
      </c>
      <c r="L1061" t="s">
        <v>19178</v>
      </c>
      <c r="M1061" t="s">
        <v>3</v>
      </c>
      <c r="N1061" t="s">
        <v>8</v>
      </c>
      <c r="O1061">
        <v>9.9045616250929306E-7</v>
      </c>
      <c r="P1061" t="str">
        <f t="shared" si="16"/>
        <v>5</v>
      </c>
    </row>
    <row r="1062" spans="1:16" x14ac:dyDescent="0.25">
      <c r="A1062" s="1">
        <v>1060</v>
      </c>
      <c r="B1062" t="s">
        <v>23331</v>
      </c>
      <c r="C1062" t="s">
        <v>25990</v>
      </c>
      <c r="D1062" t="s">
        <v>33</v>
      </c>
      <c r="E1062" t="s">
        <v>37</v>
      </c>
      <c r="F1062" t="s">
        <v>27589</v>
      </c>
      <c r="G1062" t="s">
        <v>39</v>
      </c>
      <c r="H1062" t="s">
        <v>39</v>
      </c>
      <c r="I1062" t="s">
        <v>40</v>
      </c>
      <c r="J1062" t="s">
        <v>27589</v>
      </c>
      <c r="K1062" t="s">
        <v>7824</v>
      </c>
      <c r="L1062" t="s">
        <v>28824</v>
      </c>
      <c r="M1062" t="s">
        <v>3</v>
      </c>
      <c r="N1062" t="s">
        <v>8</v>
      </c>
      <c r="O1062">
        <v>9.9045616250929306E-7</v>
      </c>
      <c r="P1062" t="str">
        <f t="shared" si="16"/>
        <v>5</v>
      </c>
    </row>
    <row r="1063" spans="1:16" x14ac:dyDescent="0.25">
      <c r="A1063" s="1">
        <v>1061</v>
      </c>
      <c r="B1063" t="s">
        <v>23332</v>
      </c>
      <c r="C1063" s="8" t="s">
        <v>25991</v>
      </c>
      <c r="D1063" t="s">
        <v>36</v>
      </c>
      <c r="E1063" t="s">
        <v>37</v>
      </c>
      <c r="F1063" t="s">
        <v>27589</v>
      </c>
      <c r="G1063" t="s">
        <v>39</v>
      </c>
      <c r="H1063" t="s">
        <v>39</v>
      </c>
      <c r="I1063" t="s">
        <v>40</v>
      </c>
      <c r="J1063" t="s">
        <v>27589</v>
      </c>
      <c r="K1063" t="s">
        <v>3445</v>
      </c>
      <c r="L1063" t="s">
        <v>3578</v>
      </c>
      <c r="M1063" t="s">
        <v>3</v>
      </c>
      <c r="N1063" t="s">
        <v>8</v>
      </c>
      <c r="O1063">
        <v>9.9045616250929306E-7</v>
      </c>
      <c r="P1063" t="str">
        <f t="shared" si="16"/>
        <v>5</v>
      </c>
    </row>
    <row r="1064" spans="1:16" x14ac:dyDescent="0.25">
      <c r="A1064" s="1">
        <v>1062</v>
      </c>
      <c r="B1064" t="s">
        <v>23333</v>
      </c>
      <c r="C1064" t="s">
        <v>25992</v>
      </c>
      <c r="D1064" t="s">
        <v>1846</v>
      </c>
      <c r="E1064" t="s">
        <v>37</v>
      </c>
      <c r="F1064" t="s">
        <v>27589</v>
      </c>
      <c r="G1064" t="s">
        <v>39</v>
      </c>
      <c r="H1064" t="s">
        <v>39</v>
      </c>
      <c r="I1064" t="s">
        <v>40</v>
      </c>
      <c r="J1064" t="s">
        <v>27589</v>
      </c>
      <c r="K1064" t="s">
        <v>27658</v>
      </c>
      <c r="L1064" t="s">
        <v>16390</v>
      </c>
      <c r="M1064" t="s">
        <v>3</v>
      </c>
      <c r="N1064" t="s">
        <v>8</v>
      </c>
      <c r="O1064">
        <v>9.9045616250929306E-7</v>
      </c>
      <c r="P1064" t="str">
        <f t="shared" si="16"/>
        <v>5</v>
      </c>
    </row>
    <row r="1065" spans="1:16" x14ac:dyDescent="0.25">
      <c r="A1065" s="1">
        <v>1063</v>
      </c>
      <c r="B1065" t="s">
        <v>23334</v>
      </c>
      <c r="C1065" t="s">
        <v>25993</v>
      </c>
      <c r="D1065" t="s">
        <v>33</v>
      </c>
      <c r="E1065" t="s">
        <v>37</v>
      </c>
      <c r="F1065" t="s">
        <v>27589</v>
      </c>
      <c r="G1065" t="s">
        <v>39</v>
      </c>
      <c r="H1065" t="s">
        <v>39</v>
      </c>
      <c r="I1065" t="s">
        <v>40</v>
      </c>
      <c r="J1065" t="s">
        <v>27589</v>
      </c>
      <c r="K1065" t="s">
        <v>16066</v>
      </c>
      <c r="L1065" t="s">
        <v>28825</v>
      </c>
      <c r="M1065" t="s">
        <v>3</v>
      </c>
      <c r="N1065" t="s">
        <v>8</v>
      </c>
      <c r="O1065">
        <v>9.9045616250929306E-7</v>
      </c>
      <c r="P1065" t="str">
        <f t="shared" si="16"/>
        <v>5</v>
      </c>
    </row>
    <row r="1066" spans="1:16" x14ac:dyDescent="0.25">
      <c r="A1066" s="1">
        <v>1064</v>
      </c>
      <c r="B1066" t="s">
        <v>23335</v>
      </c>
      <c r="C1066" t="s">
        <v>25994</v>
      </c>
      <c r="D1066" t="s">
        <v>85</v>
      </c>
      <c r="E1066" t="s">
        <v>37</v>
      </c>
      <c r="F1066" t="s">
        <v>27589</v>
      </c>
      <c r="G1066" t="s">
        <v>39</v>
      </c>
      <c r="H1066" t="s">
        <v>39</v>
      </c>
      <c r="I1066" t="s">
        <v>40</v>
      </c>
      <c r="J1066" t="s">
        <v>27589</v>
      </c>
      <c r="K1066" t="s">
        <v>18920</v>
      </c>
      <c r="L1066" t="s">
        <v>5838</v>
      </c>
      <c r="M1066" t="s">
        <v>3</v>
      </c>
      <c r="N1066" t="s">
        <v>8</v>
      </c>
      <c r="O1066">
        <v>9.9045616250929306E-7</v>
      </c>
      <c r="P1066" t="str">
        <f t="shared" si="16"/>
        <v>5</v>
      </c>
    </row>
    <row r="1067" spans="1:16" x14ac:dyDescent="0.25">
      <c r="A1067" s="1">
        <v>1065</v>
      </c>
      <c r="B1067" t="s">
        <v>23336</v>
      </c>
      <c r="C1067" t="s">
        <v>25995</v>
      </c>
      <c r="D1067" t="s">
        <v>1846</v>
      </c>
      <c r="E1067" t="s">
        <v>37</v>
      </c>
      <c r="F1067" t="s">
        <v>27589</v>
      </c>
      <c r="G1067" t="s">
        <v>39</v>
      </c>
      <c r="H1067" t="s">
        <v>39</v>
      </c>
      <c r="I1067" t="s">
        <v>40</v>
      </c>
      <c r="J1067" t="s">
        <v>27589</v>
      </c>
      <c r="K1067" t="s">
        <v>16073</v>
      </c>
      <c r="L1067" t="s">
        <v>3584</v>
      </c>
      <c r="M1067" t="s">
        <v>3</v>
      </c>
      <c r="N1067" t="s">
        <v>8</v>
      </c>
      <c r="O1067">
        <v>9.9045616250929306E-7</v>
      </c>
      <c r="P1067" t="str">
        <f t="shared" si="16"/>
        <v>5</v>
      </c>
    </row>
    <row r="1068" spans="1:16" x14ac:dyDescent="0.25">
      <c r="A1068" s="1">
        <v>1066</v>
      </c>
      <c r="B1068" t="s">
        <v>23337</v>
      </c>
      <c r="C1068" t="s">
        <v>25996</v>
      </c>
      <c r="D1068" t="s">
        <v>529</v>
      </c>
      <c r="E1068" t="s">
        <v>37</v>
      </c>
      <c r="F1068" t="s">
        <v>27589</v>
      </c>
      <c r="G1068" t="s">
        <v>39</v>
      </c>
      <c r="H1068" t="s">
        <v>39</v>
      </c>
      <c r="I1068" t="s">
        <v>40</v>
      </c>
      <c r="J1068" t="s">
        <v>27589</v>
      </c>
      <c r="K1068" t="s">
        <v>27659</v>
      </c>
      <c r="L1068" t="s">
        <v>8114</v>
      </c>
      <c r="M1068" t="s">
        <v>3</v>
      </c>
      <c r="N1068" t="s">
        <v>8</v>
      </c>
      <c r="O1068">
        <v>9.9045616250929306E-7</v>
      </c>
      <c r="P1068" t="str">
        <f t="shared" si="16"/>
        <v>5</v>
      </c>
    </row>
    <row r="1069" spans="1:16" x14ac:dyDescent="0.25">
      <c r="A1069" s="1">
        <v>1067</v>
      </c>
      <c r="B1069" t="s">
        <v>23338</v>
      </c>
      <c r="C1069" t="s">
        <v>25997</v>
      </c>
      <c r="D1069" t="s">
        <v>528</v>
      </c>
      <c r="E1069" t="s">
        <v>37</v>
      </c>
      <c r="F1069" t="s">
        <v>27589</v>
      </c>
      <c r="G1069" t="s">
        <v>39</v>
      </c>
      <c r="H1069" t="s">
        <v>39</v>
      </c>
      <c r="I1069" t="s">
        <v>40</v>
      </c>
      <c r="J1069" t="s">
        <v>27589</v>
      </c>
      <c r="K1069" t="s">
        <v>27660</v>
      </c>
      <c r="L1069" t="s">
        <v>28826</v>
      </c>
      <c r="M1069" t="s">
        <v>3</v>
      </c>
      <c r="N1069" t="s">
        <v>8</v>
      </c>
      <c r="O1069">
        <v>9.9045616250929306E-7</v>
      </c>
      <c r="P1069" t="str">
        <f t="shared" si="16"/>
        <v>5</v>
      </c>
    </row>
    <row r="1070" spans="1:16" x14ac:dyDescent="0.25">
      <c r="A1070" s="1">
        <v>1068</v>
      </c>
      <c r="B1070" t="s">
        <v>23339</v>
      </c>
      <c r="C1070" t="s">
        <v>25998</v>
      </c>
      <c r="D1070" t="s">
        <v>31</v>
      </c>
      <c r="E1070" t="s">
        <v>37</v>
      </c>
      <c r="F1070" t="s">
        <v>27589</v>
      </c>
      <c r="G1070" t="s">
        <v>39</v>
      </c>
      <c r="H1070" t="s">
        <v>39</v>
      </c>
      <c r="I1070" t="s">
        <v>40</v>
      </c>
      <c r="J1070" t="s">
        <v>27589</v>
      </c>
      <c r="K1070" t="s">
        <v>5602</v>
      </c>
      <c r="L1070" t="s">
        <v>3561</v>
      </c>
      <c r="M1070" t="s">
        <v>3</v>
      </c>
      <c r="N1070" t="s">
        <v>8</v>
      </c>
      <c r="O1070">
        <v>9.9045616250929306E-7</v>
      </c>
      <c r="P1070" t="str">
        <f t="shared" si="16"/>
        <v>5</v>
      </c>
    </row>
    <row r="1071" spans="1:16" x14ac:dyDescent="0.25">
      <c r="A1071" s="1">
        <v>1069</v>
      </c>
      <c r="B1071" t="s">
        <v>23340</v>
      </c>
      <c r="C1071" t="s">
        <v>25999</v>
      </c>
      <c r="D1071" t="s">
        <v>34</v>
      </c>
      <c r="E1071" t="s">
        <v>37</v>
      </c>
      <c r="F1071" t="s">
        <v>27589</v>
      </c>
      <c r="G1071" t="s">
        <v>39</v>
      </c>
      <c r="H1071" t="s">
        <v>39</v>
      </c>
      <c r="I1071" t="s">
        <v>40</v>
      </c>
      <c r="J1071" t="s">
        <v>27589</v>
      </c>
      <c r="K1071" t="s">
        <v>5501</v>
      </c>
      <c r="L1071" t="s">
        <v>3307</v>
      </c>
      <c r="M1071" t="s">
        <v>3</v>
      </c>
      <c r="N1071" t="s">
        <v>8</v>
      </c>
      <c r="O1071">
        <v>9.9045616250929306E-7</v>
      </c>
      <c r="P1071" t="str">
        <f t="shared" si="16"/>
        <v>5</v>
      </c>
    </row>
    <row r="1072" spans="1:16" x14ac:dyDescent="0.25">
      <c r="A1072" s="1">
        <v>1070</v>
      </c>
      <c r="B1072" t="s">
        <v>23341</v>
      </c>
      <c r="C1072" s="15" t="s">
        <v>26000</v>
      </c>
      <c r="D1072" t="s">
        <v>85</v>
      </c>
      <c r="E1072" t="s">
        <v>37</v>
      </c>
      <c r="F1072" t="s">
        <v>27589</v>
      </c>
      <c r="G1072" t="s">
        <v>39</v>
      </c>
      <c r="H1072" t="s">
        <v>39</v>
      </c>
      <c r="I1072" t="s">
        <v>40</v>
      </c>
      <c r="J1072" t="s">
        <v>27589</v>
      </c>
      <c r="K1072" t="s">
        <v>15935</v>
      </c>
      <c r="L1072" t="s">
        <v>5966</v>
      </c>
      <c r="M1072" t="s">
        <v>3</v>
      </c>
      <c r="N1072" t="s">
        <v>8</v>
      </c>
      <c r="O1072">
        <v>9.9045616250929306E-7</v>
      </c>
      <c r="P1072" t="str">
        <f t="shared" si="16"/>
        <v>5</v>
      </c>
    </row>
    <row r="1073" spans="1:16" x14ac:dyDescent="0.25">
      <c r="A1073" s="1">
        <v>1071</v>
      </c>
      <c r="B1073" t="s">
        <v>23342</v>
      </c>
      <c r="C1073" t="s">
        <v>26001</v>
      </c>
      <c r="D1073" t="s">
        <v>34</v>
      </c>
      <c r="E1073" t="s">
        <v>37</v>
      </c>
      <c r="F1073" t="s">
        <v>27589</v>
      </c>
      <c r="G1073" t="s">
        <v>39</v>
      </c>
      <c r="H1073" t="s">
        <v>39</v>
      </c>
      <c r="I1073" t="s">
        <v>40</v>
      </c>
      <c r="J1073" t="s">
        <v>27589</v>
      </c>
      <c r="K1073" t="s">
        <v>18919</v>
      </c>
      <c r="L1073" t="s">
        <v>3658</v>
      </c>
      <c r="M1073" t="s">
        <v>3</v>
      </c>
      <c r="N1073" t="s">
        <v>8</v>
      </c>
      <c r="O1073">
        <v>9.9045616250929306E-7</v>
      </c>
      <c r="P1073" t="str">
        <f t="shared" si="16"/>
        <v>5</v>
      </c>
    </row>
    <row r="1074" spans="1:16" x14ac:dyDescent="0.25">
      <c r="A1074" s="1">
        <v>1072</v>
      </c>
      <c r="B1074" t="s">
        <v>23343</v>
      </c>
      <c r="C1074" t="s">
        <v>26002</v>
      </c>
      <c r="D1074" t="s">
        <v>201</v>
      </c>
      <c r="E1074" t="s">
        <v>37</v>
      </c>
      <c r="F1074" t="s">
        <v>27589</v>
      </c>
      <c r="G1074" t="s">
        <v>39</v>
      </c>
      <c r="H1074" t="s">
        <v>39</v>
      </c>
      <c r="I1074" t="s">
        <v>40</v>
      </c>
      <c r="J1074" t="s">
        <v>27589</v>
      </c>
      <c r="K1074" t="s">
        <v>18979</v>
      </c>
      <c r="L1074" t="s">
        <v>16279</v>
      </c>
      <c r="M1074" t="s">
        <v>3</v>
      </c>
      <c r="N1074" t="s">
        <v>8</v>
      </c>
      <c r="O1074">
        <v>9.9045616250929306E-7</v>
      </c>
      <c r="P1074" t="str">
        <f t="shared" si="16"/>
        <v>5</v>
      </c>
    </row>
    <row r="1075" spans="1:16" x14ac:dyDescent="0.25">
      <c r="A1075" s="1">
        <v>1073</v>
      </c>
      <c r="B1075" t="s">
        <v>23344</v>
      </c>
      <c r="C1075" t="s">
        <v>26003</v>
      </c>
      <c r="D1075" t="s">
        <v>34</v>
      </c>
      <c r="E1075" t="s">
        <v>37</v>
      </c>
      <c r="F1075" t="s">
        <v>27589</v>
      </c>
      <c r="G1075" t="s">
        <v>39</v>
      </c>
      <c r="H1075" t="s">
        <v>39</v>
      </c>
      <c r="I1075" t="s">
        <v>40</v>
      </c>
      <c r="J1075" t="s">
        <v>27589</v>
      </c>
      <c r="K1075" t="s">
        <v>18980</v>
      </c>
      <c r="L1075" t="s">
        <v>3607</v>
      </c>
      <c r="M1075" t="s">
        <v>3</v>
      </c>
      <c r="N1075" t="s">
        <v>8</v>
      </c>
      <c r="O1075">
        <v>9.9045616250929306E-7</v>
      </c>
      <c r="P1075" t="str">
        <f t="shared" si="16"/>
        <v>5</v>
      </c>
    </row>
    <row r="1076" spans="1:16" x14ac:dyDescent="0.25">
      <c r="A1076" s="1">
        <v>1074</v>
      </c>
      <c r="B1076" t="s">
        <v>23345</v>
      </c>
      <c r="C1076" t="s">
        <v>26004</v>
      </c>
      <c r="D1076" t="s">
        <v>201</v>
      </c>
      <c r="E1076" t="s">
        <v>37</v>
      </c>
      <c r="F1076" t="s">
        <v>27589</v>
      </c>
      <c r="G1076" t="s">
        <v>39</v>
      </c>
      <c r="H1076" t="s">
        <v>39</v>
      </c>
      <c r="I1076" t="s">
        <v>40</v>
      </c>
      <c r="J1076" t="s">
        <v>27589</v>
      </c>
      <c r="K1076" t="s">
        <v>27661</v>
      </c>
      <c r="L1076" t="s">
        <v>28827</v>
      </c>
      <c r="M1076" t="s">
        <v>3</v>
      </c>
      <c r="N1076" t="s">
        <v>8</v>
      </c>
      <c r="O1076">
        <v>9.9045616250929306E-7</v>
      </c>
      <c r="P1076" t="str">
        <f t="shared" si="16"/>
        <v>5</v>
      </c>
    </row>
    <row r="1077" spans="1:16" x14ac:dyDescent="0.25">
      <c r="A1077" s="1">
        <v>1075</v>
      </c>
      <c r="B1077" t="s">
        <v>23346</v>
      </c>
      <c r="C1077" t="s">
        <v>26005</v>
      </c>
      <c r="D1077" t="s">
        <v>134</v>
      </c>
      <c r="E1077" t="s">
        <v>37</v>
      </c>
      <c r="F1077" t="s">
        <v>27589</v>
      </c>
      <c r="G1077" t="s">
        <v>39</v>
      </c>
      <c r="H1077" t="s">
        <v>39</v>
      </c>
      <c r="I1077" t="s">
        <v>40</v>
      </c>
      <c r="J1077" t="s">
        <v>27589</v>
      </c>
      <c r="K1077" t="s">
        <v>8220</v>
      </c>
      <c r="L1077" t="s">
        <v>19081</v>
      </c>
      <c r="M1077" t="s">
        <v>3</v>
      </c>
      <c r="N1077" t="s">
        <v>8</v>
      </c>
      <c r="O1077">
        <v>9.9045616250929306E-7</v>
      </c>
      <c r="P1077" t="str">
        <f t="shared" si="16"/>
        <v>5</v>
      </c>
    </row>
    <row r="1078" spans="1:16" x14ac:dyDescent="0.25">
      <c r="A1078" s="1">
        <v>1076</v>
      </c>
      <c r="B1078" t="s">
        <v>23347</v>
      </c>
      <c r="C1078" t="s">
        <v>26006</v>
      </c>
      <c r="D1078" t="s">
        <v>30</v>
      </c>
      <c r="E1078" t="s">
        <v>37</v>
      </c>
      <c r="F1078" t="s">
        <v>27589</v>
      </c>
      <c r="G1078" t="s">
        <v>39</v>
      </c>
      <c r="H1078" t="s">
        <v>39</v>
      </c>
      <c r="I1078" t="s">
        <v>40</v>
      </c>
      <c r="J1078" t="s">
        <v>27589</v>
      </c>
      <c r="K1078" t="s">
        <v>5499</v>
      </c>
      <c r="L1078" t="s">
        <v>5817</v>
      </c>
      <c r="M1078" t="s">
        <v>3</v>
      </c>
      <c r="N1078" t="s">
        <v>8</v>
      </c>
      <c r="O1078">
        <v>9.9045616250929306E-7</v>
      </c>
      <c r="P1078" t="str">
        <f t="shared" si="16"/>
        <v>5</v>
      </c>
    </row>
    <row r="1079" spans="1:16" x14ac:dyDescent="0.25">
      <c r="A1079" s="1">
        <v>1077</v>
      </c>
      <c r="B1079" t="s">
        <v>23348</v>
      </c>
      <c r="C1079" t="s">
        <v>26007</v>
      </c>
      <c r="D1079" t="s">
        <v>34</v>
      </c>
      <c r="E1079" t="s">
        <v>37</v>
      </c>
      <c r="F1079" t="s">
        <v>27589</v>
      </c>
      <c r="G1079" t="s">
        <v>39</v>
      </c>
      <c r="H1079" t="s">
        <v>39</v>
      </c>
      <c r="I1079" t="s">
        <v>40</v>
      </c>
      <c r="J1079" t="s">
        <v>27589</v>
      </c>
      <c r="K1079" t="s">
        <v>1963</v>
      </c>
      <c r="L1079" t="s">
        <v>13347</v>
      </c>
      <c r="M1079" t="s">
        <v>3</v>
      </c>
      <c r="N1079" t="s">
        <v>8</v>
      </c>
      <c r="O1079">
        <v>9.9045616250929306E-7</v>
      </c>
      <c r="P1079" t="str">
        <f t="shared" si="16"/>
        <v>5</v>
      </c>
    </row>
    <row r="1080" spans="1:16" x14ac:dyDescent="0.25">
      <c r="A1080" s="1">
        <v>1078</v>
      </c>
      <c r="B1080" t="s">
        <v>23349</v>
      </c>
      <c r="C1080" t="s">
        <v>26008</v>
      </c>
      <c r="D1080" t="s">
        <v>34</v>
      </c>
      <c r="E1080" t="s">
        <v>37</v>
      </c>
      <c r="F1080" t="s">
        <v>27589</v>
      </c>
      <c r="G1080" t="s">
        <v>39</v>
      </c>
      <c r="H1080" t="s">
        <v>39</v>
      </c>
      <c r="I1080" t="s">
        <v>40</v>
      </c>
      <c r="J1080" t="s">
        <v>27589</v>
      </c>
      <c r="K1080" t="s">
        <v>27662</v>
      </c>
      <c r="L1080" t="s">
        <v>5694</v>
      </c>
      <c r="M1080" t="s">
        <v>3</v>
      </c>
      <c r="N1080" t="s">
        <v>8</v>
      </c>
      <c r="O1080">
        <v>9.9045616250929306E-7</v>
      </c>
      <c r="P1080" t="str">
        <f t="shared" si="16"/>
        <v>5</v>
      </c>
    </row>
    <row r="1081" spans="1:16" x14ac:dyDescent="0.25">
      <c r="A1081" s="1">
        <v>1079</v>
      </c>
      <c r="B1081" t="s">
        <v>23350</v>
      </c>
      <c r="C1081" t="s">
        <v>26009</v>
      </c>
      <c r="D1081" t="s">
        <v>33</v>
      </c>
      <c r="E1081" t="s">
        <v>37</v>
      </c>
      <c r="F1081" t="s">
        <v>27589</v>
      </c>
      <c r="G1081" t="s">
        <v>39</v>
      </c>
      <c r="H1081" t="s">
        <v>39</v>
      </c>
      <c r="I1081" t="s">
        <v>40</v>
      </c>
      <c r="J1081" t="s">
        <v>27589</v>
      </c>
      <c r="K1081" t="s">
        <v>3381</v>
      </c>
      <c r="L1081" t="s">
        <v>28828</v>
      </c>
      <c r="M1081" t="s">
        <v>3</v>
      </c>
      <c r="N1081" t="s">
        <v>8</v>
      </c>
      <c r="O1081">
        <v>9.9045616250929306E-7</v>
      </c>
      <c r="P1081" t="str">
        <f t="shared" si="16"/>
        <v>5</v>
      </c>
    </row>
    <row r="1082" spans="1:16" x14ac:dyDescent="0.25">
      <c r="A1082" s="1">
        <v>1080</v>
      </c>
      <c r="B1082" t="s">
        <v>23351</v>
      </c>
      <c r="C1082" t="s">
        <v>26010</v>
      </c>
      <c r="D1082" t="s">
        <v>134</v>
      </c>
      <c r="E1082" t="s">
        <v>37</v>
      </c>
      <c r="F1082" t="s">
        <v>27589</v>
      </c>
      <c r="G1082" t="s">
        <v>39</v>
      </c>
      <c r="H1082" t="s">
        <v>39</v>
      </c>
      <c r="I1082" t="s">
        <v>40</v>
      </c>
      <c r="J1082" t="s">
        <v>27589</v>
      </c>
      <c r="K1082" t="s">
        <v>21774</v>
      </c>
      <c r="L1082" t="s">
        <v>16282</v>
      </c>
      <c r="M1082" t="s">
        <v>3</v>
      </c>
      <c r="N1082" t="s">
        <v>8</v>
      </c>
      <c r="O1082">
        <v>9.9045616250929306E-7</v>
      </c>
      <c r="P1082" t="str">
        <f t="shared" si="16"/>
        <v>5</v>
      </c>
    </row>
    <row r="1083" spans="1:16" x14ac:dyDescent="0.25">
      <c r="A1083" s="1">
        <v>1081</v>
      </c>
      <c r="B1083" t="s">
        <v>23352</v>
      </c>
      <c r="C1083" t="s">
        <v>26011</v>
      </c>
      <c r="D1083" t="s">
        <v>278</v>
      </c>
      <c r="E1083" t="s">
        <v>37</v>
      </c>
      <c r="F1083" t="s">
        <v>27589</v>
      </c>
      <c r="G1083" t="s">
        <v>39</v>
      </c>
      <c r="H1083" t="s">
        <v>39</v>
      </c>
      <c r="I1083" t="s">
        <v>40</v>
      </c>
      <c r="J1083" t="s">
        <v>27589</v>
      </c>
      <c r="K1083" t="s">
        <v>5407</v>
      </c>
      <c r="L1083" t="s">
        <v>22214</v>
      </c>
      <c r="M1083" t="s">
        <v>3</v>
      </c>
      <c r="N1083" t="s">
        <v>8</v>
      </c>
      <c r="O1083">
        <v>9.9045616250929306E-7</v>
      </c>
      <c r="P1083" t="str">
        <f t="shared" si="16"/>
        <v>5</v>
      </c>
    </row>
    <row r="1084" spans="1:16" x14ac:dyDescent="0.25">
      <c r="A1084" s="1">
        <v>1082</v>
      </c>
      <c r="B1084" t="s">
        <v>23353</v>
      </c>
      <c r="C1084" t="s">
        <v>26012</v>
      </c>
      <c r="D1084" t="s">
        <v>134</v>
      </c>
      <c r="E1084" t="s">
        <v>37</v>
      </c>
      <c r="F1084" t="s">
        <v>27589</v>
      </c>
      <c r="G1084" t="s">
        <v>39</v>
      </c>
      <c r="H1084" t="s">
        <v>39</v>
      </c>
      <c r="I1084" t="s">
        <v>40</v>
      </c>
      <c r="J1084" t="s">
        <v>27589</v>
      </c>
      <c r="K1084" t="s">
        <v>571</v>
      </c>
      <c r="L1084" t="s">
        <v>22180</v>
      </c>
      <c r="M1084" t="s">
        <v>3</v>
      </c>
      <c r="N1084" t="s">
        <v>8</v>
      </c>
      <c r="O1084">
        <v>9.9045616250929306E-7</v>
      </c>
      <c r="P1084" t="str">
        <f t="shared" si="16"/>
        <v>5</v>
      </c>
    </row>
    <row r="1085" spans="1:16" x14ac:dyDescent="0.25">
      <c r="A1085" s="1">
        <v>1083</v>
      </c>
      <c r="B1085" t="s">
        <v>23354</v>
      </c>
      <c r="C1085" t="s">
        <v>26013</v>
      </c>
      <c r="D1085" t="s">
        <v>30</v>
      </c>
      <c r="E1085" t="s">
        <v>37</v>
      </c>
      <c r="F1085" t="s">
        <v>27589</v>
      </c>
      <c r="G1085" t="s">
        <v>39</v>
      </c>
      <c r="H1085" t="s">
        <v>39</v>
      </c>
      <c r="I1085" t="s">
        <v>40</v>
      </c>
      <c r="J1085" t="s">
        <v>27589</v>
      </c>
      <c r="K1085" t="s">
        <v>21930</v>
      </c>
      <c r="L1085" t="s">
        <v>3628</v>
      </c>
      <c r="M1085" t="s">
        <v>3</v>
      </c>
      <c r="N1085" t="s">
        <v>8</v>
      </c>
      <c r="O1085">
        <v>9.9045616250929306E-7</v>
      </c>
      <c r="P1085" t="str">
        <f t="shared" si="16"/>
        <v>5</v>
      </c>
    </row>
    <row r="1086" spans="1:16" x14ac:dyDescent="0.25">
      <c r="A1086" s="1">
        <v>1084</v>
      </c>
      <c r="B1086" t="s">
        <v>23355</v>
      </c>
      <c r="C1086" t="s">
        <v>26014</v>
      </c>
      <c r="D1086" t="s">
        <v>33</v>
      </c>
      <c r="E1086" t="s">
        <v>37</v>
      </c>
      <c r="F1086" t="s">
        <v>27589</v>
      </c>
      <c r="G1086" t="s">
        <v>39</v>
      </c>
      <c r="H1086" t="s">
        <v>39</v>
      </c>
      <c r="I1086" t="s">
        <v>40</v>
      </c>
      <c r="J1086" t="s">
        <v>27589</v>
      </c>
      <c r="K1086" t="s">
        <v>27663</v>
      </c>
      <c r="L1086" t="s">
        <v>8376</v>
      </c>
      <c r="M1086" t="s">
        <v>3</v>
      </c>
      <c r="N1086" t="s">
        <v>8</v>
      </c>
      <c r="O1086">
        <v>9.9045616250929306E-7</v>
      </c>
      <c r="P1086" t="str">
        <f t="shared" si="16"/>
        <v>5</v>
      </c>
    </row>
    <row r="1087" spans="1:16" x14ac:dyDescent="0.25">
      <c r="A1087" s="1">
        <v>1085</v>
      </c>
      <c r="B1087" t="s">
        <v>23356</v>
      </c>
      <c r="C1087" t="s">
        <v>26015</v>
      </c>
      <c r="D1087" t="s">
        <v>34</v>
      </c>
      <c r="E1087" t="s">
        <v>37</v>
      </c>
      <c r="F1087" t="s">
        <v>27589</v>
      </c>
      <c r="G1087" t="s">
        <v>39</v>
      </c>
      <c r="H1087" t="s">
        <v>39</v>
      </c>
      <c r="I1087" t="s">
        <v>40</v>
      </c>
      <c r="J1087" t="s">
        <v>27589</v>
      </c>
      <c r="K1087" t="s">
        <v>27664</v>
      </c>
      <c r="L1087" t="s">
        <v>16368</v>
      </c>
      <c r="M1087" t="s">
        <v>3</v>
      </c>
      <c r="N1087" t="s">
        <v>8</v>
      </c>
      <c r="O1087">
        <v>9.9045616250929306E-7</v>
      </c>
      <c r="P1087" t="str">
        <f t="shared" si="16"/>
        <v>5</v>
      </c>
    </row>
    <row r="1088" spans="1:16" x14ac:dyDescent="0.25">
      <c r="A1088" s="1">
        <v>1086</v>
      </c>
      <c r="B1088" t="s">
        <v>23357</v>
      </c>
      <c r="C1088" t="s">
        <v>26016</v>
      </c>
      <c r="D1088" t="s">
        <v>31</v>
      </c>
      <c r="E1088" t="s">
        <v>37</v>
      </c>
      <c r="F1088" t="s">
        <v>27589</v>
      </c>
      <c r="G1088" t="s">
        <v>39</v>
      </c>
      <c r="H1088" t="s">
        <v>39</v>
      </c>
      <c r="I1088" t="s">
        <v>40</v>
      </c>
      <c r="J1088" t="s">
        <v>27589</v>
      </c>
      <c r="K1088" t="s">
        <v>8019</v>
      </c>
      <c r="L1088" t="s">
        <v>5874</v>
      </c>
      <c r="M1088" t="s">
        <v>3</v>
      </c>
      <c r="N1088" t="s">
        <v>8</v>
      </c>
      <c r="O1088">
        <v>9.9045616250929306E-7</v>
      </c>
      <c r="P1088" t="str">
        <f t="shared" si="16"/>
        <v>5</v>
      </c>
    </row>
    <row r="1089" spans="1:16" x14ac:dyDescent="0.25">
      <c r="A1089" s="1">
        <v>1087</v>
      </c>
      <c r="B1089" t="s">
        <v>23358</v>
      </c>
      <c r="C1089" t="s">
        <v>26017</v>
      </c>
      <c r="D1089" t="s">
        <v>200</v>
      </c>
      <c r="E1089" t="s">
        <v>37</v>
      </c>
      <c r="F1089" t="s">
        <v>27589</v>
      </c>
      <c r="G1089" t="s">
        <v>39</v>
      </c>
      <c r="H1089" t="s">
        <v>39</v>
      </c>
      <c r="I1089" t="s">
        <v>40</v>
      </c>
      <c r="J1089" t="s">
        <v>27589</v>
      </c>
      <c r="K1089" t="s">
        <v>2021</v>
      </c>
      <c r="L1089" t="s">
        <v>19102</v>
      </c>
      <c r="M1089" t="s">
        <v>3</v>
      </c>
      <c r="N1089" t="s">
        <v>8</v>
      </c>
      <c r="O1089">
        <v>9.9045616250929306E-7</v>
      </c>
      <c r="P1089" t="str">
        <f t="shared" si="16"/>
        <v>5</v>
      </c>
    </row>
    <row r="1090" spans="1:16" x14ac:dyDescent="0.25">
      <c r="A1090" s="1">
        <v>1088</v>
      </c>
      <c r="B1090" t="s">
        <v>23359</v>
      </c>
      <c r="C1090" t="s">
        <v>26018</v>
      </c>
      <c r="D1090" t="s">
        <v>31</v>
      </c>
      <c r="E1090" t="s">
        <v>37</v>
      </c>
      <c r="F1090" t="s">
        <v>27589</v>
      </c>
      <c r="G1090" t="s">
        <v>39</v>
      </c>
      <c r="H1090" t="s">
        <v>39</v>
      </c>
      <c r="I1090" t="s">
        <v>40</v>
      </c>
      <c r="J1090" t="s">
        <v>27589</v>
      </c>
      <c r="K1090" t="s">
        <v>5514</v>
      </c>
      <c r="L1090" t="s">
        <v>28829</v>
      </c>
      <c r="M1090" t="s">
        <v>3</v>
      </c>
      <c r="N1090" t="s">
        <v>8</v>
      </c>
      <c r="O1090">
        <v>9.9045616250929306E-7</v>
      </c>
      <c r="P1090" t="str">
        <f t="shared" si="16"/>
        <v>5</v>
      </c>
    </row>
    <row r="1091" spans="1:16" x14ac:dyDescent="0.25">
      <c r="A1091" s="1">
        <v>1089</v>
      </c>
      <c r="B1091" t="s">
        <v>23360</v>
      </c>
      <c r="C1091" t="s">
        <v>26019</v>
      </c>
      <c r="D1091" t="s">
        <v>33</v>
      </c>
      <c r="E1091" t="s">
        <v>37</v>
      </c>
      <c r="F1091" t="s">
        <v>27589</v>
      </c>
      <c r="G1091" t="s">
        <v>39</v>
      </c>
      <c r="H1091" t="s">
        <v>39</v>
      </c>
      <c r="I1091" t="s">
        <v>40</v>
      </c>
      <c r="J1091" t="s">
        <v>27589</v>
      </c>
      <c r="K1091" t="s">
        <v>27665</v>
      </c>
      <c r="L1091" t="s">
        <v>28830</v>
      </c>
      <c r="M1091" t="s">
        <v>3</v>
      </c>
      <c r="N1091" t="s">
        <v>8</v>
      </c>
      <c r="O1091">
        <v>9.9045616250929306E-7</v>
      </c>
      <c r="P1091" t="str">
        <f t="shared" ref="P1091:P1154" si="17">RIGHT(B1091,LEN(B1091)-FIND("_",B1091))</f>
        <v>5</v>
      </c>
    </row>
    <row r="1092" spans="1:16" x14ac:dyDescent="0.25">
      <c r="A1092" s="1">
        <v>1090</v>
      </c>
      <c r="B1092" t="s">
        <v>23361</v>
      </c>
      <c r="C1092" t="s">
        <v>26020</v>
      </c>
      <c r="D1092" t="s">
        <v>33</v>
      </c>
      <c r="E1092" t="s">
        <v>37</v>
      </c>
      <c r="F1092" t="s">
        <v>27589</v>
      </c>
      <c r="G1092" t="s">
        <v>39</v>
      </c>
      <c r="H1092" t="s">
        <v>39</v>
      </c>
      <c r="I1092" t="s">
        <v>40</v>
      </c>
      <c r="J1092" t="s">
        <v>27589</v>
      </c>
      <c r="K1092" t="s">
        <v>10656</v>
      </c>
      <c r="L1092" t="s">
        <v>28831</v>
      </c>
      <c r="M1092" t="s">
        <v>3</v>
      </c>
      <c r="N1092" t="s">
        <v>8</v>
      </c>
      <c r="O1092">
        <v>9.9045616250929306E-7</v>
      </c>
      <c r="P1092" t="str">
        <f t="shared" si="17"/>
        <v>5</v>
      </c>
    </row>
    <row r="1093" spans="1:16" x14ac:dyDescent="0.25">
      <c r="A1093" s="1">
        <v>1091</v>
      </c>
      <c r="B1093" t="s">
        <v>23362</v>
      </c>
      <c r="C1093" t="s">
        <v>26021</v>
      </c>
      <c r="D1093" t="s">
        <v>33</v>
      </c>
      <c r="E1093" t="s">
        <v>37</v>
      </c>
      <c r="F1093" t="s">
        <v>27589</v>
      </c>
      <c r="G1093" t="s">
        <v>39</v>
      </c>
      <c r="H1093" t="s">
        <v>39</v>
      </c>
      <c r="I1093" t="s">
        <v>40</v>
      </c>
      <c r="J1093" t="s">
        <v>27589</v>
      </c>
      <c r="K1093" t="s">
        <v>16136</v>
      </c>
      <c r="L1093" t="s">
        <v>16386</v>
      </c>
      <c r="M1093" t="s">
        <v>3</v>
      </c>
      <c r="N1093" t="s">
        <v>8</v>
      </c>
      <c r="O1093">
        <v>9.9045616250929306E-7</v>
      </c>
      <c r="P1093" t="str">
        <f t="shared" si="17"/>
        <v>5</v>
      </c>
    </row>
    <row r="1094" spans="1:16" x14ac:dyDescent="0.25">
      <c r="A1094" s="1">
        <v>1092</v>
      </c>
      <c r="B1094" t="s">
        <v>23363</v>
      </c>
      <c r="C1094" s="60" t="s">
        <v>26022</v>
      </c>
      <c r="D1094" t="s">
        <v>31</v>
      </c>
      <c r="E1094" t="s">
        <v>37</v>
      </c>
      <c r="F1094" t="s">
        <v>27589</v>
      </c>
      <c r="G1094" t="s">
        <v>39</v>
      </c>
      <c r="H1094" t="s">
        <v>39</v>
      </c>
      <c r="I1094" t="s">
        <v>40</v>
      </c>
      <c r="J1094" t="s">
        <v>27589</v>
      </c>
      <c r="K1094" t="s">
        <v>5345</v>
      </c>
      <c r="L1094" t="s">
        <v>16258</v>
      </c>
      <c r="M1094" t="s">
        <v>3</v>
      </c>
      <c r="N1094" t="s">
        <v>8</v>
      </c>
      <c r="O1094">
        <v>9.9045616250929306E-7</v>
      </c>
      <c r="P1094" t="str">
        <f t="shared" si="17"/>
        <v>5</v>
      </c>
    </row>
    <row r="1095" spans="1:16" x14ac:dyDescent="0.25">
      <c r="A1095" s="1">
        <v>1093</v>
      </c>
      <c r="B1095" t="s">
        <v>23364</v>
      </c>
      <c r="C1095" t="s">
        <v>26023</v>
      </c>
      <c r="D1095" t="s">
        <v>528</v>
      </c>
      <c r="E1095" t="s">
        <v>37</v>
      </c>
      <c r="F1095" t="s">
        <v>27589</v>
      </c>
      <c r="G1095" t="s">
        <v>39</v>
      </c>
      <c r="H1095" t="s">
        <v>39</v>
      </c>
      <c r="I1095" t="s">
        <v>40</v>
      </c>
      <c r="J1095" t="s">
        <v>27589</v>
      </c>
      <c r="K1095" t="s">
        <v>27666</v>
      </c>
      <c r="L1095" t="s">
        <v>16436</v>
      </c>
      <c r="M1095" t="s">
        <v>3</v>
      </c>
      <c r="N1095" t="s">
        <v>8</v>
      </c>
      <c r="O1095">
        <v>9.9045616250929306E-7</v>
      </c>
      <c r="P1095" t="str">
        <f t="shared" si="17"/>
        <v>5</v>
      </c>
    </row>
    <row r="1096" spans="1:16" x14ac:dyDescent="0.25">
      <c r="A1096" s="1">
        <v>1094</v>
      </c>
      <c r="B1096" t="s">
        <v>23365</v>
      </c>
      <c r="C1096" s="59" t="s">
        <v>26024</v>
      </c>
      <c r="D1096" t="s">
        <v>135</v>
      </c>
      <c r="E1096" t="s">
        <v>37</v>
      </c>
      <c r="F1096" t="s">
        <v>27589</v>
      </c>
      <c r="G1096" t="s">
        <v>39</v>
      </c>
      <c r="H1096" t="s">
        <v>39</v>
      </c>
      <c r="I1096" t="s">
        <v>40</v>
      </c>
      <c r="J1096" t="s">
        <v>27589</v>
      </c>
      <c r="K1096" t="s">
        <v>1883</v>
      </c>
      <c r="L1096" t="s">
        <v>22236</v>
      </c>
      <c r="M1096" t="s">
        <v>3</v>
      </c>
      <c r="N1096" t="s">
        <v>8</v>
      </c>
      <c r="O1096">
        <v>9.9045616250929306E-7</v>
      </c>
      <c r="P1096" t="str">
        <f t="shared" si="17"/>
        <v>5</v>
      </c>
    </row>
    <row r="1097" spans="1:16" x14ac:dyDescent="0.25">
      <c r="A1097" s="1">
        <v>1095</v>
      </c>
      <c r="B1097" t="s">
        <v>23366</v>
      </c>
      <c r="C1097" t="s">
        <v>26025</v>
      </c>
      <c r="D1097" t="s">
        <v>85</v>
      </c>
      <c r="E1097" t="s">
        <v>37</v>
      </c>
      <c r="F1097" t="s">
        <v>27589</v>
      </c>
      <c r="G1097" t="s">
        <v>39</v>
      </c>
      <c r="H1097" t="s">
        <v>39</v>
      </c>
      <c r="I1097" t="s">
        <v>40</v>
      </c>
      <c r="J1097" t="s">
        <v>27589</v>
      </c>
      <c r="K1097" t="s">
        <v>27667</v>
      </c>
      <c r="L1097" t="s">
        <v>8317</v>
      </c>
      <c r="M1097" t="s">
        <v>3</v>
      </c>
      <c r="N1097" t="s">
        <v>8</v>
      </c>
      <c r="O1097">
        <v>9.9045616250929306E-7</v>
      </c>
      <c r="P1097" t="str">
        <f t="shared" si="17"/>
        <v>5</v>
      </c>
    </row>
    <row r="1098" spans="1:16" x14ac:dyDescent="0.25">
      <c r="A1098" s="1">
        <v>1096</v>
      </c>
      <c r="B1098" t="s">
        <v>23367</v>
      </c>
      <c r="C1098" t="s">
        <v>26026</v>
      </c>
      <c r="D1098" t="s">
        <v>529</v>
      </c>
      <c r="E1098" t="s">
        <v>37</v>
      </c>
      <c r="F1098" t="s">
        <v>27589</v>
      </c>
      <c r="G1098" t="s">
        <v>39</v>
      </c>
      <c r="H1098" t="s">
        <v>39</v>
      </c>
      <c r="I1098" t="s">
        <v>40</v>
      </c>
      <c r="J1098" t="s">
        <v>27589</v>
      </c>
      <c r="K1098" t="s">
        <v>27668</v>
      </c>
      <c r="L1098" t="s">
        <v>28832</v>
      </c>
      <c r="M1098" t="s">
        <v>3</v>
      </c>
      <c r="N1098" t="s">
        <v>8</v>
      </c>
      <c r="O1098">
        <v>9.9045616250929306E-7</v>
      </c>
      <c r="P1098" t="str">
        <f t="shared" si="17"/>
        <v>5</v>
      </c>
    </row>
    <row r="1099" spans="1:16" x14ac:dyDescent="0.25">
      <c r="A1099" s="1">
        <v>1097</v>
      </c>
      <c r="B1099" t="s">
        <v>23368</v>
      </c>
      <c r="C1099" t="s">
        <v>26027</v>
      </c>
      <c r="D1099" t="s">
        <v>34</v>
      </c>
      <c r="E1099" t="s">
        <v>37</v>
      </c>
      <c r="F1099" t="s">
        <v>27589</v>
      </c>
      <c r="G1099" t="s">
        <v>39</v>
      </c>
      <c r="H1099" t="s">
        <v>39</v>
      </c>
      <c r="I1099" t="s">
        <v>40</v>
      </c>
      <c r="J1099" t="s">
        <v>27589</v>
      </c>
      <c r="K1099" t="s">
        <v>27669</v>
      </c>
      <c r="L1099" t="s">
        <v>28833</v>
      </c>
      <c r="M1099" t="s">
        <v>3</v>
      </c>
      <c r="N1099" t="s">
        <v>8</v>
      </c>
      <c r="O1099">
        <v>9.9045616250929306E-7</v>
      </c>
      <c r="P1099" t="str">
        <f t="shared" si="17"/>
        <v>5</v>
      </c>
    </row>
    <row r="1100" spans="1:16" x14ac:dyDescent="0.25">
      <c r="A1100" s="1">
        <v>1098</v>
      </c>
      <c r="B1100" t="s">
        <v>23369</v>
      </c>
      <c r="C1100" t="s">
        <v>26028</v>
      </c>
      <c r="D1100" t="s">
        <v>278</v>
      </c>
      <c r="E1100" t="s">
        <v>37</v>
      </c>
      <c r="F1100" t="s">
        <v>27589</v>
      </c>
      <c r="G1100" t="s">
        <v>39</v>
      </c>
      <c r="H1100" t="s">
        <v>39</v>
      </c>
      <c r="I1100" t="s">
        <v>40</v>
      </c>
      <c r="J1100" t="s">
        <v>27589</v>
      </c>
      <c r="K1100" t="s">
        <v>21956</v>
      </c>
      <c r="L1100" t="s">
        <v>28834</v>
      </c>
      <c r="M1100" t="s">
        <v>3</v>
      </c>
      <c r="N1100" t="s">
        <v>8</v>
      </c>
      <c r="O1100">
        <v>9.9045616250929306E-7</v>
      </c>
      <c r="P1100" t="str">
        <f t="shared" si="17"/>
        <v>5</v>
      </c>
    </row>
    <row r="1101" spans="1:16" x14ac:dyDescent="0.25">
      <c r="A1101" s="1">
        <v>1099</v>
      </c>
      <c r="B1101" t="s">
        <v>23370</v>
      </c>
      <c r="C1101" t="s">
        <v>26029</v>
      </c>
      <c r="D1101" t="s">
        <v>200</v>
      </c>
      <c r="E1101" t="s">
        <v>37</v>
      </c>
      <c r="F1101" t="s">
        <v>27589</v>
      </c>
      <c r="G1101" t="s">
        <v>39</v>
      </c>
      <c r="H1101" t="s">
        <v>39</v>
      </c>
      <c r="I1101" t="s">
        <v>40</v>
      </c>
      <c r="J1101" t="s">
        <v>27589</v>
      </c>
      <c r="K1101" t="s">
        <v>10531</v>
      </c>
      <c r="L1101" t="s">
        <v>8154</v>
      </c>
      <c r="M1101" t="s">
        <v>3</v>
      </c>
      <c r="N1101" t="s">
        <v>8</v>
      </c>
      <c r="O1101">
        <v>9.9045616250929306E-7</v>
      </c>
      <c r="P1101" t="str">
        <f t="shared" si="17"/>
        <v>5</v>
      </c>
    </row>
    <row r="1102" spans="1:16" x14ac:dyDescent="0.25">
      <c r="A1102" s="1">
        <v>1100</v>
      </c>
      <c r="B1102" t="s">
        <v>23371</v>
      </c>
      <c r="C1102" t="s">
        <v>26030</v>
      </c>
      <c r="D1102" t="s">
        <v>34</v>
      </c>
      <c r="E1102" t="s">
        <v>37</v>
      </c>
      <c r="F1102" t="s">
        <v>27589</v>
      </c>
      <c r="G1102" t="s">
        <v>39</v>
      </c>
      <c r="H1102" t="s">
        <v>39</v>
      </c>
      <c r="I1102" t="s">
        <v>40</v>
      </c>
      <c r="J1102" t="s">
        <v>27589</v>
      </c>
      <c r="K1102" t="s">
        <v>27670</v>
      </c>
      <c r="L1102" t="s">
        <v>28835</v>
      </c>
      <c r="M1102" t="s">
        <v>3</v>
      </c>
      <c r="N1102" t="s">
        <v>8</v>
      </c>
      <c r="O1102">
        <v>9.9045616250929306E-7</v>
      </c>
      <c r="P1102" t="str">
        <f t="shared" si="17"/>
        <v>5</v>
      </c>
    </row>
    <row r="1103" spans="1:16" x14ac:dyDescent="0.25">
      <c r="A1103" s="1">
        <v>1101</v>
      </c>
      <c r="B1103" t="s">
        <v>23372</v>
      </c>
      <c r="C1103" t="s">
        <v>26031</v>
      </c>
      <c r="D1103" t="s">
        <v>135</v>
      </c>
      <c r="E1103" t="s">
        <v>37</v>
      </c>
      <c r="F1103" t="s">
        <v>27589</v>
      </c>
      <c r="G1103" t="s">
        <v>39</v>
      </c>
      <c r="H1103" t="s">
        <v>39</v>
      </c>
      <c r="I1103" t="s">
        <v>40</v>
      </c>
      <c r="J1103" t="s">
        <v>27589</v>
      </c>
      <c r="K1103" t="s">
        <v>7845</v>
      </c>
      <c r="L1103" t="s">
        <v>28836</v>
      </c>
      <c r="M1103" t="s">
        <v>3</v>
      </c>
      <c r="N1103" t="s">
        <v>8</v>
      </c>
      <c r="O1103">
        <v>9.9045616250929306E-7</v>
      </c>
      <c r="P1103" t="str">
        <f t="shared" si="17"/>
        <v>5</v>
      </c>
    </row>
    <row r="1104" spans="1:16" x14ac:dyDescent="0.25">
      <c r="A1104" s="1">
        <v>1102</v>
      </c>
      <c r="B1104" t="s">
        <v>23373</v>
      </c>
      <c r="C1104" t="s">
        <v>26032</v>
      </c>
      <c r="D1104" t="s">
        <v>201</v>
      </c>
      <c r="E1104" t="s">
        <v>37</v>
      </c>
      <c r="F1104" t="s">
        <v>27589</v>
      </c>
      <c r="G1104" t="s">
        <v>39</v>
      </c>
      <c r="H1104" t="s">
        <v>39</v>
      </c>
      <c r="I1104" t="s">
        <v>40</v>
      </c>
      <c r="J1104" t="s">
        <v>27589</v>
      </c>
      <c r="K1104" t="s">
        <v>27671</v>
      </c>
      <c r="L1104" t="s">
        <v>5700</v>
      </c>
      <c r="M1104" t="s">
        <v>3</v>
      </c>
      <c r="N1104" t="s">
        <v>8</v>
      </c>
      <c r="O1104">
        <v>9.9045616250929306E-7</v>
      </c>
      <c r="P1104" t="str">
        <f t="shared" si="17"/>
        <v>5</v>
      </c>
    </row>
    <row r="1105" spans="1:16" x14ac:dyDescent="0.25">
      <c r="A1105" s="1">
        <v>1103</v>
      </c>
      <c r="B1105" t="s">
        <v>23374</v>
      </c>
      <c r="C1105" t="s">
        <v>26033</v>
      </c>
      <c r="D1105" t="s">
        <v>200</v>
      </c>
      <c r="E1105" t="s">
        <v>37</v>
      </c>
      <c r="F1105" t="s">
        <v>27589</v>
      </c>
      <c r="G1105" t="s">
        <v>39</v>
      </c>
      <c r="H1105" t="s">
        <v>39</v>
      </c>
      <c r="I1105" t="s">
        <v>40</v>
      </c>
      <c r="J1105" t="s">
        <v>27589</v>
      </c>
      <c r="K1105" t="s">
        <v>10668</v>
      </c>
      <c r="L1105" t="s">
        <v>16295</v>
      </c>
      <c r="M1105" t="s">
        <v>3</v>
      </c>
      <c r="N1105" t="s">
        <v>8</v>
      </c>
      <c r="O1105">
        <v>9.9045616250929306E-7</v>
      </c>
      <c r="P1105" t="str">
        <f t="shared" si="17"/>
        <v>5</v>
      </c>
    </row>
    <row r="1106" spans="1:16" x14ac:dyDescent="0.25">
      <c r="A1106" s="1">
        <v>1104</v>
      </c>
      <c r="B1106" t="s">
        <v>23375</v>
      </c>
      <c r="C1106" t="s">
        <v>26034</v>
      </c>
      <c r="D1106" t="s">
        <v>134</v>
      </c>
      <c r="E1106" t="s">
        <v>37</v>
      </c>
      <c r="F1106" t="s">
        <v>27589</v>
      </c>
      <c r="G1106" t="s">
        <v>39</v>
      </c>
      <c r="H1106" t="s">
        <v>39</v>
      </c>
      <c r="I1106" t="s">
        <v>40</v>
      </c>
      <c r="J1106" t="s">
        <v>27589</v>
      </c>
      <c r="K1106" t="s">
        <v>27672</v>
      </c>
      <c r="L1106" t="s">
        <v>5981</v>
      </c>
      <c r="M1106" t="s">
        <v>3</v>
      </c>
      <c r="N1106" t="s">
        <v>8</v>
      </c>
      <c r="O1106">
        <v>9.9045616250929306E-7</v>
      </c>
      <c r="P1106" t="str">
        <f t="shared" si="17"/>
        <v>5</v>
      </c>
    </row>
    <row r="1107" spans="1:16" x14ac:dyDescent="0.25">
      <c r="A1107" s="1">
        <v>1105</v>
      </c>
      <c r="B1107" t="s">
        <v>23376</v>
      </c>
      <c r="C1107" t="s">
        <v>26035</v>
      </c>
      <c r="D1107" t="s">
        <v>34</v>
      </c>
      <c r="E1107" t="s">
        <v>37</v>
      </c>
      <c r="F1107" t="s">
        <v>27589</v>
      </c>
      <c r="G1107" t="s">
        <v>39</v>
      </c>
      <c r="H1107" t="s">
        <v>39</v>
      </c>
      <c r="I1107" t="s">
        <v>40</v>
      </c>
      <c r="J1107" t="s">
        <v>27589</v>
      </c>
      <c r="K1107" t="s">
        <v>16038</v>
      </c>
      <c r="L1107" t="s">
        <v>16227</v>
      </c>
      <c r="M1107" t="s">
        <v>3</v>
      </c>
      <c r="N1107" t="s">
        <v>8</v>
      </c>
      <c r="O1107">
        <v>9.9045616250929306E-7</v>
      </c>
      <c r="P1107" t="str">
        <f t="shared" si="17"/>
        <v>5</v>
      </c>
    </row>
    <row r="1108" spans="1:16" x14ac:dyDescent="0.25">
      <c r="A1108" s="1">
        <v>1106</v>
      </c>
      <c r="B1108" t="s">
        <v>23377</v>
      </c>
      <c r="C1108" t="s">
        <v>26036</v>
      </c>
      <c r="D1108" t="s">
        <v>35</v>
      </c>
      <c r="E1108" t="s">
        <v>37</v>
      </c>
      <c r="F1108" t="s">
        <v>27589</v>
      </c>
      <c r="G1108" t="s">
        <v>39</v>
      </c>
      <c r="H1108" t="s">
        <v>39</v>
      </c>
      <c r="I1108" t="s">
        <v>40</v>
      </c>
      <c r="J1108" t="s">
        <v>27589</v>
      </c>
      <c r="K1108" t="s">
        <v>1063</v>
      </c>
      <c r="L1108" t="s">
        <v>5423</v>
      </c>
      <c r="M1108" t="s">
        <v>3</v>
      </c>
      <c r="N1108" t="s">
        <v>8</v>
      </c>
      <c r="O1108">
        <v>9.9045616250929306E-7</v>
      </c>
      <c r="P1108" t="str">
        <f t="shared" si="17"/>
        <v>5</v>
      </c>
    </row>
    <row r="1109" spans="1:16" x14ac:dyDescent="0.25">
      <c r="A1109" s="1">
        <v>1107</v>
      </c>
      <c r="B1109" t="s">
        <v>23378</v>
      </c>
      <c r="C1109" s="50" t="s">
        <v>26037</v>
      </c>
      <c r="D1109" t="s">
        <v>30</v>
      </c>
      <c r="E1109" t="s">
        <v>37</v>
      </c>
      <c r="F1109" t="s">
        <v>27589</v>
      </c>
      <c r="G1109" t="s">
        <v>39</v>
      </c>
      <c r="H1109" t="s">
        <v>39</v>
      </c>
      <c r="I1109" t="s">
        <v>40</v>
      </c>
      <c r="J1109" t="s">
        <v>27589</v>
      </c>
      <c r="K1109" t="s">
        <v>1090</v>
      </c>
      <c r="L1109" t="s">
        <v>10905</v>
      </c>
      <c r="M1109" t="s">
        <v>3</v>
      </c>
      <c r="N1109" t="s">
        <v>8</v>
      </c>
      <c r="O1109">
        <v>9.9045616250929306E-7</v>
      </c>
      <c r="P1109" t="str">
        <f t="shared" si="17"/>
        <v>5</v>
      </c>
    </row>
    <row r="1110" spans="1:16" x14ac:dyDescent="0.25">
      <c r="A1110" s="1">
        <v>1108</v>
      </c>
      <c r="B1110" t="s">
        <v>23379</v>
      </c>
      <c r="C1110" t="s">
        <v>26038</v>
      </c>
      <c r="D1110" t="s">
        <v>135</v>
      </c>
      <c r="E1110" t="s">
        <v>37</v>
      </c>
      <c r="F1110" t="s">
        <v>27589</v>
      </c>
      <c r="G1110" t="s">
        <v>39</v>
      </c>
      <c r="H1110" t="s">
        <v>39</v>
      </c>
      <c r="I1110" t="s">
        <v>40</v>
      </c>
      <c r="J1110" t="s">
        <v>27589</v>
      </c>
      <c r="K1110" t="s">
        <v>27673</v>
      </c>
      <c r="L1110" t="s">
        <v>28837</v>
      </c>
      <c r="M1110" t="s">
        <v>3</v>
      </c>
      <c r="N1110" t="s">
        <v>8</v>
      </c>
      <c r="O1110">
        <v>9.9045616250929306E-7</v>
      </c>
      <c r="P1110" t="str">
        <f t="shared" si="17"/>
        <v>5</v>
      </c>
    </row>
    <row r="1111" spans="1:16" x14ac:dyDescent="0.25">
      <c r="A1111" s="1">
        <v>1109</v>
      </c>
      <c r="B1111" t="s">
        <v>23380</v>
      </c>
      <c r="C1111" t="s">
        <v>26039</v>
      </c>
      <c r="D1111" t="s">
        <v>33</v>
      </c>
      <c r="E1111" t="s">
        <v>37</v>
      </c>
      <c r="F1111" t="s">
        <v>27589</v>
      </c>
      <c r="G1111" t="s">
        <v>39</v>
      </c>
      <c r="H1111" t="s">
        <v>39</v>
      </c>
      <c r="I1111" t="s">
        <v>40</v>
      </c>
      <c r="J1111" t="s">
        <v>27589</v>
      </c>
      <c r="K1111" t="s">
        <v>21978</v>
      </c>
      <c r="L1111" t="s">
        <v>28838</v>
      </c>
      <c r="M1111" t="s">
        <v>3</v>
      </c>
      <c r="N1111" t="s">
        <v>8</v>
      </c>
      <c r="O1111">
        <v>9.9045616250929306E-7</v>
      </c>
      <c r="P1111" t="str">
        <f t="shared" si="17"/>
        <v>5</v>
      </c>
    </row>
    <row r="1112" spans="1:16" x14ac:dyDescent="0.25">
      <c r="A1112" s="1">
        <v>1110</v>
      </c>
      <c r="B1112" t="s">
        <v>23381</v>
      </c>
      <c r="C1112" s="7" t="s">
        <v>26040</v>
      </c>
      <c r="D1112" t="s">
        <v>34</v>
      </c>
      <c r="E1112" t="s">
        <v>37</v>
      </c>
      <c r="F1112" t="s">
        <v>27589</v>
      </c>
      <c r="G1112" t="s">
        <v>39</v>
      </c>
      <c r="H1112" t="s">
        <v>39</v>
      </c>
      <c r="I1112" t="s">
        <v>40</v>
      </c>
      <c r="J1112" t="s">
        <v>27589</v>
      </c>
      <c r="K1112" t="s">
        <v>27674</v>
      </c>
      <c r="L1112" t="s">
        <v>10844</v>
      </c>
      <c r="M1112" t="s">
        <v>3</v>
      </c>
      <c r="N1112" t="s">
        <v>8</v>
      </c>
      <c r="O1112">
        <v>9.9045616250929306E-7</v>
      </c>
      <c r="P1112" t="str">
        <f t="shared" si="17"/>
        <v>5</v>
      </c>
    </row>
    <row r="1113" spans="1:16" x14ac:dyDescent="0.25">
      <c r="A1113" s="1">
        <v>1111</v>
      </c>
      <c r="B1113" t="s">
        <v>23382</v>
      </c>
      <c r="C1113" t="s">
        <v>26041</v>
      </c>
      <c r="D1113" t="s">
        <v>135</v>
      </c>
      <c r="E1113" t="s">
        <v>37</v>
      </c>
      <c r="F1113" t="s">
        <v>27589</v>
      </c>
      <c r="G1113" t="s">
        <v>39</v>
      </c>
      <c r="H1113" t="s">
        <v>39</v>
      </c>
      <c r="I1113" t="s">
        <v>40</v>
      </c>
      <c r="J1113" t="s">
        <v>27589</v>
      </c>
      <c r="K1113" t="s">
        <v>27675</v>
      </c>
      <c r="L1113" t="s">
        <v>28839</v>
      </c>
      <c r="M1113" t="s">
        <v>3</v>
      </c>
      <c r="N1113" t="s">
        <v>8</v>
      </c>
      <c r="O1113">
        <v>9.9045616250929306E-7</v>
      </c>
      <c r="P1113" t="str">
        <f t="shared" si="17"/>
        <v>5</v>
      </c>
    </row>
    <row r="1114" spans="1:16" x14ac:dyDescent="0.25">
      <c r="A1114" s="1">
        <v>1112</v>
      </c>
      <c r="B1114" t="s">
        <v>23383</v>
      </c>
      <c r="C1114" t="s">
        <v>26042</v>
      </c>
      <c r="D1114" t="s">
        <v>529</v>
      </c>
      <c r="E1114" t="s">
        <v>37</v>
      </c>
      <c r="F1114" t="s">
        <v>27589</v>
      </c>
      <c r="G1114" t="s">
        <v>39</v>
      </c>
      <c r="H1114" t="s">
        <v>39</v>
      </c>
      <c r="I1114" t="s">
        <v>40</v>
      </c>
      <c r="J1114" t="s">
        <v>27589</v>
      </c>
      <c r="K1114" t="s">
        <v>27676</v>
      </c>
      <c r="L1114" t="s">
        <v>28840</v>
      </c>
      <c r="M1114" t="s">
        <v>3</v>
      </c>
      <c r="N1114" t="s">
        <v>8</v>
      </c>
      <c r="O1114">
        <v>9.9045616250929306E-7</v>
      </c>
      <c r="P1114" t="str">
        <f t="shared" si="17"/>
        <v>5</v>
      </c>
    </row>
    <row r="1115" spans="1:16" x14ac:dyDescent="0.25">
      <c r="A1115" s="1">
        <v>1113</v>
      </c>
      <c r="B1115" t="s">
        <v>23384</v>
      </c>
      <c r="C1115" t="s">
        <v>26043</v>
      </c>
      <c r="D1115" t="s">
        <v>31</v>
      </c>
      <c r="E1115" t="s">
        <v>37</v>
      </c>
      <c r="F1115" t="s">
        <v>27589</v>
      </c>
      <c r="G1115" t="s">
        <v>39</v>
      </c>
      <c r="H1115" t="s">
        <v>39</v>
      </c>
      <c r="I1115" t="s">
        <v>40</v>
      </c>
      <c r="J1115" t="s">
        <v>27589</v>
      </c>
      <c r="K1115" t="s">
        <v>27677</v>
      </c>
      <c r="L1115" t="s">
        <v>570</v>
      </c>
      <c r="M1115" t="s">
        <v>3</v>
      </c>
      <c r="N1115" t="s">
        <v>8</v>
      </c>
      <c r="O1115">
        <v>7.9236493000743438E-7</v>
      </c>
      <c r="P1115" t="str">
        <f t="shared" si="17"/>
        <v>4</v>
      </c>
    </row>
    <row r="1116" spans="1:16" x14ac:dyDescent="0.25">
      <c r="A1116" s="1">
        <v>1114</v>
      </c>
      <c r="B1116" t="s">
        <v>23385</v>
      </c>
      <c r="C1116" t="s">
        <v>26044</v>
      </c>
      <c r="D1116" t="s">
        <v>31</v>
      </c>
      <c r="E1116" t="s">
        <v>37</v>
      </c>
      <c r="F1116" t="s">
        <v>27589</v>
      </c>
      <c r="G1116" t="s">
        <v>39</v>
      </c>
      <c r="H1116" t="s">
        <v>39</v>
      </c>
      <c r="I1116" t="s">
        <v>40</v>
      </c>
      <c r="J1116" t="s">
        <v>27589</v>
      </c>
      <c r="K1116" t="s">
        <v>7986</v>
      </c>
      <c r="L1116" t="s">
        <v>28841</v>
      </c>
      <c r="M1116" t="s">
        <v>3</v>
      </c>
      <c r="N1116" t="s">
        <v>8</v>
      </c>
      <c r="O1116">
        <v>7.9236493000743438E-7</v>
      </c>
      <c r="P1116" t="str">
        <f t="shared" si="17"/>
        <v>4</v>
      </c>
    </row>
    <row r="1117" spans="1:16" x14ac:dyDescent="0.25">
      <c r="A1117" s="1">
        <v>1115</v>
      </c>
      <c r="B1117" t="s">
        <v>23386</v>
      </c>
      <c r="C1117" t="s">
        <v>26045</v>
      </c>
      <c r="D1117" t="s">
        <v>30</v>
      </c>
      <c r="E1117" t="s">
        <v>37</v>
      </c>
      <c r="F1117" t="s">
        <v>27589</v>
      </c>
      <c r="G1117" t="s">
        <v>39</v>
      </c>
      <c r="H1117" t="s">
        <v>39</v>
      </c>
      <c r="I1117" t="s">
        <v>40</v>
      </c>
      <c r="J1117" t="s">
        <v>27589</v>
      </c>
      <c r="K1117" t="s">
        <v>13181</v>
      </c>
      <c r="L1117" t="s">
        <v>2068</v>
      </c>
      <c r="M1117" t="s">
        <v>3</v>
      </c>
      <c r="N1117" t="s">
        <v>8</v>
      </c>
      <c r="O1117">
        <v>7.9236493000743438E-7</v>
      </c>
      <c r="P1117" t="str">
        <f t="shared" si="17"/>
        <v>4</v>
      </c>
    </row>
    <row r="1118" spans="1:16" x14ac:dyDescent="0.25">
      <c r="A1118" s="1">
        <v>1116</v>
      </c>
      <c r="B1118" t="s">
        <v>23387</v>
      </c>
      <c r="C1118" t="s">
        <v>26046</v>
      </c>
      <c r="D1118" t="s">
        <v>34</v>
      </c>
      <c r="E1118" t="s">
        <v>37</v>
      </c>
      <c r="F1118" t="s">
        <v>27589</v>
      </c>
      <c r="G1118" t="s">
        <v>39</v>
      </c>
      <c r="H1118" t="s">
        <v>39</v>
      </c>
      <c r="I1118" t="s">
        <v>40</v>
      </c>
      <c r="J1118" t="s">
        <v>27589</v>
      </c>
      <c r="K1118" t="s">
        <v>27678</v>
      </c>
      <c r="L1118" t="s">
        <v>28842</v>
      </c>
      <c r="M1118" t="s">
        <v>3</v>
      </c>
      <c r="N1118" t="s">
        <v>8</v>
      </c>
      <c r="O1118">
        <v>7.9236493000743438E-7</v>
      </c>
      <c r="P1118" t="str">
        <f t="shared" si="17"/>
        <v>4</v>
      </c>
    </row>
    <row r="1119" spans="1:16" x14ac:dyDescent="0.25">
      <c r="A1119" s="1">
        <v>1117</v>
      </c>
      <c r="B1119" t="s">
        <v>23388</v>
      </c>
      <c r="C1119" t="s">
        <v>26047</v>
      </c>
      <c r="D1119" t="s">
        <v>31</v>
      </c>
      <c r="E1119" t="s">
        <v>37</v>
      </c>
      <c r="F1119" t="s">
        <v>27589</v>
      </c>
      <c r="G1119" t="s">
        <v>39</v>
      </c>
      <c r="H1119" t="s">
        <v>39</v>
      </c>
      <c r="I1119" t="s">
        <v>40</v>
      </c>
      <c r="J1119" t="s">
        <v>27589</v>
      </c>
      <c r="K1119" t="s">
        <v>10582</v>
      </c>
      <c r="L1119" t="s">
        <v>2142</v>
      </c>
      <c r="M1119" t="s">
        <v>3</v>
      </c>
      <c r="N1119" t="s">
        <v>8</v>
      </c>
      <c r="O1119">
        <v>7.9236493000743438E-7</v>
      </c>
      <c r="P1119" t="str">
        <f t="shared" si="17"/>
        <v>4</v>
      </c>
    </row>
    <row r="1120" spans="1:16" x14ac:dyDescent="0.25">
      <c r="A1120" s="1">
        <v>1118</v>
      </c>
      <c r="B1120" t="s">
        <v>23389</v>
      </c>
      <c r="C1120" t="s">
        <v>26048</v>
      </c>
      <c r="D1120" t="s">
        <v>34</v>
      </c>
      <c r="E1120" t="s">
        <v>37</v>
      </c>
      <c r="F1120" t="s">
        <v>27589</v>
      </c>
      <c r="G1120" t="s">
        <v>39</v>
      </c>
      <c r="H1120" t="s">
        <v>39</v>
      </c>
      <c r="I1120" t="s">
        <v>40</v>
      </c>
      <c r="J1120" t="s">
        <v>27589</v>
      </c>
      <c r="K1120" t="s">
        <v>27679</v>
      </c>
      <c r="L1120" t="s">
        <v>13511</v>
      </c>
      <c r="M1120" t="s">
        <v>3</v>
      </c>
      <c r="N1120" t="s">
        <v>8</v>
      </c>
      <c r="O1120">
        <v>7.9236493000743438E-7</v>
      </c>
      <c r="P1120" t="str">
        <f t="shared" si="17"/>
        <v>4</v>
      </c>
    </row>
    <row r="1121" spans="1:16" x14ac:dyDescent="0.25">
      <c r="A1121" s="1">
        <v>1119</v>
      </c>
      <c r="B1121" t="s">
        <v>23390</v>
      </c>
      <c r="C1121" t="s">
        <v>26049</v>
      </c>
      <c r="D1121" t="s">
        <v>34</v>
      </c>
      <c r="E1121" t="s">
        <v>37</v>
      </c>
      <c r="F1121" t="s">
        <v>27589</v>
      </c>
      <c r="G1121" t="s">
        <v>39</v>
      </c>
      <c r="H1121" t="s">
        <v>39</v>
      </c>
      <c r="I1121" t="s">
        <v>40</v>
      </c>
      <c r="J1121" t="s">
        <v>27589</v>
      </c>
      <c r="K1121" t="s">
        <v>27680</v>
      </c>
      <c r="L1121" t="s">
        <v>28843</v>
      </c>
      <c r="M1121" t="s">
        <v>3</v>
      </c>
      <c r="N1121" t="s">
        <v>8</v>
      </c>
      <c r="O1121">
        <v>7.9236493000743438E-7</v>
      </c>
      <c r="P1121" t="str">
        <f t="shared" si="17"/>
        <v>4</v>
      </c>
    </row>
    <row r="1122" spans="1:16" x14ac:dyDescent="0.25">
      <c r="A1122" s="1">
        <v>1120</v>
      </c>
      <c r="B1122" t="s">
        <v>23391</v>
      </c>
      <c r="C1122" t="s">
        <v>26050</v>
      </c>
      <c r="D1122" t="s">
        <v>134</v>
      </c>
      <c r="E1122" t="s">
        <v>37</v>
      </c>
      <c r="F1122" t="s">
        <v>27589</v>
      </c>
      <c r="G1122" t="s">
        <v>39</v>
      </c>
      <c r="H1122" t="s">
        <v>39</v>
      </c>
      <c r="I1122" t="s">
        <v>40</v>
      </c>
      <c r="J1122" t="s">
        <v>27589</v>
      </c>
      <c r="K1122" t="s">
        <v>8000</v>
      </c>
      <c r="L1122" t="s">
        <v>28844</v>
      </c>
      <c r="M1122" t="s">
        <v>3</v>
      </c>
      <c r="N1122" t="s">
        <v>8</v>
      </c>
      <c r="O1122">
        <v>7.9236493000743438E-7</v>
      </c>
      <c r="P1122" t="str">
        <f t="shared" si="17"/>
        <v>4</v>
      </c>
    </row>
    <row r="1123" spans="1:16" x14ac:dyDescent="0.25">
      <c r="A1123" s="1">
        <v>1121</v>
      </c>
      <c r="B1123" t="s">
        <v>23392</v>
      </c>
      <c r="C1123" t="s">
        <v>26051</v>
      </c>
      <c r="D1123" t="s">
        <v>528</v>
      </c>
      <c r="E1123" t="s">
        <v>37</v>
      </c>
      <c r="F1123" t="s">
        <v>27589</v>
      </c>
      <c r="G1123" t="s">
        <v>39</v>
      </c>
      <c r="H1123" t="s">
        <v>39</v>
      </c>
      <c r="I1123" t="s">
        <v>40</v>
      </c>
      <c r="J1123" t="s">
        <v>27589</v>
      </c>
      <c r="K1123" t="s">
        <v>27681</v>
      </c>
      <c r="L1123" t="s">
        <v>13179</v>
      </c>
      <c r="M1123" t="s">
        <v>3</v>
      </c>
      <c r="N1123" t="s">
        <v>8</v>
      </c>
      <c r="O1123">
        <v>7.9236493000743438E-7</v>
      </c>
      <c r="P1123" t="str">
        <f t="shared" si="17"/>
        <v>4</v>
      </c>
    </row>
    <row r="1124" spans="1:16" x14ac:dyDescent="0.25">
      <c r="A1124" s="1">
        <v>1122</v>
      </c>
      <c r="B1124" t="s">
        <v>23393</v>
      </c>
      <c r="C1124" s="18" t="s">
        <v>26052</v>
      </c>
      <c r="D1124" t="s">
        <v>33</v>
      </c>
      <c r="E1124" t="s">
        <v>37</v>
      </c>
      <c r="F1124" t="s">
        <v>27589</v>
      </c>
      <c r="G1124" t="s">
        <v>39</v>
      </c>
      <c r="H1124" t="s">
        <v>39</v>
      </c>
      <c r="I1124" t="s">
        <v>40</v>
      </c>
      <c r="J1124" t="s">
        <v>27589</v>
      </c>
      <c r="K1124" t="s">
        <v>7823</v>
      </c>
      <c r="L1124" t="s">
        <v>28845</v>
      </c>
      <c r="M1124" t="s">
        <v>3</v>
      </c>
      <c r="N1124" t="s">
        <v>8</v>
      </c>
      <c r="O1124">
        <v>7.9236493000743438E-7</v>
      </c>
      <c r="P1124" t="str">
        <f t="shared" si="17"/>
        <v>4</v>
      </c>
    </row>
    <row r="1125" spans="1:16" x14ac:dyDescent="0.25">
      <c r="A1125" s="1">
        <v>1123</v>
      </c>
      <c r="B1125" t="s">
        <v>23394</v>
      </c>
      <c r="C1125" t="s">
        <v>26053</v>
      </c>
      <c r="D1125" t="s">
        <v>34</v>
      </c>
      <c r="E1125" t="s">
        <v>37</v>
      </c>
      <c r="F1125" t="s">
        <v>27589</v>
      </c>
      <c r="G1125" t="s">
        <v>39</v>
      </c>
      <c r="H1125" t="s">
        <v>39</v>
      </c>
      <c r="I1125" t="s">
        <v>40</v>
      </c>
      <c r="J1125" t="s">
        <v>27589</v>
      </c>
      <c r="K1125" t="s">
        <v>21841</v>
      </c>
      <c r="L1125" t="s">
        <v>28846</v>
      </c>
      <c r="M1125" t="s">
        <v>3</v>
      </c>
      <c r="N1125" t="s">
        <v>8</v>
      </c>
      <c r="O1125">
        <v>7.9236493000743438E-7</v>
      </c>
      <c r="P1125" t="str">
        <f t="shared" si="17"/>
        <v>4</v>
      </c>
    </row>
    <row r="1126" spans="1:16" x14ac:dyDescent="0.25">
      <c r="A1126" s="1">
        <v>1124</v>
      </c>
      <c r="B1126" t="s">
        <v>23395</v>
      </c>
      <c r="C1126" t="s">
        <v>26054</v>
      </c>
      <c r="D1126" t="s">
        <v>200</v>
      </c>
      <c r="E1126" t="s">
        <v>37</v>
      </c>
      <c r="F1126" t="s">
        <v>27589</v>
      </c>
      <c r="G1126" t="s">
        <v>39</v>
      </c>
      <c r="H1126" t="s">
        <v>39</v>
      </c>
      <c r="I1126" t="s">
        <v>40</v>
      </c>
      <c r="J1126" t="s">
        <v>27589</v>
      </c>
      <c r="K1126" t="s">
        <v>5319</v>
      </c>
      <c r="L1126" t="s">
        <v>28847</v>
      </c>
      <c r="M1126" t="s">
        <v>3</v>
      </c>
      <c r="N1126" t="s">
        <v>8</v>
      </c>
      <c r="O1126">
        <v>7.9236493000743438E-7</v>
      </c>
      <c r="P1126" t="str">
        <f t="shared" si="17"/>
        <v>4</v>
      </c>
    </row>
    <row r="1127" spans="1:16" x14ac:dyDescent="0.25">
      <c r="A1127" s="1">
        <v>1125</v>
      </c>
      <c r="B1127" t="s">
        <v>23396</v>
      </c>
      <c r="C1127" t="s">
        <v>26055</v>
      </c>
      <c r="D1127" t="s">
        <v>200</v>
      </c>
      <c r="E1127" t="s">
        <v>37</v>
      </c>
      <c r="F1127" t="s">
        <v>27589</v>
      </c>
      <c r="G1127" t="s">
        <v>39</v>
      </c>
      <c r="H1127" t="s">
        <v>39</v>
      </c>
      <c r="I1127" t="s">
        <v>40</v>
      </c>
      <c r="J1127" t="s">
        <v>27589</v>
      </c>
      <c r="K1127" t="s">
        <v>16010</v>
      </c>
      <c r="L1127" t="s">
        <v>28848</v>
      </c>
      <c r="M1127" t="s">
        <v>3</v>
      </c>
      <c r="N1127" t="s">
        <v>8</v>
      </c>
      <c r="O1127">
        <v>7.9236493000743438E-7</v>
      </c>
      <c r="P1127" t="str">
        <f t="shared" si="17"/>
        <v>4</v>
      </c>
    </row>
    <row r="1128" spans="1:16" x14ac:dyDescent="0.25">
      <c r="A1128" s="1">
        <v>1126</v>
      </c>
      <c r="B1128" t="s">
        <v>23397</v>
      </c>
      <c r="C1128" t="s">
        <v>26056</v>
      </c>
      <c r="D1128" t="s">
        <v>31</v>
      </c>
      <c r="E1128" t="s">
        <v>37</v>
      </c>
      <c r="F1128" t="s">
        <v>27589</v>
      </c>
      <c r="G1128" t="s">
        <v>39</v>
      </c>
      <c r="H1128" t="s">
        <v>39</v>
      </c>
      <c r="I1128" t="s">
        <v>40</v>
      </c>
      <c r="J1128" t="s">
        <v>27589</v>
      </c>
      <c r="K1128" t="s">
        <v>21836</v>
      </c>
      <c r="L1128" t="s">
        <v>28518</v>
      </c>
      <c r="M1128" t="s">
        <v>3</v>
      </c>
      <c r="N1128" t="s">
        <v>8</v>
      </c>
      <c r="O1128">
        <v>7.9236493000743438E-7</v>
      </c>
      <c r="P1128" t="str">
        <f t="shared" si="17"/>
        <v>4</v>
      </c>
    </row>
    <row r="1129" spans="1:16" x14ac:dyDescent="0.25">
      <c r="A1129" s="1">
        <v>1127</v>
      </c>
      <c r="B1129" t="s">
        <v>23398</v>
      </c>
      <c r="C1129" t="s">
        <v>26057</v>
      </c>
      <c r="D1129" t="s">
        <v>134</v>
      </c>
      <c r="E1129" t="s">
        <v>37</v>
      </c>
      <c r="F1129" t="s">
        <v>27589</v>
      </c>
      <c r="G1129" t="s">
        <v>39</v>
      </c>
      <c r="H1129" t="s">
        <v>39</v>
      </c>
      <c r="I1129" t="s">
        <v>40</v>
      </c>
      <c r="J1129" t="s">
        <v>27589</v>
      </c>
      <c r="K1129" t="s">
        <v>27682</v>
      </c>
      <c r="L1129" t="s">
        <v>28849</v>
      </c>
      <c r="M1129" t="s">
        <v>3</v>
      </c>
      <c r="N1129" t="s">
        <v>8</v>
      </c>
      <c r="O1129">
        <v>7.9236493000743438E-7</v>
      </c>
      <c r="P1129" t="str">
        <f t="shared" si="17"/>
        <v>4</v>
      </c>
    </row>
    <row r="1130" spans="1:16" x14ac:dyDescent="0.25">
      <c r="A1130" s="1">
        <v>1128</v>
      </c>
      <c r="B1130" t="s">
        <v>23399</v>
      </c>
      <c r="C1130" t="s">
        <v>26058</v>
      </c>
      <c r="D1130" t="s">
        <v>34</v>
      </c>
      <c r="E1130" t="s">
        <v>37</v>
      </c>
      <c r="F1130" t="s">
        <v>27589</v>
      </c>
      <c r="G1130" t="s">
        <v>39</v>
      </c>
      <c r="H1130" t="s">
        <v>39</v>
      </c>
      <c r="I1130" t="s">
        <v>40</v>
      </c>
      <c r="J1130" t="s">
        <v>27589</v>
      </c>
      <c r="K1130" t="s">
        <v>27683</v>
      </c>
      <c r="L1130" t="s">
        <v>28850</v>
      </c>
      <c r="M1130" t="s">
        <v>3</v>
      </c>
      <c r="N1130" t="s">
        <v>8</v>
      </c>
      <c r="O1130">
        <v>7.9236493000743438E-7</v>
      </c>
      <c r="P1130" t="str">
        <f t="shared" si="17"/>
        <v>4</v>
      </c>
    </row>
    <row r="1131" spans="1:16" x14ac:dyDescent="0.25">
      <c r="A1131" s="1">
        <v>1129</v>
      </c>
      <c r="B1131" t="s">
        <v>23400</v>
      </c>
      <c r="C1131" t="s">
        <v>26059</v>
      </c>
      <c r="D1131" t="s">
        <v>34</v>
      </c>
      <c r="E1131" t="s">
        <v>37</v>
      </c>
      <c r="F1131" t="s">
        <v>27589</v>
      </c>
      <c r="G1131" t="s">
        <v>39</v>
      </c>
      <c r="H1131" t="s">
        <v>39</v>
      </c>
      <c r="I1131" t="s">
        <v>40</v>
      </c>
      <c r="J1131" t="s">
        <v>27589</v>
      </c>
      <c r="K1131" t="s">
        <v>27684</v>
      </c>
      <c r="L1131" t="s">
        <v>28851</v>
      </c>
      <c r="M1131" t="s">
        <v>3</v>
      </c>
      <c r="N1131" t="s">
        <v>8</v>
      </c>
      <c r="O1131">
        <v>7.9236493000743438E-7</v>
      </c>
      <c r="P1131" t="str">
        <f t="shared" si="17"/>
        <v>4</v>
      </c>
    </row>
    <row r="1132" spans="1:16" x14ac:dyDescent="0.25">
      <c r="A1132" s="1">
        <v>1130</v>
      </c>
      <c r="B1132" t="s">
        <v>23401</v>
      </c>
      <c r="C1132" t="s">
        <v>26060</v>
      </c>
      <c r="D1132" t="s">
        <v>134</v>
      </c>
      <c r="E1132" t="s">
        <v>37</v>
      </c>
      <c r="F1132" t="s">
        <v>27589</v>
      </c>
      <c r="G1132" t="s">
        <v>39</v>
      </c>
      <c r="H1132" t="s">
        <v>39</v>
      </c>
      <c r="I1132" t="s">
        <v>40</v>
      </c>
      <c r="J1132" t="s">
        <v>27589</v>
      </c>
      <c r="K1132" t="s">
        <v>3401</v>
      </c>
      <c r="L1132" t="s">
        <v>28852</v>
      </c>
      <c r="M1132" t="s">
        <v>3</v>
      </c>
      <c r="N1132" t="s">
        <v>8</v>
      </c>
      <c r="O1132">
        <v>7.9236493000743438E-7</v>
      </c>
      <c r="P1132" t="str">
        <f t="shared" si="17"/>
        <v>4</v>
      </c>
    </row>
    <row r="1133" spans="1:16" x14ac:dyDescent="0.25">
      <c r="A1133" s="1">
        <v>1131</v>
      </c>
      <c r="B1133" t="s">
        <v>23402</v>
      </c>
      <c r="C1133" s="14" t="s">
        <v>26061</v>
      </c>
      <c r="D1133" t="s">
        <v>34</v>
      </c>
      <c r="E1133" t="s">
        <v>37</v>
      </c>
      <c r="F1133" t="s">
        <v>27589</v>
      </c>
      <c r="G1133" t="s">
        <v>39</v>
      </c>
      <c r="H1133" t="s">
        <v>39</v>
      </c>
      <c r="I1133" t="s">
        <v>40</v>
      </c>
      <c r="J1133" t="s">
        <v>27589</v>
      </c>
      <c r="K1133" t="s">
        <v>972</v>
      </c>
      <c r="L1133" t="s">
        <v>28853</v>
      </c>
      <c r="M1133" t="s">
        <v>3</v>
      </c>
      <c r="N1133" t="s">
        <v>8</v>
      </c>
      <c r="O1133">
        <v>7.9236493000743438E-7</v>
      </c>
      <c r="P1133" t="str">
        <f t="shared" si="17"/>
        <v>4</v>
      </c>
    </row>
    <row r="1134" spans="1:16" x14ac:dyDescent="0.25">
      <c r="A1134" s="1">
        <v>1132</v>
      </c>
      <c r="B1134" t="s">
        <v>23403</v>
      </c>
      <c r="C1134" t="s">
        <v>26062</v>
      </c>
      <c r="D1134" t="s">
        <v>34</v>
      </c>
      <c r="E1134" t="s">
        <v>37</v>
      </c>
      <c r="F1134" t="s">
        <v>27589</v>
      </c>
      <c r="G1134" t="s">
        <v>39</v>
      </c>
      <c r="H1134" t="s">
        <v>39</v>
      </c>
      <c r="I1134" t="s">
        <v>40</v>
      </c>
      <c r="J1134" t="s">
        <v>27589</v>
      </c>
      <c r="K1134" t="s">
        <v>2027</v>
      </c>
      <c r="L1134" t="s">
        <v>8287</v>
      </c>
      <c r="M1134" t="s">
        <v>3</v>
      </c>
      <c r="N1134" t="s">
        <v>8</v>
      </c>
      <c r="O1134">
        <v>7.9236493000743438E-7</v>
      </c>
      <c r="P1134" t="str">
        <f t="shared" si="17"/>
        <v>4</v>
      </c>
    </row>
    <row r="1135" spans="1:16" x14ac:dyDescent="0.25">
      <c r="A1135" s="1">
        <v>1133</v>
      </c>
      <c r="B1135" t="s">
        <v>23404</v>
      </c>
      <c r="C1135" t="s">
        <v>26063</v>
      </c>
      <c r="D1135" t="s">
        <v>34</v>
      </c>
      <c r="E1135" t="s">
        <v>37</v>
      </c>
      <c r="F1135" t="s">
        <v>27589</v>
      </c>
      <c r="G1135" t="s">
        <v>39</v>
      </c>
      <c r="H1135" t="s">
        <v>39</v>
      </c>
      <c r="I1135" t="s">
        <v>40</v>
      </c>
      <c r="J1135" t="s">
        <v>27589</v>
      </c>
      <c r="K1135" t="s">
        <v>27685</v>
      </c>
      <c r="L1135" t="s">
        <v>28854</v>
      </c>
      <c r="M1135" t="s">
        <v>3</v>
      </c>
      <c r="N1135" t="s">
        <v>8</v>
      </c>
      <c r="O1135">
        <v>7.9236493000743438E-7</v>
      </c>
      <c r="P1135" t="str">
        <f t="shared" si="17"/>
        <v>4</v>
      </c>
    </row>
    <row r="1136" spans="1:16" x14ac:dyDescent="0.25">
      <c r="A1136" s="1">
        <v>1134</v>
      </c>
      <c r="B1136" t="s">
        <v>23405</v>
      </c>
      <c r="C1136" t="s">
        <v>26064</v>
      </c>
      <c r="D1136" t="s">
        <v>34</v>
      </c>
      <c r="E1136" t="s">
        <v>37</v>
      </c>
      <c r="F1136" t="s">
        <v>27589</v>
      </c>
      <c r="G1136" t="s">
        <v>39</v>
      </c>
      <c r="H1136" t="s">
        <v>39</v>
      </c>
      <c r="I1136" t="s">
        <v>40</v>
      </c>
      <c r="J1136" t="s">
        <v>27589</v>
      </c>
      <c r="K1136" t="s">
        <v>5294</v>
      </c>
      <c r="L1136" t="s">
        <v>28855</v>
      </c>
      <c r="M1136" t="s">
        <v>3</v>
      </c>
      <c r="N1136" t="s">
        <v>8</v>
      </c>
      <c r="O1136">
        <v>7.9236493000743438E-7</v>
      </c>
      <c r="P1136" t="str">
        <f t="shared" si="17"/>
        <v>4</v>
      </c>
    </row>
    <row r="1137" spans="1:16" x14ac:dyDescent="0.25">
      <c r="A1137" s="1">
        <v>1135</v>
      </c>
      <c r="B1137" t="s">
        <v>23406</v>
      </c>
      <c r="C1137" t="s">
        <v>26065</v>
      </c>
      <c r="D1137" t="s">
        <v>33</v>
      </c>
      <c r="E1137" t="s">
        <v>37</v>
      </c>
      <c r="F1137" t="s">
        <v>27589</v>
      </c>
      <c r="G1137" t="s">
        <v>39</v>
      </c>
      <c r="H1137" t="s">
        <v>39</v>
      </c>
      <c r="I1137" t="s">
        <v>40</v>
      </c>
      <c r="J1137" t="s">
        <v>27589</v>
      </c>
      <c r="K1137" t="s">
        <v>7943</v>
      </c>
      <c r="L1137" t="s">
        <v>3297</v>
      </c>
      <c r="M1137" t="s">
        <v>3</v>
      </c>
      <c r="N1137" t="s">
        <v>8</v>
      </c>
      <c r="O1137">
        <v>7.9236493000743438E-7</v>
      </c>
      <c r="P1137" t="str">
        <f t="shared" si="17"/>
        <v>4</v>
      </c>
    </row>
    <row r="1138" spans="1:16" x14ac:dyDescent="0.25">
      <c r="A1138" s="1">
        <v>1136</v>
      </c>
      <c r="B1138" t="s">
        <v>23407</v>
      </c>
      <c r="C1138" t="s">
        <v>26066</v>
      </c>
      <c r="D1138" t="s">
        <v>278</v>
      </c>
      <c r="E1138" t="s">
        <v>37</v>
      </c>
      <c r="F1138" t="s">
        <v>27589</v>
      </c>
      <c r="G1138" t="s">
        <v>39</v>
      </c>
      <c r="H1138" t="s">
        <v>39</v>
      </c>
      <c r="I1138" t="s">
        <v>40</v>
      </c>
      <c r="J1138" t="s">
        <v>27589</v>
      </c>
      <c r="K1138" t="s">
        <v>10561</v>
      </c>
      <c r="L1138" t="s">
        <v>28856</v>
      </c>
      <c r="M1138" t="s">
        <v>3</v>
      </c>
      <c r="N1138" t="s">
        <v>8</v>
      </c>
      <c r="O1138">
        <v>7.9236493000743438E-7</v>
      </c>
      <c r="P1138" t="str">
        <f t="shared" si="17"/>
        <v>4</v>
      </c>
    </row>
    <row r="1139" spans="1:16" x14ac:dyDescent="0.25">
      <c r="A1139" s="1">
        <v>1137</v>
      </c>
      <c r="B1139" t="s">
        <v>23408</v>
      </c>
      <c r="C1139" t="s">
        <v>26067</v>
      </c>
      <c r="D1139" t="s">
        <v>33</v>
      </c>
      <c r="E1139" t="s">
        <v>37</v>
      </c>
      <c r="F1139" t="s">
        <v>27589</v>
      </c>
      <c r="G1139" t="s">
        <v>39</v>
      </c>
      <c r="H1139" t="s">
        <v>39</v>
      </c>
      <c r="I1139" t="s">
        <v>40</v>
      </c>
      <c r="J1139" t="s">
        <v>27589</v>
      </c>
      <c r="K1139" t="s">
        <v>18888</v>
      </c>
      <c r="L1139" t="s">
        <v>10954</v>
      </c>
      <c r="M1139" t="s">
        <v>3</v>
      </c>
      <c r="N1139" t="s">
        <v>8</v>
      </c>
      <c r="O1139">
        <v>7.9236493000743438E-7</v>
      </c>
      <c r="P1139" t="str">
        <f t="shared" si="17"/>
        <v>4</v>
      </c>
    </row>
    <row r="1140" spans="1:16" x14ac:dyDescent="0.25">
      <c r="A1140" s="1">
        <v>1138</v>
      </c>
      <c r="B1140" t="s">
        <v>23409</v>
      </c>
      <c r="C1140" s="29" t="s">
        <v>26068</v>
      </c>
      <c r="D1140" t="s">
        <v>31</v>
      </c>
      <c r="E1140" t="s">
        <v>37</v>
      </c>
      <c r="F1140" t="s">
        <v>27589</v>
      </c>
      <c r="G1140" t="s">
        <v>39</v>
      </c>
      <c r="H1140" t="s">
        <v>39</v>
      </c>
      <c r="I1140" t="s">
        <v>40</v>
      </c>
      <c r="J1140" t="s">
        <v>27589</v>
      </c>
      <c r="K1140" t="s">
        <v>27686</v>
      </c>
      <c r="L1140" t="s">
        <v>3442</v>
      </c>
      <c r="M1140" t="s">
        <v>3</v>
      </c>
      <c r="N1140" t="s">
        <v>8</v>
      </c>
      <c r="O1140">
        <v>7.9236493000743438E-7</v>
      </c>
      <c r="P1140" t="str">
        <f t="shared" si="17"/>
        <v>4</v>
      </c>
    </row>
    <row r="1141" spans="1:16" x14ac:dyDescent="0.25">
      <c r="A1141" s="1">
        <v>1139</v>
      </c>
      <c r="B1141" t="s">
        <v>23410</v>
      </c>
      <c r="C1141" t="s">
        <v>26069</v>
      </c>
      <c r="D1141" t="s">
        <v>33</v>
      </c>
      <c r="E1141" t="s">
        <v>37</v>
      </c>
      <c r="F1141" t="s">
        <v>27589</v>
      </c>
      <c r="G1141" t="s">
        <v>39</v>
      </c>
      <c r="H1141" t="s">
        <v>39</v>
      </c>
      <c r="I1141" t="s">
        <v>40</v>
      </c>
      <c r="J1141" t="s">
        <v>27589</v>
      </c>
      <c r="K1141" t="s">
        <v>18951</v>
      </c>
      <c r="L1141" t="s">
        <v>28857</v>
      </c>
      <c r="M1141" t="s">
        <v>3</v>
      </c>
      <c r="N1141" t="s">
        <v>8</v>
      </c>
      <c r="O1141">
        <v>7.9236493000743438E-7</v>
      </c>
      <c r="P1141" t="str">
        <f t="shared" si="17"/>
        <v>4</v>
      </c>
    </row>
    <row r="1142" spans="1:16" x14ac:dyDescent="0.25">
      <c r="A1142" s="1">
        <v>1140</v>
      </c>
      <c r="B1142" t="s">
        <v>23411</v>
      </c>
      <c r="C1142" t="s">
        <v>26070</v>
      </c>
      <c r="D1142" t="s">
        <v>1845</v>
      </c>
      <c r="E1142" t="s">
        <v>37</v>
      </c>
      <c r="F1142" t="s">
        <v>27589</v>
      </c>
      <c r="G1142" t="s">
        <v>39</v>
      </c>
      <c r="H1142" t="s">
        <v>39</v>
      </c>
      <c r="I1142" t="s">
        <v>40</v>
      </c>
      <c r="J1142" t="s">
        <v>27589</v>
      </c>
      <c r="K1142" t="s">
        <v>27687</v>
      </c>
      <c r="L1142" t="s">
        <v>22257</v>
      </c>
      <c r="M1142" t="s">
        <v>3</v>
      </c>
      <c r="N1142" t="s">
        <v>8</v>
      </c>
      <c r="O1142">
        <v>7.9236493000743438E-7</v>
      </c>
      <c r="P1142" t="str">
        <f t="shared" si="17"/>
        <v>4</v>
      </c>
    </row>
    <row r="1143" spans="1:16" x14ac:dyDescent="0.25">
      <c r="A1143" s="1">
        <v>1141</v>
      </c>
      <c r="B1143" t="s">
        <v>23412</v>
      </c>
      <c r="C1143" t="s">
        <v>26071</v>
      </c>
      <c r="D1143" t="s">
        <v>5283</v>
      </c>
      <c r="E1143" t="s">
        <v>37</v>
      </c>
      <c r="F1143" t="s">
        <v>27589</v>
      </c>
      <c r="G1143" t="s">
        <v>39</v>
      </c>
      <c r="H1143" t="s">
        <v>39</v>
      </c>
      <c r="I1143" t="s">
        <v>40</v>
      </c>
      <c r="J1143" t="s">
        <v>27589</v>
      </c>
      <c r="K1143" t="s">
        <v>27688</v>
      </c>
      <c r="L1143" t="s">
        <v>28858</v>
      </c>
      <c r="M1143" t="s">
        <v>3</v>
      </c>
      <c r="N1143" t="s">
        <v>8</v>
      </c>
      <c r="O1143">
        <v>7.9236493000743438E-7</v>
      </c>
      <c r="P1143" t="str">
        <f t="shared" si="17"/>
        <v>4</v>
      </c>
    </row>
    <row r="1144" spans="1:16" x14ac:dyDescent="0.25">
      <c r="A1144" s="1">
        <v>1142</v>
      </c>
      <c r="B1144" t="s">
        <v>23413</v>
      </c>
      <c r="C1144" t="s">
        <v>26072</v>
      </c>
      <c r="D1144" t="s">
        <v>85</v>
      </c>
      <c r="E1144" t="s">
        <v>37</v>
      </c>
      <c r="F1144" t="s">
        <v>27589</v>
      </c>
      <c r="G1144" t="s">
        <v>39</v>
      </c>
      <c r="H1144" t="s">
        <v>39</v>
      </c>
      <c r="I1144" t="s">
        <v>40</v>
      </c>
      <c r="J1144" t="s">
        <v>27589</v>
      </c>
      <c r="K1144" t="s">
        <v>27689</v>
      </c>
      <c r="L1144" t="s">
        <v>8226</v>
      </c>
      <c r="M1144" t="s">
        <v>3</v>
      </c>
      <c r="N1144" t="s">
        <v>8</v>
      </c>
      <c r="O1144">
        <v>7.9236493000743438E-7</v>
      </c>
      <c r="P1144" t="str">
        <f t="shared" si="17"/>
        <v>4</v>
      </c>
    </row>
    <row r="1145" spans="1:16" x14ac:dyDescent="0.25">
      <c r="A1145" s="1">
        <v>1143</v>
      </c>
      <c r="B1145" t="s">
        <v>23414</v>
      </c>
      <c r="C1145" t="s">
        <v>26073</v>
      </c>
      <c r="D1145" t="s">
        <v>33</v>
      </c>
      <c r="E1145" t="s">
        <v>37</v>
      </c>
      <c r="F1145" t="s">
        <v>27589</v>
      </c>
      <c r="G1145" t="s">
        <v>39</v>
      </c>
      <c r="H1145" t="s">
        <v>39</v>
      </c>
      <c r="I1145" t="s">
        <v>40</v>
      </c>
      <c r="J1145" t="s">
        <v>27589</v>
      </c>
      <c r="K1145" t="s">
        <v>27690</v>
      </c>
      <c r="L1145" t="s">
        <v>28859</v>
      </c>
      <c r="M1145" t="s">
        <v>3</v>
      </c>
      <c r="N1145" t="s">
        <v>8</v>
      </c>
      <c r="O1145">
        <v>7.9236493000743438E-7</v>
      </c>
      <c r="P1145" t="str">
        <f t="shared" si="17"/>
        <v>4</v>
      </c>
    </row>
    <row r="1146" spans="1:16" x14ac:dyDescent="0.25">
      <c r="A1146" s="1">
        <v>1144</v>
      </c>
      <c r="B1146" t="s">
        <v>23415</v>
      </c>
      <c r="C1146" t="s">
        <v>26074</v>
      </c>
      <c r="D1146" t="s">
        <v>31</v>
      </c>
      <c r="E1146" t="s">
        <v>37</v>
      </c>
      <c r="F1146" t="s">
        <v>27589</v>
      </c>
      <c r="G1146" t="s">
        <v>39</v>
      </c>
      <c r="H1146" t="s">
        <v>39</v>
      </c>
      <c r="I1146" t="s">
        <v>40</v>
      </c>
      <c r="J1146" t="s">
        <v>27589</v>
      </c>
      <c r="K1146" t="s">
        <v>27691</v>
      </c>
      <c r="L1146" t="s">
        <v>28860</v>
      </c>
      <c r="M1146" t="s">
        <v>3</v>
      </c>
      <c r="N1146" t="s">
        <v>8</v>
      </c>
      <c r="O1146">
        <v>7.9236493000743438E-7</v>
      </c>
      <c r="P1146" t="str">
        <f t="shared" si="17"/>
        <v>4</v>
      </c>
    </row>
    <row r="1147" spans="1:16" x14ac:dyDescent="0.25">
      <c r="A1147" s="1">
        <v>1145</v>
      </c>
      <c r="B1147" t="s">
        <v>23416</v>
      </c>
      <c r="C1147" s="7" t="s">
        <v>26075</v>
      </c>
      <c r="D1147" t="s">
        <v>34</v>
      </c>
      <c r="E1147" t="s">
        <v>37</v>
      </c>
      <c r="F1147" t="s">
        <v>27589</v>
      </c>
      <c r="G1147" t="s">
        <v>39</v>
      </c>
      <c r="H1147" t="s">
        <v>39</v>
      </c>
      <c r="I1147" t="s">
        <v>40</v>
      </c>
      <c r="J1147" t="s">
        <v>27589</v>
      </c>
      <c r="K1147" t="s">
        <v>5459</v>
      </c>
      <c r="L1147" t="s">
        <v>16210</v>
      </c>
      <c r="M1147" t="s">
        <v>3</v>
      </c>
      <c r="N1147" t="s">
        <v>8</v>
      </c>
      <c r="O1147">
        <v>7.9236493000743438E-7</v>
      </c>
      <c r="P1147" t="str">
        <f t="shared" si="17"/>
        <v>4</v>
      </c>
    </row>
    <row r="1148" spans="1:16" x14ac:dyDescent="0.25">
      <c r="A1148" s="1">
        <v>1146</v>
      </c>
      <c r="B1148" t="s">
        <v>23417</v>
      </c>
      <c r="C1148" t="s">
        <v>26076</v>
      </c>
      <c r="D1148" t="s">
        <v>30</v>
      </c>
      <c r="E1148" t="s">
        <v>37</v>
      </c>
      <c r="F1148" t="s">
        <v>27589</v>
      </c>
      <c r="G1148" t="s">
        <v>39</v>
      </c>
      <c r="H1148" t="s">
        <v>39</v>
      </c>
      <c r="I1148" t="s">
        <v>40</v>
      </c>
      <c r="J1148" t="s">
        <v>27589</v>
      </c>
      <c r="K1148" t="s">
        <v>15971</v>
      </c>
      <c r="L1148" t="s">
        <v>3514</v>
      </c>
      <c r="M1148" t="s">
        <v>3</v>
      </c>
      <c r="N1148" t="s">
        <v>8</v>
      </c>
      <c r="O1148">
        <v>7.9236493000743438E-7</v>
      </c>
      <c r="P1148" t="str">
        <f t="shared" si="17"/>
        <v>4</v>
      </c>
    </row>
    <row r="1149" spans="1:16" x14ac:dyDescent="0.25">
      <c r="A1149" s="1">
        <v>1147</v>
      </c>
      <c r="B1149" t="s">
        <v>23418</v>
      </c>
      <c r="C1149" s="12" t="s">
        <v>26077</v>
      </c>
      <c r="D1149" t="s">
        <v>134</v>
      </c>
      <c r="E1149" t="s">
        <v>37</v>
      </c>
      <c r="F1149" t="s">
        <v>27589</v>
      </c>
      <c r="G1149" t="s">
        <v>39</v>
      </c>
      <c r="H1149" t="s">
        <v>39</v>
      </c>
      <c r="I1149" t="s">
        <v>40</v>
      </c>
      <c r="J1149" t="s">
        <v>27589</v>
      </c>
      <c r="K1149" t="s">
        <v>5424</v>
      </c>
      <c r="L1149" t="s">
        <v>10996</v>
      </c>
      <c r="M1149" t="s">
        <v>3</v>
      </c>
      <c r="N1149" t="s">
        <v>8</v>
      </c>
      <c r="O1149">
        <v>7.9236493000743438E-7</v>
      </c>
      <c r="P1149" t="str">
        <f t="shared" si="17"/>
        <v>4</v>
      </c>
    </row>
    <row r="1150" spans="1:16" x14ac:dyDescent="0.25">
      <c r="A1150" s="1">
        <v>1148</v>
      </c>
      <c r="B1150" t="s">
        <v>23419</v>
      </c>
      <c r="C1150" t="s">
        <v>26078</v>
      </c>
      <c r="D1150" t="s">
        <v>35</v>
      </c>
      <c r="E1150" t="s">
        <v>37</v>
      </c>
      <c r="F1150" t="s">
        <v>27589</v>
      </c>
      <c r="G1150" t="s">
        <v>39</v>
      </c>
      <c r="H1150" t="s">
        <v>39</v>
      </c>
      <c r="I1150" t="s">
        <v>40</v>
      </c>
      <c r="J1150" t="s">
        <v>27589</v>
      </c>
      <c r="K1150" t="s">
        <v>21773</v>
      </c>
      <c r="L1150" t="s">
        <v>7939</v>
      </c>
      <c r="M1150" t="s">
        <v>3</v>
      </c>
      <c r="N1150" t="s">
        <v>8</v>
      </c>
      <c r="O1150">
        <v>7.9236493000743438E-7</v>
      </c>
      <c r="P1150" t="str">
        <f t="shared" si="17"/>
        <v>4</v>
      </c>
    </row>
    <row r="1151" spans="1:16" x14ac:dyDescent="0.25">
      <c r="A1151" s="1">
        <v>1149</v>
      </c>
      <c r="B1151" t="s">
        <v>23420</v>
      </c>
      <c r="C1151" s="19" t="s">
        <v>26079</v>
      </c>
      <c r="D1151" t="s">
        <v>86</v>
      </c>
      <c r="E1151" t="s">
        <v>37</v>
      </c>
      <c r="F1151" t="s">
        <v>27589</v>
      </c>
      <c r="G1151" t="s">
        <v>39</v>
      </c>
      <c r="H1151" t="s">
        <v>39</v>
      </c>
      <c r="I1151" t="s">
        <v>40</v>
      </c>
      <c r="J1151" t="s">
        <v>27589</v>
      </c>
      <c r="K1151" t="s">
        <v>10690</v>
      </c>
      <c r="L1151" t="s">
        <v>28861</v>
      </c>
      <c r="M1151" t="s">
        <v>3</v>
      </c>
      <c r="N1151" t="s">
        <v>8</v>
      </c>
      <c r="O1151">
        <v>7.9236493000743438E-7</v>
      </c>
      <c r="P1151" t="str">
        <f t="shared" si="17"/>
        <v>4</v>
      </c>
    </row>
    <row r="1152" spans="1:16" x14ac:dyDescent="0.25">
      <c r="A1152" s="1">
        <v>1150</v>
      </c>
      <c r="B1152" t="s">
        <v>23421</v>
      </c>
      <c r="C1152" t="s">
        <v>26080</v>
      </c>
      <c r="D1152" t="s">
        <v>33</v>
      </c>
      <c r="E1152" t="s">
        <v>37</v>
      </c>
      <c r="F1152" t="s">
        <v>27589</v>
      </c>
      <c r="G1152" t="s">
        <v>39</v>
      </c>
      <c r="H1152" t="s">
        <v>39</v>
      </c>
      <c r="I1152" t="s">
        <v>40</v>
      </c>
      <c r="J1152" t="s">
        <v>27589</v>
      </c>
      <c r="K1152" t="s">
        <v>3364</v>
      </c>
      <c r="L1152" t="s">
        <v>28862</v>
      </c>
      <c r="M1152" t="s">
        <v>3</v>
      </c>
      <c r="N1152" t="s">
        <v>8</v>
      </c>
      <c r="O1152">
        <v>7.9236493000743438E-7</v>
      </c>
      <c r="P1152" t="str">
        <f t="shared" si="17"/>
        <v>4</v>
      </c>
    </row>
    <row r="1153" spans="1:16" x14ac:dyDescent="0.25">
      <c r="A1153" s="1">
        <v>1151</v>
      </c>
      <c r="B1153" t="s">
        <v>23422</v>
      </c>
      <c r="C1153" t="s">
        <v>26081</v>
      </c>
      <c r="D1153" t="s">
        <v>85</v>
      </c>
      <c r="E1153" t="s">
        <v>37</v>
      </c>
      <c r="F1153" t="s">
        <v>27589</v>
      </c>
      <c r="G1153" t="s">
        <v>39</v>
      </c>
      <c r="H1153" t="s">
        <v>39</v>
      </c>
      <c r="I1153" t="s">
        <v>40</v>
      </c>
      <c r="J1153" t="s">
        <v>27589</v>
      </c>
      <c r="K1153" t="s">
        <v>1996</v>
      </c>
      <c r="L1153" t="s">
        <v>28863</v>
      </c>
      <c r="M1153" t="s">
        <v>3</v>
      </c>
      <c r="N1153" t="s">
        <v>8</v>
      </c>
      <c r="O1153">
        <v>7.9236493000743438E-7</v>
      </c>
      <c r="P1153" t="str">
        <f t="shared" si="17"/>
        <v>4</v>
      </c>
    </row>
    <row r="1154" spans="1:16" x14ac:dyDescent="0.25">
      <c r="A1154" s="1">
        <v>1152</v>
      </c>
      <c r="B1154" t="s">
        <v>23423</v>
      </c>
      <c r="C1154" t="s">
        <v>26082</v>
      </c>
      <c r="D1154" t="s">
        <v>35</v>
      </c>
      <c r="E1154" t="s">
        <v>37</v>
      </c>
      <c r="F1154" t="s">
        <v>27589</v>
      </c>
      <c r="G1154" t="s">
        <v>39</v>
      </c>
      <c r="H1154" t="s">
        <v>39</v>
      </c>
      <c r="I1154" t="s">
        <v>40</v>
      </c>
      <c r="J1154" t="s">
        <v>27589</v>
      </c>
      <c r="K1154" t="s">
        <v>3253</v>
      </c>
      <c r="L1154" t="s">
        <v>28864</v>
      </c>
      <c r="M1154" t="s">
        <v>3</v>
      </c>
      <c r="N1154" t="s">
        <v>8</v>
      </c>
      <c r="O1154">
        <v>7.9236493000743438E-7</v>
      </c>
      <c r="P1154" t="str">
        <f t="shared" si="17"/>
        <v>4</v>
      </c>
    </row>
    <row r="1155" spans="1:16" x14ac:dyDescent="0.25">
      <c r="A1155" s="1">
        <v>1153</v>
      </c>
      <c r="B1155" t="s">
        <v>23424</v>
      </c>
      <c r="C1155" t="s">
        <v>26083</v>
      </c>
      <c r="D1155" t="s">
        <v>36</v>
      </c>
      <c r="E1155" t="s">
        <v>37</v>
      </c>
      <c r="F1155" t="s">
        <v>27589</v>
      </c>
      <c r="G1155" t="s">
        <v>39</v>
      </c>
      <c r="H1155" t="s">
        <v>39</v>
      </c>
      <c r="I1155" t="s">
        <v>40</v>
      </c>
      <c r="J1155" t="s">
        <v>27589</v>
      </c>
      <c r="K1155" t="s">
        <v>5438</v>
      </c>
      <c r="L1155" t="s">
        <v>13618</v>
      </c>
      <c r="M1155" t="s">
        <v>3</v>
      </c>
      <c r="N1155" t="s">
        <v>8</v>
      </c>
      <c r="O1155">
        <v>7.9236493000743438E-7</v>
      </c>
      <c r="P1155" t="str">
        <f t="shared" ref="P1155:P1218" si="18">RIGHT(B1155,LEN(B1155)-FIND("_",B1155))</f>
        <v>4</v>
      </c>
    </row>
    <row r="1156" spans="1:16" x14ac:dyDescent="0.25">
      <c r="A1156" s="1">
        <v>1154</v>
      </c>
      <c r="B1156" t="s">
        <v>23425</v>
      </c>
      <c r="C1156" t="s">
        <v>26084</v>
      </c>
      <c r="D1156" t="s">
        <v>34</v>
      </c>
      <c r="E1156" t="s">
        <v>37</v>
      </c>
      <c r="F1156" t="s">
        <v>27589</v>
      </c>
      <c r="G1156" t="s">
        <v>39</v>
      </c>
      <c r="H1156" t="s">
        <v>39</v>
      </c>
      <c r="I1156" t="s">
        <v>40</v>
      </c>
      <c r="J1156" t="s">
        <v>27589</v>
      </c>
      <c r="K1156" t="s">
        <v>27692</v>
      </c>
      <c r="L1156" t="s">
        <v>28865</v>
      </c>
      <c r="M1156" t="s">
        <v>3</v>
      </c>
      <c r="N1156" t="s">
        <v>8</v>
      </c>
      <c r="O1156">
        <v>7.9236493000743438E-7</v>
      </c>
      <c r="P1156" t="str">
        <f t="shared" si="18"/>
        <v>4</v>
      </c>
    </row>
    <row r="1157" spans="1:16" x14ac:dyDescent="0.25">
      <c r="A1157" s="1">
        <v>1155</v>
      </c>
      <c r="B1157" t="s">
        <v>23426</v>
      </c>
      <c r="C1157" t="s">
        <v>26085</v>
      </c>
      <c r="D1157" t="s">
        <v>86</v>
      </c>
      <c r="E1157" t="s">
        <v>37</v>
      </c>
      <c r="F1157" t="s">
        <v>27589</v>
      </c>
      <c r="G1157" t="s">
        <v>39</v>
      </c>
      <c r="H1157" t="s">
        <v>39</v>
      </c>
      <c r="I1157" t="s">
        <v>40</v>
      </c>
      <c r="J1157" t="s">
        <v>27589</v>
      </c>
      <c r="K1157" t="s">
        <v>15964</v>
      </c>
      <c r="L1157" t="s">
        <v>16228</v>
      </c>
      <c r="M1157" t="s">
        <v>3</v>
      </c>
      <c r="N1157" t="s">
        <v>8</v>
      </c>
      <c r="O1157">
        <v>7.9236493000743438E-7</v>
      </c>
      <c r="P1157" t="str">
        <f t="shared" si="18"/>
        <v>4</v>
      </c>
    </row>
    <row r="1158" spans="1:16" x14ac:dyDescent="0.25">
      <c r="A1158" s="1">
        <v>1156</v>
      </c>
      <c r="B1158" t="s">
        <v>23427</v>
      </c>
      <c r="C1158" t="s">
        <v>26086</v>
      </c>
      <c r="D1158" t="s">
        <v>1845</v>
      </c>
      <c r="E1158" t="s">
        <v>37</v>
      </c>
      <c r="F1158" t="s">
        <v>27589</v>
      </c>
      <c r="G1158" t="s">
        <v>39</v>
      </c>
      <c r="H1158" t="s">
        <v>39</v>
      </c>
      <c r="I1158" t="s">
        <v>40</v>
      </c>
      <c r="J1158" t="s">
        <v>27589</v>
      </c>
      <c r="K1158" t="s">
        <v>5368</v>
      </c>
      <c r="L1158" t="s">
        <v>28866</v>
      </c>
      <c r="M1158" t="s">
        <v>3</v>
      </c>
      <c r="N1158" t="s">
        <v>8</v>
      </c>
      <c r="O1158">
        <v>7.9236493000743438E-7</v>
      </c>
      <c r="P1158" t="str">
        <f t="shared" si="18"/>
        <v>4</v>
      </c>
    </row>
    <row r="1159" spans="1:16" x14ac:dyDescent="0.25">
      <c r="A1159" s="1">
        <v>1157</v>
      </c>
      <c r="B1159" t="s">
        <v>23428</v>
      </c>
      <c r="C1159" t="s">
        <v>26087</v>
      </c>
      <c r="D1159" t="s">
        <v>31</v>
      </c>
      <c r="E1159" t="s">
        <v>37</v>
      </c>
      <c r="F1159" t="s">
        <v>27589</v>
      </c>
      <c r="G1159" t="s">
        <v>39</v>
      </c>
      <c r="H1159" t="s">
        <v>39</v>
      </c>
      <c r="I1159" t="s">
        <v>40</v>
      </c>
      <c r="J1159" t="s">
        <v>27589</v>
      </c>
      <c r="K1159" t="s">
        <v>5827</v>
      </c>
      <c r="L1159" t="s">
        <v>28867</v>
      </c>
      <c r="M1159" t="s">
        <v>3</v>
      </c>
      <c r="N1159" t="s">
        <v>8</v>
      </c>
      <c r="O1159">
        <v>7.9236493000743438E-7</v>
      </c>
      <c r="P1159" t="str">
        <f t="shared" si="18"/>
        <v>4</v>
      </c>
    </row>
    <row r="1160" spans="1:16" x14ac:dyDescent="0.25">
      <c r="A1160" s="1">
        <v>1158</v>
      </c>
      <c r="B1160" t="s">
        <v>23429</v>
      </c>
      <c r="C1160" t="s">
        <v>26088</v>
      </c>
      <c r="D1160" t="s">
        <v>134</v>
      </c>
      <c r="E1160" t="s">
        <v>37</v>
      </c>
      <c r="F1160" t="s">
        <v>27589</v>
      </c>
      <c r="G1160" t="s">
        <v>39</v>
      </c>
      <c r="H1160" t="s">
        <v>39</v>
      </c>
      <c r="I1160" t="s">
        <v>40</v>
      </c>
      <c r="J1160" t="s">
        <v>27589</v>
      </c>
      <c r="K1160" t="s">
        <v>21881</v>
      </c>
      <c r="L1160" t="s">
        <v>13350</v>
      </c>
      <c r="M1160" t="s">
        <v>3</v>
      </c>
      <c r="N1160" t="s">
        <v>8</v>
      </c>
      <c r="O1160">
        <v>7.9236493000743438E-7</v>
      </c>
      <c r="P1160" t="str">
        <f t="shared" si="18"/>
        <v>4</v>
      </c>
    </row>
    <row r="1161" spans="1:16" x14ac:dyDescent="0.25">
      <c r="A1161" s="1">
        <v>1159</v>
      </c>
      <c r="B1161" t="s">
        <v>23430</v>
      </c>
      <c r="C1161" t="s">
        <v>26089</v>
      </c>
      <c r="D1161" t="s">
        <v>278</v>
      </c>
      <c r="E1161" t="s">
        <v>37</v>
      </c>
      <c r="F1161" t="s">
        <v>27589</v>
      </c>
      <c r="G1161" t="s">
        <v>39</v>
      </c>
      <c r="H1161" t="s">
        <v>39</v>
      </c>
      <c r="I1161" t="s">
        <v>40</v>
      </c>
      <c r="J1161" t="s">
        <v>27589</v>
      </c>
      <c r="K1161" t="s">
        <v>16127</v>
      </c>
      <c r="L1161" t="s">
        <v>13422</v>
      </c>
      <c r="M1161" t="s">
        <v>3</v>
      </c>
      <c r="N1161" t="s">
        <v>8</v>
      </c>
      <c r="O1161">
        <v>7.9236493000743438E-7</v>
      </c>
      <c r="P1161" t="str">
        <f t="shared" si="18"/>
        <v>4</v>
      </c>
    </row>
    <row r="1162" spans="1:16" x14ac:dyDescent="0.25">
      <c r="A1162" s="1">
        <v>1160</v>
      </c>
      <c r="B1162" t="s">
        <v>23431</v>
      </c>
      <c r="C1162" t="s">
        <v>26090</v>
      </c>
      <c r="D1162" t="s">
        <v>34</v>
      </c>
      <c r="E1162" t="s">
        <v>37</v>
      </c>
      <c r="F1162" t="s">
        <v>27589</v>
      </c>
      <c r="G1162" t="s">
        <v>39</v>
      </c>
      <c r="H1162" t="s">
        <v>39</v>
      </c>
      <c r="I1162" t="s">
        <v>40</v>
      </c>
      <c r="J1162" t="s">
        <v>27589</v>
      </c>
      <c r="K1162" t="s">
        <v>10602</v>
      </c>
      <c r="L1162" t="s">
        <v>19158</v>
      </c>
      <c r="M1162" t="s">
        <v>3</v>
      </c>
      <c r="N1162" t="s">
        <v>8</v>
      </c>
      <c r="O1162">
        <v>7.9236493000743438E-7</v>
      </c>
      <c r="P1162" t="str">
        <f t="shared" si="18"/>
        <v>4</v>
      </c>
    </row>
    <row r="1163" spans="1:16" x14ac:dyDescent="0.25">
      <c r="A1163" s="1">
        <v>1161</v>
      </c>
      <c r="B1163" t="s">
        <v>23432</v>
      </c>
      <c r="C1163" t="s">
        <v>26091</v>
      </c>
      <c r="D1163" t="s">
        <v>34</v>
      </c>
      <c r="E1163" t="s">
        <v>37</v>
      </c>
      <c r="F1163" t="s">
        <v>27589</v>
      </c>
      <c r="G1163" t="s">
        <v>39</v>
      </c>
      <c r="H1163" t="s">
        <v>39</v>
      </c>
      <c r="I1163" t="s">
        <v>40</v>
      </c>
      <c r="J1163" t="s">
        <v>27589</v>
      </c>
      <c r="K1163" t="s">
        <v>289</v>
      </c>
      <c r="L1163" t="s">
        <v>28868</v>
      </c>
      <c r="M1163" t="s">
        <v>3</v>
      </c>
      <c r="N1163" t="s">
        <v>8</v>
      </c>
      <c r="O1163">
        <v>7.9236493000743438E-7</v>
      </c>
      <c r="P1163" t="str">
        <f t="shared" si="18"/>
        <v>4</v>
      </c>
    </row>
    <row r="1164" spans="1:16" x14ac:dyDescent="0.25">
      <c r="A1164" s="1">
        <v>1162</v>
      </c>
      <c r="B1164" t="s">
        <v>23433</v>
      </c>
      <c r="C1164" t="s">
        <v>26092</v>
      </c>
      <c r="D1164" t="s">
        <v>200</v>
      </c>
      <c r="E1164" t="s">
        <v>37</v>
      </c>
      <c r="F1164" t="s">
        <v>27589</v>
      </c>
      <c r="G1164" t="s">
        <v>39</v>
      </c>
      <c r="H1164" t="s">
        <v>39</v>
      </c>
      <c r="I1164" t="s">
        <v>40</v>
      </c>
      <c r="J1164" t="s">
        <v>27589</v>
      </c>
      <c r="K1164" t="s">
        <v>16076</v>
      </c>
      <c r="L1164" t="s">
        <v>8259</v>
      </c>
      <c r="M1164" t="s">
        <v>3</v>
      </c>
      <c r="N1164" t="s">
        <v>8</v>
      </c>
      <c r="O1164">
        <v>7.9236493000743438E-7</v>
      </c>
      <c r="P1164" t="str">
        <f t="shared" si="18"/>
        <v>4</v>
      </c>
    </row>
    <row r="1165" spans="1:16" x14ac:dyDescent="0.25">
      <c r="A1165" s="1">
        <v>1163</v>
      </c>
      <c r="B1165" t="s">
        <v>23434</v>
      </c>
      <c r="C1165" t="s">
        <v>26093</v>
      </c>
      <c r="D1165" t="s">
        <v>33</v>
      </c>
      <c r="E1165" t="s">
        <v>37</v>
      </c>
      <c r="F1165" t="s">
        <v>27589</v>
      </c>
      <c r="G1165" t="s">
        <v>39</v>
      </c>
      <c r="H1165" t="s">
        <v>39</v>
      </c>
      <c r="I1165" t="s">
        <v>40</v>
      </c>
      <c r="J1165" t="s">
        <v>27589</v>
      </c>
      <c r="K1165" t="s">
        <v>27693</v>
      </c>
      <c r="L1165" t="s">
        <v>10800</v>
      </c>
      <c r="M1165" t="s">
        <v>3</v>
      </c>
      <c r="N1165" t="s">
        <v>8</v>
      </c>
      <c r="O1165">
        <v>7.9236493000743438E-7</v>
      </c>
      <c r="P1165" t="str">
        <f t="shared" si="18"/>
        <v>4</v>
      </c>
    </row>
    <row r="1166" spans="1:16" x14ac:dyDescent="0.25">
      <c r="A1166" s="1">
        <v>1164</v>
      </c>
      <c r="B1166" t="s">
        <v>23435</v>
      </c>
      <c r="C1166" t="s">
        <v>26094</v>
      </c>
      <c r="D1166" t="s">
        <v>134</v>
      </c>
      <c r="E1166" t="s">
        <v>37</v>
      </c>
      <c r="F1166" t="s">
        <v>27589</v>
      </c>
      <c r="G1166" t="s">
        <v>39</v>
      </c>
      <c r="H1166" t="s">
        <v>39</v>
      </c>
      <c r="I1166" t="s">
        <v>40</v>
      </c>
      <c r="J1166" t="s">
        <v>27589</v>
      </c>
      <c r="K1166" t="s">
        <v>10583</v>
      </c>
      <c r="L1166" t="s">
        <v>28869</v>
      </c>
      <c r="M1166" t="s">
        <v>3</v>
      </c>
      <c r="N1166" t="s">
        <v>8</v>
      </c>
      <c r="O1166">
        <v>7.9236493000743438E-7</v>
      </c>
      <c r="P1166" t="str">
        <f t="shared" si="18"/>
        <v>4</v>
      </c>
    </row>
    <row r="1167" spans="1:16" x14ac:dyDescent="0.25">
      <c r="A1167" s="1">
        <v>1165</v>
      </c>
      <c r="B1167" t="s">
        <v>23436</v>
      </c>
      <c r="C1167" t="s">
        <v>26095</v>
      </c>
      <c r="D1167" t="s">
        <v>34</v>
      </c>
      <c r="E1167" t="s">
        <v>37</v>
      </c>
      <c r="F1167" t="s">
        <v>27589</v>
      </c>
      <c r="G1167" t="s">
        <v>39</v>
      </c>
      <c r="H1167" t="s">
        <v>39</v>
      </c>
      <c r="I1167" t="s">
        <v>40</v>
      </c>
      <c r="J1167" t="s">
        <v>27589</v>
      </c>
      <c r="K1167" t="s">
        <v>8071</v>
      </c>
      <c r="L1167" t="s">
        <v>28870</v>
      </c>
      <c r="M1167" t="s">
        <v>3</v>
      </c>
      <c r="N1167" t="s">
        <v>8</v>
      </c>
      <c r="O1167">
        <v>7.9236493000743438E-7</v>
      </c>
      <c r="P1167" t="str">
        <f t="shared" si="18"/>
        <v>4</v>
      </c>
    </row>
    <row r="1168" spans="1:16" x14ac:dyDescent="0.25">
      <c r="A1168" s="1">
        <v>1166</v>
      </c>
      <c r="B1168" t="s">
        <v>23437</v>
      </c>
      <c r="C1168" t="s">
        <v>26096</v>
      </c>
      <c r="D1168" t="s">
        <v>200</v>
      </c>
      <c r="E1168" t="s">
        <v>37</v>
      </c>
      <c r="F1168" t="s">
        <v>27589</v>
      </c>
      <c r="G1168" t="s">
        <v>39</v>
      </c>
      <c r="H1168" t="s">
        <v>39</v>
      </c>
      <c r="I1168" t="s">
        <v>40</v>
      </c>
      <c r="J1168" t="s">
        <v>27589</v>
      </c>
      <c r="K1168" t="s">
        <v>10616</v>
      </c>
      <c r="L1168" t="s">
        <v>28871</v>
      </c>
      <c r="M1168" t="s">
        <v>3</v>
      </c>
      <c r="N1168" t="s">
        <v>8</v>
      </c>
      <c r="O1168">
        <v>7.9236493000743438E-7</v>
      </c>
      <c r="P1168" t="str">
        <f t="shared" si="18"/>
        <v>4</v>
      </c>
    </row>
    <row r="1169" spans="1:16" x14ac:dyDescent="0.25">
      <c r="A1169" s="1">
        <v>1167</v>
      </c>
      <c r="B1169" t="s">
        <v>23438</v>
      </c>
      <c r="C1169" t="s">
        <v>26097</v>
      </c>
      <c r="D1169" t="s">
        <v>85</v>
      </c>
      <c r="E1169" t="s">
        <v>37</v>
      </c>
      <c r="F1169" t="s">
        <v>27589</v>
      </c>
      <c r="G1169" t="s">
        <v>39</v>
      </c>
      <c r="H1169" t="s">
        <v>39</v>
      </c>
      <c r="I1169" t="s">
        <v>40</v>
      </c>
      <c r="J1169" t="s">
        <v>27589</v>
      </c>
      <c r="K1169" t="s">
        <v>27694</v>
      </c>
      <c r="L1169" t="s">
        <v>28872</v>
      </c>
      <c r="M1169" t="s">
        <v>3</v>
      </c>
      <c r="N1169" t="s">
        <v>8</v>
      </c>
      <c r="O1169">
        <v>7.9236493000743438E-7</v>
      </c>
      <c r="P1169" t="str">
        <f t="shared" si="18"/>
        <v>4</v>
      </c>
    </row>
    <row r="1170" spans="1:16" x14ac:dyDescent="0.25">
      <c r="A1170" s="1">
        <v>1168</v>
      </c>
      <c r="B1170" t="s">
        <v>23439</v>
      </c>
      <c r="C1170" t="s">
        <v>26098</v>
      </c>
      <c r="D1170" t="s">
        <v>34</v>
      </c>
      <c r="E1170" t="s">
        <v>37</v>
      </c>
      <c r="F1170" t="s">
        <v>27589</v>
      </c>
      <c r="G1170" t="s">
        <v>39</v>
      </c>
      <c r="H1170" t="s">
        <v>39</v>
      </c>
      <c r="I1170" t="s">
        <v>40</v>
      </c>
      <c r="J1170" t="s">
        <v>27589</v>
      </c>
      <c r="K1170" t="s">
        <v>27695</v>
      </c>
      <c r="L1170" t="s">
        <v>28873</v>
      </c>
      <c r="M1170" t="s">
        <v>3</v>
      </c>
      <c r="N1170" t="s">
        <v>8</v>
      </c>
      <c r="O1170">
        <v>7.9236493000743438E-7</v>
      </c>
      <c r="P1170" t="str">
        <f t="shared" si="18"/>
        <v>4</v>
      </c>
    </row>
    <row r="1171" spans="1:16" x14ac:dyDescent="0.25">
      <c r="A1171" s="1">
        <v>1169</v>
      </c>
      <c r="B1171" t="s">
        <v>23440</v>
      </c>
      <c r="C1171" t="s">
        <v>26099</v>
      </c>
      <c r="D1171" t="s">
        <v>86</v>
      </c>
      <c r="E1171" t="s">
        <v>37</v>
      </c>
      <c r="F1171" t="s">
        <v>27589</v>
      </c>
      <c r="G1171" t="s">
        <v>39</v>
      </c>
      <c r="H1171" t="s">
        <v>39</v>
      </c>
      <c r="I1171" t="s">
        <v>40</v>
      </c>
      <c r="J1171" t="s">
        <v>27589</v>
      </c>
      <c r="K1171" t="s">
        <v>27696</v>
      </c>
      <c r="L1171" t="s">
        <v>16302</v>
      </c>
      <c r="M1171" t="s">
        <v>3</v>
      </c>
      <c r="N1171" t="s">
        <v>8</v>
      </c>
      <c r="O1171">
        <v>7.9236493000743438E-7</v>
      </c>
      <c r="P1171" t="str">
        <f t="shared" si="18"/>
        <v>4</v>
      </c>
    </row>
    <row r="1172" spans="1:16" x14ac:dyDescent="0.25">
      <c r="A1172" s="1">
        <v>1170</v>
      </c>
      <c r="B1172" t="s">
        <v>23441</v>
      </c>
      <c r="C1172" t="s">
        <v>26100</v>
      </c>
      <c r="D1172" t="s">
        <v>134</v>
      </c>
      <c r="E1172" t="s">
        <v>37</v>
      </c>
      <c r="F1172" t="s">
        <v>27589</v>
      </c>
      <c r="G1172" t="s">
        <v>39</v>
      </c>
      <c r="H1172" t="s">
        <v>39</v>
      </c>
      <c r="I1172" t="s">
        <v>40</v>
      </c>
      <c r="J1172" t="s">
        <v>27589</v>
      </c>
      <c r="K1172" t="s">
        <v>10614</v>
      </c>
      <c r="L1172" t="s">
        <v>8328</v>
      </c>
      <c r="M1172" t="s">
        <v>3</v>
      </c>
      <c r="N1172" t="s">
        <v>8</v>
      </c>
      <c r="O1172">
        <v>7.9236493000743438E-7</v>
      </c>
      <c r="P1172" t="str">
        <f t="shared" si="18"/>
        <v>4</v>
      </c>
    </row>
    <row r="1173" spans="1:16" x14ac:dyDescent="0.25">
      <c r="A1173" s="1">
        <v>1171</v>
      </c>
      <c r="B1173" t="s">
        <v>23442</v>
      </c>
      <c r="C1173" t="s">
        <v>26101</v>
      </c>
      <c r="D1173" t="s">
        <v>134</v>
      </c>
      <c r="E1173" t="s">
        <v>37</v>
      </c>
      <c r="F1173" t="s">
        <v>27589</v>
      </c>
      <c r="G1173" t="s">
        <v>39</v>
      </c>
      <c r="H1173" t="s">
        <v>39</v>
      </c>
      <c r="I1173" t="s">
        <v>40</v>
      </c>
      <c r="J1173" t="s">
        <v>27589</v>
      </c>
      <c r="K1173" t="s">
        <v>13163</v>
      </c>
      <c r="L1173" t="s">
        <v>5736</v>
      </c>
      <c r="M1173" t="s">
        <v>3</v>
      </c>
      <c r="N1173" t="s">
        <v>8</v>
      </c>
      <c r="O1173">
        <v>7.9236493000743438E-7</v>
      </c>
      <c r="P1173" t="str">
        <f t="shared" si="18"/>
        <v>4</v>
      </c>
    </row>
    <row r="1174" spans="1:16" x14ac:dyDescent="0.25">
      <c r="A1174" s="1">
        <v>1172</v>
      </c>
      <c r="B1174" t="s">
        <v>23443</v>
      </c>
      <c r="C1174" t="s">
        <v>26102</v>
      </c>
      <c r="D1174" t="s">
        <v>31</v>
      </c>
      <c r="E1174" t="s">
        <v>37</v>
      </c>
      <c r="F1174" t="s">
        <v>27589</v>
      </c>
      <c r="G1174" t="s">
        <v>39</v>
      </c>
      <c r="H1174" t="s">
        <v>39</v>
      </c>
      <c r="I1174" t="s">
        <v>40</v>
      </c>
      <c r="J1174" t="s">
        <v>27589</v>
      </c>
      <c r="K1174" t="s">
        <v>27697</v>
      </c>
      <c r="L1174" t="s">
        <v>5759</v>
      </c>
      <c r="M1174" t="s">
        <v>3</v>
      </c>
      <c r="N1174" t="s">
        <v>8</v>
      </c>
      <c r="O1174">
        <v>7.9236493000743438E-7</v>
      </c>
      <c r="P1174" t="str">
        <f t="shared" si="18"/>
        <v>4</v>
      </c>
    </row>
    <row r="1175" spans="1:16" x14ac:dyDescent="0.25">
      <c r="A1175" s="1">
        <v>1173</v>
      </c>
      <c r="B1175" t="s">
        <v>23444</v>
      </c>
      <c r="C1175" t="s">
        <v>26103</v>
      </c>
      <c r="D1175" t="s">
        <v>278</v>
      </c>
      <c r="E1175" t="s">
        <v>37</v>
      </c>
      <c r="F1175" t="s">
        <v>27589</v>
      </c>
      <c r="G1175" t="s">
        <v>39</v>
      </c>
      <c r="H1175" t="s">
        <v>39</v>
      </c>
      <c r="I1175" t="s">
        <v>40</v>
      </c>
      <c r="J1175" t="s">
        <v>27589</v>
      </c>
      <c r="K1175" t="s">
        <v>7837</v>
      </c>
      <c r="L1175" t="s">
        <v>19119</v>
      </c>
      <c r="M1175" t="s">
        <v>3</v>
      </c>
      <c r="N1175" t="s">
        <v>8</v>
      </c>
      <c r="O1175">
        <v>7.9236493000743438E-7</v>
      </c>
      <c r="P1175" t="str">
        <f t="shared" si="18"/>
        <v>4</v>
      </c>
    </row>
    <row r="1176" spans="1:16" x14ac:dyDescent="0.25">
      <c r="A1176" s="1">
        <v>1174</v>
      </c>
      <c r="B1176" t="s">
        <v>23445</v>
      </c>
      <c r="C1176" t="s">
        <v>26104</v>
      </c>
      <c r="D1176" t="s">
        <v>34</v>
      </c>
      <c r="E1176" t="s">
        <v>37</v>
      </c>
      <c r="F1176" t="s">
        <v>27589</v>
      </c>
      <c r="G1176" t="s">
        <v>39</v>
      </c>
      <c r="H1176" t="s">
        <v>39</v>
      </c>
      <c r="I1176" t="s">
        <v>40</v>
      </c>
      <c r="J1176" t="s">
        <v>27589</v>
      </c>
      <c r="K1176" t="s">
        <v>10467</v>
      </c>
      <c r="L1176" t="s">
        <v>28874</v>
      </c>
      <c r="M1176" t="s">
        <v>3</v>
      </c>
      <c r="N1176" t="s">
        <v>8</v>
      </c>
      <c r="O1176">
        <v>7.9236493000743438E-7</v>
      </c>
      <c r="P1176" t="str">
        <f t="shared" si="18"/>
        <v>4</v>
      </c>
    </row>
    <row r="1177" spans="1:16" x14ac:dyDescent="0.25">
      <c r="A1177" s="1">
        <v>1175</v>
      </c>
      <c r="B1177" t="s">
        <v>23446</v>
      </c>
      <c r="C1177" t="s">
        <v>26105</v>
      </c>
      <c r="D1177" t="s">
        <v>31</v>
      </c>
      <c r="E1177" t="s">
        <v>37</v>
      </c>
      <c r="F1177" t="s">
        <v>27589</v>
      </c>
      <c r="G1177" t="s">
        <v>39</v>
      </c>
      <c r="H1177" t="s">
        <v>39</v>
      </c>
      <c r="I1177" t="s">
        <v>40</v>
      </c>
      <c r="J1177" t="s">
        <v>27589</v>
      </c>
      <c r="K1177" t="s">
        <v>27698</v>
      </c>
      <c r="L1177" t="s">
        <v>1980</v>
      </c>
      <c r="M1177" t="s">
        <v>3</v>
      </c>
      <c r="N1177" t="s">
        <v>8</v>
      </c>
      <c r="O1177">
        <v>7.9236493000743438E-7</v>
      </c>
      <c r="P1177" t="str">
        <f t="shared" si="18"/>
        <v>4</v>
      </c>
    </row>
    <row r="1178" spans="1:16" x14ac:dyDescent="0.25">
      <c r="A1178" s="1">
        <v>1176</v>
      </c>
      <c r="B1178" t="s">
        <v>23447</v>
      </c>
      <c r="C1178" t="s">
        <v>26106</v>
      </c>
      <c r="D1178" t="s">
        <v>31</v>
      </c>
      <c r="E1178" t="s">
        <v>37</v>
      </c>
      <c r="F1178" t="s">
        <v>27589</v>
      </c>
      <c r="G1178" t="s">
        <v>39</v>
      </c>
      <c r="H1178" t="s">
        <v>39</v>
      </c>
      <c r="I1178" t="s">
        <v>40</v>
      </c>
      <c r="J1178" t="s">
        <v>27589</v>
      </c>
      <c r="K1178" t="s">
        <v>27699</v>
      </c>
      <c r="L1178" t="s">
        <v>2113</v>
      </c>
      <c r="M1178" t="s">
        <v>3</v>
      </c>
      <c r="N1178" t="s">
        <v>8</v>
      </c>
      <c r="O1178">
        <v>7.9236493000743438E-7</v>
      </c>
      <c r="P1178" t="str">
        <f t="shared" si="18"/>
        <v>4</v>
      </c>
    </row>
    <row r="1179" spans="1:16" x14ac:dyDescent="0.25">
      <c r="A1179" s="1">
        <v>1177</v>
      </c>
      <c r="B1179" t="s">
        <v>23448</v>
      </c>
      <c r="C1179" t="s">
        <v>26107</v>
      </c>
      <c r="D1179" t="s">
        <v>34</v>
      </c>
      <c r="E1179" t="s">
        <v>37</v>
      </c>
      <c r="F1179" t="s">
        <v>27589</v>
      </c>
      <c r="G1179" t="s">
        <v>39</v>
      </c>
      <c r="H1179" t="s">
        <v>39</v>
      </c>
      <c r="I1179" t="s">
        <v>40</v>
      </c>
      <c r="J1179" t="s">
        <v>27589</v>
      </c>
      <c r="K1179" t="s">
        <v>5318</v>
      </c>
      <c r="L1179" t="s">
        <v>28875</v>
      </c>
      <c r="M1179" t="s">
        <v>3</v>
      </c>
      <c r="N1179" t="s">
        <v>8</v>
      </c>
      <c r="O1179">
        <v>7.9236493000743438E-7</v>
      </c>
      <c r="P1179" t="str">
        <f t="shared" si="18"/>
        <v>4</v>
      </c>
    </row>
    <row r="1180" spans="1:16" x14ac:dyDescent="0.25">
      <c r="A1180" s="1">
        <v>1178</v>
      </c>
      <c r="B1180" t="s">
        <v>23449</v>
      </c>
      <c r="C1180" s="19" t="s">
        <v>26108</v>
      </c>
      <c r="D1180" t="s">
        <v>86</v>
      </c>
      <c r="E1180" t="s">
        <v>37</v>
      </c>
      <c r="F1180" t="s">
        <v>27589</v>
      </c>
      <c r="G1180" t="s">
        <v>39</v>
      </c>
      <c r="H1180" t="s">
        <v>39</v>
      </c>
      <c r="I1180" t="s">
        <v>40</v>
      </c>
      <c r="J1180" t="s">
        <v>27589</v>
      </c>
      <c r="K1180" t="s">
        <v>8094</v>
      </c>
      <c r="L1180" t="s">
        <v>16194</v>
      </c>
      <c r="M1180" t="s">
        <v>3</v>
      </c>
      <c r="N1180" t="s">
        <v>8</v>
      </c>
      <c r="O1180">
        <v>7.9236493000743438E-7</v>
      </c>
      <c r="P1180" t="str">
        <f t="shared" si="18"/>
        <v>4</v>
      </c>
    </row>
    <row r="1181" spans="1:16" x14ac:dyDescent="0.25">
      <c r="A1181" s="1">
        <v>1179</v>
      </c>
      <c r="B1181" t="s">
        <v>23450</v>
      </c>
      <c r="C1181" t="s">
        <v>26109</v>
      </c>
      <c r="D1181" t="s">
        <v>32</v>
      </c>
      <c r="E1181" t="s">
        <v>37</v>
      </c>
      <c r="F1181" t="s">
        <v>27589</v>
      </c>
      <c r="G1181" t="s">
        <v>39</v>
      </c>
      <c r="H1181" t="s">
        <v>39</v>
      </c>
      <c r="I1181" t="s">
        <v>40</v>
      </c>
      <c r="J1181" t="s">
        <v>27589</v>
      </c>
      <c r="K1181" t="s">
        <v>18995</v>
      </c>
      <c r="L1181" t="s">
        <v>28876</v>
      </c>
      <c r="M1181" t="s">
        <v>3</v>
      </c>
      <c r="N1181" t="s">
        <v>8</v>
      </c>
      <c r="O1181">
        <v>7.9236493000743438E-7</v>
      </c>
      <c r="P1181" t="str">
        <f t="shared" si="18"/>
        <v>4</v>
      </c>
    </row>
    <row r="1182" spans="1:16" x14ac:dyDescent="0.25">
      <c r="A1182" s="1">
        <v>1180</v>
      </c>
      <c r="B1182" t="s">
        <v>23451</v>
      </c>
      <c r="C1182" t="s">
        <v>26110</v>
      </c>
      <c r="D1182" t="s">
        <v>200</v>
      </c>
      <c r="E1182" t="s">
        <v>37</v>
      </c>
      <c r="F1182" t="s">
        <v>27589</v>
      </c>
      <c r="G1182" t="s">
        <v>39</v>
      </c>
      <c r="H1182" t="s">
        <v>39</v>
      </c>
      <c r="I1182" t="s">
        <v>40</v>
      </c>
      <c r="J1182" t="s">
        <v>27589</v>
      </c>
      <c r="K1182" t="s">
        <v>27700</v>
      </c>
      <c r="L1182" t="s">
        <v>5761</v>
      </c>
      <c r="M1182" t="s">
        <v>3</v>
      </c>
      <c r="N1182" t="s">
        <v>8</v>
      </c>
      <c r="O1182">
        <v>7.9236493000743438E-7</v>
      </c>
      <c r="P1182" t="str">
        <f t="shared" si="18"/>
        <v>4</v>
      </c>
    </row>
    <row r="1183" spans="1:16" x14ac:dyDescent="0.25">
      <c r="A1183" s="1">
        <v>1181</v>
      </c>
      <c r="B1183" t="s">
        <v>23452</v>
      </c>
      <c r="C1183" t="s">
        <v>26111</v>
      </c>
      <c r="D1183" t="s">
        <v>30</v>
      </c>
      <c r="E1183" t="s">
        <v>37</v>
      </c>
      <c r="F1183" t="s">
        <v>27589</v>
      </c>
      <c r="G1183" t="s">
        <v>39</v>
      </c>
      <c r="H1183" t="s">
        <v>39</v>
      </c>
      <c r="I1183" t="s">
        <v>40</v>
      </c>
      <c r="J1183" t="s">
        <v>27589</v>
      </c>
      <c r="K1183" t="s">
        <v>8275</v>
      </c>
      <c r="L1183" t="s">
        <v>10759</v>
      </c>
      <c r="M1183" t="s">
        <v>3</v>
      </c>
      <c r="N1183" t="s">
        <v>8</v>
      </c>
      <c r="O1183">
        <v>7.9236493000743438E-7</v>
      </c>
      <c r="P1183" t="str">
        <f t="shared" si="18"/>
        <v>4</v>
      </c>
    </row>
    <row r="1184" spans="1:16" x14ac:dyDescent="0.25">
      <c r="A1184" s="1">
        <v>1182</v>
      </c>
      <c r="B1184" t="s">
        <v>23453</v>
      </c>
      <c r="C1184" t="s">
        <v>26112</v>
      </c>
      <c r="D1184" t="s">
        <v>528</v>
      </c>
      <c r="E1184" t="s">
        <v>37</v>
      </c>
      <c r="F1184" t="s">
        <v>27589</v>
      </c>
      <c r="G1184" t="s">
        <v>39</v>
      </c>
      <c r="H1184" t="s">
        <v>39</v>
      </c>
      <c r="I1184" t="s">
        <v>40</v>
      </c>
      <c r="J1184" t="s">
        <v>27589</v>
      </c>
      <c r="K1184" t="s">
        <v>13244</v>
      </c>
      <c r="L1184" t="s">
        <v>13425</v>
      </c>
      <c r="M1184" t="s">
        <v>3</v>
      </c>
      <c r="N1184" t="s">
        <v>8</v>
      </c>
      <c r="O1184">
        <v>7.9236493000743438E-7</v>
      </c>
      <c r="P1184" t="str">
        <f t="shared" si="18"/>
        <v>4</v>
      </c>
    </row>
    <row r="1185" spans="1:16" x14ac:dyDescent="0.25">
      <c r="A1185" s="1">
        <v>1183</v>
      </c>
      <c r="B1185" t="s">
        <v>23454</v>
      </c>
      <c r="C1185" t="s">
        <v>26113</v>
      </c>
      <c r="D1185" t="s">
        <v>134</v>
      </c>
      <c r="E1185" t="s">
        <v>37</v>
      </c>
      <c r="F1185" t="s">
        <v>27589</v>
      </c>
      <c r="G1185" t="s">
        <v>39</v>
      </c>
      <c r="H1185" t="s">
        <v>39</v>
      </c>
      <c r="I1185" t="s">
        <v>40</v>
      </c>
      <c r="J1185" t="s">
        <v>27589</v>
      </c>
      <c r="K1185" t="s">
        <v>21809</v>
      </c>
      <c r="L1185" t="s">
        <v>28877</v>
      </c>
      <c r="M1185" t="s">
        <v>3</v>
      </c>
      <c r="N1185" t="s">
        <v>8</v>
      </c>
      <c r="O1185">
        <v>7.9236493000743438E-7</v>
      </c>
      <c r="P1185" t="str">
        <f t="shared" si="18"/>
        <v>4</v>
      </c>
    </row>
    <row r="1186" spans="1:16" x14ac:dyDescent="0.25">
      <c r="A1186" s="1">
        <v>1184</v>
      </c>
      <c r="B1186" t="s">
        <v>23455</v>
      </c>
      <c r="C1186" s="26" t="s">
        <v>26114</v>
      </c>
      <c r="D1186" t="s">
        <v>202</v>
      </c>
      <c r="E1186" t="s">
        <v>37</v>
      </c>
      <c r="F1186" t="s">
        <v>27589</v>
      </c>
      <c r="G1186" t="s">
        <v>39</v>
      </c>
      <c r="H1186" t="s">
        <v>39</v>
      </c>
      <c r="I1186" t="s">
        <v>40</v>
      </c>
      <c r="J1186" t="s">
        <v>27589</v>
      </c>
      <c r="K1186" t="s">
        <v>1969</v>
      </c>
      <c r="L1186" t="s">
        <v>3703</v>
      </c>
      <c r="M1186" t="s">
        <v>3</v>
      </c>
      <c r="N1186" t="s">
        <v>8</v>
      </c>
      <c r="O1186">
        <v>7.9236493000743438E-7</v>
      </c>
      <c r="P1186" t="str">
        <f t="shared" si="18"/>
        <v>4</v>
      </c>
    </row>
    <row r="1187" spans="1:16" x14ac:dyDescent="0.25">
      <c r="A1187" s="1">
        <v>1185</v>
      </c>
      <c r="B1187" t="s">
        <v>23456</v>
      </c>
      <c r="C1187" s="48" t="s">
        <v>26115</v>
      </c>
      <c r="D1187" t="s">
        <v>34</v>
      </c>
      <c r="E1187" t="s">
        <v>37</v>
      </c>
      <c r="F1187" t="s">
        <v>27589</v>
      </c>
      <c r="G1187" t="s">
        <v>39</v>
      </c>
      <c r="H1187" t="s">
        <v>39</v>
      </c>
      <c r="I1187" t="s">
        <v>40</v>
      </c>
      <c r="J1187" t="s">
        <v>27589</v>
      </c>
      <c r="K1187" t="s">
        <v>3469</v>
      </c>
      <c r="L1187" t="s">
        <v>28878</v>
      </c>
      <c r="M1187" t="s">
        <v>3</v>
      </c>
      <c r="N1187" t="s">
        <v>8</v>
      </c>
      <c r="O1187">
        <v>7.9236493000743438E-7</v>
      </c>
      <c r="P1187" t="str">
        <f t="shared" si="18"/>
        <v>4</v>
      </c>
    </row>
    <row r="1188" spans="1:16" x14ac:dyDescent="0.25">
      <c r="A1188" s="1">
        <v>1186</v>
      </c>
      <c r="B1188" t="s">
        <v>23457</v>
      </c>
      <c r="C1188" t="s">
        <v>26116</v>
      </c>
      <c r="D1188" t="s">
        <v>33</v>
      </c>
      <c r="E1188" t="s">
        <v>37</v>
      </c>
      <c r="F1188" t="s">
        <v>27589</v>
      </c>
      <c r="G1188" t="s">
        <v>39</v>
      </c>
      <c r="H1188" t="s">
        <v>39</v>
      </c>
      <c r="I1188" t="s">
        <v>40</v>
      </c>
      <c r="J1188" t="s">
        <v>27589</v>
      </c>
      <c r="K1188" t="s">
        <v>980</v>
      </c>
      <c r="L1188" t="s">
        <v>28879</v>
      </c>
      <c r="M1188" t="s">
        <v>3</v>
      </c>
      <c r="N1188" t="s">
        <v>8</v>
      </c>
      <c r="O1188">
        <v>7.9236493000743438E-7</v>
      </c>
      <c r="P1188" t="str">
        <f t="shared" si="18"/>
        <v>4</v>
      </c>
    </row>
    <row r="1189" spans="1:16" x14ac:dyDescent="0.25">
      <c r="A1189" s="1">
        <v>1187</v>
      </c>
      <c r="B1189" t="s">
        <v>23458</v>
      </c>
      <c r="C1189" t="s">
        <v>26117</v>
      </c>
      <c r="D1189" t="s">
        <v>32</v>
      </c>
      <c r="E1189" t="s">
        <v>37</v>
      </c>
      <c r="F1189" t="s">
        <v>27589</v>
      </c>
      <c r="G1189" t="s">
        <v>39</v>
      </c>
      <c r="H1189" t="s">
        <v>39</v>
      </c>
      <c r="I1189" t="s">
        <v>40</v>
      </c>
      <c r="J1189" t="s">
        <v>27589</v>
      </c>
      <c r="K1189" t="s">
        <v>21839</v>
      </c>
      <c r="L1189" t="s">
        <v>28880</v>
      </c>
      <c r="M1189" t="s">
        <v>3</v>
      </c>
      <c r="N1189" t="s">
        <v>8</v>
      </c>
      <c r="O1189">
        <v>7.9236493000743438E-7</v>
      </c>
      <c r="P1189" t="str">
        <f t="shared" si="18"/>
        <v>4</v>
      </c>
    </row>
    <row r="1190" spans="1:16" x14ac:dyDescent="0.25">
      <c r="A1190" s="1">
        <v>1188</v>
      </c>
      <c r="B1190" t="s">
        <v>23459</v>
      </c>
      <c r="C1190" t="s">
        <v>26118</v>
      </c>
      <c r="D1190" t="s">
        <v>134</v>
      </c>
      <c r="E1190" t="s">
        <v>37</v>
      </c>
      <c r="F1190" t="s">
        <v>27589</v>
      </c>
      <c r="G1190" t="s">
        <v>39</v>
      </c>
      <c r="H1190" t="s">
        <v>39</v>
      </c>
      <c r="I1190" t="s">
        <v>40</v>
      </c>
      <c r="J1190" t="s">
        <v>27589</v>
      </c>
      <c r="K1190" t="s">
        <v>27701</v>
      </c>
      <c r="L1190" t="s">
        <v>8298</v>
      </c>
      <c r="M1190" t="s">
        <v>3</v>
      </c>
      <c r="N1190" t="s">
        <v>8</v>
      </c>
      <c r="O1190">
        <v>7.9236493000743438E-7</v>
      </c>
      <c r="P1190" t="str">
        <f t="shared" si="18"/>
        <v>4</v>
      </c>
    </row>
    <row r="1191" spans="1:16" x14ac:dyDescent="0.25">
      <c r="A1191" s="1">
        <v>1189</v>
      </c>
      <c r="B1191" t="s">
        <v>23460</v>
      </c>
      <c r="C1191" t="s">
        <v>26119</v>
      </c>
      <c r="D1191" t="s">
        <v>33</v>
      </c>
      <c r="E1191" t="s">
        <v>37</v>
      </c>
      <c r="F1191" t="s">
        <v>27589</v>
      </c>
      <c r="G1191" t="s">
        <v>39</v>
      </c>
      <c r="H1191" t="s">
        <v>39</v>
      </c>
      <c r="I1191" t="s">
        <v>40</v>
      </c>
      <c r="J1191" t="s">
        <v>27589</v>
      </c>
      <c r="K1191" t="s">
        <v>27702</v>
      </c>
      <c r="L1191" t="s">
        <v>28881</v>
      </c>
      <c r="M1191" t="s">
        <v>3</v>
      </c>
      <c r="N1191" t="s">
        <v>8</v>
      </c>
      <c r="O1191">
        <v>7.9236493000743438E-7</v>
      </c>
      <c r="P1191" t="str">
        <f t="shared" si="18"/>
        <v>4</v>
      </c>
    </row>
    <row r="1192" spans="1:16" x14ac:dyDescent="0.25">
      <c r="A1192" s="1">
        <v>1190</v>
      </c>
      <c r="B1192" t="s">
        <v>23461</v>
      </c>
      <c r="C1192" t="s">
        <v>26120</v>
      </c>
      <c r="D1192" t="s">
        <v>32</v>
      </c>
      <c r="E1192" t="s">
        <v>37</v>
      </c>
      <c r="F1192" t="s">
        <v>27589</v>
      </c>
      <c r="G1192" t="s">
        <v>39</v>
      </c>
      <c r="H1192" t="s">
        <v>39</v>
      </c>
      <c r="I1192" t="s">
        <v>40</v>
      </c>
      <c r="J1192" t="s">
        <v>27589</v>
      </c>
      <c r="K1192" t="s">
        <v>27703</v>
      </c>
      <c r="L1192" t="s">
        <v>28882</v>
      </c>
      <c r="M1192" t="s">
        <v>3</v>
      </c>
      <c r="N1192" t="s">
        <v>8</v>
      </c>
      <c r="O1192">
        <v>7.9236493000743438E-7</v>
      </c>
      <c r="P1192" t="str">
        <f t="shared" si="18"/>
        <v>4</v>
      </c>
    </row>
    <row r="1193" spans="1:16" x14ac:dyDescent="0.25">
      <c r="A1193" s="1">
        <v>1191</v>
      </c>
      <c r="B1193" t="s">
        <v>23462</v>
      </c>
      <c r="C1193" t="s">
        <v>26121</v>
      </c>
      <c r="D1193" t="s">
        <v>1845</v>
      </c>
      <c r="E1193" t="s">
        <v>37</v>
      </c>
      <c r="F1193" t="s">
        <v>27589</v>
      </c>
      <c r="G1193" t="s">
        <v>39</v>
      </c>
      <c r="H1193" t="s">
        <v>39</v>
      </c>
      <c r="I1193" t="s">
        <v>40</v>
      </c>
      <c r="J1193" t="s">
        <v>27589</v>
      </c>
      <c r="K1193" t="s">
        <v>18971</v>
      </c>
      <c r="L1193" t="s">
        <v>28883</v>
      </c>
      <c r="M1193" t="s">
        <v>3</v>
      </c>
      <c r="N1193" t="s">
        <v>8</v>
      </c>
      <c r="O1193">
        <v>7.9236493000743438E-7</v>
      </c>
      <c r="P1193" t="str">
        <f t="shared" si="18"/>
        <v>4</v>
      </c>
    </row>
    <row r="1194" spans="1:16" x14ac:dyDescent="0.25">
      <c r="A1194" s="1">
        <v>1192</v>
      </c>
      <c r="B1194" t="s">
        <v>23463</v>
      </c>
      <c r="C1194" t="s">
        <v>26122</v>
      </c>
      <c r="D1194" t="s">
        <v>85</v>
      </c>
      <c r="E1194" t="s">
        <v>37</v>
      </c>
      <c r="F1194" t="s">
        <v>27589</v>
      </c>
      <c r="G1194" t="s">
        <v>39</v>
      </c>
      <c r="H1194" t="s">
        <v>39</v>
      </c>
      <c r="I1194" t="s">
        <v>40</v>
      </c>
      <c r="J1194" t="s">
        <v>27589</v>
      </c>
      <c r="K1194" t="s">
        <v>5890</v>
      </c>
      <c r="L1194" t="s">
        <v>10760</v>
      </c>
      <c r="M1194" t="s">
        <v>3</v>
      </c>
      <c r="N1194" t="s">
        <v>8</v>
      </c>
      <c r="O1194">
        <v>7.9236493000743438E-7</v>
      </c>
      <c r="P1194" t="str">
        <f t="shared" si="18"/>
        <v>4</v>
      </c>
    </row>
    <row r="1195" spans="1:16" x14ac:dyDescent="0.25">
      <c r="A1195" s="1">
        <v>1193</v>
      </c>
      <c r="B1195" t="s">
        <v>23464</v>
      </c>
      <c r="C1195" t="s">
        <v>26123</v>
      </c>
      <c r="D1195" t="s">
        <v>135</v>
      </c>
      <c r="E1195" t="s">
        <v>37</v>
      </c>
      <c r="F1195" t="s">
        <v>27589</v>
      </c>
      <c r="G1195" t="s">
        <v>39</v>
      </c>
      <c r="H1195" t="s">
        <v>39</v>
      </c>
      <c r="I1195" t="s">
        <v>40</v>
      </c>
      <c r="J1195" t="s">
        <v>27589</v>
      </c>
      <c r="K1195" t="s">
        <v>1907</v>
      </c>
      <c r="L1195" t="s">
        <v>28884</v>
      </c>
      <c r="M1195" t="s">
        <v>3</v>
      </c>
      <c r="N1195" t="s">
        <v>8</v>
      </c>
      <c r="O1195">
        <v>7.9236493000743438E-7</v>
      </c>
      <c r="P1195" t="str">
        <f t="shared" si="18"/>
        <v>4</v>
      </c>
    </row>
    <row r="1196" spans="1:16" x14ac:dyDescent="0.25">
      <c r="A1196" s="1">
        <v>1194</v>
      </c>
      <c r="B1196" t="s">
        <v>23465</v>
      </c>
      <c r="C1196" t="s">
        <v>26124</v>
      </c>
      <c r="D1196" t="s">
        <v>31</v>
      </c>
      <c r="E1196" t="s">
        <v>37</v>
      </c>
      <c r="F1196" t="s">
        <v>27589</v>
      </c>
      <c r="G1196" t="s">
        <v>39</v>
      </c>
      <c r="H1196" t="s">
        <v>39</v>
      </c>
      <c r="I1196" t="s">
        <v>40</v>
      </c>
      <c r="J1196" t="s">
        <v>27589</v>
      </c>
      <c r="K1196" t="s">
        <v>27704</v>
      </c>
      <c r="L1196" t="s">
        <v>16345</v>
      </c>
      <c r="M1196" t="s">
        <v>3</v>
      </c>
      <c r="N1196" t="s">
        <v>8</v>
      </c>
      <c r="O1196">
        <v>7.9236493000743438E-7</v>
      </c>
      <c r="P1196" t="str">
        <f t="shared" si="18"/>
        <v>4</v>
      </c>
    </row>
    <row r="1197" spans="1:16" x14ac:dyDescent="0.25">
      <c r="A1197" s="1">
        <v>1195</v>
      </c>
      <c r="B1197" t="s">
        <v>23466</v>
      </c>
      <c r="C1197" t="s">
        <v>26125</v>
      </c>
      <c r="D1197" t="s">
        <v>34</v>
      </c>
      <c r="E1197" t="s">
        <v>37</v>
      </c>
      <c r="F1197" t="s">
        <v>27589</v>
      </c>
      <c r="G1197" t="s">
        <v>39</v>
      </c>
      <c r="H1197" t="s">
        <v>39</v>
      </c>
      <c r="I1197" t="s">
        <v>40</v>
      </c>
      <c r="J1197" t="s">
        <v>27589</v>
      </c>
      <c r="K1197" t="s">
        <v>21920</v>
      </c>
      <c r="L1197" t="s">
        <v>28885</v>
      </c>
      <c r="M1197" t="s">
        <v>3</v>
      </c>
      <c r="N1197" t="s">
        <v>8</v>
      </c>
      <c r="O1197">
        <v>7.9236493000743438E-7</v>
      </c>
      <c r="P1197" t="str">
        <f t="shared" si="18"/>
        <v>4</v>
      </c>
    </row>
    <row r="1198" spans="1:16" x14ac:dyDescent="0.25">
      <c r="A1198" s="1">
        <v>1196</v>
      </c>
      <c r="B1198" t="s">
        <v>23467</v>
      </c>
      <c r="C1198" t="s">
        <v>26126</v>
      </c>
      <c r="D1198" t="s">
        <v>33</v>
      </c>
      <c r="E1198" t="s">
        <v>37</v>
      </c>
      <c r="F1198" t="s">
        <v>27589</v>
      </c>
      <c r="G1198" t="s">
        <v>39</v>
      </c>
      <c r="H1198" t="s">
        <v>39</v>
      </c>
      <c r="I1198" t="s">
        <v>40</v>
      </c>
      <c r="J1198" t="s">
        <v>27589</v>
      </c>
      <c r="K1198" t="s">
        <v>3256</v>
      </c>
      <c r="L1198" t="s">
        <v>28886</v>
      </c>
      <c r="M1198" t="s">
        <v>3</v>
      </c>
      <c r="N1198" t="s">
        <v>8</v>
      </c>
      <c r="O1198">
        <v>7.9236493000743438E-7</v>
      </c>
      <c r="P1198" t="str">
        <f t="shared" si="18"/>
        <v>4</v>
      </c>
    </row>
    <row r="1199" spans="1:16" x14ac:dyDescent="0.25">
      <c r="A1199" s="1">
        <v>1197</v>
      </c>
      <c r="B1199" t="s">
        <v>23468</v>
      </c>
      <c r="C1199" t="s">
        <v>26127</v>
      </c>
      <c r="D1199" t="s">
        <v>959</v>
      </c>
      <c r="E1199" t="s">
        <v>37</v>
      </c>
      <c r="F1199" t="s">
        <v>27589</v>
      </c>
      <c r="G1199" t="s">
        <v>39</v>
      </c>
      <c r="H1199" t="s">
        <v>39</v>
      </c>
      <c r="I1199" t="s">
        <v>40</v>
      </c>
      <c r="J1199" t="s">
        <v>27589</v>
      </c>
      <c r="K1199" t="s">
        <v>27705</v>
      </c>
      <c r="L1199" t="s">
        <v>22072</v>
      </c>
      <c r="M1199" t="s">
        <v>3</v>
      </c>
      <c r="N1199" t="s">
        <v>8</v>
      </c>
      <c r="O1199">
        <v>7.9236493000743438E-7</v>
      </c>
      <c r="P1199" t="str">
        <f t="shared" si="18"/>
        <v>4</v>
      </c>
    </row>
    <row r="1200" spans="1:16" x14ac:dyDescent="0.25">
      <c r="A1200" s="1">
        <v>1198</v>
      </c>
      <c r="B1200" t="s">
        <v>23469</v>
      </c>
      <c r="C1200" t="s">
        <v>26128</v>
      </c>
      <c r="D1200" t="s">
        <v>34</v>
      </c>
      <c r="E1200" t="s">
        <v>37</v>
      </c>
      <c r="F1200" t="s">
        <v>27589</v>
      </c>
      <c r="G1200" t="s">
        <v>39</v>
      </c>
      <c r="H1200" t="s">
        <v>39</v>
      </c>
      <c r="I1200" t="s">
        <v>40</v>
      </c>
      <c r="J1200" t="s">
        <v>27589</v>
      </c>
      <c r="K1200" t="s">
        <v>27706</v>
      </c>
      <c r="L1200" t="s">
        <v>5757</v>
      </c>
      <c r="M1200" t="s">
        <v>3</v>
      </c>
      <c r="N1200" t="s">
        <v>8</v>
      </c>
      <c r="O1200">
        <v>7.9236493000743438E-7</v>
      </c>
      <c r="P1200" t="str">
        <f t="shared" si="18"/>
        <v>4</v>
      </c>
    </row>
    <row r="1201" spans="1:16" x14ac:dyDescent="0.25">
      <c r="A1201" s="1">
        <v>1199</v>
      </c>
      <c r="B1201" t="s">
        <v>23470</v>
      </c>
      <c r="C1201" t="s">
        <v>26129</v>
      </c>
      <c r="D1201" t="s">
        <v>33</v>
      </c>
      <c r="E1201" t="s">
        <v>37</v>
      </c>
      <c r="F1201" t="s">
        <v>27589</v>
      </c>
      <c r="G1201" t="s">
        <v>39</v>
      </c>
      <c r="H1201" t="s">
        <v>39</v>
      </c>
      <c r="I1201" t="s">
        <v>40</v>
      </c>
      <c r="J1201" t="s">
        <v>27589</v>
      </c>
      <c r="K1201" t="s">
        <v>27707</v>
      </c>
      <c r="L1201" t="s">
        <v>28887</v>
      </c>
      <c r="M1201" t="s">
        <v>3</v>
      </c>
      <c r="N1201" t="s">
        <v>8</v>
      </c>
      <c r="O1201">
        <v>7.9236493000743438E-7</v>
      </c>
      <c r="P1201" t="str">
        <f t="shared" si="18"/>
        <v>4</v>
      </c>
    </row>
    <row r="1202" spans="1:16" x14ac:dyDescent="0.25">
      <c r="A1202" s="1">
        <v>1200</v>
      </c>
      <c r="B1202" t="s">
        <v>23471</v>
      </c>
      <c r="C1202" t="s">
        <v>26130</v>
      </c>
      <c r="D1202" t="s">
        <v>529</v>
      </c>
      <c r="E1202" t="s">
        <v>37</v>
      </c>
      <c r="F1202" t="s">
        <v>27589</v>
      </c>
      <c r="G1202" t="s">
        <v>39</v>
      </c>
      <c r="H1202" t="s">
        <v>39</v>
      </c>
      <c r="I1202" t="s">
        <v>40</v>
      </c>
      <c r="J1202" t="s">
        <v>27589</v>
      </c>
      <c r="K1202" t="s">
        <v>27708</v>
      </c>
      <c r="L1202" t="s">
        <v>28888</v>
      </c>
      <c r="M1202" t="s">
        <v>3</v>
      </c>
      <c r="N1202" t="s">
        <v>8</v>
      </c>
      <c r="O1202">
        <v>7.9236493000743438E-7</v>
      </c>
      <c r="P1202" t="str">
        <f t="shared" si="18"/>
        <v>4</v>
      </c>
    </row>
    <row r="1203" spans="1:16" x14ac:dyDescent="0.25">
      <c r="A1203" s="1">
        <v>1201</v>
      </c>
      <c r="B1203" t="s">
        <v>23472</v>
      </c>
      <c r="C1203" s="61" t="s">
        <v>26131</v>
      </c>
      <c r="D1203" t="s">
        <v>31</v>
      </c>
      <c r="E1203" t="s">
        <v>37</v>
      </c>
      <c r="F1203" t="s">
        <v>27589</v>
      </c>
      <c r="G1203" t="s">
        <v>39</v>
      </c>
      <c r="H1203" t="s">
        <v>39</v>
      </c>
      <c r="I1203" t="s">
        <v>40</v>
      </c>
      <c r="J1203" t="s">
        <v>27589</v>
      </c>
      <c r="K1203" t="s">
        <v>3344</v>
      </c>
      <c r="L1203" t="s">
        <v>28889</v>
      </c>
      <c r="M1203" t="s">
        <v>3</v>
      </c>
      <c r="N1203" t="s">
        <v>8</v>
      </c>
      <c r="O1203">
        <v>7.9236493000743438E-7</v>
      </c>
      <c r="P1203" t="str">
        <f t="shared" si="18"/>
        <v>4</v>
      </c>
    </row>
    <row r="1204" spans="1:16" x14ac:dyDescent="0.25">
      <c r="A1204" s="1">
        <v>1202</v>
      </c>
      <c r="B1204" t="s">
        <v>23473</v>
      </c>
      <c r="C1204" t="s">
        <v>26132</v>
      </c>
      <c r="D1204" t="s">
        <v>85</v>
      </c>
      <c r="E1204" t="s">
        <v>37</v>
      </c>
      <c r="F1204" t="s">
        <v>27589</v>
      </c>
      <c r="G1204" t="s">
        <v>39</v>
      </c>
      <c r="H1204" t="s">
        <v>39</v>
      </c>
      <c r="I1204" t="s">
        <v>40</v>
      </c>
      <c r="J1204" t="s">
        <v>27589</v>
      </c>
      <c r="K1204" t="s">
        <v>27709</v>
      </c>
      <c r="L1204" t="s">
        <v>8247</v>
      </c>
      <c r="M1204" t="s">
        <v>3</v>
      </c>
      <c r="N1204" t="s">
        <v>8</v>
      </c>
      <c r="O1204">
        <v>7.9236493000743438E-7</v>
      </c>
      <c r="P1204" t="str">
        <f t="shared" si="18"/>
        <v>4</v>
      </c>
    </row>
    <row r="1205" spans="1:16" x14ac:dyDescent="0.25">
      <c r="A1205" s="1">
        <v>1203</v>
      </c>
      <c r="B1205" t="s">
        <v>23474</v>
      </c>
      <c r="C1205" t="s">
        <v>26133</v>
      </c>
      <c r="D1205" t="s">
        <v>1846</v>
      </c>
      <c r="E1205" t="s">
        <v>37</v>
      </c>
      <c r="F1205" t="s">
        <v>27589</v>
      </c>
      <c r="G1205" t="s">
        <v>39</v>
      </c>
      <c r="H1205" t="s">
        <v>39</v>
      </c>
      <c r="I1205" t="s">
        <v>40</v>
      </c>
      <c r="J1205" t="s">
        <v>27589</v>
      </c>
      <c r="K1205" t="s">
        <v>27710</v>
      </c>
      <c r="L1205" t="s">
        <v>28890</v>
      </c>
      <c r="M1205" t="s">
        <v>3</v>
      </c>
      <c r="N1205" t="s">
        <v>8</v>
      </c>
      <c r="O1205">
        <v>7.9236493000743438E-7</v>
      </c>
      <c r="P1205" t="str">
        <f t="shared" si="18"/>
        <v>4</v>
      </c>
    </row>
    <row r="1206" spans="1:16" x14ac:dyDescent="0.25">
      <c r="A1206" s="1">
        <v>1204</v>
      </c>
      <c r="B1206" t="s">
        <v>23475</v>
      </c>
      <c r="C1206" t="s">
        <v>26134</v>
      </c>
      <c r="D1206" t="s">
        <v>34</v>
      </c>
      <c r="E1206" t="s">
        <v>37</v>
      </c>
      <c r="F1206" t="s">
        <v>27589</v>
      </c>
      <c r="G1206" t="s">
        <v>39</v>
      </c>
      <c r="H1206" t="s">
        <v>39</v>
      </c>
      <c r="I1206" t="s">
        <v>40</v>
      </c>
      <c r="J1206" t="s">
        <v>27589</v>
      </c>
      <c r="K1206" t="s">
        <v>8102</v>
      </c>
      <c r="L1206" t="s">
        <v>28891</v>
      </c>
      <c r="M1206" t="s">
        <v>3</v>
      </c>
      <c r="N1206" t="s">
        <v>8</v>
      </c>
      <c r="O1206">
        <v>7.9236493000743438E-7</v>
      </c>
      <c r="P1206" t="str">
        <f t="shared" si="18"/>
        <v>4</v>
      </c>
    </row>
    <row r="1207" spans="1:16" x14ac:dyDescent="0.25">
      <c r="A1207" s="1">
        <v>1205</v>
      </c>
      <c r="B1207" t="s">
        <v>23476</v>
      </c>
      <c r="C1207" s="43" t="s">
        <v>26135</v>
      </c>
      <c r="D1207" t="s">
        <v>86</v>
      </c>
      <c r="E1207" t="s">
        <v>37</v>
      </c>
      <c r="F1207" t="s">
        <v>27589</v>
      </c>
      <c r="G1207" t="s">
        <v>39</v>
      </c>
      <c r="H1207" t="s">
        <v>39</v>
      </c>
      <c r="I1207" t="s">
        <v>40</v>
      </c>
      <c r="J1207" t="s">
        <v>27589</v>
      </c>
      <c r="K1207" t="s">
        <v>16153</v>
      </c>
      <c r="L1207" t="s">
        <v>2091</v>
      </c>
      <c r="M1207" t="s">
        <v>3</v>
      </c>
      <c r="N1207" t="s">
        <v>8</v>
      </c>
      <c r="O1207">
        <v>7.9236493000743438E-7</v>
      </c>
      <c r="P1207" t="str">
        <f t="shared" si="18"/>
        <v>4</v>
      </c>
    </row>
    <row r="1208" spans="1:16" x14ac:dyDescent="0.25">
      <c r="A1208" s="1">
        <v>1206</v>
      </c>
      <c r="B1208" t="s">
        <v>23477</v>
      </c>
      <c r="C1208" t="s">
        <v>26136</v>
      </c>
      <c r="D1208" t="s">
        <v>135</v>
      </c>
      <c r="E1208" t="s">
        <v>37</v>
      </c>
      <c r="F1208" t="s">
        <v>27589</v>
      </c>
      <c r="G1208" t="s">
        <v>39</v>
      </c>
      <c r="H1208" t="s">
        <v>39</v>
      </c>
      <c r="I1208" t="s">
        <v>40</v>
      </c>
      <c r="J1208" t="s">
        <v>27589</v>
      </c>
      <c r="K1208" t="s">
        <v>19009</v>
      </c>
      <c r="L1208" t="s">
        <v>5905</v>
      </c>
      <c r="M1208" t="s">
        <v>3</v>
      </c>
      <c r="N1208" t="s">
        <v>8</v>
      </c>
      <c r="O1208">
        <v>7.9236493000743438E-7</v>
      </c>
      <c r="P1208" t="str">
        <f t="shared" si="18"/>
        <v>4</v>
      </c>
    </row>
    <row r="1209" spans="1:16" x14ac:dyDescent="0.25">
      <c r="A1209" s="1">
        <v>1207</v>
      </c>
      <c r="B1209" t="s">
        <v>23478</v>
      </c>
      <c r="C1209" t="s">
        <v>26137</v>
      </c>
      <c r="D1209" t="s">
        <v>528</v>
      </c>
      <c r="E1209" t="s">
        <v>37</v>
      </c>
      <c r="F1209" t="s">
        <v>27589</v>
      </c>
      <c r="G1209" t="s">
        <v>39</v>
      </c>
      <c r="H1209" t="s">
        <v>39</v>
      </c>
      <c r="I1209" t="s">
        <v>40</v>
      </c>
      <c r="J1209" t="s">
        <v>27589</v>
      </c>
      <c r="K1209" t="s">
        <v>16039</v>
      </c>
      <c r="L1209" t="s">
        <v>28892</v>
      </c>
      <c r="M1209" t="s">
        <v>3</v>
      </c>
      <c r="N1209" t="s">
        <v>8</v>
      </c>
      <c r="O1209">
        <v>7.9236493000743438E-7</v>
      </c>
      <c r="P1209" t="str">
        <f t="shared" si="18"/>
        <v>4</v>
      </c>
    </row>
    <row r="1210" spans="1:16" x14ac:dyDescent="0.25">
      <c r="A1210" s="1">
        <v>1208</v>
      </c>
      <c r="B1210" t="s">
        <v>23479</v>
      </c>
      <c r="C1210" t="s">
        <v>26138</v>
      </c>
      <c r="D1210" t="s">
        <v>529</v>
      </c>
      <c r="E1210" t="s">
        <v>37</v>
      </c>
      <c r="F1210" t="s">
        <v>27589</v>
      </c>
      <c r="G1210" t="s">
        <v>39</v>
      </c>
      <c r="H1210" t="s">
        <v>39</v>
      </c>
      <c r="I1210" t="s">
        <v>40</v>
      </c>
      <c r="J1210" t="s">
        <v>27589</v>
      </c>
      <c r="K1210" t="s">
        <v>27711</v>
      </c>
      <c r="L1210" t="s">
        <v>22055</v>
      </c>
      <c r="M1210" t="s">
        <v>3</v>
      </c>
      <c r="N1210" t="s">
        <v>8</v>
      </c>
      <c r="O1210">
        <v>7.9236493000743438E-7</v>
      </c>
      <c r="P1210" t="str">
        <f t="shared" si="18"/>
        <v>4</v>
      </c>
    </row>
    <row r="1211" spans="1:16" x14ac:dyDescent="0.25">
      <c r="A1211" s="1">
        <v>1209</v>
      </c>
      <c r="B1211" t="s">
        <v>23480</v>
      </c>
      <c r="C1211" t="s">
        <v>26139</v>
      </c>
      <c r="D1211" t="s">
        <v>135</v>
      </c>
      <c r="E1211" t="s">
        <v>37</v>
      </c>
      <c r="F1211" t="s">
        <v>27589</v>
      </c>
      <c r="G1211" t="s">
        <v>39</v>
      </c>
      <c r="H1211" t="s">
        <v>39</v>
      </c>
      <c r="I1211" t="s">
        <v>40</v>
      </c>
      <c r="J1211" t="s">
        <v>27589</v>
      </c>
      <c r="K1211" t="s">
        <v>18876</v>
      </c>
      <c r="L1211" t="s">
        <v>28893</v>
      </c>
      <c r="M1211" t="s">
        <v>3</v>
      </c>
      <c r="N1211" t="s">
        <v>8</v>
      </c>
      <c r="O1211">
        <v>7.9236493000743438E-7</v>
      </c>
      <c r="P1211" t="str">
        <f t="shared" si="18"/>
        <v>4</v>
      </c>
    </row>
    <row r="1212" spans="1:16" x14ac:dyDescent="0.25">
      <c r="A1212" s="1">
        <v>1210</v>
      </c>
      <c r="B1212" t="s">
        <v>23481</v>
      </c>
      <c r="C1212" t="s">
        <v>26140</v>
      </c>
      <c r="D1212" t="s">
        <v>86</v>
      </c>
      <c r="E1212" t="s">
        <v>37</v>
      </c>
      <c r="F1212" t="s">
        <v>27589</v>
      </c>
      <c r="G1212" t="s">
        <v>39</v>
      </c>
      <c r="H1212" t="s">
        <v>39</v>
      </c>
      <c r="I1212" t="s">
        <v>40</v>
      </c>
      <c r="J1212" t="s">
        <v>27589</v>
      </c>
      <c r="K1212" t="s">
        <v>19054</v>
      </c>
      <c r="L1212" t="s">
        <v>28894</v>
      </c>
      <c r="M1212" t="s">
        <v>3</v>
      </c>
      <c r="N1212" t="s">
        <v>8</v>
      </c>
      <c r="O1212">
        <v>7.9236493000743438E-7</v>
      </c>
      <c r="P1212" t="str">
        <f t="shared" si="18"/>
        <v>4</v>
      </c>
    </row>
    <row r="1213" spans="1:16" x14ac:dyDescent="0.25">
      <c r="A1213" s="1">
        <v>1211</v>
      </c>
      <c r="B1213" t="s">
        <v>23482</v>
      </c>
      <c r="C1213" t="s">
        <v>26141</v>
      </c>
      <c r="D1213" t="s">
        <v>31</v>
      </c>
      <c r="E1213" t="s">
        <v>37</v>
      </c>
      <c r="F1213" t="s">
        <v>27589</v>
      </c>
      <c r="G1213" t="s">
        <v>39</v>
      </c>
      <c r="H1213" t="s">
        <v>39</v>
      </c>
      <c r="I1213" t="s">
        <v>40</v>
      </c>
      <c r="J1213" t="s">
        <v>27589</v>
      </c>
      <c r="K1213" t="s">
        <v>21813</v>
      </c>
      <c r="L1213" t="s">
        <v>556</v>
      </c>
      <c r="M1213" t="s">
        <v>3</v>
      </c>
      <c r="N1213" t="s">
        <v>8</v>
      </c>
      <c r="O1213">
        <v>7.9236493000743438E-7</v>
      </c>
      <c r="P1213" t="str">
        <f t="shared" si="18"/>
        <v>4</v>
      </c>
    </row>
    <row r="1214" spans="1:16" x14ac:dyDescent="0.25">
      <c r="A1214" s="1">
        <v>1212</v>
      </c>
      <c r="B1214" t="s">
        <v>23483</v>
      </c>
      <c r="C1214" t="s">
        <v>26142</v>
      </c>
      <c r="D1214" t="s">
        <v>34</v>
      </c>
      <c r="E1214" t="s">
        <v>37</v>
      </c>
      <c r="F1214" t="s">
        <v>27589</v>
      </c>
      <c r="G1214" t="s">
        <v>39</v>
      </c>
      <c r="H1214" t="s">
        <v>39</v>
      </c>
      <c r="I1214" t="s">
        <v>40</v>
      </c>
      <c r="J1214" t="s">
        <v>27589</v>
      </c>
      <c r="K1214" t="s">
        <v>27712</v>
      </c>
      <c r="L1214" t="s">
        <v>13577</v>
      </c>
      <c r="M1214" t="s">
        <v>3</v>
      </c>
      <c r="N1214" t="s">
        <v>8</v>
      </c>
      <c r="O1214">
        <v>7.9236493000743438E-7</v>
      </c>
      <c r="P1214" t="str">
        <f t="shared" si="18"/>
        <v>4</v>
      </c>
    </row>
    <row r="1215" spans="1:16" x14ac:dyDescent="0.25">
      <c r="A1215" s="1">
        <v>1213</v>
      </c>
      <c r="B1215" t="s">
        <v>23484</v>
      </c>
      <c r="C1215" t="s">
        <v>26143</v>
      </c>
      <c r="D1215" t="s">
        <v>34</v>
      </c>
      <c r="E1215" t="s">
        <v>37</v>
      </c>
      <c r="F1215" t="s">
        <v>27589</v>
      </c>
      <c r="G1215" t="s">
        <v>39</v>
      </c>
      <c r="H1215" t="s">
        <v>39</v>
      </c>
      <c r="I1215" t="s">
        <v>40</v>
      </c>
      <c r="J1215" t="s">
        <v>27589</v>
      </c>
      <c r="K1215" t="s">
        <v>27713</v>
      </c>
      <c r="L1215" t="s">
        <v>3714</v>
      </c>
      <c r="M1215" t="s">
        <v>3</v>
      </c>
      <c r="N1215" t="s">
        <v>8</v>
      </c>
      <c r="O1215">
        <v>7.9236493000743438E-7</v>
      </c>
      <c r="P1215" t="str">
        <f t="shared" si="18"/>
        <v>4</v>
      </c>
    </row>
    <row r="1216" spans="1:16" x14ac:dyDescent="0.25">
      <c r="A1216" s="1">
        <v>1214</v>
      </c>
      <c r="B1216" t="s">
        <v>23485</v>
      </c>
      <c r="C1216" t="s">
        <v>26144</v>
      </c>
      <c r="D1216" t="s">
        <v>36</v>
      </c>
      <c r="E1216" t="s">
        <v>37</v>
      </c>
      <c r="F1216" t="s">
        <v>27589</v>
      </c>
      <c r="G1216" t="s">
        <v>39</v>
      </c>
      <c r="H1216" t="s">
        <v>39</v>
      </c>
      <c r="I1216" t="s">
        <v>40</v>
      </c>
      <c r="J1216" t="s">
        <v>27589</v>
      </c>
      <c r="K1216" t="s">
        <v>13294</v>
      </c>
      <c r="L1216" t="s">
        <v>2178</v>
      </c>
      <c r="M1216" t="s">
        <v>3</v>
      </c>
      <c r="N1216" t="s">
        <v>8</v>
      </c>
      <c r="O1216">
        <v>7.9236493000743438E-7</v>
      </c>
      <c r="P1216" t="str">
        <f t="shared" si="18"/>
        <v>4</v>
      </c>
    </row>
    <row r="1217" spans="1:16" x14ac:dyDescent="0.25">
      <c r="A1217" s="1">
        <v>1215</v>
      </c>
      <c r="B1217" t="s">
        <v>23486</v>
      </c>
      <c r="C1217" t="s">
        <v>26145</v>
      </c>
      <c r="D1217" t="s">
        <v>30</v>
      </c>
      <c r="E1217" t="s">
        <v>37</v>
      </c>
      <c r="F1217" t="s">
        <v>27589</v>
      </c>
      <c r="G1217" t="s">
        <v>39</v>
      </c>
      <c r="H1217" t="s">
        <v>39</v>
      </c>
      <c r="I1217" t="s">
        <v>40</v>
      </c>
      <c r="J1217" t="s">
        <v>27589</v>
      </c>
      <c r="K1217" t="s">
        <v>21780</v>
      </c>
      <c r="L1217" t="s">
        <v>28895</v>
      </c>
      <c r="M1217" t="s">
        <v>3</v>
      </c>
      <c r="N1217" t="s">
        <v>8</v>
      </c>
      <c r="O1217">
        <v>7.9236493000743438E-7</v>
      </c>
      <c r="P1217" t="str">
        <f t="shared" si="18"/>
        <v>4</v>
      </c>
    </row>
    <row r="1218" spans="1:16" x14ac:dyDescent="0.25">
      <c r="A1218" s="1">
        <v>1216</v>
      </c>
      <c r="B1218" t="s">
        <v>23487</v>
      </c>
      <c r="C1218" t="s">
        <v>26146</v>
      </c>
      <c r="D1218" t="s">
        <v>86</v>
      </c>
      <c r="E1218" t="s">
        <v>37</v>
      </c>
      <c r="F1218" t="s">
        <v>27589</v>
      </c>
      <c r="G1218" t="s">
        <v>39</v>
      </c>
      <c r="H1218" t="s">
        <v>39</v>
      </c>
      <c r="I1218" t="s">
        <v>40</v>
      </c>
      <c r="J1218" t="s">
        <v>27589</v>
      </c>
      <c r="K1218" t="s">
        <v>27714</v>
      </c>
      <c r="L1218" t="s">
        <v>10992</v>
      </c>
      <c r="M1218" t="s">
        <v>3</v>
      </c>
      <c r="N1218" t="s">
        <v>8</v>
      </c>
      <c r="O1218">
        <v>7.9236493000743438E-7</v>
      </c>
      <c r="P1218" t="str">
        <f t="shared" si="18"/>
        <v>4</v>
      </c>
    </row>
    <row r="1219" spans="1:16" x14ac:dyDescent="0.25">
      <c r="A1219" s="1">
        <v>1217</v>
      </c>
      <c r="B1219" t="s">
        <v>23488</v>
      </c>
      <c r="C1219" t="s">
        <v>26147</v>
      </c>
      <c r="D1219" t="s">
        <v>34</v>
      </c>
      <c r="E1219" t="s">
        <v>37</v>
      </c>
      <c r="F1219" t="s">
        <v>27589</v>
      </c>
      <c r="G1219" t="s">
        <v>39</v>
      </c>
      <c r="H1219" t="s">
        <v>39</v>
      </c>
      <c r="I1219" t="s">
        <v>40</v>
      </c>
      <c r="J1219" t="s">
        <v>27589</v>
      </c>
      <c r="K1219" t="s">
        <v>7971</v>
      </c>
      <c r="L1219" t="s">
        <v>19182</v>
      </c>
      <c r="M1219" t="s">
        <v>3</v>
      </c>
      <c r="N1219" t="s">
        <v>8</v>
      </c>
      <c r="O1219">
        <v>7.9236493000743438E-7</v>
      </c>
      <c r="P1219" t="str">
        <f t="shared" ref="P1219:P1282" si="19">RIGHT(B1219,LEN(B1219)-FIND("_",B1219))</f>
        <v>4</v>
      </c>
    </row>
    <row r="1220" spans="1:16" x14ac:dyDescent="0.25">
      <c r="A1220" s="1">
        <v>1218</v>
      </c>
      <c r="B1220" t="s">
        <v>23489</v>
      </c>
      <c r="C1220" t="s">
        <v>26148</v>
      </c>
      <c r="D1220" t="s">
        <v>33</v>
      </c>
      <c r="E1220" t="s">
        <v>37</v>
      </c>
      <c r="F1220" t="s">
        <v>27589</v>
      </c>
      <c r="G1220" t="s">
        <v>39</v>
      </c>
      <c r="H1220" t="s">
        <v>39</v>
      </c>
      <c r="I1220" t="s">
        <v>40</v>
      </c>
      <c r="J1220" t="s">
        <v>27589</v>
      </c>
      <c r="K1220" t="s">
        <v>27715</v>
      </c>
      <c r="L1220" t="s">
        <v>28896</v>
      </c>
      <c r="M1220" t="s">
        <v>3</v>
      </c>
      <c r="N1220" t="s">
        <v>8</v>
      </c>
      <c r="O1220">
        <v>7.9236493000743438E-7</v>
      </c>
      <c r="P1220" t="str">
        <f t="shared" si="19"/>
        <v>4</v>
      </c>
    </row>
    <row r="1221" spans="1:16" x14ac:dyDescent="0.25">
      <c r="A1221" s="1">
        <v>1219</v>
      </c>
      <c r="B1221" t="s">
        <v>23490</v>
      </c>
      <c r="C1221" t="s">
        <v>26149</v>
      </c>
      <c r="D1221" t="s">
        <v>1846</v>
      </c>
      <c r="E1221" t="s">
        <v>37</v>
      </c>
      <c r="F1221" t="s">
        <v>27589</v>
      </c>
      <c r="G1221" t="s">
        <v>39</v>
      </c>
      <c r="H1221" t="s">
        <v>39</v>
      </c>
      <c r="I1221" t="s">
        <v>40</v>
      </c>
      <c r="J1221" t="s">
        <v>27589</v>
      </c>
      <c r="K1221" t="s">
        <v>27716</v>
      </c>
      <c r="L1221" t="s">
        <v>28897</v>
      </c>
      <c r="M1221" t="s">
        <v>3</v>
      </c>
      <c r="N1221" t="s">
        <v>8</v>
      </c>
      <c r="O1221">
        <v>7.9236493000743438E-7</v>
      </c>
      <c r="P1221" t="str">
        <f t="shared" si="19"/>
        <v>4</v>
      </c>
    </row>
    <row r="1222" spans="1:16" x14ac:dyDescent="0.25">
      <c r="A1222" s="1">
        <v>1220</v>
      </c>
      <c r="B1222" t="s">
        <v>23491</v>
      </c>
      <c r="C1222" t="s">
        <v>26150</v>
      </c>
      <c r="D1222" t="s">
        <v>134</v>
      </c>
      <c r="E1222" t="s">
        <v>37</v>
      </c>
      <c r="F1222" t="s">
        <v>27589</v>
      </c>
      <c r="G1222" t="s">
        <v>39</v>
      </c>
      <c r="H1222" t="s">
        <v>39</v>
      </c>
      <c r="I1222" t="s">
        <v>40</v>
      </c>
      <c r="J1222" t="s">
        <v>27589</v>
      </c>
      <c r="K1222" t="s">
        <v>3356</v>
      </c>
      <c r="L1222" t="s">
        <v>28898</v>
      </c>
      <c r="M1222" t="s">
        <v>3</v>
      </c>
      <c r="N1222" t="s">
        <v>8</v>
      </c>
      <c r="O1222">
        <v>7.9236493000743438E-7</v>
      </c>
      <c r="P1222" t="str">
        <f t="shared" si="19"/>
        <v>4</v>
      </c>
    </row>
    <row r="1223" spans="1:16" x14ac:dyDescent="0.25">
      <c r="A1223" s="1">
        <v>1221</v>
      </c>
      <c r="B1223" t="s">
        <v>23492</v>
      </c>
      <c r="C1223" t="s">
        <v>26151</v>
      </c>
      <c r="D1223" t="s">
        <v>5283</v>
      </c>
      <c r="E1223" t="s">
        <v>37</v>
      </c>
      <c r="F1223" t="s">
        <v>27589</v>
      </c>
      <c r="G1223" t="s">
        <v>39</v>
      </c>
      <c r="H1223" t="s">
        <v>39</v>
      </c>
      <c r="I1223" t="s">
        <v>40</v>
      </c>
      <c r="J1223" t="s">
        <v>27589</v>
      </c>
      <c r="K1223" t="s">
        <v>27717</v>
      </c>
      <c r="L1223" t="s">
        <v>28899</v>
      </c>
      <c r="M1223" t="s">
        <v>3</v>
      </c>
      <c r="N1223" t="s">
        <v>8</v>
      </c>
      <c r="O1223">
        <v>7.9236493000743438E-7</v>
      </c>
      <c r="P1223" t="str">
        <f t="shared" si="19"/>
        <v>4</v>
      </c>
    </row>
    <row r="1224" spans="1:16" x14ac:dyDescent="0.25">
      <c r="A1224" s="1">
        <v>1222</v>
      </c>
      <c r="B1224" t="s">
        <v>23493</v>
      </c>
      <c r="C1224" t="s">
        <v>26152</v>
      </c>
      <c r="D1224" t="s">
        <v>31</v>
      </c>
      <c r="E1224" t="s">
        <v>37</v>
      </c>
      <c r="F1224" t="s">
        <v>27589</v>
      </c>
      <c r="G1224" t="s">
        <v>39</v>
      </c>
      <c r="H1224" t="s">
        <v>39</v>
      </c>
      <c r="I1224" t="s">
        <v>40</v>
      </c>
      <c r="J1224" t="s">
        <v>27589</v>
      </c>
      <c r="K1224" t="s">
        <v>27718</v>
      </c>
      <c r="L1224" t="s">
        <v>397</v>
      </c>
      <c r="M1224" t="s">
        <v>3</v>
      </c>
      <c r="N1224" t="s">
        <v>8</v>
      </c>
      <c r="O1224">
        <v>7.9236493000743438E-7</v>
      </c>
      <c r="P1224" t="str">
        <f t="shared" si="19"/>
        <v>4</v>
      </c>
    </row>
    <row r="1225" spans="1:16" x14ac:dyDescent="0.25">
      <c r="A1225" s="1">
        <v>1223</v>
      </c>
      <c r="B1225" t="s">
        <v>23494</v>
      </c>
      <c r="C1225" t="s">
        <v>26153</v>
      </c>
      <c r="D1225" t="s">
        <v>33</v>
      </c>
      <c r="E1225" t="s">
        <v>37</v>
      </c>
      <c r="F1225" t="s">
        <v>27589</v>
      </c>
      <c r="G1225" t="s">
        <v>39</v>
      </c>
      <c r="H1225" t="s">
        <v>39</v>
      </c>
      <c r="I1225" t="s">
        <v>40</v>
      </c>
      <c r="J1225" t="s">
        <v>27589</v>
      </c>
      <c r="K1225" t="s">
        <v>27719</v>
      </c>
      <c r="L1225" t="s">
        <v>28900</v>
      </c>
      <c r="M1225" t="s">
        <v>3</v>
      </c>
      <c r="N1225" t="s">
        <v>8</v>
      </c>
      <c r="O1225">
        <v>7.9236493000743438E-7</v>
      </c>
      <c r="P1225" t="str">
        <f t="shared" si="19"/>
        <v>4</v>
      </c>
    </row>
    <row r="1226" spans="1:16" x14ac:dyDescent="0.25">
      <c r="A1226" s="1">
        <v>1224</v>
      </c>
      <c r="B1226" t="s">
        <v>23495</v>
      </c>
      <c r="C1226" t="s">
        <v>26154</v>
      </c>
      <c r="D1226" t="s">
        <v>34</v>
      </c>
      <c r="E1226" t="s">
        <v>37</v>
      </c>
      <c r="F1226" t="s">
        <v>27589</v>
      </c>
      <c r="G1226" t="s">
        <v>39</v>
      </c>
      <c r="H1226" t="s">
        <v>39</v>
      </c>
      <c r="I1226" t="s">
        <v>40</v>
      </c>
      <c r="J1226" t="s">
        <v>27589</v>
      </c>
      <c r="K1226" t="s">
        <v>27720</v>
      </c>
      <c r="L1226" t="s">
        <v>16332</v>
      </c>
      <c r="M1226" t="s">
        <v>3</v>
      </c>
      <c r="N1226" t="s">
        <v>8</v>
      </c>
      <c r="O1226">
        <v>7.9236493000743438E-7</v>
      </c>
      <c r="P1226" t="str">
        <f t="shared" si="19"/>
        <v>4</v>
      </c>
    </row>
    <row r="1227" spans="1:16" x14ac:dyDescent="0.25">
      <c r="A1227" s="1">
        <v>1225</v>
      </c>
      <c r="B1227" t="s">
        <v>23496</v>
      </c>
      <c r="C1227" t="s">
        <v>26155</v>
      </c>
      <c r="D1227" t="s">
        <v>33</v>
      </c>
      <c r="E1227" t="s">
        <v>37</v>
      </c>
      <c r="F1227" t="s">
        <v>27589</v>
      </c>
      <c r="G1227" t="s">
        <v>39</v>
      </c>
      <c r="H1227" t="s">
        <v>39</v>
      </c>
      <c r="I1227" t="s">
        <v>40</v>
      </c>
      <c r="J1227" t="s">
        <v>27589</v>
      </c>
      <c r="K1227" t="s">
        <v>19072</v>
      </c>
      <c r="L1227" t="s">
        <v>5643</v>
      </c>
      <c r="M1227" t="s">
        <v>3</v>
      </c>
      <c r="N1227" t="s">
        <v>8</v>
      </c>
      <c r="O1227">
        <v>7.9236493000743438E-7</v>
      </c>
      <c r="P1227" t="str">
        <f t="shared" si="19"/>
        <v>4</v>
      </c>
    </row>
    <row r="1228" spans="1:16" x14ac:dyDescent="0.25">
      <c r="A1228" s="1">
        <v>1226</v>
      </c>
      <c r="B1228" t="s">
        <v>23497</v>
      </c>
      <c r="C1228" t="s">
        <v>26156</v>
      </c>
      <c r="D1228" t="s">
        <v>85</v>
      </c>
      <c r="E1228" t="s">
        <v>37</v>
      </c>
      <c r="F1228" t="s">
        <v>27589</v>
      </c>
      <c r="G1228" t="s">
        <v>39</v>
      </c>
      <c r="H1228" t="s">
        <v>39</v>
      </c>
      <c r="I1228" t="s">
        <v>40</v>
      </c>
      <c r="J1228" t="s">
        <v>27589</v>
      </c>
      <c r="K1228" t="s">
        <v>10663</v>
      </c>
      <c r="L1228" t="s">
        <v>28901</v>
      </c>
      <c r="M1228" t="s">
        <v>3</v>
      </c>
      <c r="N1228" t="s">
        <v>8</v>
      </c>
      <c r="O1228">
        <v>7.9236493000743438E-7</v>
      </c>
      <c r="P1228" t="str">
        <f t="shared" si="19"/>
        <v>4</v>
      </c>
    </row>
    <row r="1229" spans="1:16" x14ac:dyDescent="0.25">
      <c r="A1229" s="1">
        <v>1227</v>
      </c>
      <c r="B1229" t="s">
        <v>23498</v>
      </c>
      <c r="C1229" t="s">
        <v>26157</v>
      </c>
      <c r="D1229" t="s">
        <v>35</v>
      </c>
      <c r="E1229" t="s">
        <v>37</v>
      </c>
      <c r="F1229" t="s">
        <v>27589</v>
      </c>
      <c r="G1229" t="s">
        <v>39</v>
      </c>
      <c r="H1229" t="s">
        <v>39</v>
      </c>
      <c r="I1229" t="s">
        <v>40</v>
      </c>
      <c r="J1229" t="s">
        <v>27589</v>
      </c>
      <c r="K1229" t="s">
        <v>2033</v>
      </c>
      <c r="L1229" t="s">
        <v>22259</v>
      </c>
      <c r="M1229" t="s">
        <v>3</v>
      </c>
      <c r="N1229" t="s">
        <v>8</v>
      </c>
      <c r="O1229">
        <v>5.9427369750557581E-7</v>
      </c>
      <c r="P1229" t="str">
        <f t="shared" si="19"/>
        <v>3</v>
      </c>
    </row>
    <row r="1230" spans="1:16" x14ac:dyDescent="0.25">
      <c r="A1230" s="1">
        <v>1228</v>
      </c>
      <c r="B1230" t="s">
        <v>23499</v>
      </c>
      <c r="C1230" t="s">
        <v>26158</v>
      </c>
      <c r="D1230" t="s">
        <v>34</v>
      </c>
      <c r="E1230" t="s">
        <v>37</v>
      </c>
      <c r="F1230" t="s">
        <v>27589</v>
      </c>
      <c r="G1230" t="s">
        <v>39</v>
      </c>
      <c r="H1230" t="s">
        <v>39</v>
      </c>
      <c r="I1230" t="s">
        <v>40</v>
      </c>
      <c r="J1230" t="s">
        <v>27589</v>
      </c>
      <c r="K1230" t="s">
        <v>27721</v>
      </c>
      <c r="L1230" t="s">
        <v>8402</v>
      </c>
      <c r="M1230" t="s">
        <v>3</v>
      </c>
      <c r="N1230" t="s">
        <v>8</v>
      </c>
      <c r="O1230">
        <v>5.9427369750557581E-7</v>
      </c>
      <c r="P1230" t="str">
        <f t="shared" si="19"/>
        <v>3</v>
      </c>
    </row>
    <row r="1231" spans="1:16" x14ac:dyDescent="0.25">
      <c r="A1231" s="1">
        <v>1229</v>
      </c>
      <c r="B1231" t="s">
        <v>23500</v>
      </c>
      <c r="C1231" t="s">
        <v>26159</v>
      </c>
      <c r="D1231" t="s">
        <v>1846</v>
      </c>
      <c r="E1231" t="s">
        <v>37</v>
      </c>
      <c r="F1231" t="s">
        <v>27589</v>
      </c>
      <c r="G1231" t="s">
        <v>39</v>
      </c>
      <c r="H1231" t="s">
        <v>39</v>
      </c>
      <c r="I1231" t="s">
        <v>40</v>
      </c>
      <c r="J1231" t="s">
        <v>27589</v>
      </c>
      <c r="K1231" t="s">
        <v>13287</v>
      </c>
      <c r="L1231" t="s">
        <v>8385</v>
      </c>
      <c r="M1231" t="s">
        <v>3</v>
      </c>
      <c r="N1231" t="s">
        <v>8</v>
      </c>
      <c r="O1231">
        <v>5.9427369750557581E-7</v>
      </c>
      <c r="P1231" t="str">
        <f t="shared" si="19"/>
        <v>3</v>
      </c>
    </row>
    <row r="1232" spans="1:16" x14ac:dyDescent="0.25">
      <c r="A1232" s="1">
        <v>1230</v>
      </c>
      <c r="B1232" t="s">
        <v>23501</v>
      </c>
      <c r="C1232" t="s">
        <v>26160</v>
      </c>
      <c r="D1232" t="s">
        <v>31</v>
      </c>
      <c r="E1232" t="s">
        <v>37</v>
      </c>
      <c r="F1232" t="s">
        <v>27589</v>
      </c>
      <c r="G1232" t="s">
        <v>39</v>
      </c>
      <c r="H1232" t="s">
        <v>39</v>
      </c>
      <c r="I1232" t="s">
        <v>40</v>
      </c>
      <c r="J1232" t="s">
        <v>27589</v>
      </c>
      <c r="K1232" t="s">
        <v>27722</v>
      </c>
      <c r="L1232" t="s">
        <v>19189</v>
      </c>
      <c r="M1232" t="s">
        <v>3</v>
      </c>
      <c r="N1232" t="s">
        <v>8</v>
      </c>
      <c r="O1232">
        <v>5.9427369750557581E-7</v>
      </c>
      <c r="P1232" t="str">
        <f t="shared" si="19"/>
        <v>3</v>
      </c>
    </row>
    <row r="1233" spans="1:16" x14ac:dyDescent="0.25">
      <c r="A1233" s="1">
        <v>1231</v>
      </c>
      <c r="B1233" t="s">
        <v>23502</v>
      </c>
      <c r="C1233" t="s">
        <v>26161</v>
      </c>
      <c r="D1233" t="s">
        <v>34</v>
      </c>
      <c r="E1233" t="s">
        <v>37</v>
      </c>
      <c r="F1233" t="s">
        <v>27589</v>
      </c>
      <c r="G1233" t="s">
        <v>39</v>
      </c>
      <c r="H1233" t="s">
        <v>39</v>
      </c>
      <c r="I1233" t="s">
        <v>40</v>
      </c>
      <c r="J1233" t="s">
        <v>27589</v>
      </c>
      <c r="K1233" t="s">
        <v>3455</v>
      </c>
      <c r="L1233" t="s">
        <v>28902</v>
      </c>
      <c r="M1233" t="s">
        <v>3</v>
      </c>
      <c r="N1233" t="s">
        <v>8</v>
      </c>
      <c r="O1233">
        <v>5.9427369750557581E-7</v>
      </c>
      <c r="P1233" t="str">
        <f t="shared" si="19"/>
        <v>3</v>
      </c>
    </row>
    <row r="1234" spans="1:16" x14ac:dyDescent="0.25">
      <c r="A1234" s="1">
        <v>1232</v>
      </c>
      <c r="B1234" t="s">
        <v>23503</v>
      </c>
      <c r="C1234" t="s">
        <v>26162</v>
      </c>
      <c r="D1234" t="s">
        <v>134</v>
      </c>
      <c r="E1234" t="s">
        <v>37</v>
      </c>
      <c r="F1234" t="s">
        <v>27589</v>
      </c>
      <c r="G1234" t="s">
        <v>39</v>
      </c>
      <c r="H1234" t="s">
        <v>39</v>
      </c>
      <c r="I1234" t="s">
        <v>40</v>
      </c>
      <c r="J1234" t="s">
        <v>27589</v>
      </c>
      <c r="K1234" t="s">
        <v>5567</v>
      </c>
      <c r="L1234" t="s">
        <v>28903</v>
      </c>
      <c r="M1234" t="s">
        <v>3</v>
      </c>
      <c r="N1234" t="s">
        <v>8</v>
      </c>
      <c r="O1234">
        <v>5.9427369750557581E-7</v>
      </c>
      <c r="P1234" t="str">
        <f t="shared" si="19"/>
        <v>3</v>
      </c>
    </row>
    <row r="1235" spans="1:16" x14ac:dyDescent="0.25">
      <c r="A1235" s="1">
        <v>1233</v>
      </c>
      <c r="B1235" t="s">
        <v>23504</v>
      </c>
      <c r="C1235" t="s">
        <v>26163</v>
      </c>
      <c r="D1235" t="s">
        <v>959</v>
      </c>
      <c r="E1235" t="s">
        <v>37</v>
      </c>
      <c r="F1235" t="s">
        <v>27589</v>
      </c>
      <c r="G1235" t="s">
        <v>39</v>
      </c>
      <c r="H1235" t="s">
        <v>39</v>
      </c>
      <c r="I1235" t="s">
        <v>40</v>
      </c>
      <c r="J1235" t="s">
        <v>27589</v>
      </c>
      <c r="K1235" t="s">
        <v>10484</v>
      </c>
      <c r="L1235" t="s">
        <v>28904</v>
      </c>
      <c r="M1235" t="s">
        <v>3</v>
      </c>
      <c r="N1235" t="s">
        <v>8</v>
      </c>
      <c r="O1235">
        <v>5.9427369750557581E-7</v>
      </c>
      <c r="P1235" t="str">
        <f t="shared" si="19"/>
        <v>3</v>
      </c>
    </row>
    <row r="1236" spans="1:16" x14ac:dyDescent="0.25">
      <c r="A1236" s="1">
        <v>1234</v>
      </c>
      <c r="B1236" t="s">
        <v>23505</v>
      </c>
      <c r="C1236" s="14" t="s">
        <v>26164</v>
      </c>
      <c r="D1236" t="s">
        <v>34</v>
      </c>
      <c r="E1236" t="s">
        <v>37</v>
      </c>
      <c r="F1236" t="s">
        <v>27589</v>
      </c>
      <c r="G1236" t="s">
        <v>39</v>
      </c>
      <c r="H1236" t="s">
        <v>39</v>
      </c>
      <c r="I1236" t="s">
        <v>40</v>
      </c>
      <c r="J1236" t="s">
        <v>27589</v>
      </c>
      <c r="K1236" t="s">
        <v>27723</v>
      </c>
      <c r="L1236" t="s">
        <v>19126</v>
      </c>
      <c r="M1236" t="s">
        <v>3</v>
      </c>
      <c r="N1236" t="s">
        <v>8</v>
      </c>
      <c r="O1236">
        <v>5.9427369750557581E-7</v>
      </c>
      <c r="P1236" t="str">
        <f t="shared" si="19"/>
        <v>3</v>
      </c>
    </row>
    <row r="1237" spans="1:16" x14ac:dyDescent="0.25">
      <c r="A1237" s="1">
        <v>1235</v>
      </c>
      <c r="B1237" t="s">
        <v>23506</v>
      </c>
      <c r="C1237" s="53" t="s">
        <v>26165</v>
      </c>
      <c r="D1237" t="s">
        <v>31</v>
      </c>
      <c r="E1237" t="s">
        <v>37</v>
      </c>
      <c r="F1237" t="s">
        <v>27589</v>
      </c>
      <c r="G1237" t="s">
        <v>39</v>
      </c>
      <c r="H1237" t="s">
        <v>39</v>
      </c>
      <c r="I1237" t="s">
        <v>40</v>
      </c>
      <c r="J1237" t="s">
        <v>27589</v>
      </c>
      <c r="K1237" t="s">
        <v>3281</v>
      </c>
      <c r="L1237" t="s">
        <v>28905</v>
      </c>
      <c r="M1237" t="s">
        <v>3</v>
      </c>
      <c r="N1237" t="s">
        <v>8</v>
      </c>
      <c r="O1237">
        <v>5.9427369750557581E-7</v>
      </c>
      <c r="P1237" t="str">
        <f t="shared" si="19"/>
        <v>3</v>
      </c>
    </row>
    <row r="1238" spans="1:16" x14ac:dyDescent="0.25">
      <c r="A1238" s="1">
        <v>1236</v>
      </c>
      <c r="B1238" t="s">
        <v>23507</v>
      </c>
      <c r="C1238" t="s">
        <v>26166</v>
      </c>
      <c r="D1238" t="s">
        <v>35</v>
      </c>
      <c r="E1238" t="s">
        <v>37</v>
      </c>
      <c r="F1238" t="s">
        <v>27589</v>
      </c>
      <c r="G1238" t="s">
        <v>39</v>
      </c>
      <c r="H1238" t="s">
        <v>39</v>
      </c>
      <c r="I1238" t="s">
        <v>40</v>
      </c>
      <c r="J1238" t="s">
        <v>27589</v>
      </c>
      <c r="K1238" t="s">
        <v>5599</v>
      </c>
      <c r="L1238" t="s">
        <v>3444</v>
      </c>
      <c r="M1238" t="s">
        <v>3</v>
      </c>
      <c r="N1238" t="s">
        <v>8</v>
      </c>
      <c r="O1238">
        <v>5.9427369750557581E-7</v>
      </c>
      <c r="P1238" t="str">
        <f t="shared" si="19"/>
        <v>3</v>
      </c>
    </row>
    <row r="1239" spans="1:16" x14ac:dyDescent="0.25">
      <c r="A1239" s="1">
        <v>1237</v>
      </c>
      <c r="B1239" t="s">
        <v>23508</v>
      </c>
      <c r="C1239" t="s">
        <v>26167</v>
      </c>
      <c r="D1239" t="s">
        <v>34</v>
      </c>
      <c r="E1239" t="s">
        <v>37</v>
      </c>
      <c r="F1239" t="s">
        <v>27589</v>
      </c>
      <c r="G1239" t="s">
        <v>39</v>
      </c>
      <c r="H1239" t="s">
        <v>39</v>
      </c>
      <c r="I1239" t="s">
        <v>40</v>
      </c>
      <c r="J1239" t="s">
        <v>27589</v>
      </c>
      <c r="K1239" t="s">
        <v>16003</v>
      </c>
      <c r="L1239" t="s">
        <v>1155</v>
      </c>
      <c r="M1239" t="s">
        <v>3</v>
      </c>
      <c r="N1239" t="s">
        <v>8</v>
      </c>
      <c r="O1239">
        <v>5.9427369750557581E-7</v>
      </c>
      <c r="P1239" t="str">
        <f t="shared" si="19"/>
        <v>3</v>
      </c>
    </row>
    <row r="1240" spans="1:16" x14ac:dyDescent="0.25">
      <c r="A1240" s="1">
        <v>1238</v>
      </c>
      <c r="B1240" t="s">
        <v>23509</v>
      </c>
      <c r="C1240" t="s">
        <v>26168</v>
      </c>
      <c r="D1240" t="s">
        <v>5283</v>
      </c>
      <c r="E1240" t="s">
        <v>37</v>
      </c>
      <c r="F1240" t="s">
        <v>27589</v>
      </c>
      <c r="G1240" t="s">
        <v>39</v>
      </c>
      <c r="H1240" t="s">
        <v>39</v>
      </c>
      <c r="I1240" t="s">
        <v>40</v>
      </c>
      <c r="J1240" t="s">
        <v>27589</v>
      </c>
      <c r="K1240" t="s">
        <v>18867</v>
      </c>
      <c r="L1240" t="s">
        <v>28906</v>
      </c>
      <c r="M1240" t="s">
        <v>3</v>
      </c>
      <c r="N1240" t="s">
        <v>8</v>
      </c>
      <c r="O1240">
        <v>5.9427369750557581E-7</v>
      </c>
      <c r="P1240" t="str">
        <f t="shared" si="19"/>
        <v>3</v>
      </c>
    </row>
    <row r="1241" spans="1:16" x14ac:dyDescent="0.25">
      <c r="A1241" s="1">
        <v>1239</v>
      </c>
      <c r="B1241" t="s">
        <v>23510</v>
      </c>
      <c r="C1241" t="s">
        <v>26169</v>
      </c>
      <c r="D1241" t="s">
        <v>85</v>
      </c>
      <c r="E1241" t="s">
        <v>37</v>
      </c>
      <c r="F1241" t="s">
        <v>27589</v>
      </c>
      <c r="G1241" t="s">
        <v>39</v>
      </c>
      <c r="H1241" t="s">
        <v>39</v>
      </c>
      <c r="I1241" t="s">
        <v>40</v>
      </c>
      <c r="J1241" t="s">
        <v>27589</v>
      </c>
      <c r="K1241" t="s">
        <v>21791</v>
      </c>
      <c r="L1241" t="s">
        <v>28907</v>
      </c>
      <c r="M1241" t="s">
        <v>3</v>
      </c>
      <c r="N1241" t="s">
        <v>8</v>
      </c>
      <c r="O1241">
        <v>5.9427369750557581E-7</v>
      </c>
      <c r="P1241" t="str">
        <f t="shared" si="19"/>
        <v>3</v>
      </c>
    </row>
    <row r="1242" spans="1:16" x14ac:dyDescent="0.25">
      <c r="A1242" s="1">
        <v>1240</v>
      </c>
      <c r="B1242" t="s">
        <v>23511</v>
      </c>
      <c r="C1242" t="s">
        <v>26170</v>
      </c>
      <c r="D1242" t="s">
        <v>33</v>
      </c>
      <c r="E1242" t="s">
        <v>37</v>
      </c>
      <c r="F1242" t="s">
        <v>27589</v>
      </c>
      <c r="G1242" t="s">
        <v>39</v>
      </c>
      <c r="H1242" t="s">
        <v>39</v>
      </c>
      <c r="I1242" t="s">
        <v>40</v>
      </c>
      <c r="J1242" t="s">
        <v>27589</v>
      </c>
      <c r="K1242" t="s">
        <v>27724</v>
      </c>
      <c r="L1242" t="s">
        <v>28908</v>
      </c>
      <c r="M1242" t="s">
        <v>3</v>
      </c>
      <c r="N1242" t="s">
        <v>8</v>
      </c>
      <c r="O1242">
        <v>5.9427369750557581E-7</v>
      </c>
      <c r="P1242" t="str">
        <f t="shared" si="19"/>
        <v>3</v>
      </c>
    </row>
    <row r="1243" spans="1:16" x14ac:dyDescent="0.25">
      <c r="A1243" s="1">
        <v>1241</v>
      </c>
      <c r="B1243" t="s">
        <v>23512</v>
      </c>
      <c r="C1243" t="s">
        <v>26171</v>
      </c>
      <c r="D1243" t="s">
        <v>32</v>
      </c>
      <c r="E1243" t="s">
        <v>37</v>
      </c>
      <c r="F1243" t="s">
        <v>27589</v>
      </c>
      <c r="G1243" t="s">
        <v>39</v>
      </c>
      <c r="H1243" t="s">
        <v>39</v>
      </c>
      <c r="I1243" t="s">
        <v>40</v>
      </c>
      <c r="J1243" t="s">
        <v>27589</v>
      </c>
      <c r="K1243" t="s">
        <v>3391</v>
      </c>
      <c r="L1243" t="s">
        <v>28909</v>
      </c>
      <c r="M1243" t="s">
        <v>3</v>
      </c>
      <c r="N1243" t="s">
        <v>8</v>
      </c>
      <c r="O1243">
        <v>5.9427369750557581E-7</v>
      </c>
      <c r="P1243" t="str">
        <f t="shared" si="19"/>
        <v>3</v>
      </c>
    </row>
    <row r="1244" spans="1:16" x14ac:dyDescent="0.25">
      <c r="A1244" s="1">
        <v>1242</v>
      </c>
      <c r="B1244" t="s">
        <v>23513</v>
      </c>
      <c r="C1244" t="s">
        <v>26172</v>
      </c>
      <c r="D1244" t="s">
        <v>33</v>
      </c>
      <c r="E1244" t="s">
        <v>37</v>
      </c>
      <c r="F1244" t="s">
        <v>27589</v>
      </c>
      <c r="G1244" t="s">
        <v>39</v>
      </c>
      <c r="H1244" t="s">
        <v>39</v>
      </c>
      <c r="I1244" t="s">
        <v>40</v>
      </c>
      <c r="J1244" t="s">
        <v>27589</v>
      </c>
      <c r="K1244" t="s">
        <v>5429</v>
      </c>
      <c r="L1244" t="s">
        <v>28910</v>
      </c>
      <c r="M1244" t="s">
        <v>3</v>
      </c>
      <c r="N1244" t="s">
        <v>8</v>
      </c>
      <c r="O1244">
        <v>5.9427369750557581E-7</v>
      </c>
      <c r="P1244" t="str">
        <f t="shared" si="19"/>
        <v>3</v>
      </c>
    </row>
    <row r="1245" spans="1:16" x14ac:dyDescent="0.25">
      <c r="A1245" s="1">
        <v>1243</v>
      </c>
      <c r="B1245" t="s">
        <v>23514</v>
      </c>
      <c r="C1245" t="s">
        <v>26173</v>
      </c>
      <c r="D1245" t="s">
        <v>34</v>
      </c>
      <c r="E1245" t="s">
        <v>37</v>
      </c>
      <c r="F1245" t="s">
        <v>27589</v>
      </c>
      <c r="G1245" t="s">
        <v>39</v>
      </c>
      <c r="H1245" t="s">
        <v>39</v>
      </c>
      <c r="I1245" t="s">
        <v>40</v>
      </c>
      <c r="J1245" t="s">
        <v>27589</v>
      </c>
      <c r="K1245" t="s">
        <v>10490</v>
      </c>
      <c r="L1245" t="s">
        <v>28911</v>
      </c>
      <c r="M1245" t="s">
        <v>3</v>
      </c>
      <c r="N1245" t="s">
        <v>8</v>
      </c>
      <c r="O1245">
        <v>5.9427369750557581E-7</v>
      </c>
      <c r="P1245" t="str">
        <f t="shared" si="19"/>
        <v>3</v>
      </c>
    </row>
    <row r="1246" spans="1:16" x14ac:dyDescent="0.25">
      <c r="A1246" s="1">
        <v>1244</v>
      </c>
      <c r="B1246" t="s">
        <v>23515</v>
      </c>
      <c r="C1246" t="s">
        <v>26174</v>
      </c>
      <c r="D1246" t="s">
        <v>202</v>
      </c>
      <c r="E1246" t="s">
        <v>37</v>
      </c>
      <c r="F1246" t="s">
        <v>27589</v>
      </c>
      <c r="G1246" t="s">
        <v>39</v>
      </c>
      <c r="H1246" t="s">
        <v>39</v>
      </c>
      <c r="I1246" t="s">
        <v>40</v>
      </c>
      <c r="J1246" t="s">
        <v>27589</v>
      </c>
      <c r="K1246" t="s">
        <v>7878</v>
      </c>
      <c r="L1246" t="s">
        <v>16333</v>
      </c>
      <c r="M1246" t="s">
        <v>3</v>
      </c>
      <c r="N1246" t="s">
        <v>8</v>
      </c>
      <c r="O1246">
        <v>5.9427369750557581E-7</v>
      </c>
      <c r="P1246" t="str">
        <f t="shared" si="19"/>
        <v>3</v>
      </c>
    </row>
    <row r="1247" spans="1:16" x14ac:dyDescent="0.25">
      <c r="A1247" s="1">
        <v>1245</v>
      </c>
      <c r="B1247" t="s">
        <v>23516</v>
      </c>
      <c r="C1247" t="s">
        <v>26175</v>
      </c>
      <c r="D1247" t="s">
        <v>35</v>
      </c>
      <c r="E1247" t="s">
        <v>37</v>
      </c>
      <c r="F1247" t="s">
        <v>27589</v>
      </c>
      <c r="G1247" t="s">
        <v>39</v>
      </c>
      <c r="H1247" t="s">
        <v>39</v>
      </c>
      <c r="I1247" t="s">
        <v>40</v>
      </c>
      <c r="J1247" t="s">
        <v>27589</v>
      </c>
      <c r="K1247" t="s">
        <v>3616</v>
      </c>
      <c r="L1247" t="s">
        <v>1119</v>
      </c>
      <c r="M1247" t="s">
        <v>3</v>
      </c>
      <c r="N1247" t="s">
        <v>8</v>
      </c>
      <c r="O1247">
        <v>5.9427369750557581E-7</v>
      </c>
      <c r="P1247" t="str">
        <f t="shared" si="19"/>
        <v>3</v>
      </c>
    </row>
    <row r="1248" spans="1:16" x14ac:dyDescent="0.25">
      <c r="A1248" s="1">
        <v>1246</v>
      </c>
      <c r="B1248" t="s">
        <v>23517</v>
      </c>
      <c r="C1248" s="32" t="s">
        <v>26176</v>
      </c>
      <c r="D1248" t="s">
        <v>33</v>
      </c>
      <c r="E1248" t="s">
        <v>37</v>
      </c>
      <c r="F1248" t="s">
        <v>27589</v>
      </c>
      <c r="G1248" t="s">
        <v>39</v>
      </c>
      <c r="H1248" t="s">
        <v>39</v>
      </c>
      <c r="I1248" t="s">
        <v>40</v>
      </c>
      <c r="J1248" t="s">
        <v>27589</v>
      </c>
      <c r="K1248" t="s">
        <v>3317</v>
      </c>
      <c r="L1248" t="s">
        <v>28912</v>
      </c>
      <c r="M1248" t="s">
        <v>3</v>
      </c>
      <c r="N1248" t="s">
        <v>8</v>
      </c>
      <c r="O1248">
        <v>5.9427369750557581E-7</v>
      </c>
      <c r="P1248" t="str">
        <f t="shared" si="19"/>
        <v>3</v>
      </c>
    </row>
    <row r="1249" spans="1:16" x14ac:dyDescent="0.25">
      <c r="A1249" s="1">
        <v>1247</v>
      </c>
      <c r="B1249" t="s">
        <v>23518</v>
      </c>
      <c r="C1249" t="s">
        <v>26177</v>
      </c>
      <c r="D1249" t="s">
        <v>959</v>
      </c>
      <c r="E1249" t="s">
        <v>37</v>
      </c>
      <c r="F1249" t="s">
        <v>27589</v>
      </c>
      <c r="G1249" t="s">
        <v>39</v>
      </c>
      <c r="H1249" t="s">
        <v>39</v>
      </c>
      <c r="I1249" t="s">
        <v>40</v>
      </c>
      <c r="J1249" t="s">
        <v>27589</v>
      </c>
      <c r="K1249" t="s">
        <v>18935</v>
      </c>
      <c r="L1249" t="s">
        <v>28913</v>
      </c>
      <c r="M1249" t="s">
        <v>3</v>
      </c>
      <c r="N1249" t="s">
        <v>8</v>
      </c>
      <c r="O1249">
        <v>5.9427369750557581E-7</v>
      </c>
      <c r="P1249" t="str">
        <f t="shared" si="19"/>
        <v>3</v>
      </c>
    </row>
    <row r="1250" spans="1:16" x14ac:dyDescent="0.25">
      <c r="A1250" s="1">
        <v>1248</v>
      </c>
      <c r="B1250" t="s">
        <v>23519</v>
      </c>
      <c r="C1250" t="s">
        <v>26178</v>
      </c>
      <c r="D1250" t="s">
        <v>278</v>
      </c>
      <c r="E1250" t="s">
        <v>37</v>
      </c>
      <c r="F1250" t="s">
        <v>27589</v>
      </c>
      <c r="G1250" t="s">
        <v>39</v>
      </c>
      <c r="H1250" t="s">
        <v>39</v>
      </c>
      <c r="I1250" t="s">
        <v>40</v>
      </c>
      <c r="J1250" t="s">
        <v>27589</v>
      </c>
      <c r="K1250" t="s">
        <v>16006</v>
      </c>
      <c r="L1250" t="s">
        <v>19315</v>
      </c>
      <c r="M1250" t="s">
        <v>3</v>
      </c>
      <c r="N1250" t="s">
        <v>8</v>
      </c>
      <c r="O1250">
        <v>5.9427369750557581E-7</v>
      </c>
      <c r="P1250" t="str">
        <f t="shared" si="19"/>
        <v>3</v>
      </c>
    </row>
    <row r="1251" spans="1:16" x14ac:dyDescent="0.25">
      <c r="A1251" s="1">
        <v>1249</v>
      </c>
      <c r="B1251" t="s">
        <v>23520</v>
      </c>
      <c r="C1251" t="s">
        <v>26179</v>
      </c>
      <c r="D1251" t="s">
        <v>134</v>
      </c>
      <c r="E1251" t="s">
        <v>37</v>
      </c>
      <c r="F1251" t="s">
        <v>27589</v>
      </c>
      <c r="G1251" t="s">
        <v>39</v>
      </c>
      <c r="H1251" t="s">
        <v>39</v>
      </c>
      <c r="I1251" t="s">
        <v>40</v>
      </c>
      <c r="J1251" t="s">
        <v>27589</v>
      </c>
      <c r="K1251" t="s">
        <v>10571</v>
      </c>
      <c r="L1251" t="s">
        <v>28914</v>
      </c>
      <c r="M1251" t="s">
        <v>3</v>
      </c>
      <c r="N1251" t="s">
        <v>8</v>
      </c>
      <c r="O1251">
        <v>5.9427369750557581E-7</v>
      </c>
      <c r="P1251" t="str">
        <f t="shared" si="19"/>
        <v>3</v>
      </c>
    </row>
    <row r="1252" spans="1:16" x14ac:dyDescent="0.25">
      <c r="A1252" s="1">
        <v>1250</v>
      </c>
      <c r="B1252" t="s">
        <v>23521</v>
      </c>
      <c r="C1252" t="s">
        <v>26180</v>
      </c>
      <c r="D1252" t="s">
        <v>34</v>
      </c>
      <c r="E1252" t="s">
        <v>37</v>
      </c>
      <c r="F1252" t="s">
        <v>27589</v>
      </c>
      <c r="G1252" t="s">
        <v>39</v>
      </c>
      <c r="H1252" t="s">
        <v>39</v>
      </c>
      <c r="I1252" t="s">
        <v>40</v>
      </c>
      <c r="J1252" t="s">
        <v>27589</v>
      </c>
      <c r="K1252" t="s">
        <v>18997</v>
      </c>
      <c r="L1252" t="s">
        <v>22038</v>
      </c>
      <c r="M1252" t="s">
        <v>3</v>
      </c>
      <c r="N1252" t="s">
        <v>8</v>
      </c>
      <c r="O1252">
        <v>5.9427369750557581E-7</v>
      </c>
      <c r="P1252" t="str">
        <f t="shared" si="19"/>
        <v>3</v>
      </c>
    </row>
    <row r="1253" spans="1:16" x14ac:dyDescent="0.25">
      <c r="A1253" s="1">
        <v>1251</v>
      </c>
      <c r="B1253" t="s">
        <v>23522</v>
      </c>
      <c r="C1253" t="s">
        <v>26181</v>
      </c>
      <c r="D1253" t="s">
        <v>33</v>
      </c>
      <c r="E1253" t="s">
        <v>37</v>
      </c>
      <c r="F1253" t="s">
        <v>27589</v>
      </c>
      <c r="G1253" t="s">
        <v>39</v>
      </c>
      <c r="H1253" t="s">
        <v>39</v>
      </c>
      <c r="I1253" t="s">
        <v>40</v>
      </c>
      <c r="J1253" t="s">
        <v>27589</v>
      </c>
      <c r="K1253" t="s">
        <v>5560</v>
      </c>
      <c r="L1253" t="s">
        <v>19306</v>
      </c>
      <c r="M1253" t="s">
        <v>3</v>
      </c>
      <c r="N1253" t="s">
        <v>8</v>
      </c>
      <c r="O1253">
        <v>5.9427369750557581E-7</v>
      </c>
      <c r="P1253" t="str">
        <f t="shared" si="19"/>
        <v>3</v>
      </c>
    </row>
    <row r="1254" spans="1:16" x14ac:dyDescent="0.25">
      <c r="A1254" s="1">
        <v>1252</v>
      </c>
      <c r="B1254" t="s">
        <v>23523</v>
      </c>
      <c r="C1254" t="s">
        <v>26182</v>
      </c>
      <c r="D1254" t="s">
        <v>34</v>
      </c>
      <c r="E1254" t="s">
        <v>37</v>
      </c>
      <c r="F1254" t="s">
        <v>27589</v>
      </c>
      <c r="G1254" t="s">
        <v>39</v>
      </c>
      <c r="H1254" t="s">
        <v>39</v>
      </c>
      <c r="I1254" t="s">
        <v>40</v>
      </c>
      <c r="J1254" t="s">
        <v>27589</v>
      </c>
      <c r="K1254" t="s">
        <v>27725</v>
      </c>
      <c r="L1254" t="s">
        <v>28915</v>
      </c>
      <c r="M1254" t="s">
        <v>3</v>
      </c>
      <c r="N1254" t="s">
        <v>8</v>
      </c>
      <c r="O1254">
        <v>5.9427369750557581E-7</v>
      </c>
      <c r="P1254" t="str">
        <f t="shared" si="19"/>
        <v>3</v>
      </c>
    </row>
    <row r="1255" spans="1:16" x14ac:dyDescent="0.25">
      <c r="A1255" s="1">
        <v>1253</v>
      </c>
      <c r="B1255" t="s">
        <v>23524</v>
      </c>
      <c r="C1255" t="s">
        <v>26183</v>
      </c>
      <c r="D1255" t="s">
        <v>31</v>
      </c>
      <c r="E1255" t="s">
        <v>37</v>
      </c>
      <c r="F1255" t="s">
        <v>27589</v>
      </c>
      <c r="G1255" t="s">
        <v>39</v>
      </c>
      <c r="H1255" t="s">
        <v>39</v>
      </c>
      <c r="I1255" t="s">
        <v>40</v>
      </c>
      <c r="J1255" t="s">
        <v>27589</v>
      </c>
      <c r="K1255" t="s">
        <v>21778</v>
      </c>
      <c r="L1255" t="s">
        <v>3541</v>
      </c>
      <c r="M1255" t="s">
        <v>3</v>
      </c>
      <c r="N1255" t="s">
        <v>8</v>
      </c>
      <c r="O1255">
        <v>5.9427369750557581E-7</v>
      </c>
      <c r="P1255" t="str">
        <f t="shared" si="19"/>
        <v>3</v>
      </c>
    </row>
    <row r="1256" spans="1:16" x14ac:dyDescent="0.25">
      <c r="A1256" s="1">
        <v>1254</v>
      </c>
      <c r="B1256" t="s">
        <v>23525</v>
      </c>
      <c r="C1256" t="s">
        <v>26184</v>
      </c>
      <c r="D1256" t="s">
        <v>33</v>
      </c>
      <c r="E1256" t="s">
        <v>37</v>
      </c>
      <c r="F1256" t="s">
        <v>27589</v>
      </c>
      <c r="G1256" t="s">
        <v>39</v>
      </c>
      <c r="H1256" t="s">
        <v>39</v>
      </c>
      <c r="I1256" t="s">
        <v>40</v>
      </c>
      <c r="J1256" t="s">
        <v>27589</v>
      </c>
      <c r="K1256" t="s">
        <v>995</v>
      </c>
      <c r="L1256" t="s">
        <v>28916</v>
      </c>
      <c r="M1256" t="s">
        <v>3</v>
      </c>
      <c r="N1256" t="s">
        <v>8</v>
      </c>
      <c r="O1256">
        <v>5.9427369750557581E-7</v>
      </c>
      <c r="P1256" t="str">
        <f t="shared" si="19"/>
        <v>3</v>
      </c>
    </row>
    <row r="1257" spans="1:16" x14ac:dyDescent="0.25">
      <c r="A1257" s="1">
        <v>1255</v>
      </c>
      <c r="B1257" t="s">
        <v>23526</v>
      </c>
      <c r="C1257" t="s">
        <v>26185</v>
      </c>
      <c r="D1257" t="s">
        <v>30</v>
      </c>
      <c r="E1257" t="s">
        <v>37</v>
      </c>
      <c r="F1257" t="s">
        <v>27589</v>
      </c>
      <c r="G1257" t="s">
        <v>39</v>
      </c>
      <c r="H1257" t="s">
        <v>39</v>
      </c>
      <c r="I1257" t="s">
        <v>40</v>
      </c>
      <c r="J1257" t="s">
        <v>27589</v>
      </c>
      <c r="K1257" t="s">
        <v>5634</v>
      </c>
      <c r="L1257" t="s">
        <v>1178</v>
      </c>
      <c r="M1257" t="s">
        <v>3</v>
      </c>
      <c r="N1257" t="s">
        <v>8</v>
      </c>
      <c r="O1257">
        <v>5.9427369750557581E-7</v>
      </c>
      <c r="P1257" t="str">
        <f t="shared" si="19"/>
        <v>3</v>
      </c>
    </row>
    <row r="1258" spans="1:16" x14ac:dyDescent="0.25">
      <c r="A1258" s="1">
        <v>1256</v>
      </c>
      <c r="B1258" t="s">
        <v>23527</v>
      </c>
      <c r="C1258" t="s">
        <v>26186</v>
      </c>
      <c r="D1258" t="s">
        <v>134</v>
      </c>
      <c r="E1258" t="s">
        <v>37</v>
      </c>
      <c r="F1258" t="s">
        <v>27589</v>
      </c>
      <c r="G1258" t="s">
        <v>39</v>
      </c>
      <c r="H1258" t="s">
        <v>39</v>
      </c>
      <c r="I1258" t="s">
        <v>40</v>
      </c>
      <c r="J1258" t="s">
        <v>27589</v>
      </c>
      <c r="K1258" t="s">
        <v>27726</v>
      </c>
      <c r="L1258" t="s">
        <v>5948</v>
      </c>
      <c r="M1258" t="s">
        <v>3</v>
      </c>
      <c r="N1258" t="s">
        <v>8</v>
      </c>
      <c r="O1258">
        <v>5.9427369750557581E-7</v>
      </c>
      <c r="P1258" t="str">
        <f t="shared" si="19"/>
        <v>3</v>
      </c>
    </row>
    <row r="1259" spans="1:16" x14ac:dyDescent="0.25">
      <c r="A1259" s="1">
        <v>1257</v>
      </c>
      <c r="B1259" t="s">
        <v>23528</v>
      </c>
      <c r="C1259" t="s">
        <v>26187</v>
      </c>
      <c r="D1259" t="s">
        <v>32</v>
      </c>
      <c r="E1259" t="s">
        <v>37</v>
      </c>
      <c r="F1259" t="s">
        <v>27589</v>
      </c>
      <c r="G1259" t="s">
        <v>39</v>
      </c>
      <c r="H1259" t="s">
        <v>39</v>
      </c>
      <c r="I1259" t="s">
        <v>40</v>
      </c>
      <c r="J1259" t="s">
        <v>27589</v>
      </c>
      <c r="K1259" t="s">
        <v>8130</v>
      </c>
      <c r="L1259" t="s">
        <v>16460</v>
      </c>
      <c r="M1259" t="s">
        <v>3</v>
      </c>
      <c r="N1259" t="s">
        <v>8</v>
      </c>
      <c r="O1259">
        <v>5.9427369750557581E-7</v>
      </c>
      <c r="P1259" t="str">
        <f t="shared" si="19"/>
        <v>3</v>
      </c>
    </row>
    <row r="1260" spans="1:16" x14ac:dyDescent="0.25">
      <c r="A1260" s="1">
        <v>1258</v>
      </c>
      <c r="B1260" t="s">
        <v>23529</v>
      </c>
      <c r="C1260" s="39" t="s">
        <v>26188</v>
      </c>
      <c r="D1260" t="s">
        <v>134</v>
      </c>
      <c r="E1260" t="s">
        <v>37</v>
      </c>
      <c r="F1260" t="s">
        <v>27589</v>
      </c>
      <c r="G1260" t="s">
        <v>39</v>
      </c>
      <c r="H1260" t="s">
        <v>39</v>
      </c>
      <c r="I1260" t="s">
        <v>40</v>
      </c>
      <c r="J1260" t="s">
        <v>27589</v>
      </c>
      <c r="K1260" t="s">
        <v>15934</v>
      </c>
      <c r="L1260" t="s">
        <v>28917</v>
      </c>
      <c r="M1260" t="s">
        <v>3</v>
      </c>
      <c r="N1260" t="s">
        <v>8</v>
      </c>
      <c r="O1260">
        <v>5.9427369750557581E-7</v>
      </c>
      <c r="P1260" t="str">
        <f t="shared" si="19"/>
        <v>3</v>
      </c>
    </row>
    <row r="1261" spans="1:16" x14ac:dyDescent="0.25">
      <c r="A1261" s="1">
        <v>1259</v>
      </c>
      <c r="B1261" t="s">
        <v>23530</v>
      </c>
      <c r="C1261" t="s">
        <v>26189</v>
      </c>
      <c r="D1261" t="s">
        <v>32</v>
      </c>
      <c r="E1261" t="s">
        <v>37</v>
      </c>
      <c r="F1261" t="s">
        <v>27589</v>
      </c>
      <c r="G1261" t="s">
        <v>39</v>
      </c>
      <c r="H1261" t="s">
        <v>39</v>
      </c>
      <c r="I1261" t="s">
        <v>40</v>
      </c>
      <c r="J1261" t="s">
        <v>27589</v>
      </c>
      <c r="K1261" t="s">
        <v>27727</v>
      </c>
      <c r="L1261" t="s">
        <v>28918</v>
      </c>
      <c r="M1261" t="s">
        <v>3</v>
      </c>
      <c r="N1261" t="s">
        <v>8</v>
      </c>
      <c r="O1261">
        <v>5.9427369750557581E-7</v>
      </c>
      <c r="P1261" t="str">
        <f t="shared" si="19"/>
        <v>3</v>
      </c>
    </row>
    <row r="1262" spans="1:16" x14ac:dyDescent="0.25">
      <c r="A1262" s="1">
        <v>1260</v>
      </c>
      <c r="B1262" t="s">
        <v>23531</v>
      </c>
      <c r="C1262" t="s">
        <v>26190</v>
      </c>
      <c r="D1262" t="s">
        <v>200</v>
      </c>
      <c r="E1262" t="s">
        <v>37</v>
      </c>
      <c r="F1262" t="s">
        <v>27589</v>
      </c>
      <c r="G1262" t="s">
        <v>39</v>
      </c>
      <c r="H1262" t="s">
        <v>39</v>
      </c>
      <c r="I1262" t="s">
        <v>40</v>
      </c>
      <c r="J1262" t="s">
        <v>27589</v>
      </c>
      <c r="K1262" t="s">
        <v>5625</v>
      </c>
      <c r="L1262" t="s">
        <v>13357</v>
      </c>
      <c r="M1262" t="s">
        <v>3</v>
      </c>
      <c r="N1262" t="s">
        <v>8</v>
      </c>
      <c r="O1262">
        <v>5.9427369750557581E-7</v>
      </c>
      <c r="P1262" t="str">
        <f t="shared" si="19"/>
        <v>3</v>
      </c>
    </row>
    <row r="1263" spans="1:16" x14ac:dyDescent="0.25">
      <c r="A1263" s="1">
        <v>1261</v>
      </c>
      <c r="B1263" t="s">
        <v>23532</v>
      </c>
      <c r="C1263" s="46" t="s">
        <v>26191</v>
      </c>
      <c r="D1263" t="s">
        <v>33</v>
      </c>
      <c r="E1263" t="s">
        <v>37</v>
      </c>
      <c r="F1263" t="s">
        <v>27589</v>
      </c>
      <c r="G1263" t="s">
        <v>39</v>
      </c>
      <c r="H1263" t="s">
        <v>39</v>
      </c>
      <c r="I1263" t="s">
        <v>40</v>
      </c>
      <c r="J1263" t="s">
        <v>27589</v>
      </c>
      <c r="K1263" t="s">
        <v>3486</v>
      </c>
      <c r="L1263" t="s">
        <v>28919</v>
      </c>
      <c r="M1263" t="s">
        <v>3</v>
      </c>
      <c r="N1263" t="s">
        <v>8</v>
      </c>
      <c r="O1263">
        <v>5.9427369750557581E-7</v>
      </c>
      <c r="P1263" t="str">
        <f t="shared" si="19"/>
        <v>3</v>
      </c>
    </row>
    <row r="1264" spans="1:16" x14ac:dyDescent="0.25">
      <c r="A1264" s="1">
        <v>1262</v>
      </c>
      <c r="B1264" t="s">
        <v>23533</v>
      </c>
      <c r="C1264" t="s">
        <v>26192</v>
      </c>
      <c r="D1264" t="s">
        <v>134</v>
      </c>
      <c r="E1264" t="s">
        <v>37</v>
      </c>
      <c r="F1264" t="s">
        <v>27589</v>
      </c>
      <c r="G1264" t="s">
        <v>39</v>
      </c>
      <c r="H1264" t="s">
        <v>39</v>
      </c>
      <c r="I1264" t="s">
        <v>40</v>
      </c>
      <c r="J1264" t="s">
        <v>27589</v>
      </c>
      <c r="K1264" t="s">
        <v>27728</v>
      </c>
      <c r="L1264" t="s">
        <v>22095</v>
      </c>
      <c r="M1264" t="s">
        <v>3</v>
      </c>
      <c r="N1264" t="s">
        <v>8</v>
      </c>
      <c r="O1264">
        <v>5.9427369750557581E-7</v>
      </c>
      <c r="P1264" t="str">
        <f t="shared" si="19"/>
        <v>3</v>
      </c>
    </row>
    <row r="1265" spans="1:16" x14ac:dyDescent="0.25">
      <c r="A1265" s="1">
        <v>1263</v>
      </c>
      <c r="B1265" t="s">
        <v>23534</v>
      </c>
      <c r="C1265" t="s">
        <v>26193</v>
      </c>
      <c r="D1265" t="s">
        <v>1846</v>
      </c>
      <c r="E1265" t="s">
        <v>37</v>
      </c>
      <c r="F1265" t="s">
        <v>27589</v>
      </c>
      <c r="G1265" t="s">
        <v>39</v>
      </c>
      <c r="H1265" t="s">
        <v>39</v>
      </c>
      <c r="I1265" t="s">
        <v>40</v>
      </c>
      <c r="J1265" t="s">
        <v>27589</v>
      </c>
      <c r="K1265" t="s">
        <v>27729</v>
      </c>
      <c r="L1265" t="s">
        <v>28920</v>
      </c>
      <c r="M1265" t="s">
        <v>3</v>
      </c>
      <c r="N1265" t="s">
        <v>8</v>
      </c>
      <c r="O1265">
        <v>5.9427369750557581E-7</v>
      </c>
      <c r="P1265" t="str">
        <f t="shared" si="19"/>
        <v>3</v>
      </c>
    </row>
    <row r="1266" spans="1:16" x14ac:dyDescent="0.25">
      <c r="A1266" s="1">
        <v>1264</v>
      </c>
      <c r="B1266" t="s">
        <v>23535</v>
      </c>
      <c r="C1266" t="s">
        <v>26194</v>
      </c>
      <c r="D1266" t="s">
        <v>33</v>
      </c>
      <c r="E1266" t="s">
        <v>37</v>
      </c>
      <c r="F1266" t="s">
        <v>27589</v>
      </c>
      <c r="G1266" t="s">
        <v>39</v>
      </c>
      <c r="H1266" t="s">
        <v>39</v>
      </c>
      <c r="I1266" t="s">
        <v>40</v>
      </c>
      <c r="J1266" t="s">
        <v>27589</v>
      </c>
      <c r="K1266" t="s">
        <v>27730</v>
      </c>
      <c r="L1266" t="s">
        <v>11023</v>
      </c>
      <c r="M1266" t="s">
        <v>3</v>
      </c>
      <c r="N1266" t="s">
        <v>8</v>
      </c>
      <c r="O1266">
        <v>5.9427369750557581E-7</v>
      </c>
      <c r="P1266" t="str">
        <f t="shared" si="19"/>
        <v>3</v>
      </c>
    </row>
    <row r="1267" spans="1:16" x14ac:dyDescent="0.25">
      <c r="A1267" s="1">
        <v>1265</v>
      </c>
      <c r="B1267" t="s">
        <v>23536</v>
      </c>
      <c r="C1267" t="s">
        <v>26195</v>
      </c>
      <c r="D1267" t="s">
        <v>34</v>
      </c>
      <c r="E1267" t="s">
        <v>37</v>
      </c>
      <c r="F1267" t="s">
        <v>27589</v>
      </c>
      <c r="G1267" t="s">
        <v>39</v>
      </c>
      <c r="H1267" t="s">
        <v>39</v>
      </c>
      <c r="I1267" t="s">
        <v>40</v>
      </c>
      <c r="J1267" t="s">
        <v>27589</v>
      </c>
      <c r="K1267" t="s">
        <v>27731</v>
      </c>
      <c r="L1267" t="s">
        <v>28921</v>
      </c>
      <c r="M1267" t="s">
        <v>3</v>
      </c>
      <c r="N1267" t="s">
        <v>8</v>
      </c>
      <c r="O1267">
        <v>5.9427369750557581E-7</v>
      </c>
      <c r="P1267" t="str">
        <f t="shared" si="19"/>
        <v>3</v>
      </c>
    </row>
    <row r="1268" spans="1:16" x14ac:dyDescent="0.25">
      <c r="A1268" s="1">
        <v>1266</v>
      </c>
      <c r="B1268" t="s">
        <v>23537</v>
      </c>
      <c r="C1268" t="s">
        <v>26196</v>
      </c>
      <c r="D1268" t="s">
        <v>86</v>
      </c>
      <c r="E1268" t="s">
        <v>37</v>
      </c>
      <c r="F1268" t="s">
        <v>27589</v>
      </c>
      <c r="G1268" t="s">
        <v>39</v>
      </c>
      <c r="H1268" t="s">
        <v>39</v>
      </c>
      <c r="I1268" t="s">
        <v>40</v>
      </c>
      <c r="J1268" t="s">
        <v>27589</v>
      </c>
      <c r="K1268" t="s">
        <v>5445</v>
      </c>
      <c r="L1268" t="s">
        <v>19177</v>
      </c>
      <c r="M1268" t="s">
        <v>3</v>
      </c>
      <c r="N1268" t="s">
        <v>8</v>
      </c>
      <c r="O1268">
        <v>5.9427369750557581E-7</v>
      </c>
      <c r="P1268" t="str">
        <f t="shared" si="19"/>
        <v>3</v>
      </c>
    </row>
    <row r="1269" spans="1:16" x14ac:dyDescent="0.25">
      <c r="A1269" s="1">
        <v>1267</v>
      </c>
      <c r="B1269" t="s">
        <v>23538</v>
      </c>
      <c r="C1269" t="s">
        <v>26197</v>
      </c>
      <c r="D1269" t="s">
        <v>34</v>
      </c>
      <c r="E1269" t="s">
        <v>37</v>
      </c>
      <c r="F1269" t="s">
        <v>27589</v>
      </c>
      <c r="G1269" t="s">
        <v>39</v>
      </c>
      <c r="H1269" t="s">
        <v>39</v>
      </c>
      <c r="I1269" t="s">
        <v>40</v>
      </c>
      <c r="J1269" t="s">
        <v>27589</v>
      </c>
      <c r="K1269" t="s">
        <v>7855</v>
      </c>
      <c r="L1269" t="s">
        <v>28922</v>
      </c>
      <c r="M1269" t="s">
        <v>3</v>
      </c>
      <c r="N1269" t="s">
        <v>8</v>
      </c>
      <c r="O1269">
        <v>5.9427369750557581E-7</v>
      </c>
      <c r="P1269" t="str">
        <f t="shared" si="19"/>
        <v>3</v>
      </c>
    </row>
    <row r="1270" spans="1:16" x14ac:dyDescent="0.25">
      <c r="A1270" s="1">
        <v>1268</v>
      </c>
      <c r="B1270" t="s">
        <v>23539</v>
      </c>
      <c r="C1270" s="61" t="s">
        <v>26198</v>
      </c>
      <c r="D1270" t="s">
        <v>31</v>
      </c>
      <c r="E1270" t="s">
        <v>37</v>
      </c>
      <c r="F1270" t="s">
        <v>27589</v>
      </c>
      <c r="G1270" t="s">
        <v>39</v>
      </c>
      <c r="H1270" t="s">
        <v>39</v>
      </c>
      <c r="I1270" t="s">
        <v>40</v>
      </c>
      <c r="J1270" t="s">
        <v>27589</v>
      </c>
      <c r="K1270" t="s">
        <v>3351</v>
      </c>
      <c r="L1270" t="s">
        <v>22247</v>
      </c>
      <c r="M1270" t="s">
        <v>3</v>
      </c>
      <c r="N1270" t="s">
        <v>8</v>
      </c>
      <c r="O1270">
        <v>5.9427369750557581E-7</v>
      </c>
      <c r="P1270" t="str">
        <f t="shared" si="19"/>
        <v>3</v>
      </c>
    </row>
    <row r="1271" spans="1:16" x14ac:dyDescent="0.25">
      <c r="A1271" s="1">
        <v>1269</v>
      </c>
      <c r="B1271" t="s">
        <v>23540</v>
      </c>
      <c r="C1271" t="s">
        <v>26199</v>
      </c>
      <c r="D1271" t="s">
        <v>202</v>
      </c>
      <c r="E1271" t="s">
        <v>37</v>
      </c>
      <c r="F1271" t="s">
        <v>27589</v>
      </c>
      <c r="G1271" t="s">
        <v>39</v>
      </c>
      <c r="H1271" t="s">
        <v>39</v>
      </c>
      <c r="I1271" t="s">
        <v>40</v>
      </c>
      <c r="J1271" t="s">
        <v>27589</v>
      </c>
      <c r="K1271" t="s">
        <v>5617</v>
      </c>
      <c r="L1271" t="s">
        <v>28923</v>
      </c>
      <c r="M1271" t="s">
        <v>3</v>
      </c>
      <c r="N1271" t="s">
        <v>8</v>
      </c>
      <c r="O1271">
        <v>5.9427369750557581E-7</v>
      </c>
      <c r="P1271" t="str">
        <f t="shared" si="19"/>
        <v>3</v>
      </c>
    </row>
    <row r="1272" spans="1:16" x14ac:dyDescent="0.25">
      <c r="A1272" s="1">
        <v>1270</v>
      </c>
      <c r="B1272" t="s">
        <v>23541</v>
      </c>
      <c r="C1272" t="s">
        <v>26200</v>
      </c>
      <c r="D1272" t="s">
        <v>30</v>
      </c>
      <c r="E1272" t="s">
        <v>37</v>
      </c>
      <c r="F1272" t="s">
        <v>27589</v>
      </c>
      <c r="G1272" t="s">
        <v>39</v>
      </c>
      <c r="H1272" t="s">
        <v>39</v>
      </c>
      <c r="I1272" t="s">
        <v>40</v>
      </c>
      <c r="J1272" t="s">
        <v>27589</v>
      </c>
      <c r="K1272" t="s">
        <v>10704</v>
      </c>
      <c r="L1272" t="s">
        <v>28924</v>
      </c>
      <c r="M1272" t="s">
        <v>3</v>
      </c>
      <c r="N1272" t="s">
        <v>8</v>
      </c>
      <c r="O1272">
        <v>5.9427369750557581E-7</v>
      </c>
      <c r="P1272" t="str">
        <f t="shared" si="19"/>
        <v>3</v>
      </c>
    </row>
    <row r="1273" spans="1:16" x14ac:dyDescent="0.25">
      <c r="A1273" s="1">
        <v>1271</v>
      </c>
      <c r="B1273" t="s">
        <v>23542</v>
      </c>
      <c r="C1273" t="s">
        <v>26201</v>
      </c>
      <c r="D1273" t="s">
        <v>34</v>
      </c>
      <c r="E1273" t="s">
        <v>37</v>
      </c>
      <c r="F1273" t="s">
        <v>27589</v>
      </c>
      <c r="G1273" t="s">
        <v>39</v>
      </c>
      <c r="H1273" t="s">
        <v>39</v>
      </c>
      <c r="I1273" t="s">
        <v>40</v>
      </c>
      <c r="J1273" t="s">
        <v>27589</v>
      </c>
      <c r="K1273" t="s">
        <v>27732</v>
      </c>
      <c r="L1273" t="s">
        <v>28925</v>
      </c>
      <c r="M1273" t="s">
        <v>3</v>
      </c>
      <c r="N1273" t="s">
        <v>8</v>
      </c>
      <c r="O1273">
        <v>5.9427369750557581E-7</v>
      </c>
      <c r="P1273" t="str">
        <f t="shared" si="19"/>
        <v>3</v>
      </c>
    </row>
    <row r="1274" spans="1:16" x14ac:dyDescent="0.25">
      <c r="A1274" s="1">
        <v>1272</v>
      </c>
      <c r="B1274" t="s">
        <v>23543</v>
      </c>
      <c r="C1274" t="s">
        <v>26202</v>
      </c>
      <c r="D1274" t="s">
        <v>31</v>
      </c>
      <c r="E1274" t="s">
        <v>37</v>
      </c>
      <c r="F1274" t="s">
        <v>27589</v>
      </c>
      <c r="G1274" t="s">
        <v>39</v>
      </c>
      <c r="H1274" t="s">
        <v>39</v>
      </c>
      <c r="I1274" t="s">
        <v>40</v>
      </c>
      <c r="J1274" t="s">
        <v>27589</v>
      </c>
      <c r="K1274" t="s">
        <v>5388</v>
      </c>
      <c r="L1274" t="s">
        <v>28926</v>
      </c>
      <c r="M1274" t="s">
        <v>3</v>
      </c>
      <c r="N1274" t="s">
        <v>8</v>
      </c>
      <c r="O1274">
        <v>5.9427369750557581E-7</v>
      </c>
      <c r="P1274" t="str">
        <f t="shared" si="19"/>
        <v>3</v>
      </c>
    </row>
    <row r="1275" spans="1:16" x14ac:dyDescent="0.25">
      <c r="A1275" s="1">
        <v>1273</v>
      </c>
      <c r="B1275" t="s">
        <v>23544</v>
      </c>
      <c r="C1275" s="45" t="s">
        <v>26203</v>
      </c>
      <c r="D1275" t="s">
        <v>34</v>
      </c>
      <c r="E1275" t="s">
        <v>37</v>
      </c>
      <c r="F1275" t="s">
        <v>27589</v>
      </c>
      <c r="G1275" t="s">
        <v>39</v>
      </c>
      <c r="H1275" t="s">
        <v>39</v>
      </c>
      <c r="I1275" t="s">
        <v>40</v>
      </c>
      <c r="J1275" t="s">
        <v>27589</v>
      </c>
      <c r="K1275" t="s">
        <v>10512</v>
      </c>
      <c r="L1275" t="s">
        <v>28927</v>
      </c>
      <c r="M1275" t="s">
        <v>3</v>
      </c>
      <c r="N1275" t="s">
        <v>8</v>
      </c>
      <c r="O1275">
        <v>5.9427369750557581E-7</v>
      </c>
      <c r="P1275" t="str">
        <f t="shared" si="19"/>
        <v>3</v>
      </c>
    </row>
    <row r="1276" spans="1:16" x14ac:dyDescent="0.25">
      <c r="A1276" s="1">
        <v>1274</v>
      </c>
      <c r="B1276" t="s">
        <v>23545</v>
      </c>
      <c r="C1276" t="s">
        <v>26204</v>
      </c>
      <c r="D1276" t="s">
        <v>32</v>
      </c>
      <c r="E1276" t="s">
        <v>37</v>
      </c>
      <c r="F1276" t="s">
        <v>27589</v>
      </c>
      <c r="G1276" t="s">
        <v>39</v>
      </c>
      <c r="H1276" t="s">
        <v>39</v>
      </c>
      <c r="I1276" t="s">
        <v>40</v>
      </c>
      <c r="J1276" t="s">
        <v>27589</v>
      </c>
      <c r="K1276" t="s">
        <v>8032</v>
      </c>
      <c r="L1276" t="s">
        <v>28928</v>
      </c>
      <c r="M1276" t="s">
        <v>3</v>
      </c>
      <c r="N1276" t="s">
        <v>8</v>
      </c>
      <c r="O1276">
        <v>5.9427369750557581E-7</v>
      </c>
      <c r="P1276" t="str">
        <f t="shared" si="19"/>
        <v>3</v>
      </c>
    </row>
    <row r="1277" spans="1:16" x14ac:dyDescent="0.25">
      <c r="A1277" s="1">
        <v>1275</v>
      </c>
      <c r="B1277" t="s">
        <v>23546</v>
      </c>
      <c r="C1277" t="s">
        <v>26205</v>
      </c>
      <c r="D1277" t="s">
        <v>34</v>
      </c>
      <c r="E1277" t="s">
        <v>37</v>
      </c>
      <c r="F1277" t="s">
        <v>27589</v>
      </c>
      <c r="G1277" t="s">
        <v>39</v>
      </c>
      <c r="H1277" t="s">
        <v>39</v>
      </c>
      <c r="I1277" t="s">
        <v>40</v>
      </c>
      <c r="J1277" t="s">
        <v>27589</v>
      </c>
      <c r="K1277" t="s">
        <v>5333</v>
      </c>
      <c r="L1277" t="s">
        <v>28929</v>
      </c>
      <c r="M1277" t="s">
        <v>3</v>
      </c>
      <c r="N1277" t="s">
        <v>8</v>
      </c>
      <c r="O1277">
        <v>5.9427369750557581E-7</v>
      </c>
      <c r="P1277" t="str">
        <f t="shared" si="19"/>
        <v>3</v>
      </c>
    </row>
    <row r="1278" spans="1:16" x14ac:dyDescent="0.25">
      <c r="A1278" s="1">
        <v>1276</v>
      </c>
      <c r="B1278" t="s">
        <v>23547</v>
      </c>
      <c r="C1278" t="s">
        <v>26206</v>
      </c>
      <c r="D1278" t="s">
        <v>33</v>
      </c>
      <c r="E1278" t="s">
        <v>37</v>
      </c>
      <c r="F1278" t="s">
        <v>27589</v>
      </c>
      <c r="G1278" t="s">
        <v>39</v>
      </c>
      <c r="H1278" t="s">
        <v>39</v>
      </c>
      <c r="I1278" t="s">
        <v>40</v>
      </c>
      <c r="J1278" t="s">
        <v>27589</v>
      </c>
      <c r="K1278" t="s">
        <v>10499</v>
      </c>
      <c r="L1278" t="s">
        <v>8288</v>
      </c>
      <c r="M1278" t="s">
        <v>3</v>
      </c>
      <c r="N1278" t="s">
        <v>8</v>
      </c>
      <c r="O1278">
        <v>5.9427369750557581E-7</v>
      </c>
      <c r="P1278" t="str">
        <f t="shared" si="19"/>
        <v>3</v>
      </c>
    </row>
    <row r="1279" spans="1:16" x14ac:dyDescent="0.25">
      <c r="A1279" s="1">
        <v>1277</v>
      </c>
      <c r="B1279" t="s">
        <v>23548</v>
      </c>
      <c r="C1279" t="s">
        <v>26207</v>
      </c>
      <c r="D1279" t="s">
        <v>32</v>
      </c>
      <c r="E1279" t="s">
        <v>37</v>
      </c>
      <c r="F1279" t="s">
        <v>27589</v>
      </c>
      <c r="G1279" t="s">
        <v>39</v>
      </c>
      <c r="H1279" t="s">
        <v>39</v>
      </c>
      <c r="I1279" t="s">
        <v>40</v>
      </c>
      <c r="J1279" t="s">
        <v>27589</v>
      </c>
      <c r="K1279" t="s">
        <v>27733</v>
      </c>
      <c r="L1279" t="s">
        <v>28930</v>
      </c>
      <c r="M1279" t="s">
        <v>3</v>
      </c>
      <c r="N1279" t="s">
        <v>8</v>
      </c>
      <c r="O1279">
        <v>5.9427369750557581E-7</v>
      </c>
      <c r="P1279" t="str">
        <f t="shared" si="19"/>
        <v>3</v>
      </c>
    </row>
    <row r="1280" spans="1:16" x14ac:dyDescent="0.25">
      <c r="A1280" s="1">
        <v>1278</v>
      </c>
      <c r="B1280" t="s">
        <v>23549</v>
      </c>
      <c r="C1280" s="45" t="s">
        <v>26208</v>
      </c>
      <c r="D1280" t="s">
        <v>200</v>
      </c>
      <c r="E1280" t="s">
        <v>37</v>
      </c>
      <c r="F1280" t="s">
        <v>27589</v>
      </c>
      <c r="G1280" t="s">
        <v>39</v>
      </c>
      <c r="H1280" t="s">
        <v>39</v>
      </c>
      <c r="I1280" t="s">
        <v>40</v>
      </c>
      <c r="J1280" t="s">
        <v>27589</v>
      </c>
      <c r="K1280" t="s">
        <v>8082</v>
      </c>
      <c r="L1280" t="s">
        <v>28931</v>
      </c>
      <c r="M1280" t="s">
        <v>3</v>
      </c>
      <c r="N1280" t="s">
        <v>8</v>
      </c>
      <c r="O1280">
        <v>5.9427369750557581E-7</v>
      </c>
      <c r="P1280" t="str">
        <f t="shared" si="19"/>
        <v>3</v>
      </c>
    </row>
    <row r="1281" spans="1:16" x14ac:dyDescent="0.25">
      <c r="A1281" s="1">
        <v>1279</v>
      </c>
      <c r="B1281" t="s">
        <v>23550</v>
      </c>
      <c r="C1281" t="s">
        <v>26209</v>
      </c>
      <c r="D1281" t="s">
        <v>34</v>
      </c>
      <c r="E1281" t="s">
        <v>37</v>
      </c>
      <c r="F1281" t="s">
        <v>27589</v>
      </c>
      <c r="G1281" t="s">
        <v>39</v>
      </c>
      <c r="H1281" t="s">
        <v>39</v>
      </c>
      <c r="I1281" t="s">
        <v>40</v>
      </c>
      <c r="J1281" t="s">
        <v>27589</v>
      </c>
      <c r="K1281" t="s">
        <v>27734</v>
      </c>
      <c r="L1281" t="s">
        <v>3554</v>
      </c>
      <c r="M1281" t="s">
        <v>3</v>
      </c>
      <c r="N1281" t="s">
        <v>8</v>
      </c>
      <c r="O1281">
        <v>5.9427369750557581E-7</v>
      </c>
      <c r="P1281" t="str">
        <f t="shared" si="19"/>
        <v>3</v>
      </c>
    </row>
    <row r="1282" spans="1:16" x14ac:dyDescent="0.25">
      <c r="A1282" s="1">
        <v>1280</v>
      </c>
      <c r="B1282" t="s">
        <v>23551</v>
      </c>
      <c r="C1282" t="s">
        <v>26210</v>
      </c>
      <c r="D1282" t="s">
        <v>135</v>
      </c>
      <c r="E1282" t="s">
        <v>37</v>
      </c>
      <c r="F1282" t="s">
        <v>27589</v>
      </c>
      <c r="G1282" t="s">
        <v>39</v>
      </c>
      <c r="H1282" t="s">
        <v>39</v>
      </c>
      <c r="I1282" t="s">
        <v>40</v>
      </c>
      <c r="J1282" t="s">
        <v>27589</v>
      </c>
      <c r="K1282" t="s">
        <v>21783</v>
      </c>
      <c r="L1282" t="s">
        <v>28932</v>
      </c>
      <c r="M1282" t="s">
        <v>3</v>
      </c>
      <c r="N1282" t="s">
        <v>8</v>
      </c>
      <c r="O1282">
        <v>5.9427369750557581E-7</v>
      </c>
      <c r="P1282" t="str">
        <f t="shared" si="19"/>
        <v>3</v>
      </c>
    </row>
    <row r="1283" spans="1:16" x14ac:dyDescent="0.25">
      <c r="A1283" s="1">
        <v>1281</v>
      </c>
      <c r="B1283" t="s">
        <v>23552</v>
      </c>
      <c r="C1283" t="s">
        <v>26211</v>
      </c>
      <c r="D1283" t="s">
        <v>32</v>
      </c>
      <c r="E1283" t="s">
        <v>37</v>
      </c>
      <c r="F1283" t="s">
        <v>27589</v>
      </c>
      <c r="G1283" t="s">
        <v>39</v>
      </c>
      <c r="H1283" t="s">
        <v>39</v>
      </c>
      <c r="I1283" t="s">
        <v>40</v>
      </c>
      <c r="J1283" t="s">
        <v>27589</v>
      </c>
      <c r="K1283" t="s">
        <v>3420</v>
      </c>
      <c r="L1283" t="s">
        <v>28933</v>
      </c>
      <c r="M1283" t="s">
        <v>3</v>
      </c>
      <c r="N1283" t="s">
        <v>8</v>
      </c>
      <c r="O1283">
        <v>5.9427369750557581E-7</v>
      </c>
      <c r="P1283" t="str">
        <f t="shared" ref="P1283:P1346" si="20">RIGHT(B1283,LEN(B1283)-FIND("_",B1283))</f>
        <v>3</v>
      </c>
    </row>
    <row r="1284" spans="1:16" x14ac:dyDescent="0.25">
      <c r="A1284" s="1">
        <v>1282</v>
      </c>
      <c r="B1284" t="s">
        <v>23553</v>
      </c>
      <c r="C1284" s="43" t="s">
        <v>26212</v>
      </c>
      <c r="D1284" t="s">
        <v>86</v>
      </c>
      <c r="E1284" t="s">
        <v>37</v>
      </c>
      <c r="F1284" t="s">
        <v>27589</v>
      </c>
      <c r="G1284" t="s">
        <v>39</v>
      </c>
      <c r="H1284" t="s">
        <v>39</v>
      </c>
      <c r="I1284" t="s">
        <v>40</v>
      </c>
      <c r="J1284" t="s">
        <v>27589</v>
      </c>
      <c r="K1284" t="s">
        <v>27735</v>
      </c>
      <c r="L1284" t="s">
        <v>3741</v>
      </c>
      <c r="M1284" t="s">
        <v>3</v>
      </c>
      <c r="N1284" t="s">
        <v>8</v>
      </c>
      <c r="O1284">
        <v>5.9427369750557581E-7</v>
      </c>
      <c r="P1284" t="str">
        <f t="shared" si="20"/>
        <v>3</v>
      </c>
    </row>
    <row r="1285" spans="1:16" x14ac:dyDescent="0.25">
      <c r="A1285" s="1">
        <v>1283</v>
      </c>
      <c r="B1285" t="s">
        <v>23554</v>
      </c>
      <c r="C1285" t="s">
        <v>26213</v>
      </c>
      <c r="D1285" t="s">
        <v>36</v>
      </c>
      <c r="E1285" t="s">
        <v>37</v>
      </c>
      <c r="F1285" t="s">
        <v>27589</v>
      </c>
      <c r="G1285" t="s">
        <v>39</v>
      </c>
      <c r="H1285" t="s">
        <v>39</v>
      </c>
      <c r="I1285" t="s">
        <v>40</v>
      </c>
      <c r="J1285" t="s">
        <v>27589</v>
      </c>
      <c r="K1285" t="s">
        <v>27736</v>
      </c>
      <c r="L1285" t="s">
        <v>28934</v>
      </c>
      <c r="M1285" t="s">
        <v>3</v>
      </c>
      <c r="N1285" t="s">
        <v>8</v>
      </c>
      <c r="O1285">
        <v>5.9427369750557581E-7</v>
      </c>
      <c r="P1285" t="str">
        <f t="shared" si="20"/>
        <v>3</v>
      </c>
    </row>
    <row r="1286" spans="1:16" x14ac:dyDescent="0.25">
      <c r="A1286" s="1">
        <v>1284</v>
      </c>
      <c r="B1286" t="s">
        <v>23555</v>
      </c>
      <c r="C1286" s="22" t="s">
        <v>26214</v>
      </c>
      <c r="D1286" t="s">
        <v>34</v>
      </c>
      <c r="E1286" t="s">
        <v>37</v>
      </c>
      <c r="F1286" t="s">
        <v>27589</v>
      </c>
      <c r="G1286" t="s">
        <v>39</v>
      </c>
      <c r="H1286" t="s">
        <v>39</v>
      </c>
      <c r="I1286" t="s">
        <v>40</v>
      </c>
      <c r="J1286" t="s">
        <v>27589</v>
      </c>
      <c r="K1286" t="s">
        <v>15943</v>
      </c>
      <c r="L1286" t="s">
        <v>7832</v>
      </c>
      <c r="M1286" t="s">
        <v>3</v>
      </c>
      <c r="N1286" t="s">
        <v>8</v>
      </c>
      <c r="O1286">
        <v>5.9427369750557581E-7</v>
      </c>
      <c r="P1286" t="str">
        <f t="shared" si="20"/>
        <v>3</v>
      </c>
    </row>
    <row r="1287" spans="1:16" x14ac:dyDescent="0.25">
      <c r="A1287" s="1">
        <v>1285</v>
      </c>
      <c r="B1287" t="s">
        <v>23556</v>
      </c>
      <c r="C1287" t="s">
        <v>26215</v>
      </c>
      <c r="D1287" t="s">
        <v>36</v>
      </c>
      <c r="E1287" t="s">
        <v>37</v>
      </c>
      <c r="F1287" t="s">
        <v>27589</v>
      </c>
      <c r="G1287" t="s">
        <v>39</v>
      </c>
      <c r="H1287" t="s">
        <v>39</v>
      </c>
      <c r="I1287" t="s">
        <v>40</v>
      </c>
      <c r="J1287" t="s">
        <v>27589</v>
      </c>
      <c r="K1287" t="s">
        <v>7911</v>
      </c>
      <c r="L1287" t="s">
        <v>19381</v>
      </c>
      <c r="M1287" t="s">
        <v>3</v>
      </c>
      <c r="N1287" t="s">
        <v>8</v>
      </c>
      <c r="O1287">
        <v>5.9427369750557581E-7</v>
      </c>
      <c r="P1287" t="str">
        <f t="shared" si="20"/>
        <v>3</v>
      </c>
    </row>
    <row r="1288" spans="1:16" x14ac:dyDescent="0.25">
      <c r="A1288" s="1">
        <v>1286</v>
      </c>
      <c r="B1288" t="s">
        <v>23557</v>
      </c>
      <c r="C1288" t="s">
        <v>26216</v>
      </c>
      <c r="D1288" t="s">
        <v>134</v>
      </c>
      <c r="E1288" t="s">
        <v>37</v>
      </c>
      <c r="F1288" t="s">
        <v>27589</v>
      </c>
      <c r="G1288" t="s">
        <v>39</v>
      </c>
      <c r="H1288" t="s">
        <v>39</v>
      </c>
      <c r="I1288" t="s">
        <v>40</v>
      </c>
      <c r="J1288" t="s">
        <v>27589</v>
      </c>
      <c r="K1288" t="s">
        <v>27737</v>
      </c>
      <c r="L1288" t="s">
        <v>22076</v>
      </c>
      <c r="M1288" t="s">
        <v>3</v>
      </c>
      <c r="N1288" t="s">
        <v>8</v>
      </c>
      <c r="O1288">
        <v>5.9427369750557581E-7</v>
      </c>
      <c r="P1288" t="str">
        <f t="shared" si="20"/>
        <v>3</v>
      </c>
    </row>
    <row r="1289" spans="1:16" x14ac:dyDescent="0.25">
      <c r="A1289" s="1">
        <v>1287</v>
      </c>
      <c r="B1289" t="s">
        <v>23558</v>
      </c>
      <c r="C1289" t="s">
        <v>26217</v>
      </c>
      <c r="D1289" t="s">
        <v>32</v>
      </c>
      <c r="E1289" t="s">
        <v>37</v>
      </c>
      <c r="F1289" t="s">
        <v>27589</v>
      </c>
      <c r="G1289" t="s">
        <v>39</v>
      </c>
      <c r="H1289" t="s">
        <v>39</v>
      </c>
      <c r="I1289" t="s">
        <v>40</v>
      </c>
      <c r="J1289" t="s">
        <v>27589</v>
      </c>
      <c r="K1289" t="s">
        <v>16052</v>
      </c>
      <c r="L1289" t="s">
        <v>22133</v>
      </c>
      <c r="M1289" t="s">
        <v>3</v>
      </c>
      <c r="N1289" t="s">
        <v>8</v>
      </c>
      <c r="O1289">
        <v>5.9427369750557581E-7</v>
      </c>
      <c r="P1289" t="str">
        <f t="shared" si="20"/>
        <v>3</v>
      </c>
    </row>
    <row r="1290" spans="1:16" x14ac:dyDescent="0.25">
      <c r="A1290" s="1">
        <v>1288</v>
      </c>
      <c r="B1290" t="s">
        <v>23559</v>
      </c>
      <c r="C1290" t="s">
        <v>26218</v>
      </c>
      <c r="D1290" t="s">
        <v>34</v>
      </c>
      <c r="E1290" t="s">
        <v>37</v>
      </c>
      <c r="F1290" t="s">
        <v>27589</v>
      </c>
      <c r="G1290" t="s">
        <v>39</v>
      </c>
      <c r="H1290" t="s">
        <v>39</v>
      </c>
      <c r="I1290" t="s">
        <v>40</v>
      </c>
      <c r="J1290" t="s">
        <v>27589</v>
      </c>
      <c r="K1290" t="s">
        <v>27738</v>
      </c>
      <c r="L1290" t="s">
        <v>28935</v>
      </c>
      <c r="M1290" t="s">
        <v>3</v>
      </c>
      <c r="N1290" t="s">
        <v>8</v>
      </c>
      <c r="O1290">
        <v>5.9427369750557581E-7</v>
      </c>
      <c r="P1290" t="str">
        <f t="shared" si="20"/>
        <v>3</v>
      </c>
    </row>
    <row r="1291" spans="1:16" x14ac:dyDescent="0.25">
      <c r="A1291" s="1">
        <v>1289</v>
      </c>
      <c r="B1291" t="s">
        <v>23560</v>
      </c>
      <c r="C1291" t="s">
        <v>26219</v>
      </c>
      <c r="D1291" t="s">
        <v>134</v>
      </c>
      <c r="E1291" t="s">
        <v>37</v>
      </c>
      <c r="F1291" t="s">
        <v>27589</v>
      </c>
      <c r="G1291" t="s">
        <v>39</v>
      </c>
      <c r="H1291" t="s">
        <v>39</v>
      </c>
      <c r="I1291" t="s">
        <v>40</v>
      </c>
      <c r="J1291" t="s">
        <v>27589</v>
      </c>
      <c r="K1291" t="s">
        <v>7962</v>
      </c>
      <c r="L1291" t="s">
        <v>28936</v>
      </c>
      <c r="M1291" t="s">
        <v>3</v>
      </c>
      <c r="N1291" t="s">
        <v>8</v>
      </c>
      <c r="O1291">
        <v>5.9427369750557581E-7</v>
      </c>
      <c r="P1291" t="str">
        <f t="shared" si="20"/>
        <v>3</v>
      </c>
    </row>
    <row r="1292" spans="1:16" x14ac:dyDescent="0.25">
      <c r="A1292" s="1">
        <v>1290</v>
      </c>
      <c r="B1292" t="s">
        <v>23561</v>
      </c>
      <c r="C1292" t="s">
        <v>26220</v>
      </c>
      <c r="D1292" t="s">
        <v>34</v>
      </c>
      <c r="E1292" t="s">
        <v>37</v>
      </c>
      <c r="F1292" t="s">
        <v>27589</v>
      </c>
      <c r="G1292" t="s">
        <v>39</v>
      </c>
      <c r="H1292" t="s">
        <v>39</v>
      </c>
      <c r="I1292" t="s">
        <v>40</v>
      </c>
      <c r="J1292" t="s">
        <v>27589</v>
      </c>
      <c r="K1292" t="s">
        <v>16055</v>
      </c>
      <c r="L1292" t="s">
        <v>16516</v>
      </c>
      <c r="M1292" t="s">
        <v>3</v>
      </c>
      <c r="N1292" t="s">
        <v>8</v>
      </c>
      <c r="O1292">
        <v>5.9427369750557581E-7</v>
      </c>
      <c r="P1292" t="str">
        <f t="shared" si="20"/>
        <v>3</v>
      </c>
    </row>
    <row r="1293" spans="1:16" x14ac:dyDescent="0.25">
      <c r="A1293" s="1">
        <v>1291</v>
      </c>
      <c r="B1293" t="s">
        <v>23562</v>
      </c>
      <c r="C1293" t="s">
        <v>26221</v>
      </c>
      <c r="D1293" t="s">
        <v>959</v>
      </c>
      <c r="E1293" t="s">
        <v>37</v>
      </c>
      <c r="F1293" t="s">
        <v>27589</v>
      </c>
      <c r="G1293" t="s">
        <v>39</v>
      </c>
      <c r="H1293" t="s">
        <v>39</v>
      </c>
      <c r="I1293" t="s">
        <v>40</v>
      </c>
      <c r="J1293" t="s">
        <v>27589</v>
      </c>
      <c r="K1293" t="s">
        <v>10584</v>
      </c>
      <c r="L1293" t="s">
        <v>28937</v>
      </c>
      <c r="M1293" t="s">
        <v>3</v>
      </c>
      <c r="N1293" t="s">
        <v>8</v>
      </c>
      <c r="O1293">
        <v>5.9427369750557581E-7</v>
      </c>
      <c r="P1293" t="str">
        <f t="shared" si="20"/>
        <v>3</v>
      </c>
    </row>
    <row r="1294" spans="1:16" x14ac:dyDescent="0.25">
      <c r="A1294" s="1">
        <v>1292</v>
      </c>
      <c r="B1294" t="s">
        <v>23563</v>
      </c>
      <c r="C1294" t="s">
        <v>26222</v>
      </c>
      <c r="D1294" t="s">
        <v>34</v>
      </c>
      <c r="E1294" t="s">
        <v>37</v>
      </c>
      <c r="F1294" t="s">
        <v>27589</v>
      </c>
      <c r="G1294" t="s">
        <v>39</v>
      </c>
      <c r="H1294" t="s">
        <v>39</v>
      </c>
      <c r="I1294" t="s">
        <v>40</v>
      </c>
      <c r="J1294" t="s">
        <v>27589</v>
      </c>
      <c r="K1294" t="s">
        <v>5293</v>
      </c>
      <c r="L1294" t="s">
        <v>28938</v>
      </c>
      <c r="M1294" t="s">
        <v>3</v>
      </c>
      <c r="N1294" t="s">
        <v>8</v>
      </c>
      <c r="O1294">
        <v>5.9427369750557581E-7</v>
      </c>
      <c r="P1294" t="str">
        <f t="shared" si="20"/>
        <v>3</v>
      </c>
    </row>
    <row r="1295" spans="1:16" x14ac:dyDescent="0.25">
      <c r="A1295" s="1">
        <v>1293</v>
      </c>
      <c r="B1295" t="s">
        <v>23564</v>
      </c>
      <c r="C1295" t="s">
        <v>26223</v>
      </c>
      <c r="D1295" t="s">
        <v>36</v>
      </c>
      <c r="E1295" t="s">
        <v>37</v>
      </c>
      <c r="F1295" t="s">
        <v>27589</v>
      </c>
      <c r="G1295" t="s">
        <v>39</v>
      </c>
      <c r="H1295" t="s">
        <v>39</v>
      </c>
      <c r="I1295" t="s">
        <v>40</v>
      </c>
      <c r="J1295" t="s">
        <v>27589</v>
      </c>
      <c r="K1295" t="s">
        <v>27739</v>
      </c>
      <c r="L1295" t="s">
        <v>28939</v>
      </c>
      <c r="M1295" t="s">
        <v>3</v>
      </c>
      <c r="N1295" t="s">
        <v>8</v>
      </c>
      <c r="O1295">
        <v>5.9427369750557581E-7</v>
      </c>
      <c r="P1295" t="str">
        <f t="shared" si="20"/>
        <v>3</v>
      </c>
    </row>
    <row r="1296" spans="1:16" x14ac:dyDescent="0.25">
      <c r="A1296" s="1">
        <v>1294</v>
      </c>
      <c r="B1296" t="s">
        <v>23565</v>
      </c>
      <c r="C1296" t="s">
        <v>26224</v>
      </c>
      <c r="D1296" t="s">
        <v>34</v>
      </c>
      <c r="E1296" t="s">
        <v>37</v>
      </c>
      <c r="F1296" t="s">
        <v>27589</v>
      </c>
      <c r="G1296" t="s">
        <v>39</v>
      </c>
      <c r="H1296" t="s">
        <v>39</v>
      </c>
      <c r="I1296" t="s">
        <v>40</v>
      </c>
      <c r="J1296" t="s">
        <v>27589</v>
      </c>
      <c r="K1296" t="s">
        <v>27740</v>
      </c>
      <c r="L1296" t="s">
        <v>21833</v>
      </c>
      <c r="M1296" t="s">
        <v>3</v>
      </c>
      <c r="N1296" t="s">
        <v>8</v>
      </c>
      <c r="O1296">
        <v>5.9427369750557581E-7</v>
      </c>
      <c r="P1296" t="str">
        <f t="shared" si="20"/>
        <v>3</v>
      </c>
    </row>
    <row r="1297" spans="1:16" x14ac:dyDescent="0.25">
      <c r="A1297" s="1">
        <v>1295</v>
      </c>
      <c r="B1297" t="s">
        <v>23566</v>
      </c>
      <c r="C1297" t="s">
        <v>26225</v>
      </c>
      <c r="D1297" t="s">
        <v>86</v>
      </c>
      <c r="E1297" t="s">
        <v>37</v>
      </c>
      <c r="F1297" t="s">
        <v>27589</v>
      </c>
      <c r="G1297" t="s">
        <v>39</v>
      </c>
      <c r="H1297" t="s">
        <v>39</v>
      </c>
      <c r="I1297" t="s">
        <v>40</v>
      </c>
      <c r="J1297" t="s">
        <v>27589</v>
      </c>
      <c r="K1297" t="s">
        <v>10553</v>
      </c>
      <c r="L1297" t="s">
        <v>22150</v>
      </c>
      <c r="M1297" t="s">
        <v>3</v>
      </c>
      <c r="N1297" t="s">
        <v>8</v>
      </c>
      <c r="O1297">
        <v>5.9427369750557581E-7</v>
      </c>
      <c r="P1297" t="str">
        <f t="shared" si="20"/>
        <v>3</v>
      </c>
    </row>
    <row r="1298" spans="1:16" x14ac:dyDescent="0.25">
      <c r="A1298" s="1">
        <v>1296</v>
      </c>
      <c r="B1298" t="s">
        <v>23567</v>
      </c>
      <c r="C1298" t="s">
        <v>26226</v>
      </c>
      <c r="D1298" t="s">
        <v>34</v>
      </c>
      <c r="E1298" t="s">
        <v>37</v>
      </c>
      <c r="F1298" t="s">
        <v>27589</v>
      </c>
      <c r="G1298" t="s">
        <v>39</v>
      </c>
      <c r="H1298" t="s">
        <v>39</v>
      </c>
      <c r="I1298" t="s">
        <v>40</v>
      </c>
      <c r="J1298" t="s">
        <v>27589</v>
      </c>
      <c r="K1298" t="s">
        <v>16059</v>
      </c>
      <c r="L1298" t="s">
        <v>8397</v>
      </c>
      <c r="M1298" t="s">
        <v>3</v>
      </c>
      <c r="N1298" t="s">
        <v>8</v>
      </c>
      <c r="O1298">
        <v>5.9427369750557581E-7</v>
      </c>
      <c r="P1298" t="str">
        <f t="shared" si="20"/>
        <v>3</v>
      </c>
    </row>
    <row r="1299" spans="1:16" x14ac:dyDescent="0.25">
      <c r="A1299" s="1">
        <v>1297</v>
      </c>
      <c r="B1299" t="s">
        <v>23568</v>
      </c>
      <c r="C1299" t="s">
        <v>26227</v>
      </c>
      <c r="D1299" t="s">
        <v>32</v>
      </c>
      <c r="E1299" t="s">
        <v>37</v>
      </c>
      <c r="F1299" t="s">
        <v>27589</v>
      </c>
      <c r="G1299" t="s">
        <v>39</v>
      </c>
      <c r="H1299" t="s">
        <v>39</v>
      </c>
      <c r="I1299" t="s">
        <v>40</v>
      </c>
      <c r="J1299" t="s">
        <v>27589</v>
      </c>
      <c r="K1299" t="s">
        <v>27741</v>
      </c>
      <c r="L1299" t="s">
        <v>28940</v>
      </c>
      <c r="M1299" t="s">
        <v>3</v>
      </c>
      <c r="N1299" t="s">
        <v>8</v>
      </c>
      <c r="O1299">
        <v>5.9427369750557581E-7</v>
      </c>
      <c r="P1299" t="str">
        <f t="shared" si="20"/>
        <v>3</v>
      </c>
    </row>
    <row r="1300" spans="1:16" x14ac:dyDescent="0.25">
      <c r="A1300" s="1">
        <v>1298</v>
      </c>
      <c r="B1300" t="s">
        <v>23569</v>
      </c>
      <c r="C1300" t="s">
        <v>26228</v>
      </c>
      <c r="D1300" t="s">
        <v>32</v>
      </c>
      <c r="E1300" t="s">
        <v>37</v>
      </c>
      <c r="F1300" t="s">
        <v>27589</v>
      </c>
      <c r="G1300" t="s">
        <v>39</v>
      </c>
      <c r="H1300" t="s">
        <v>39</v>
      </c>
      <c r="I1300" t="s">
        <v>40</v>
      </c>
      <c r="J1300" t="s">
        <v>27589</v>
      </c>
      <c r="K1300" t="s">
        <v>21928</v>
      </c>
      <c r="L1300" t="s">
        <v>28941</v>
      </c>
      <c r="M1300" t="s">
        <v>3</v>
      </c>
      <c r="N1300" t="s">
        <v>8</v>
      </c>
      <c r="O1300">
        <v>5.9427369750557581E-7</v>
      </c>
      <c r="P1300" t="str">
        <f t="shared" si="20"/>
        <v>3</v>
      </c>
    </row>
    <row r="1301" spans="1:16" x14ac:dyDescent="0.25">
      <c r="A1301" s="1">
        <v>1299</v>
      </c>
      <c r="B1301" t="s">
        <v>23570</v>
      </c>
      <c r="C1301" t="s">
        <v>26229</v>
      </c>
      <c r="D1301" t="s">
        <v>35</v>
      </c>
      <c r="E1301" t="s">
        <v>37</v>
      </c>
      <c r="F1301" t="s">
        <v>27589</v>
      </c>
      <c r="G1301" t="s">
        <v>39</v>
      </c>
      <c r="H1301" t="s">
        <v>39</v>
      </c>
      <c r="I1301" t="s">
        <v>40</v>
      </c>
      <c r="J1301" t="s">
        <v>27589</v>
      </c>
      <c r="K1301" t="s">
        <v>27742</v>
      </c>
      <c r="L1301" t="s">
        <v>7987</v>
      </c>
      <c r="M1301" t="s">
        <v>3</v>
      </c>
      <c r="N1301" t="s">
        <v>8</v>
      </c>
      <c r="O1301">
        <v>5.9427369750557581E-7</v>
      </c>
      <c r="P1301" t="str">
        <f t="shared" si="20"/>
        <v>3</v>
      </c>
    </row>
    <row r="1302" spans="1:16" x14ac:dyDescent="0.25">
      <c r="A1302" s="1">
        <v>1300</v>
      </c>
      <c r="B1302" t="s">
        <v>23571</v>
      </c>
      <c r="C1302" t="s">
        <v>26230</v>
      </c>
      <c r="D1302" t="s">
        <v>34</v>
      </c>
      <c r="E1302" t="s">
        <v>37</v>
      </c>
      <c r="F1302" t="s">
        <v>27589</v>
      </c>
      <c r="G1302" t="s">
        <v>39</v>
      </c>
      <c r="H1302" t="s">
        <v>39</v>
      </c>
      <c r="I1302" t="s">
        <v>40</v>
      </c>
      <c r="J1302" t="s">
        <v>27589</v>
      </c>
      <c r="K1302" t="s">
        <v>21874</v>
      </c>
      <c r="L1302" t="s">
        <v>8357</v>
      </c>
      <c r="M1302" t="s">
        <v>3</v>
      </c>
      <c r="N1302" t="s">
        <v>8</v>
      </c>
      <c r="O1302">
        <v>5.9427369750557581E-7</v>
      </c>
      <c r="P1302" t="str">
        <f t="shared" si="20"/>
        <v>3</v>
      </c>
    </row>
    <row r="1303" spans="1:16" x14ac:dyDescent="0.25">
      <c r="A1303" s="1">
        <v>1301</v>
      </c>
      <c r="B1303" t="s">
        <v>23572</v>
      </c>
      <c r="C1303" t="s">
        <v>26231</v>
      </c>
      <c r="D1303" t="s">
        <v>86</v>
      </c>
      <c r="E1303" t="s">
        <v>37</v>
      </c>
      <c r="F1303" t="s">
        <v>27589</v>
      </c>
      <c r="G1303" t="s">
        <v>39</v>
      </c>
      <c r="H1303" t="s">
        <v>39</v>
      </c>
      <c r="I1303" t="s">
        <v>40</v>
      </c>
      <c r="J1303" t="s">
        <v>27589</v>
      </c>
      <c r="K1303" t="s">
        <v>10542</v>
      </c>
      <c r="L1303" t="s">
        <v>28942</v>
      </c>
      <c r="M1303" t="s">
        <v>3</v>
      </c>
      <c r="N1303" t="s">
        <v>8</v>
      </c>
      <c r="O1303">
        <v>5.9427369750557581E-7</v>
      </c>
      <c r="P1303" t="str">
        <f t="shared" si="20"/>
        <v>3</v>
      </c>
    </row>
    <row r="1304" spans="1:16" x14ac:dyDescent="0.25">
      <c r="A1304" s="1">
        <v>1302</v>
      </c>
      <c r="B1304" t="s">
        <v>23573</v>
      </c>
      <c r="C1304" t="s">
        <v>26232</v>
      </c>
      <c r="D1304" t="s">
        <v>85</v>
      </c>
      <c r="E1304" t="s">
        <v>37</v>
      </c>
      <c r="F1304" t="s">
        <v>27589</v>
      </c>
      <c r="G1304" t="s">
        <v>39</v>
      </c>
      <c r="H1304" t="s">
        <v>39</v>
      </c>
      <c r="I1304" t="s">
        <v>40</v>
      </c>
      <c r="J1304" t="s">
        <v>27589</v>
      </c>
      <c r="K1304" t="s">
        <v>27743</v>
      </c>
      <c r="L1304" t="s">
        <v>5950</v>
      </c>
      <c r="M1304" t="s">
        <v>3</v>
      </c>
      <c r="N1304" t="s">
        <v>8</v>
      </c>
      <c r="O1304">
        <v>5.9427369750557581E-7</v>
      </c>
      <c r="P1304" t="str">
        <f t="shared" si="20"/>
        <v>3</v>
      </c>
    </row>
    <row r="1305" spans="1:16" x14ac:dyDescent="0.25">
      <c r="A1305" s="1">
        <v>1303</v>
      </c>
      <c r="B1305" t="s">
        <v>23574</v>
      </c>
      <c r="C1305" t="s">
        <v>26233</v>
      </c>
      <c r="D1305" t="s">
        <v>5283</v>
      </c>
      <c r="E1305" t="s">
        <v>37</v>
      </c>
      <c r="F1305" t="s">
        <v>27589</v>
      </c>
      <c r="G1305" t="s">
        <v>39</v>
      </c>
      <c r="H1305" t="s">
        <v>39</v>
      </c>
      <c r="I1305" t="s">
        <v>40</v>
      </c>
      <c r="J1305" t="s">
        <v>27589</v>
      </c>
      <c r="K1305" t="s">
        <v>27744</v>
      </c>
      <c r="L1305" t="s">
        <v>22201</v>
      </c>
      <c r="M1305" t="s">
        <v>3</v>
      </c>
      <c r="N1305" t="s">
        <v>8</v>
      </c>
      <c r="O1305">
        <v>5.9427369750557581E-7</v>
      </c>
      <c r="P1305" t="str">
        <f t="shared" si="20"/>
        <v>3</v>
      </c>
    </row>
    <row r="1306" spans="1:16" x14ac:dyDescent="0.25">
      <c r="A1306" s="1">
        <v>1304</v>
      </c>
      <c r="B1306" t="s">
        <v>23575</v>
      </c>
      <c r="C1306" t="s">
        <v>26234</v>
      </c>
      <c r="D1306" t="s">
        <v>529</v>
      </c>
      <c r="E1306" t="s">
        <v>37</v>
      </c>
      <c r="F1306" t="s">
        <v>27589</v>
      </c>
      <c r="G1306" t="s">
        <v>39</v>
      </c>
      <c r="H1306" t="s">
        <v>39</v>
      </c>
      <c r="I1306" t="s">
        <v>40</v>
      </c>
      <c r="J1306" t="s">
        <v>27589</v>
      </c>
      <c r="K1306" t="s">
        <v>27745</v>
      </c>
      <c r="L1306" t="s">
        <v>28943</v>
      </c>
      <c r="M1306" t="s">
        <v>3</v>
      </c>
      <c r="N1306" t="s">
        <v>8</v>
      </c>
      <c r="O1306">
        <v>5.9427369750557581E-7</v>
      </c>
      <c r="P1306" t="str">
        <f t="shared" si="20"/>
        <v>3</v>
      </c>
    </row>
    <row r="1307" spans="1:16" x14ac:dyDescent="0.25">
      <c r="A1307" s="1">
        <v>1305</v>
      </c>
      <c r="B1307" t="s">
        <v>23576</v>
      </c>
      <c r="C1307" s="13" t="s">
        <v>26235</v>
      </c>
      <c r="D1307" t="s">
        <v>30</v>
      </c>
      <c r="E1307" t="s">
        <v>37</v>
      </c>
      <c r="F1307" t="s">
        <v>27589</v>
      </c>
      <c r="G1307" t="s">
        <v>39</v>
      </c>
      <c r="H1307" t="s">
        <v>39</v>
      </c>
      <c r="I1307" t="s">
        <v>40</v>
      </c>
      <c r="J1307" t="s">
        <v>27589</v>
      </c>
      <c r="K1307" t="s">
        <v>1970</v>
      </c>
      <c r="L1307" t="s">
        <v>28944</v>
      </c>
      <c r="M1307" t="s">
        <v>3</v>
      </c>
      <c r="N1307" t="s">
        <v>8</v>
      </c>
      <c r="O1307">
        <v>5.9427369750557581E-7</v>
      </c>
      <c r="P1307" t="str">
        <f t="shared" si="20"/>
        <v>3</v>
      </c>
    </row>
    <row r="1308" spans="1:16" x14ac:dyDescent="0.25">
      <c r="A1308" s="1">
        <v>1306</v>
      </c>
      <c r="B1308" t="s">
        <v>23577</v>
      </c>
      <c r="C1308" t="s">
        <v>26236</v>
      </c>
      <c r="D1308" t="s">
        <v>86</v>
      </c>
      <c r="E1308" t="s">
        <v>37</v>
      </c>
      <c r="F1308" t="s">
        <v>27589</v>
      </c>
      <c r="G1308" t="s">
        <v>39</v>
      </c>
      <c r="H1308" t="s">
        <v>39</v>
      </c>
      <c r="I1308" t="s">
        <v>40</v>
      </c>
      <c r="J1308" t="s">
        <v>27589</v>
      </c>
      <c r="K1308" t="s">
        <v>1867</v>
      </c>
      <c r="L1308" t="s">
        <v>16431</v>
      </c>
      <c r="M1308" t="s">
        <v>3</v>
      </c>
      <c r="N1308" t="s">
        <v>8</v>
      </c>
      <c r="O1308">
        <v>5.9427369750557581E-7</v>
      </c>
      <c r="P1308" t="str">
        <f t="shared" si="20"/>
        <v>3</v>
      </c>
    </row>
    <row r="1309" spans="1:16" x14ac:dyDescent="0.25">
      <c r="A1309" s="1">
        <v>1307</v>
      </c>
      <c r="B1309" t="s">
        <v>23578</v>
      </c>
      <c r="C1309" t="s">
        <v>26237</v>
      </c>
      <c r="D1309" t="s">
        <v>34</v>
      </c>
      <c r="E1309" t="s">
        <v>37</v>
      </c>
      <c r="F1309" t="s">
        <v>27589</v>
      </c>
      <c r="G1309" t="s">
        <v>39</v>
      </c>
      <c r="H1309" t="s">
        <v>39</v>
      </c>
      <c r="I1309" t="s">
        <v>40</v>
      </c>
      <c r="J1309" t="s">
        <v>27589</v>
      </c>
      <c r="K1309" t="s">
        <v>21891</v>
      </c>
      <c r="L1309" t="s">
        <v>22161</v>
      </c>
      <c r="M1309" t="s">
        <v>3</v>
      </c>
      <c r="N1309" t="s">
        <v>8</v>
      </c>
      <c r="O1309">
        <v>5.9427369750557581E-7</v>
      </c>
      <c r="P1309" t="str">
        <f t="shared" si="20"/>
        <v>3</v>
      </c>
    </row>
    <row r="1310" spans="1:16" x14ac:dyDescent="0.25">
      <c r="A1310" s="1">
        <v>1308</v>
      </c>
      <c r="B1310" t="s">
        <v>23579</v>
      </c>
      <c r="C1310" t="s">
        <v>26238</v>
      </c>
      <c r="D1310" t="s">
        <v>85</v>
      </c>
      <c r="E1310" t="s">
        <v>37</v>
      </c>
      <c r="F1310" t="s">
        <v>27589</v>
      </c>
      <c r="G1310" t="s">
        <v>39</v>
      </c>
      <c r="H1310" t="s">
        <v>39</v>
      </c>
      <c r="I1310" t="s">
        <v>40</v>
      </c>
      <c r="J1310" t="s">
        <v>27589</v>
      </c>
      <c r="K1310" t="s">
        <v>10609</v>
      </c>
      <c r="L1310" t="s">
        <v>28945</v>
      </c>
      <c r="M1310" t="s">
        <v>3</v>
      </c>
      <c r="N1310" t="s">
        <v>8</v>
      </c>
      <c r="O1310">
        <v>5.9427369750557581E-7</v>
      </c>
      <c r="P1310" t="str">
        <f t="shared" si="20"/>
        <v>3</v>
      </c>
    </row>
    <row r="1311" spans="1:16" x14ac:dyDescent="0.25">
      <c r="A1311" s="1">
        <v>1309</v>
      </c>
      <c r="B1311" t="s">
        <v>23580</v>
      </c>
      <c r="C1311" t="s">
        <v>26239</v>
      </c>
      <c r="D1311" t="s">
        <v>134</v>
      </c>
      <c r="E1311" t="s">
        <v>37</v>
      </c>
      <c r="F1311" t="s">
        <v>27589</v>
      </c>
      <c r="G1311" t="s">
        <v>39</v>
      </c>
      <c r="H1311" t="s">
        <v>39</v>
      </c>
      <c r="I1311" t="s">
        <v>40</v>
      </c>
      <c r="J1311" t="s">
        <v>27589</v>
      </c>
      <c r="K1311" t="s">
        <v>27746</v>
      </c>
      <c r="L1311" t="s">
        <v>28946</v>
      </c>
      <c r="M1311" t="s">
        <v>3</v>
      </c>
      <c r="N1311" t="s">
        <v>8</v>
      </c>
      <c r="O1311">
        <v>5.9427369750557581E-7</v>
      </c>
      <c r="P1311" t="str">
        <f t="shared" si="20"/>
        <v>3</v>
      </c>
    </row>
    <row r="1312" spans="1:16" x14ac:dyDescent="0.25">
      <c r="A1312" s="1">
        <v>1310</v>
      </c>
      <c r="B1312" t="s">
        <v>23581</v>
      </c>
      <c r="C1312" t="s">
        <v>26240</v>
      </c>
      <c r="D1312" t="s">
        <v>34</v>
      </c>
      <c r="E1312" t="s">
        <v>37</v>
      </c>
      <c r="F1312" t="s">
        <v>27589</v>
      </c>
      <c r="G1312" t="s">
        <v>39</v>
      </c>
      <c r="H1312" t="s">
        <v>39</v>
      </c>
      <c r="I1312" t="s">
        <v>40</v>
      </c>
      <c r="J1312" t="s">
        <v>27589</v>
      </c>
      <c r="K1312" t="s">
        <v>27747</v>
      </c>
      <c r="L1312" t="s">
        <v>22190</v>
      </c>
      <c r="M1312" t="s">
        <v>3</v>
      </c>
      <c r="N1312" t="s">
        <v>8</v>
      </c>
      <c r="O1312">
        <v>5.9427369750557581E-7</v>
      </c>
      <c r="P1312" t="str">
        <f t="shared" si="20"/>
        <v>3</v>
      </c>
    </row>
    <row r="1313" spans="1:16" x14ac:dyDescent="0.25">
      <c r="A1313" s="1">
        <v>1311</v>
      </c>
      <c r="B1313" t="s">
        <v>23582</v>
      </c>
      <c r="C1313" t="s">
        <v>26241</v>
      </c>
      <c r="D1313" t="s">
        <v>200</v>
      </c>
      <c r="E1313" t="s">
        <v>37</v>
      </c>
      <c r="F1313" t="s">
        <v>27589</v>
      </c>
      <c r="G1313" t="s">
        <v>39</v>
      </c>
      <c r="H1313" t="s">
        <v>39</v>
      </c>
      <c r="I1313" t="s">
        <v>40</v>
      </c>
      <c r="J1313" t="s">
        <v>27589</v>
      </c>
      <c r="K1313" t="s">
        <v>27748</v>
      </c>
      <c r="L1313" t="s">
        <v>28947</v>
      </c>
      <c r="M1313" t="s">
        <v>3</v>
      </c>
      <c r="N1313" t="s">
        <v>8</v>
      </c>
      <c r="O1313">
        <v>5.9427369750557581E-7</v>
      </c>
      <c r="P1313" t="str">
        <f t="shared" si="20"/>
        <v>3</v>
      </c>
    </row>
    <row r="1314" spans="1:16" x14ac:dyDescent="0.25">
      <c r="A1314" s="1">
        <v>1312</v>
      </c>
      <c r="B1314" t="s">
        <v>23583</v>
      </c>
      <c r="C1314" t="s">
        <v>26242</v>
      </c>
      <c r="D1314" t="s">
        <v>134</v>
      </c>
      <c r="E1314" t="s">
        <v>37</v>
      </c>
      <c r="F1314" t="s">
        <v>27589</v>
      </c>
      <c r="G1314" t="s">
        <v>39</v>
      </c>
      <c r="H1314" t="s">
        <v>39</v>
      </c>
      <c r="I1314" t="s">
        <v>40</v>
      </c>
      <c r="J1314" t="s">
        <v>27589</v>
      </c>
      <c r="K1314" t="s">
        <v>18978</v>
      </c>
      <c r="L1314" t="s">
        <v>28948</v>
      </c>
      <c r="M1314" t="s">
        <v>3</v>
      </c>
      <c r="N1314" t="s">
        <v>8</v>
      </c>
      <c r="O1314">
        <v>5.9427369750557581E-7</v>
      </c>
      <c r="P1314" t="str">
        <f t="shared" si="20"/>
        <v>3</v>
      </c>
    </row>
    <row r="1315" spans="1:16" x14ac:dyDescent="0.25">
      <c r="A1315" s="1">
        <v>1313</v>
      </c>
      <c r="B1315" t="s">
        <v>23584</v>
      </c>
      <c r="C1315" t="s">
        <v>26243</v>
      </c>
      <c r="D1315" t="s">
        <v>32</v>
      </c>
      <c r="E1315" t="s">
        <v>37</v>
      </c>
      <c r="F1315" t="s">
        <v>27589</v>
      </c>
      <c r="G1315" t="s">
        <v>39</v>
      </c>
      <c r="H1315" t="s">
        <v>39</v>
      </c>
      <c r="I1315" t="s">
        <v>40</v>
      </c>
      <c r="J1315" t="s">
        <v>27589</v>
      </c>
      <c r="K1315" t="s">
        <v>27749</v>
      </c>
      <c r="L1315" t="s">
        <v>28949</v>
      </c>
      <c r="M1315" t="s">
        <v>3</v>
      </c>
      <c r="N1315" t="s">
        <v>8</v>
      </c>
      <c r="O1315">
        <v>5.9427369750557581E-7</v>
      </c>
      <c r="P1315" t="str">
        <f t="shared" si="20"/>
        <v>3</v>
      </c>
    </row>
    <row r="1316" spans="1:16" x14ac:dyDescent="0.25">
      <c r="A1316" s="1">
        <v>1314</v>
      </c>
      <c r="B1316" t="s">
        <v>23585</v>
      </c>
      <c r="C1316" s="8" t="s">
        <v>26244</v>
      </c>
      <c r="D1316" t="s">
        <v>36</v>
      </c>
      <c r="E1316" t="s">
        <v>37</v>
      </c>
      <c r="F1316" t="s">
        <v>27589</v>
      </c>
      <c r="G1316" t="s">
        <v>39</v>
      </c>
      <c r="H1316" t="s">
        <v>39</v>
      </c>
      <c r="I1316" t="s">
        <v>40</v>
      </c>
      <c r="J1316" t="s">
        <v>27589</v>
      </c>
      <c r="K1316" t="s">
        <v>18872</v>
      </c>
      <c r="L1316" t="s">
        <v>5840</v>
      </c>
      <c r="M1316" t="s">
        <v>3</v>
      </c>
      <c r="N1316" t="s">
        <v>8</v>
      </c>
      <c r="O1316">
        <v>5.9427369750557581E-7</v>
      </c>
      <c r="P1316" t="str">
        <f t="shared" si="20"/>
        <v>3</v>
      </c>
    </row>
    <row r="1317" spans="1:16" x14ac:dyDescent="0.25">
      <c r="A1317" s="1">
        <v>1315</v>
      </c>
      <c r="B1317" t="s">
        <v>23586</v>
      </c>
      <c r="C1317" t="s">
        <v>26245</v>
      </c>
      <c r="D1317" t="s">
        <v>278</v>
      </c>
      <c r="E1317" t="s">
        <v>37</v>
      </c>
      <c r="F1317" t="s">
        <v>27589</v>
      </c>
      <c r="G1317" t="s">
        <v>39</v>
      </c>
      <c r="H1317" t="s">
        <v>39</v>
      </c>
      <c r="I1317" t="s">
        <v>40</v>
      </c>
      <c r="J1317" t="s">
        <v>27589</v>
      </c>
      <c r="K1317" t="s">
        <v>18986</v>
      </c>
      <c r="L1317" t="s">
        <v>19321</v>
      </c>
      <c r="M1317" t="s">
        <v>3</v>
      </c>
      <c r="N1317" t="s">
        <v>8</v>
      </c>
      <c r="O1317">
        <v>5.9427369750557581E-7</v>
      </c>
      <c r="P1317" t="str">
        <f t="shared" si="20"/>
        <v>3</v>
      </c>
    </row>
    <row r="1318" spans="1:16" x14ac:dyDescent="0.25">
      <c r="A1318" s="1">
        <v>1316</v>
      </c>
      <c r="B1318" t="s">
        <v>23587</v>
      </c>
      <c r="C1318" t="s">
        <v>26246</v>
      </c>
      <c r="D1318" t="s">
        <v>278</v>
      </c>
      <c r="E1318" t="s">
        <v>37</v>
      </c>
      <c r="F1318" t="s">
        <v>27589</v>
      </c>
      <c r="G1318" t="s">
        <v>39</v>
      </c>
      <c r="H1318" t="s">
        <v>39</v>
      </c>
      <c r="I1318" t="s">
        <v>40</v>
      </c>
      <c r="J1318" t="s">
        <v>27589</v>
      </c>
      <c r="K1318" t="s">
        <v>15980</v>
      </c>
      <c r="L1318" t="s">
        <v>28950</v>
      </c>
      <c r="M1318" t="s">
        <v>3</v>
      </c>
      <c r="N1318" t="s">
        <v>8</v>
      </c>
      <c r="O1318">
        <v>5.9427369750557581E-7</v>
      </c>
      <c r="P1318" t="str">
        <f t="shared" si="20"/>
        <v>3</v>
      </c>
    </row>
    <row r="1319" spans="1:16" x14ac:dyDescent="0.25">
      <c r="A1319" s="1">
        <v>1317</v>
      </c>
      <c r="B1319" t="s">
        <v>23588</v>
      </c>
      <c r="C1319" t="s">
        <v>26247</v>
      </c>
      <c r="D1319" t="s">
        <v>135</v>
      </c>
      <c r="E1319" t="s">
        <v>37</v>
      </c>
      <c r="F1319" t="s">
        <v>27589</v>
      </c>
      <c r="G1319" t="s">
        <v>39</v>
      </c>
      <c r="H1319" t="s">
        <v>39</v>
      </c>
      <c r="I1319" t="s">
        <v>40</v>
      </c>
      <c r="J1319" t="s">
        <v>27589</v>
      </c>
      <c r="K1319" t="s">
        <v>7995</v>
      </c>
      <c r="L1319" t="s">
        <v>28951</v>
      </c>
      <c r="M1319" t="s">
        <v>3</v>
      </c>
      <c r="N1319" t="s">
        <v>8</v>
      </c>
      <c r="O1319">
        <v>5.9427369750557581E-7</v>
      </c>
      <c r="P1319" t="str">
        <f t="shared" si="20"/>
        <v>3</v>
      </c>
    </row>
    <row r="1320" spans="1:16" x14ac:dyDescent="0.25">
      <c r="A1320" s="1">
        <v>1318</v>
      </c>
      <c r="B1320" t="s">
        <v>23589</v>
      </c>
      <c r="C1320" t="s">
        <v>26248</v>
      </c>
      <c r="D1320" t="s">
        <v>33</v>
      </c>
      <c r="E1320" t="s">
        <v>37</v>
      </c>
      <c r="F1320" t="s">
        <v>27589</v>
      </c>
      <c r="G1320" t="s">
        <v>39</v>
      </c>
      <c r="H1320" t="s">
        <v>39</v>
      </c>
      <c r="I1320" t="s">
        <v>40</v>
      </c>
      <c r="J1320" t="s">
        <v>27589</v>
      </c>
      <c r="K1320" t="s">
        <v>27750</v>
      </c>
      <c r="L1320" t="s">
        <v>28952</v>
      </c>
      <c r="M1320" t="s">
        <v>3</v>
      </c>
      <c r="N1320" t="s">
        <v>8</v>
      </c>
      <c r="O1320">
        <v>5.9427369750557581E-7</v>
      </c>
      <c r="P1320" t="str">
        <f t="shared" si="20"/>
        <v>3</v>
      </c>
    </row>
    <row r="1321" spans="1:16" x14ac:dyDescent="0.25">
      <c r="A1321" s="1">
        <v>1319</v>
      </c>
      <c r="B1321" t="s">
        <v>23590</v>
      </c>
      <c r="C1321" t="s">
        <v>26249</v>
      </c>
      <c r="D1321" t="s">
        <v>34</v>
      </c>
      <c r="E1321" t="s">
        <v>37</v>
      </c>
      <c r="F1321" t="s">
        <v>27589</v>
      </c>
      <c r="G1321" t="s">
        <v>39</v>
      </c>
      <c r="H1321" t="s">
        <v>39</v>
      </c>
      <c r="I1321" t="s">
        <v>40</v>
      </c>
      <c r="J1321" t="s">
        <v>27589</v>
      </c>
      <c r="K1321" t="s">
        <v>27751</v>
      </c>
      <c r="L1321" t="s">
        <v>28953</v>
      </c>
      <c r="M1321" t="s">
        <v>3</v>
      </c>
      <c r="N1321" t="s">
        <v>8</v>
      </c>
      <c r="O1321">
        <v>5.9427369750557581E-7</v>
      </c>
      <c r="P1321" t="str">
        <f t="shared" si="20"/>
        <v>3</v>
      </c>
    </row>
    <row r="1322" spans="1:16" x14ac:dyDescent="0.25">
      <c r="A1322" s="1">
        <v>1320</v>
      </c>
      <c r="B1322" t="s">
        <v>23591</v>
      </c>
      <c r="C1322" t="s">
        <v>26250</v>
      </c>
      <c r="D1322" t="s">
        <v>201</v>
      </c>
      <c r="E1322" t="s">
        <v>37</v>
      </c>
      <c r="F1322" t="s">
        <v>27589</v>
      </c>
      <c r="G1322" t="s">
        <v>39</v>
      </c>
      <c r="H1322" t="s">
        <v>39</v>
      </c>
      <c r="I1322" t="s">
        <v>40</v>
      </c>
      <c r="J1322" t="s">
        <v>27589</v>
      </c>
      <c r="K1322" t="s">
        <v>27752</v>
      </c>
      <c r="L1322" t="s">
        <v>28954</v>
      </c>
      <c r="M1322" t="s">
        <v>3</v>
      </c>
      <c r="N1322" t="s">
        <v>8</v>
      </c>
      <c r="O1322">
        <v>5.9427369750557581E-7</v>
      </c>
      <c r="P1322" t="str">
        <f t="shared" si="20"/>
        <v>3</v>
      </c>
    </row>
    <row r="1323" spans="1:16" x14ac:dyDescent="0.25">
      <c r="A1323" s="1">
        <v>1321</v>
      </c>
      <c r="B1323" t="s">
        <v>23592</v>
      </c>
      <c r="C1323" s="6" t="s">
        <v>26251</v>
      </c>
      <c r="D1323" t="s">
        <v>33</v>
      </c>
      <c r="E1323" t="s">
        <v>37</v>
      </c>
      <c r="F1323" t="s">
        <v>27589</v>
      </c>
      <c r="G1323" t="s">
        <v>39</v>
      </c>
      <c r="H1323" t="s">
        <v>39</v>
      </c>
      <c r="I1323" t="s">
        <v>40</v>
      </c>
      <c r="J1323" t="s">
        <v>27589</v>
      </c>
      <c r="K1323" t="s">
        <v>1961</v>
      </c>
      <c r="L1323" t="s">
        <v>2185</v>
      </c>
      <c r="M1323" t="s">
        <v>3</v>
      </c>
      <c r="N1323" t="s">
        <v>8</v>
      </c>
      <c r="O1323">
        <v>5.9427369750557581E-7</v>
      </c>
      <c r="P1323" t="str">
        <f t="shared" si="20"/>
        <v>3</v>
      </c>
    </row>
    <row r="1324" spans="1:16" x14ac:dyDescent="0.25">
      <c r="A1324" s="1">
        <v>1322</v>
      </c>
      <c r="B1324" t="s">
        <v>23593</v>
      </c>
      <c r="C1324" s="46" t="s">
        <v>26252</v>
      </c>
      <c r="D1324" t="s">
        <v>31</v>
      </c>
      <c r="E1324" t="s">
        <v>37</v>
      </c>
      <c r="F1324" t="s">
        <v>27589</v>
      </c>
      <c r="G1324" t="s">
        <v>39</v>
      </c>
      <c r="H1324" t="s">
        <v>39</v>
      </c>
      <c r="I1324" t="s">
        <v>40</v>
      </c>
      <c r="J1324" t="s">
        <v>27589</v>
      </c>
      <c r="K1324" t="s">
        <v>599</v>
      </c>
      <c r="L1324" t="s">
        <v>28955</v>
      </c>
      <c r="M1324" t="s">
        <v>3</v>
      </c>
      <c r="N1324" t="s">
        <v>8</v>
      </c>
      <c r="O1324">
        <v>5.9427369750557581E-7</v>
      </c>
      <c r="P1324" t="str">
        <f t="shared" si="20"/>
        <v>3</v>
      </c>
    </row>
    <row r="1325" spans="1:16" x14ac:dyDescent="0.25">
      <c r="A1325" s="1">
        <v>1323</v>
      </c>
      <c r="B1325" t="s">
        <v>23594</v>
      </c>
      <c r="C1325" t="s">
        <v>26253</v>
      </c>
      <c r="D1325" t="s">
        <v>959</v>
      </c>
      <c r="E1325" t="s">
        <v>37</v>
      </c>
      <c r="F1325" t="s">
        <v>27589</v>
      </c>
      <c r="G1325" t="s">
        <v>39</v>
      </c>
      <c r="H1325" t="s">
        <v>39</v>
      </c>
      <c r="I1325" t="s">
        <v>40</v>
      </c>
      <c r="J1325" t="s">
        <v>27589</v>
      </c>
      <c r="K1325" t="s">
        <v>13120</v>
      </c>
      <c r="L1325" t="s">
        <v>28956</v>
      </c>
      <c r="M1325" t="s">
        <v>3</v>
      </c>
      <c r="N1325" t="s">
        <v>8</v>
      </c>
      <c r="O1325">
        <v>5.9427369750557581E-7</v>
      </c>
      <c r="P1325" t="str">
        <f t="shared" si="20"/>
        <v>3</v>
      </c>
    </row>
    <row r="1326" spans="1:16" x14ac:dyDescent="0.25">
      <c r="A1326" s="1">
        <v>1324</v>
      </c>
      <c r="B1326" t="s">
        <v>23595</v>
      </c>
      <c r="C1326" t="s">
        <v>26254</v>
      </c>
      <c r="D1326" t="s">
        <v>30</v>
      </c>
      <c r="E1326" t="s">
        <v>37</v>
      </c>
      <c r="F1326" t="s">
        <v>27589</v>
      </c>
      <c r="G1326" t="s">
        <v>39</v>
      </c>
      <c r="H1326" t="s">
        <v>39</v>
      </c>
      <c r="I1326" t="s">
        <v>40</v>
      </c>
      <c r="J1326" t="s">
        <v>27589</v>
      </c>
      <c r="K1326" t="s">
        <v>15982</v>
      </c>
      <c r="L1326" t="s">
        <v>593</v>
      </c>
      <c r="M1326" t="s">
        <v>3</v>
      </c>
      <c r="N1326" t="s">
        <v>8</v>
      </c>
      <c r="O1326">
        <v>5.9427369750557581E-7</v>
      </c>
      <c r="P1326" t="str">
        <f t="shared" si="20"/>
        <v>3</v>
      </c>
    </row>
    <row r="1327" spans="1:16" x14ac:dyDescent="0.25">
      <c r="A1327" s="1">
        <v>1325</v>
      </c>
      <c r="B1327" t="s">
        <v>23596</v>
      </c>
      <c r="C1327" t="s">
        <v>26255</v>
      </c>
      <c r="D1327" t="s">
        <v>529</v>
      </c>
      <c r="E1327" t="s">
        <v>37</v>
      </c>
      <c r="F1327" t="s">
        <v>27589</v>
      </c>
      <c r="G1327" t="s">
        <v>39</v>
      </c>
      <c r="H1327" t="s">
        <v>39</v>
      </c>
      <c r="I1327" t="s">
        <v>40</v>
      </c>
      <c r="J1327" t="s">
        <v>27589</v>
      </c>
      <c r="K1327" t="s">
        <v>13150</v>
      </c>
      <c r="L1327" t="s">
        <v>28957</v>
      </c>
      <c r="M1327" t="s">
        <v>3</v>
      </c>
      <c r="N1327" t="s">
        <v>8</v>
      </c>
      <c r="O1327">
        <v>5.9427369750557581E-7</v>
      </c>
      <c r="P1327" t="str">
        <f t="shared" si="20"/>
        <v>3</v>
      </c>
    </row>
    <row r="1328" spans="1:16" x14ac:dyDescent="0.25">
      <c r="A1328" s="1">
        <v>1326</v>
      </c>
      <c r="B1328" t="s">
        <v>23597</v>
      </c>
      <c r="C1328" t="s">
        <v>26256</v>
      </c>
      <c r="D1328" t="s">
        <v>135</v>
      </c>
      <c r="E1328" t="s">
        <v>37</v>
      </c>
      <c r="F1328" t="s">
        <v>27589</v>
      </c>
      <c r="G1328" t="s">
        <v>39</v>
      </c>
      <c r="H1328" t="s">
        <v>39</v>
      </c>
      <c r="I1328" t="s">
        <v>40</v>
      </c>
      <c r="J1328" t="s">
        <v>27589</v>
      </c>
      <c r="K1328" t="s">
        <v>27753</v>
      </c>
      <c r="L1328" t="s">
        <v>28958</v>
      </c>
      <c r="M1328" t="s">
        <v>3</v>
      </c>
      <c r="N1328" t="s">
        <v>8</v>
      </c>
      <c r="O1328">
        <v>5.9427369750557581E-7</v>
      </c>
      <c r="P1328" t="str">
        <f t="shared" si="20"/>
        <v>3</v>
      </c>
    </row>
    <row r="1329" spans="1:16" x14ac:dyDescent="0.25">
      <c r="A1329" s="1">
        <v>1327</v>
      </c>
      <c r="B1329" t="s">
        <v>23598</v>
      </c>
      <c r="C1329" t="s">
        <v>26257</v>
      </c>
      <c r="D1329" t="s">
        <v>34</v>
      </c>
      <c r="E1329" t="s">
        <v>37</v>
      </c>
      <c r="F1329" t="s">
        <v>27589</v>
      </c>
      <c r="G1329" t="s">
        <v>39</v>
      </c>
      <c r="H1329" t="s">
        <v>39</v>
      </c>
      <c r="I1329" t="s">
        <v>40</v>
      </c>
      <c r="J1329" t="s">
        <v>27589</v>
      </c>
      <c r="K1329" t="s">
        <v>27754</v>
      </c>
      <c r="L1329" t="s">
        <v>28959</v>
      </c>
      <c r="M1329" t="s">
        <v>3</v>
      </c>
      <c r="N1329" t="s">
        <v>8</v>
      </c>
      <c r="O1329">
        <v>5.9427369750557581E-7</v>
      </c>
      <c r="P1329" t="str">
        <f t="shared" si="20"/>
        <v>3</v>
      </c>
    </row>
    <row r="1330" spans="1:16" x14ac:dyDescent="0.25">
      <c r="A1330" s="1">
        <v>1328</v>
      </c>
      <c r="B1330" t="s">
        <v>23599</v>
      </c>
      <c r="C1330" s="48" t="s">
        <v>26258</v>
      </c>
      <c r="D1330" t="s">
        <v>34</v>
      </c>
      <c r="E1330" t="s">
        <v>37</v>
      </c>
      <c r="F1330" t="s">
        <v>27589</v>
      </c>
      <c r="G1330" t="s">
        <v>39</v>
      </c>
      <c r="H1330" t="s">
        <v>39</v>
      </c>
      <c r="I1330" t="s">
        <v>40</v>
      </c>
      <c r="J1330" t="s">
        <v>27589</v>
      </c>
      <c r="K1330" t="s">
        <v>1007</v>
      </c>
      <c r="L1330" t="s">
        <v>28960</v>
      </c>
      <c r="M1330" t="s">
        <v>3</v>
      </c>
      <c r="N1330" t="s">
        <v>8</v>
      </c>
      <c r="O1330">
        <v>5.9427369750557581E-7</v>
      </c>
      <c r="P1330" t="str">
        <f t="shared" si="20"/>
        <v>3</v>
      </c>
    </row>
    <row r="1331" spans="1:16" x14ac:dyDescent="0.25">
      <c r="A1331" s="1">
        <v>1329</v>
      </c>
      <c r="B1331" t="s">
        <v>23600</v>
      </c>
      <c r="C1331" t="s">
        <v>26259</v>
      </c>
      <c r="D1331" t="s">
        <v>30</v>
      </c>
      <c r="E1331" t="s">
        <v>37</v>
      </c>
      <c r="F1331" t="s">
        <v>27589</v>
      </c>
      <c r="G1331" t="s">
        <v>39</v>
      </c>
      <c r="H1331" t="s">
        <v>39</v>
      </c>
      <c r="I1331" t="s">
        <v>40</v>
      </c>
      <c r="J1331" t="s">
        <v>27589</v>
      </c>
      <c r="K1331" t="s">
        <v>27755</v>
      </c>
      <c r="L1331" t="s">
        <v>3415</v>
      </c>
      <c r="M1331" t="s">
        <v>3</v>
      </c>
      <c r="N1331" t="s">
        <v>8</v>
      </c>
      <c r="O1331">
        <v>5.9427369750557581E-7</v>
      </c>
      <c r="P1331" t="str">
        <f t="shared" si="20"/>
        <v>3</v>
      </c>
    </row>
    <row r="1332" spans="1:16" x14ac:dyDescent="0.25">
      <c r="A1332" s="1">
        <v>1330</v>
      </c>
      <c r="B1332" t="s">
        <v>23601</v>
      </c>
      <c r="C1332" t="s">
        <v>26260</v>
      </c>
      <c r="D1332" t="s">
        <v>134</v>
      </c>
      <c r="E1332" t="s">
        <v>37</v>
      </c>
      <c r="F1332" t="s">
        <v>27589</v>
      </c>
      <c r="G1332" t="s">
        <v>39</v>
      </c>
      <c r="H1332" t="s">
        <v>39</v>
      </c>
      <c r="I1332" t="s">
        <v>40</v>
      </c>
      <c r="J1332" t="s">
        <v>27589</v>
      </c>
      <c r="K1332" t="s">
        <v>27756</v>
      </c>
      <c r="L1332" t="s">
        <v>3644</v>
      </c>
      <c r="M1332" t="s">
        <v>3</v>
      </c>
      <c r="N1332" t="s">
        <v>8</v>
      </c>
      <c r="O1332">
        <v>5.9427369750557581E-7</v>
      </c>
      <c r="P1332" t="str">
        <f t="shared" si="20"/>
        <v>3</v>
      </c>
    </row>
    <row r="1333" spans="1:16" x14ac:dyDescent="0.25">
      <c r="A1333" s="1">
        <v>1331</v>
      </c>
      <c r="B1333" t="s">
        <v>23602</v>
      </c>
      <c r="C1333" t="s">
        <v>26261</v>
      </c>
      <c r="D1333" t="s">
        <v>34</v>
      </c>
      <c r="E1333" t="s">
        <v>37</v>
      </c>
      <c r="F1333" t="s">
        <v>27589</v>
      </c>
      <c r="G1333" t="s">
        <v>39</v>
      </c>
      <c r="H1333" t="s">
        <v>39</v>
      </c>
      <c r="I1333" t="s">
        <v>40</v>
      </c>
      <c r="J1333" t="s">
        <v>27589</v>
      </c>
      <c r="K1333" t="s">
        <v>8107</v>
      </c>
      <c r="L1333" t="s">
        <v>22203</v>
      </c>
      <c r="M1333" t="s">
        <v>3</v>
      </c>
      <c r="N1333" t="s">
        <v>8</v>
      </c>
      <c r="O1333">
        <v>5.9427369750557581E-7</v>
      </c>
      <c r="P1333" t="str">
        <f t="shared" si="20"/>
        <v>3</v>
      </c>
    </row>
    <row r="1334" spans="1:16" x14ac:dyDescent="0.25">
      <c r="A1334" s="1">
        <v>1332</v>
      </c>
      <c r="B1334" t="s">
        <v>23603</v>
      </c>
      <c r="C1334" t="s">
        <v>26262</v>
      </c>
      <c r="D1334" t="s">
        <v>529</v>
      </c>
      <c r="E1334" t="s">
        <v>37</v>
      </c>
      <c r="F1334" t="s">
        <v>27589</v>
      </c>
      <c r="G1334" t="s">
        <v>39</v>
      </c>
      <c r="H1334" t="s">
        <v>39</v>
      </c>
      <c r="I1334" t="s">
        <v>40</v>
      </c>
      <c r="J1334" t="s">
        <v>27589</v>
      </c>
      <c r="K1334" t="s">
        <v>21785</v>
      </c>
      <c r="L1334" t="s">
        <v>16457</v>
      </c>
      <c r="M1334" t="s">
        <v>3</v>
      </c>
      <c r="N1334" t="s">
        <v>8</v>
      </c>
      <c r="O1334">
        <v>5.9427369750557581E-7</v>
      </c>
      <c r="P1334" t="str">
        <f t="shared" si="20"/>
        <v>3</v>
      </c>
    </row>
    <row r="1335" spans="1:16" x14ac:dyDescent="0.25">
      <c r="A1335" s="1">
        <v>1333</v>
      </c>
      <c r="B1335" t="s">
        <v>23604</v>
      </c>
      <c r="C1335" t="s">
        <v>26263</v>
      </c>
      <c r="D1335" t="s">
        <v>30</v>
      </c>
      <c r="E1335" t="s">
        <v>37</v>
      </c>
      <c r="F1335" t="s">
        <v>27589</v>
      </c>
      <c r="G1335" t="s">
        <v>39</v>
      </c>
      <c r="H1335" t="s">
        <v>39</v>
      </c>
      <c r="I1335" t="s">
        <v>40</v>
      </c>
      <c r="J1335" t="s">
        <v>27589</v>
      </c>
      <c r="K1335" t="s">
        <v>27757</v>
      </c>
      <c r="L1335" t="s">
        <v>28961</v>
      </c>
      <c r="M1335" t="s">
        <v>3</v>
      </c>
      <c r="N1335" t="s">
        <v>8</v>
      </c>
      <c r="O1335">
        <v>5.9427369750557581E-7</v>
      </c>
      <c r="P1335" t="str">
        <f t="shared" si="20"/>
        <v>3</v>
      </c>
    </row>
    <row r="1336" spans="1:16" x14ac:dyDescent="0.25">
      <c r="A1336" s="1">
        <v>1334</v>
      </c>
      <c r="B1336" t="s">
        <v>23605</v>
      </c>
      <c r="C1336" t="s">
        <v>26264</v>
      </c>
      <c r="D1336" t="s">
        <v>34</v>
      </c>
      <c r="E1336" t="s">
        <v>37</v>
      </c>
      <c r="F1336" t="s">
        <v>27589</v>
      </c>
      <c r="G1336" t="s">
        <v>39</v>
      </c>
      <c r="H1336" t="s">
        <v>39</v>
      </c>
      <c r="I1336" t="s">
        <v>40</v>
      </c>
      <c r="J1336" t="s">
        <v>27589</v>
      </c>
      <c r="K1336" t="s">
        <v>8115</v>
      </c>
      <c r="L1336" t="s">
        <v>22065</v>
      </c>
      <c r="M1336" t="s">
        <v>3</v>
      </c>
      <c r="N1336" t="s">
        <v>8</v>
      </c>
      <c r="O1336">
        <v>5.9427369750557581E-7</v>
      </c>
      <c r="P1336" t="str">
        <f t="shared" si="20"/>
        <v>3</v>
      </c>
    </row>
    <row r="1337" spans="1:16" x14ac:dyDescent="0.25">
      <c r="A1337" s="1">
        <v>1335</v>
      </c>
      <c r="B1337" t="s">
        <v>23606</v>
      </c>
      <c r="C1337" t="s">
        <v>26265</v>
      </c>
      <c r="D1337" t="s">
        <v>31</v>
      </c>
      <c r="E1337" t="s">
        <v>37</v>
      </c>
      <c r="F1337" t="s">
        <v>27589</v>
      </c>
      <c r="G1337" t="s">
        <v>39</v>
      </c>
      <c r="H1337" t="s">
        <v>39</v>
      </c>
      <c r="I1337" t="s">
        <v>40</v>
      </c>
      <c r="J1337" t="s">
        <v>27589</v>
      </c>
      <c r="K1337" t="s">
        <v>27758</v>
      </c>
      <c r="L1337" t="s">
        <v>28962</v>
      </c>
      <c r="M1337" t="s">
        <v>3</v>
      </c>
      <c r="N1337" t="s">
        <v>8</v>
      </c>
      <c r="O1337">
        <v>5.9427369750557581E-7</v>
      </c>
      <c r="P1337" t="str">
        <f t="shared" si="20"/>
        <v>3</v>
      </c>
    </row>
    <row r="1338" spans="1:16" x14ac:dyDescent="0.25">
      <c r="A1338" s="1">
        <v>1336</v>
      </c>
      <c r="B1338" t="s">
        <v>23607</v>
      </c>
      <c r="C1338" t="s">
        <v>26266</v>
      </c>
      <c r="D1338" t="s">
        <v>278</v>
      </c>
      <c r="E1338" t="s">
        <v>37</v>
      </c>
      <c r="F1338" t="s">
        <v>27589</v>
      </c>
      <c r="G1338" t="s">
        <v>39</v>
      </c>
      <c r="H1338" t="s">
        <v>39</v>
      </c>
      <c r="I1338" t="s">
        <v>40</v>
      </c>
      <c r="J1338" t="s">
        <v>27589</v>
      </c>
      <c r="K1338" t="s">
        <v>27759</v>
      </c>
      <c r="L1338" t="s">
        <v>28963</v>
      </c>
      <c r="M1338" t="s">
        <v>3</v>
      </c>
      <c r="N1338" t="s">
        <v>8</v>
      </c>
      <c r="O1338">
        <v>5.9427369750557581E-7</v>
      </c>
      <c r="P1338" t="str">
        <f t="shared" si="20"/>
        <v>3</v>
      </c>
    </row>
    <row r="1339" spans="1:16" x14ac:dyDescent="0.25">
      <c r="A1339" s="1">
        <v>1337</v>
      </c>
      <c r="B1339" t="s">
        <v>23608</v>
      </c>
      <c r="C1339" t="s">
        <v>26267</v>
      </c>
      <c r="D1339" t="s">
        <v>34</v>
      </c>
      <c r="E1339" t="s">
        <v>37</v>
      </c>
      <c r="F1339" t="s">
        <v>27589</v>
      </c>
      <c r="G1339" t="s">
        <v>39</v>
      </c>
      <c r="H1339" t="s">
        <v>39</v>
      </c>
      <c r="I1339" t="s">
        <v>40</v>
      </c>
      <c r="J1339" t="s">
        <v>27589</v>
      </c>
      <c r="K1339" t="s">
        <v>16124</v>
      </c>
      <c r="L1339" t="s">
        <v>8150</v>
      </c>
      <c r="M1339" t="s">
        <v>3</v>
      </c>
      <c r="N1339" t="s">
        <v>8</v>
      </c>
      <c r="O1339">
        <v>5.9427369750557581E-7</v>
      </c>
      <c r="P1339" t="str">
        <f t="shared" si="20"/>
        <v>3</v>
      </c>
    </row>
    <row r="1340" spans="1:16" x14ac:dyDescent="0.25">
      <c r="A1340" s="1">
        <v>1338</v>
      </c>
      <c r="B1340" t="s">
        <v>23609</v>
      </c>
      <c r="C1340" s="14" t="s">
        <v>26268</v>
      </c>
      <c r="D1340" t="s">
        <v>34</v>
      </c>
      <c r="E1340" t="s">
        <v>37</v>
      </c>
      <c r="F1340" t="s">
        <v>27589</v>
      </c>
      <c r="G1340" t="s">
        <v>39</v>
      </c>
      <c r="H1340" t="s">
        <v>39</v>
      </c>
      <c r="I1340" t="s">
        <v>40</v>
      </c>
      <c r="J1340" t="s">
        <v>27589</v>
      </c>
      <c r="K1340" t="s">
        <v>1852</v>
      </c>
      <c r="L1340" t="s">
        <v>3687</v>
      </c>
      <c r="M1340" t="s">
        <v>3</v>
      </c>
      <c r="N1340" t="s">
        <v>8</v>
      </c>
      <c r="O1340">
        <v>5.9427369750557581E-7</v>
      </c>
      <c r="P1340" t="str">
        <f t="shared" si="20"/>
        <v>3</v>
      </c>
    </row>
    <row r="1341" spans="1:16" x14ac:dyDescent="0.25">
      <c r="A1341" s="1">
        <v>1339</v>
      </c>
      <c r="B1341" t="s">
        <v>23610</v>
      </c>
      <c r="C1341" t="s">
        <v>26269</v>
      </c>
      <c r="D1341" t="s">
        <v>31</v>
      </c>
      <c r="E1341" t="s">
        <v>37</v>
      </c>
      <c r="F1341" t="s">
        <v>27589</v>
      </c>
      <c r="G1341" t="s">
        <v>39</v>
      </c>
      <c r="H1341" t="s">
        <v>39</v>
      </c>
      <c r="I1341" t="s">
        <v>40</v>
      </c>
      <c r="J1341" t="s">
        <v>27589</v>
      </c>
      <c r="K1341" t="s">
        <v>21938</v>
      </c>
      <c r="L1341" t="s">
        <v>28964</v>
      </c>
      <c r="M1341" t="s">
        <v>3</v>
      </c>
      <c r="N1341" t="s">
        <v>8</v>
      </c>
      <c r="O1341">
        <v>5.9427369750557581E-7</v>
      </c>
      <c r="P1341" t="str">
        <f t="shared" si="20"/>
        <v>3</v>
      </c>
    </row>
    <row r="1342" spans="1:16" x14ac:dyDescent="0.25">
      <c r="A1342" s="1">
        <v>1340</v>
      </c>
      <c r="B1342" t="s">
        <v>23611</v>
      </c>
      <c r="C1342" t="s">
        <v>26270</v>
      </c>
      <c r="D1342" t="s">
        <v>33</v>
      </c>
      <c r="E1342" t="s">
        <v>37</v>
      </c>
      <c r="F1342" t="s">
        <v>27589</v>
      </c>
      <c r="G1342" t="s">
        <v>39</v>
      </c>
      <c r="H1342" t="s">
        <v>39</v>
      </c>
      <c r="I1342" t="s">
        <v>40</v>
      </c>
      <c r="J1342" t="s">
        <v>27589</v>
      </c>
      <c r="K1342" t="s">
        <v>5382</v>
      </c>
      <c r="L1342" t="s">
        <v>28965</v>
      </c>
      <c r="M1342" t="s">
        <v>3</v>
      </c>
      <c r="N1342" t="s">
        <v>8</v>
      </c>
      <c r="O1342">
        <v>5.9427369750557581E-7</v>
      </c>
      <c r="P1342" t="str">
        <f t="shared" si="20"/>
        <v>3</v>
      </c>
    </row>
    <row r="1343" spans="1:16" x14ac:dyDescent="0.25">
      <c r="A1343" s="1">
        <v>1341</v>
      </c>
      <c r="B1343" t="s">
        <v>23612</v>
      </c>
      <c r="C1343" t="s">
        <v>26271</v>
      </c>
      <c r="D1343" t="s">
        <v>135</v>
      </c>
      <c r="E1343" t="s">
        <v>37</v>
      </c>
      <c r="F1343" t="s">
        <v>27589</v>
      </c>
      <c r="G1343" t="s">
        <v>39</v>
      </c>
      <c r="H1343" t="s">
        <v>39</v>
      </c>
      <c r="I1343" t="s">
        <v>40</v>
      </c>
      <c r="J1343" t="s">
        <v>27589</v>
      </c>
      <c r="K1343" t="s">
        <v>13252</v>
      </c>
      <c r="L1343" t="s">
        <v>18897</v>
      </c>
      <c r="M1343" t="s">
        <v>3</v>
      </c>
      <c r="N1343" t="s">
        <v>8</v>
      </c>
      <c r="O1343">
        <v>5.9427369750557581E-7</v>
      </c>
      <c r="P1343" t="str">
        <f t="shared" si="20"/>
        <v>3</v>
      </c>
    </row>
    <row r="1344" spans="1:16" x14ac:dyDescent="0.25">
      <c r="A1344" s="1">
        <v>1342</v>
      </c>
      <c r="B1344" t="s">
        <v>23613</v>
      </c>
      <c r="C1344" t="s">
        <v>26272</v>
      </c>
      <c r="D1344" t="s">
        <v>86</v>
      </c>
      <c r="E1344" t="s">
        <v>37</v>
      </c>
      <c r="F1344" t="s">
        <v>27589</v>
      </c>
      <c r="G1344" t="s">
        <v>39</v>
      </c>
      <c r="H1344" t="s">
        <v>39</v>
      </c>
      <c r="I1344" t="s">
        <v>40</v>
      </c>
      <c r="J1344" t="s">
        <v>27589</v>
      </c>
      <c r="K1344" t="s">
        <v>7818</v>
      </c>
      <c r="L1344" t="s">
        <v>28966</v>
      </c>
      <c r="M1344" t="s">
        <v>3</v>
      </c>
      <c r="N1344" t="s">
        <v>8</v>
      </c>
      <c r="O1344">
        <v>5.9427369750557581E-7</v>
      </c>
      <c r="P1344" t="str">
        <f t="shared" si="20"/>
        <v>3</v>
      </c>
    </row>
    <row r="1345" spans="1:16" x14ac:dyDescent="0.25">
      <c r="A1345" s="1">
        <v>1343</v>
      </c>
      <c r="B1345" t="s">
        <v>23614</v>
      </c>
      <c r="C1345" t="s">
        <v>26273</v>
      </c>
      <c r="D1345" t="s">
        <v>134</v>
      </c>
      <c r="E1345" t="s">
        <v>37</v>
      </c>
      <c r="F1345" t="s">
        <v>27589</v>
      </c>
      <c r="G1345" t="s">
        <v>39</v>
      </c>
      <c r="H1345" t="s">
        <v>39</v>
      </c>
      <c r="I1345" t="s">
        <v>40</v>
      </c>
      <c r="J1345" t="s">
        <v>27589</v>
      </c>
      <c r="K1345" t="s">
        <v>27760</v>
      </c>
      <c r="L1345" t="s">
        <v>28967</v>
      </c>
      <c r="M1345" t="s">
        <v>3</v>
      </c>
      <c r="N1345" t="s">
        <v>8</v>
      </c>
      <c r="O1345">
        <v>5.9427369750557581E-7</v>
      </c>
      <c r="P1345" t="str">
        <f t="shared" si="20"/>
        <v>3</v>
      </c>
    </row>
    <row r="1346" spans="1:16" x14ac:dyDescent="0.25">
      <c r="A1346" s="1">
        <v>1344</v>
      </c>
      <c r="B1346" t="s">
        <v>23615</v>
      </c>
      <c r="C1346" t="s">
        <v>26274</v>
      </c>
      <c r="D1346" t="s">
        <v>34</v>
      </c>
      <c r="E1346" t="s">
        <v>37</v>
      </c>
      <c r="F1346" t="s">
        <v>27589</v>
      </c>
      <c r="G1346" t="s">
        <v>39</v>
      </c>
      <c r="H1346" t="s">
        <v>39</v>
      </c>
      <c r="I1346" t="s">
        <v>40</v>
      </c>
      <c r="J1346" t="s">
        <v>27589</v>
      </c>
      <c r="K1346" t="s">
        <v>13279</v>
      </c>
      <c r="L1346" t="s">
        <v>2171</v>
      </c>
      <c r="M1346" t="s">
        <v>3</v>
      </c>
      <c r="N1346" t="s">
        <v>8</v>
      </c>
      <c r="O1346">
        <v>5.9427369750557581E-7</v>
      </c>
      <c r="P1346" t="str">
        <f t="shared" si="20"/>
        <v>3</v>
      </c>
    </row>
    <row r="1347" spans="1:16" x14ac:dyDescent="0.25">
      <c r="A1347" s="1">
        <v>1345</v>
      </c>
      <c r="B1347" t="s">
        <v>23616</v>
      </c>
      <c r="C1347" t="s">
        <v>26275</v>
      </c>
      <c r="D1347" t="s">
        <v>33</v>
      </c>
      <c r="E1347" t="s">
        <v>37</v>
      </c>
      <c r="F1347" t="s">
        <v>27589</v>
      </c>
      <c r="G1347" t="s">
        <v>39</v>
      </c>
      <c r="H1347" t="s">
        <v>39</v>
      </c>
      <c r="I1347" t="s">
        <v>40</v>
      </c>
      <c r="J1347" t="s">
        <v>27589</v>
      </c>
      <c r="K1347" t="s">
        <v>13245</v>
      </c>
      <c r="L1347" t="s">
        <v>28968</v>
      </c>
      <c r="M1347" t="s">
        <v>3</v>
      </c>
      <c r="N1347" t="s">
        <v>8</v>
      </c>
      <c r="O1347">
        <v>5.9427369750557581E-7</v>
      </c>
      <c r="P1347" t="str">
        <f t="shared" ref="P1347:P1410" si="21">RIGHT(B1347,LEN(B1347)-FIND("_",B1347))</f>
        <v>3</v>
      </c>
    </row>
    <row r="1348" spans="1:16" x14ac:dyDescent="0.25">
      <c r="A1348" s="1">
        <v>1346</v>
      </c>
      <c r="B1348" t="s">
        <v>23617</v>
      </c>
      <c r="C1348" t="s">
        <v>26276</v>
      </c>
      <c r="D1348" t="s">
        <v>5283</v>
      </c>
      <c r="E1348" t="s">
        <v>37</v>
      </c>
      <c r="F1348" t="s">
        <v>27589</v>
      </c>
      <c r="G1348" t="s">
        <v>39</v>
      </c>
      <c r="H1348" t="s">
        <v>39</v>
      </c>
      <c r="I1348" t="s">
        <v>40</v>
      </c>
      <c r="J1348" t="s">
        <v>27589</v>
      </c>
      <c r="K1348" t="s">
        <v>21944</v>
      </c>
      <c r="L1348" t="s">
        <v>28969</v>
      </c>
      <c r="M1348" t="s">
        <v>3</v>
      </c>
      <c r="N1348" t="s">
        <v>8</v>
      </c>
      <c r="O1348">
        <v>5.9427369750557581E-7</v>
      </c>
      <c r="P1348" t="str">
        <f t="shared" si="21"/>
        <v>3</v>
      </c>
    </row>
    <row r="1349" spans="1:16" x14ac:dyDescent="0.25">
      <c r="A1349" s="1">
        <v>1347</v>
      </c>
      <c r="B1349" t="s">
        <v>23618</v>
      </c>
      <c r="C1349" s="29" t="s">
        <v>26277</v>
      </c>
      <c r="D1349" t="s">
        <v>31</v>
      </c>
      <c r="E1349" t="s">
        <v>37</v>
      </c>
      <c r="F1349" t="s">
        <v>27589</v>
      </c>
      <c r="G1349" t="s">
        <v>39</v>
      </c>
      <c r="H1349" t="s">
        <v>39</v>
      </c>
      <c r="I1349" t="s">
        <v>40</v>
      </c>
      <c r="J1349" t="s">
        <v>27589</v>
      </c>
      <c r="K1349" t="s">
        <v>27761</v>
      </c>
      <c r="L1349" t="s">
        <v>7936</v>
      </c>
      <c r="M1349" t="s">
        <v>3</v>
      </c>
      <c r="N1349" t="s">
        <v>8</v>
      </c>
      <c r="O1349">
        <v>5.9427369750557581E-7</v>
      </c>
      <c r="P1349" t="str">
        <f t="shared" si="21"/>
        <v>3</v>
      </c>
    </row>
    <row r="1350" spans="1:16" x14ac:dyDescent="0.25">
      <c r="A1350" s="1">
        <v>1348</v>
      </c>
      <c r="B1350" t="s">
        <v>23619</v>
      </c>
      <c r="C1350" t="s">
        <v>26278</v>
      </c>
      <c r="D1350" t="s">
        <v>34</v>
      </c>
      <c r="E1350" t="s">
        <v>37</v>
      </c>
      <c r="F1350" t="s">
        <v>27589</v>
      </c>
      <c r="G1350" t="s">
        <v>39</v>
      </c>
      <c r="H1350" t="s">
        <v>39</v>
      </c>
      <c r="I1350" t="s">
        <v>40</v>
      </c>
      <c r="J1350" t="s">
        <v>27589</v>
      </c>
      <c r="K1350" t="s">
        <v>13136</v>
      </c>
      <c r="L1350" t="s">
        <v>19246</v>
      </c>
      <c r="M1350" t="s">
        <v>3</v>
      </c>
      <c r="N1350" t="s">
        <v>8</v>
      </c>
      <c r="O1350">
        <v>5.9427369750557581E-7</v>
      </c>
      <c r="P1350" t="str">
        <f t="shared" si="21"/>
        <v>3</v>
      </c>
    </row>
    <row r="1351" spans="1:16" x14ac:dyDescent="0.25">
      <c r="A1351" s="1">
        <v>1349</v>
      </c>
      <c r="B1351" t="s">
        <v>23620</v>
      </c>
      <c r="C1351" t="s">
        <v>26279</v>
      </c>
      <c r="D1351" t="s">
        <v>30</v>
      </c>
      <c r="E1351" t="s">
        <v>37</v>
      </c>
      <c r="F1351" t="s">
        <v>27589</v>
      </c>
      <c r="G1351" t="s">
        <v>39</v>
      </c>
      <c r="H1351" t="s">
        <v>39</v>
      </c>
      <c r="I1351" t="s">
        <v>40</v>
      </c>
      <c r="J1351" t="s">
        <v>27589</v>
      </c>
      <c r="K1351" t="s">
        <v>27762</v>
      </c>
      <c r="L1351" t="s">
        <v>3349</v>
      </c>
      <c r="M1351" t="s">
        <v>3</v>
      </c>
      <c r="N1351" t="s">
        <v>8</v>
      </c>
      <c r="O1351">
        <v>5.9427369750557581E-7</v>
      </c>
      <c r="P1351" t="str">
        <f t="shared" si="21"/>
        <v>3</v>
      </c>
    </row>
    <row r="1352" spans="1:16" x14ac:dyDescent="0.25">
      <c r="A1352" s="1">
        <v>1350</v>
      </c>
      <c r="B1352" t="s">
        <v>23621</v>
      </c>
      <c r="C1352" s="7" t="s">
        <v>26280</v>
      </c>
      <c r="D1352" t="s">
        <v>34</v>
      </c>
      <c r="E1352" t="s">
        <v>37</v>
      </c>
      <c r="F1352" t="s">
        <v>27589</v>
      </c>
      <c r="G1352" t="s">
        <v>39</v>
      </c>
      <c r="H1352" t="s">
        <v>39</v>
      </c>
      <c r="I1352" t="s">
        <v>40</v>
      </c>
      <c r="J1352" t="s">
        <v>27589</v>
      </c>
      <c r="K1352" t="s">
        <v>16346</v>
      </c>
      <c r="L1352" t="s">
        <v>10899</v>
      </c>
      <c r="M1352" t="s">
        <v>3</v>
      </c>
      <c r="N1352" t="s">
        <v>8</v>
      </c>
      <c r="O1352">
        <v>5.9427369750557581E-7</v>
      </c>
      <c r="P1352" t="str">
        <f t="shared" si="21"/>
        <v>3</v>
      </c>
    </row>
    <row r="1353" spans="1:16" x14ac:dyDescent="0.25">
      <c r="A1353" s="1">
        <v>1351</v>
      </c>
      <c r="B1353" t="s">
        <v>23622</v>
      </c>
      <c r="C1353" t="s">
        <v>26281</v>
      </c>
      <c r="D1353" t="s">
        <v>86</v>
      </c>
      <c r="E1353" t="s">
        <v>37</v>
      </c>
      <c r="F1353" t="s">
        <v>27589</v>
      </c>
      <c r="G1353" t="s">
        <v>39</v>
      </c>
      <c r="H1353" t="s">
        <v>39</v>
      </c>
      <c r="I1353" t="s">
        <v>40</v>
      </c>
      <c r="J1353" t="s">
        <v>27589</v>
      </c>
      <c r="K1353" t="s">
        <v>27763</v>
      </c>
      <c r="L1353" t="s">
        <v>16493</v>
      </c>
      <c r="M1353" t="s">
        <v>3</v>
      </c>
      <c r="N1353" t="s">
        <v>8</v>
      </c>
      <c r="O1353">
        <v>5.9427369750557581E-7</v>
      </c>
      <c r="P1353" t="str">
        <f t="shared" si="21"/>
        <v>3</v>
      </c>
    </row>
    <row r="1354" spans="1:16" x14ac:dyDescent="0.25">
      <c r="A1354" s="1">
        <v>1352</v>
      </c>
      <c r="B1354" t="s">
        <v>23623</v>
      </c>
      <c r="C1354" t="s">
        <v>26282</v>
      </c>
      <c r="D1354" t="s">
        <v>85</v>
      </c>
      <c r="E1354" t="s">
        <v>37</v>
      </c>
      <c r="F1354" t="s">
        <v>27589</v>
      </c>
      <c r="G1354" t="s">
        <v>39</v>
      </c>
      <c r="H1354" t="s">
        <v>39</v>
      </c>
      <c r="I1354" t="s">
        <v>40</v>
      </c>
      <c r="J1354" t="s">
        <v>27589</v>
      </c>
      <c r="K1354" t="s">
        <v>18910</v>
      </c>
      <c r="L1354" t="s">
        <v>16387</v>
      </c>
      <c r="M1354" t="s">
        <v>3</v>
      </c>
      <c r="N1354" t="s">
        <v>8</v>
      </c>
      <c r="O1354">
        <v>5.9427369750557581E-7</v>
      </c>
      <c r="P1354" t="str">
        <f t="shared" si="21"/>
        <v>3</v>
      </c>
    </row>
    <row r="1355" spans="1:16" x14ac:dyDescent="0.25">
      <c r="A1355" s="1">
        <v>1353</v>
      </c>
      <c r="B1355" t="s">
        <v>23624</v>
      </c>
      <c r="C1355" t="s">
        <v>26283</v>
      </c>
      <c r="D1355" t="s">
        <v>33</v>
      </c>
      <c r="E1355" t="s">
        <v>37</v>
      </c>
      <c r="F1355" t="s">
        <v>27589</v>
      </c>
      <c r="G1355" t="s">
        <v>39</v>
      </c>
      <c r="H1355" t="s">
        <v>39</v>
      </c>
      <c r="I1355" t="s">
        <v>40</v>
      </c>
      <c r="J1355" t="s">
        <v>27589</v>
      </c>
      <c r="K1355" t="s">
        <v>27764</v>
      </c>
      <c r="L1355" t="s">
        <v>10861</v>
      </c>
      <c r="M1355" t="s">
        <v>3</v>
      </c>
      <c r="N1355" t="s">
        <v>8</v>
      </c>
      <c r="O1355">
        <v>5.9427369750557581E-7</v>
      </c>
      <c r="P1355" t="str">
        <f t="shared" si="21"/>
        <v>3</v>
      </c>
    </row>
    <row r="1356" spans="1:16" x14ac:dyDescent="0.25">
      <c r="A1356" s="1">
        <v>1354</v>
      </c>
      <c r="B1356" t="s">
        <v>23625</v>
      </c>
      <c r="C1356" t="s">
        <v>26284</v>
      </c>
      <c r="D1356" t="s">
        <v>31</v>
      </c>
      <c r="E1356" t="s">
        <v>37</v>
      </c>
      <c r="F1356" t="s">
        <v>27589</v>
      </c>
      <c r="G1356" t="s">
        <v>39</v>
      </c>
      <c r="H1356" t="s">
        <v>39</v>
      </c>
      <c r="I1356" t="s">
        <v>40</v>
      </c>
      <c r="J1356" t="s">
        <v>27589</v>
      </c>
      <c r="K1356" t="s">
        <v>13191</v>
      </c>
      <c r="L1356" t="s">
        <v>380</v>
      </c>
      <c r="M1356" t="s">
        <v>3</v>
      </c>
      <c r="N1356" t="s">
        <v>8</v>
      </c>
      <c r="O1356">
        <v>5.9427369750557581E-7</v>
      </c>
      <c r="P1356" t="str">
        <f t="shared" si="21"/>
        <v>3</v>
      </c>
    </row>
    <row r="1357" spans="1:16" x14ac:dyDescent="0.25">
      <c r="A1357" s="1">
        <v>1355</v>
      </c>
      <c r="B1357" t="s">
        <v>23626</v>
      </c>
      <c r="C1357" t="s">
        <v>26285</v>
      </c>
      <c r="D1357" t="s">
        <v>31</v>
      </c>
      <c r="E1357" t="s">
        <v>37</v>
      </c>
      <c r="F1357" t="s">
        <v>27589</v>
      </c>
      <c r="G1357" t="s">
        <v>39</v>
      </c>
      <c r="H1357" t="s">
        <v>39</v>
      </c>
      <c r="I1357" t="s">
        <v>40</v>
      </c>
      <c r="J1357" t="s">
        <v>27589</v>
      </c>
      <c r="K1357" t="s">
        <v>7873</v>
      </c>
      <c r="L1357" t="s">
        <v>19291</v>
      </c>
      <c r="M1357" t="s">
        <v>3</v>
      </c>
      <c r="N1357" t="s">
        <v>8</v>
      </c>
      <c r="O1357">
        <v>5.9427369750557581E-7</v>
      </c>
      <c r="P1357" t="str">
        <f t="shared" si="21"/>
        <v>3</v>
      </c>
    </row>
    <row r="1358" spans="1:16" x14ac:dyDescent="0.25">
      <c r="A1358" s="1">
        <v>1356</v>
      </c>
      <c r="B1358" t="s">
        <v>23627</v>
      </c>
      <c r="C1358" t="s">
        <v>26286</v>
      </c>
      <c r="D1358" t="s">
        <v>85</v>
      </c>
      <c r="E1358" t="s">
        <v>37</v>
      </c>
      <c r="F1358" t="s">
        <v>27589</v>
      </c>
      <c r="G1358" t="s">
        <v>39</v>
      </c>
      <c r="H1358" t="s">
        <v>39</v>
      </c>
      <c r="I1358" t="s">
        <v>40</v>
      </c>
      <c r="J1358" t="s">
        <v>27589</v>
      </c>
      <c r="K1358" t="s">
        <v>27765</v>
      </c>
      <c r="L1358" t="s">
        <v>28970</v>
      </c>
      <c r="M1358" t="s">
        <v>3</v>
      </c>
      <c r="N1358" t="s">
        <v>8</v>
      </c>
      <c r="O1358">
        <v>5.9427369750557581E-7</v>
      </c>
      <c r="P1358" t="str">
        <f t="shared" si="21"/>
        <v>3</v>
      </c>
    </row>
    <row r="1359" spans="1:16" x14ac:dyDescent="0.25">
      <c r="A1359" s="1">
        <v>1357</v>
      </c>
      <c r="B1359" t="s">
        <v>23628</v>
      </c>
      <c r="C1359" t="s">
        <v>26287</v>
      </c>
      <c r="D1359" t="s">
        <v>34</v>
      </c>
      <c r="E1359" t="s">
        <v>37</v>
      </c>
      <c r="F1359" t="s">
        <v>27589</v>
      </c>
      <c r="G1359" t="s">
        <v>39</v>
      </c>
      <c r="H1359" t="s">
        <v>39</v>
      </c>
      <c r="I1359" t="s">
        <v>40</v>
      </c>
      <c r="J1359" t="s">
        <v>27589</v>
      </c>
      <c r="K1359" t="s">
        <v>27766</v>
      </c>
      <c r="L1359" t="s">
        <v>5664</v>
      </c>
      <c r="M1359" t="s">
        <v>3</v>
      </c>
      <c r="N1359" t="s">
        <v>8</v>
      </c>
      <c r="O1359">
        <v>5.9427369750557581E-7</v>
      </c>
      <c r="P1359" t="str">
        <f t="shared" si="21"/>
        <v>3</v>
      </c>
    </row>
    <row r="1360" spans="1:16" x14ac:dyDescent="0.25">
      <c r="A1360" s="1">
        <v>1358</v>
      </c>
      <c r="B1360" t="s">
        <v>23629</v>
      </c>
      <c r="C1360" t="s">
        <v>26288</v>
      </c>
      <c r="D1360" t="s">
        <v>31</v>
      </c>
      <c r="E1360" t="s">
        <v>37</v>
      </c>
      <c r="F1360" t="s">
        <v>27589</v>
      </c>
      <c r="G1360" t="s">
        <v>39</v>
      </c>
      <c r="H1360" t="s">
        <v>39</v>
      </c>
      <c r="I1360" t="s">
        <v>40</v>
      </c>
      <c r="J1360" t="s">
        <v>27589</v>
      </c>
      <c r="K1360" t="s">
        <v>27767</v>
      </c>
      <c r="L1360" t="s">
        <v>5883</v>
      </c>
      <c r="M1360" t="s">
        <v>3</v>
      </c>
      <c r="N1360" t="s">
        <v>8</v>
      </c>
      <c r="O1360">
        <v>5.9427369750557581E-7</v>
      </c>
      <c r="P1360" t="str">
        <f t="shared" si="21"/>
        <v>3</v>
      </c>
    </row>
    <row r="1361" spans="1:16" x14ac:dyDescent="0.25">
      <c r="A1361" s="1">
        <v>1359</v>
      </c>
      <c r="B1361" t="s">
        <v>23630</v>
      </c>
      <c r="C1361" t="s">
        <v>26289</v>
      </c>
      <c r="D1361" t="s">
        <v>34</v>
      </c>
      <c r="E1361" t="s">
        <v>37</v>
      </c>
      <c r="F1361" t="s">
        <v>27589</v>
      </c>
      <c r="G1361" t="s">
        <v>39</v>
      </c>
      <c r="H1361" t="s">
        <v>39</v>
      </c>
      <c r="I1361" t="s">
        <v>40</v>
      </c>
      <c r="J1361" t="s">
        <v>27589</v>
      </c>
      <c r="K1361" t="s">
        <v>19043</v>
      </c>
      <c r="L1361" t="s">
        <v>3674</v>
      </c>
      <c r="M1361" t="s">
        <v>3</v>
      </c>
      <c r="N1361" t="s">
        <v>8</v>
      </c>
      <c r="O1361">
        <v>5.9427369750557581E-7</v>
      </c>
      <c r="P1361" t="str">
        <f t="shared" si="21"/>
        <v>3</v>
      </c>
    </row>
    <row r="1362" spans="1:16" x14ac:dyDescent="0.25">
      <c r="A1362" s="1">
        <v>1360</v>
      </c>
      <c r="B1362" t="s">
        <v>23631</v>
      </c>
      <c r="C1362" t="s">
        <v>26290</v>
      </c>
      <c r="D1362" t="s">
        <v>5283</v>
      </c>
      <c r="E1362" t="s">
        <v>37</v>
      </c>
      <c r="F1362" t="s">
        <v>27589</v>
      </c>
      <c r="G1362" t="s">
        <v>39</v>
      </c>
      <c r="H1362" t="s">
        <v>39</v>
      </c>
      <c r="I1362" t="s">
        <v>40</v>
      </c>
      <c r="J1362" t="s">
        <v>27589</v>
      </c>
      <c r="K1362" t="s">
        <v>7929</v>
      </c>
      <c r="L1362" t="s">
        <v>28971</v>
      </c>
      <c r="M1362" t="s">
        <v>3</v>
      </c>
      <c r="N1362" t="s">
        <v>8</v>
      </c>
      <c r="O1362">
        <v>5.9427369750557581E-7</v>
      </c>
      <c r="P1362" t="str">
        <f t="shared" si="21"/>
        <v>3</v>
      </c>
    </row>
    <row r="1363" spans="1:16" x14ac:dyDescent="0.25">
      <c r="A1363" s="1">
        <v>1361</v>
      </c>
      <c r="B1363" t="s">
        <v>23632</v>
      </c>
      <c r="C1363" t="s">
        <v>26291</v>
      </c>
      <c r="D1363" t="s">
        <v>278</v>
      </c>
      <c r="E1363" t="s">
        <v>37</v>
      </c>
      <c r="F1363" t="s">
        <v>27589</v>
      </c>
      <c r="G1363" t="s">
        <v>39</v>
      </c>
      <c r="H1363" t="s">
        <v>39</v>
      </c>
      <c r="I1363" t="s">
        <v>40</v>
      </c>
      <c r="J1363" t="s">
        <v>27589</v>
      </c>
      <c r="K1363" t="s">
        <v>10665</v>
      </c>
      <c r="L1363" t="s">
        <v>22208</v>
      </c>
      <c r="M1363" t="s">
        <v>3</v>
      </c>
      <c r="N1363" t="s">
        <v>8</v>
      </c>
      <c r="O1363">
        <v>5.9427369750557581E-7</v>
      </c>
      <c r="P1363" t="str">
        <f t="shared" si="21"/>
        <v>3</v>
      </c>
    </row>
    <row r="1364" spans="1:16" x14ac:dyDescent="0.25">
      <c r="A1364" s="1">
        <v>1362</v>
      </c>
      <c r="B1364" t="s">
        <v>23633</v>
      </c>
      <c r="C1364" t="s">
        <v>26292</v>
      </c>
      <c r="D1364" t="s">
        <v>34</v>
      </c>
      <c r="E1364" t="s">
        <v>37</v>
      </c>
      <c r="F1364" t="s">
        <v>27589</v>
      </c>
      <c r="G1364" t="s">
        <v>39</v>
      </c>
      <c r="H1364" t="s">
        <v>39</v>
      </c>
      <c r="I1364" t="s">
        <v>40</v>
      </c>
      <c r="J1364" t="s">
        <v>27589</v>
      </c>
      <c r="K1364" t="s">
        <v>16152</v>
      </c>
      <c r="L1364" t="s">
        <v>28972</v>
      </c>
      <c r="M1364" t="s">
        <v>3</v>
      </c>
      <c r="N1364" t="s">
        <v>8</v>
      </c>
      <c r="O1364">
        <v>5.9427369750557581E-7</v>
      </c>
      <c r="P1364" t="str">
        <f t="shared" si="21"/>
        <v>3</v>
      </c>
    </row>
    <row r="1365" spans="1:16" x14ac:dyDescent="0.25">
      <c r="A1365" s="1">
        <v>1363</v>
      </c>
      <c r="B1365" t="s">
        <v>23634</v>
      </c>
      <c r="C1365" t="s">
        <v>26293</v>
      </c>
      <c r="D1365" t="s">
        <v>1845</v>
      </c>
      <c r="E1365" t="s">
        <v>37</v>
      </c>
      <c r="F1365" t="s">
        <v>27589</v>
      </c>
      <c r="G1365" t="s">
        <v>39</v>
      </c>
      <c r="H1365" t="s">
        <v>39</v>
      </c>
      <c r="I1365" t="s">
        <v>40</v>
      </c>
      <c r="J1365" t="s">
        <v>27589</v>
      </c>
      <c r="K1365" t="s">
        <v>18991</v>
      </c>
      <c r="L1365" t="s">
        <v>16244</v>
      </c>
      <c r="M1365" t="s">
        <v>3</v>
      </c>
      <c r="N1365" t="s">
        <v>8</v>
      </c>
      <c r="O1365">
        <v>5.9427369750557581E-7</v>
      </c>
      <c r="P1365" t="str">
        <f t="shared" si="21"/>
        <v>3</v>
      </c>
    </row>
    <row r="1366" spans="1:16" x14ac:dyDescent="0.25">
      <c r="A1366" s="1">
        <v>1364</v>
      </c>
      <c r="B1366" t="s">
        <v>23635</v>
      </c>
      <c r="C1366" t="s">
        <v>26294</v>
      </c>
      <c r="D1366" t="s">
        <v>34</v>
      </c>
      <c r="E1366" t="s">
        <v>37</v>
      </c>
      <c r="F1366" t="s">
        <v>27589</v>
      </c>
      <c r="G1366" t="s">
        <v>39</v>
      </c>
      <c r="H1366" t="s">
        <v>39</v>
      </c>
      <c r="I1366" t="s">
        <v>40</v>
      </c>
      <c r="J1366" t="s">
        <v>27589</v>
      </c>
      <c r="K1366" t="s">
        <v>27768</v>
      </c>
      <c r="L1366" t="s">
        <v>28973</v>
      </c>
      <c r="M1366" t="s">
        <v>3</v>
      </c>
      <c r="N1366" t="s">
        <v>8</v>
      </c>
      <c r="O1366">
        <v>5.9427369750557581E-7</v>
      </c>
      <c r="P1366" t="str">
        <f t="shared" si="21"/>
        <v>3</v>
      </c>
    </row>
    <row r="1367" spans="1:16" x14ac:dyDescent="0.25">
      <c r="A1367" s="1">
        <v>1365</v>
      </c>
      <c r="B1367" t="s">
        <v>23636</v>
      </c>
      <c r="C1367" t="s">
        <v>26295</v>
      </c>
      <c r="D1367" t="s">
        <v>34</v>
      </c>
      <c r="E1367" t="s">
        <v>37</v>
      </c>
      <c r="F1367" t="s">
        <v>27589</v>
      </c>
      <c r="G1367" t="s">
        <v>39</v>
      </c>
      <c r="H1367" t="s">
        <v>39</v>
      </c>
      <c r="I1367" t="s">
        <v>40</v>
      </c>
      <c r="J1367" t="s">
        <v>27589</v>
      </c>
      <c r="K1367" t="s">
        <v>21959</v>
      </c>
      <c r="L1367" t="s">
        <v>28974</v>
      </c>
      <c r="M1367" t="s">
        <v>3</v>
      </c>
      <c r="N1367" t="s">
        <v>8</v>
      </c>
      <c r="O1367">
        <v>5.9427369750557581E-7</v>
      </c>
      <c r="P1367" t="str">
        <f t="shared" si="21"/>
        <v>3</v>
      </c>
    </row>
    <row r="1368" spans="1:16" x14ac:dyDescent="0.25">
      <c r="A1368" s="1">
        <v>1366</v>
      </c>
      <c r="B1368" t="s">
        <v>23637</v>
      </c>
      <c r="C1368" t="s">
        <v>26296</v>
      </c>
      <c r="D1368" t="s">
        <v>200</v>
      </c>
      <c r="E1368" t="s">
        <v>37</v>
      </c>
      <c r="F1368" t="s">
        <v>27589</v>
      </c>
      <c r="G1368" t="s">
        <v>39</v>
      </c>
      <c r="H1368" t="s">
        <v>39</v>
      </c>
      <c r="I1368" t="s">
        <v>40</v>
      </c>
      <c r="J1368" t="s">
        <v>27589</v>
      </c>
      <c r="K1368" t="s">
        <v>18904</v>
      </c>
      <c r="L1368" t="s">
        <v>28975</v>
      </c>
      <c r="M1368" t="s">
        <v>3</v>
      </c>
      <c r="N1368" t="s">
        <v>8</v>
      </c>
      <c r="O1368">
        <v>5.9427369750557581E-7</v>
      </c>
      <c r="P1368" t="str">
        <f t="shared" si="21"/>
        <v>3</v>
      </c>
    </row>
    <row r="1369" spans="1:16" x14ac:dyDescent="0.25">
      <c r="A1369" s="1">
        <v>1367</v>
      </c>
      <c r="B1369" t="s">
        <v>23638</v>
      </c>
      <c r="C1369" t="s">
        <v>26297</v>
      </c>
      <c r="D1369" t="s">
        <v>34</v>
      </c>
      <c r="E1369" t="s">
        <v>37</v>
      </c>
      <c r="F1369" t="s">
        <v>27589</v>
      </c>
      <c r="G1369" t="s">
        <v>39</v>
      </c>
      <c r="H1369" t="s">
        <v>39</v>
      </c>
      <c r="I1369" t="s">
        <v>40</v>
      </c>
      <c r="J1369" t="s">
        <v>27589</v>
      </c>
      <c r="K1369" t="s">
        <v>16160</v>
      </c>
      <c r="L1369" t="s">
        <v>22165</v>
      </c>
      <c r="M1369" t="s">
        <v>3</v>
      </c>
      <c r="N1369" t="s">
        <v>8</v>
      </c>
      <c r="O1369">
        <v>5.9427369750557581E-7</v>
      </c>
      <c r="P1369" t="str">
        <f t="shared" si="21"/>
        <v>3</v>
      </c>
    </row>
    <row r="1370" spans="1:16" x14ac:dyDescent="0.25">
      <c r="A1370" s="1">
        <v>1368</v>
      </c>
      <c r="B1370" t="s">
        <v>23639</v>
      </c>
      <c r="C1370" t="s">
        <v>26298</v>
      </c>
      <c r="D1370" t="s">
        <v>34</v>
      </c>
      <c r="E1370" t="s">
        <v>37</v>
      </c>
      <c r="F1370" t="s">
        <v>27589</v>
      </c>
      <c r="G1370" t="s">
        <v>39</v>
      </c>
      <c r="H1370" t="s">
        <v>39</v>
      </c>
      <c r="I1370" t="s">
        <v>40</v>
      </c>
      <c r="J1370" t="s">
        <v>27589</v>
      </c>
      <c r="K1370" t="s">
        <v>10677</v>
      </c>
      <c r="L1370" t="s">
        <v>28976</v>
      </c>
      <c r="M1370" t="s">
        <v>3</v>
      </c>
      <c r="N1370" t="s">
        <v>8</v>
      </c>
      <c r="O1370">
        <v>5.9427369750557581E-7</v>
      </c>
      <c r="P1370" t="str">
        <f t="shared" si="21"/>
        <v>3</v>
      </c>
    </row>
    <row r="1371" spans="1:16" x14ac:dyDescent="0.25">
      <c r="A1371" s="1">
        <v>1369</v>
      </c>
      <c r="B1371" t="s">
        <v>23640</v>
      </c>
      <c r="C1371" t="s">
        <v>26299</v>
      </c>
      <c r="D1371" t="s">
        <v>36</v>
      </c>
      <c r="E1371" t="s">
        <v>37</v>
      </c>
      <c r="F1371" t="s">
        <v>27589</v>
      </c>
      <c r="G1371" t="s">
        <v>39</v>
      </c>
      <c r="H1371" t="s">
        <v>39</v>
      </c>
      <c r="I1371" t="s">
        <v>40</v>
      </c>
      <c r="J1371" t="s">
        <v>27589</v>
      </c>
      <c r="K1371" t="s">
        <v>27769</v>
      </c>
      <c r="L1371" t="s">
        <v>28977</v>
      </c>
      <c r="M1371" t="s">
        <v>3</v>
      </c>
      <c r="N1371" t="s">
        <v>8</v>
      </c>
      <c r="O1371">
        <v>5.9427369750557581E-7</v>
      </c>
      <c r="P1371" t="str">
        <f t="shared" si="21"/>
        <v>3</v>
      </c>
    </row>
    <row r="1372" spans="1:16" x14ac:dyDescent="0.25">
      <c r="A1372" s="1">
        <v>1370</v>
      </c>
      <c r="B1372" t="s">
        <v>23641</v>
      </c>
      <c r="C1372" t="s">
        <v>26300</v>
      </c>
      <c r="D1372" t="s">
        <v>34</v>
      </c>
      <c r="E1372" t="s">
        <v>37</v>
      </c>
      <c r="F1372" t="s">
        <v>27589</v>
      </c>
      <c r="G1372" t="s">
        <v>39</v>
      </c>
      <c r="H1372" t="s">
        <v>39</v>
      </c>
      <c r="I1372" t="s">
        <v>40</v>
      </c>
      <c r="J1372" t="s">
        <v>27589</v>
      </c>
      <c r="K1372" t="s">
        <v>27770</v>
      </c>
      <c r="L1372" t="s">
        <v>28164</v>
      </c>
      <c r="M1372" t="s">
        <v>3</v>
      </c>
      <c r="N1372" t="s">
        <v>8</v>
      </c>
      <c r="O1372">
        <v>5.9427369750557581E-7</v>
      </c>
      <c r="P1372" t="str">
        <f t="shared" si="21"/>
        <v>3</v>
      </c>
    </row>
    <row r="1373" spans="1:16" x14ac:dyDescent="0.25">
      <c r="A1373" s="1">
        <v>1371</v>
      </c>
      <c r="B1373" t="s">
        <v>23642</v>
      </c>
      <c r="C1373" t="s">
        <v>26301</v>
      </c>
      <c r="D1373" t="s">
        <v>34</v>
      </c>
      <c r="E1373" t="s">
        <v>37</v>
      </c>
      <c r="F1373" t="s">
        <v>27589</v>
      </c>
      <c r="G1373" t="s">
        <v>39</v>
      </c>
      <c r="H1373" t="s">
        <v>39</v>
      </c>
      <c r="I1373" t="s">
        <v>40</v>
      </c>
      <c r="J1373" t="s">
        <v>27589</v>
      </c>
      <c r="K1373" t="s">
        <v>2018</v>
      </c>
      <c r="L1373" t="s">
        <v>8411</v>
      </c>
      <c r="M1373" t="s">
        <v>3</v>
      </c>
      <c r="N1373" t="s">
        <v>8</v>
      </c>
      <c r="O1373">
        <v>5.9427369750557581E-7</v>
      </c>
      <c r="P1373" t="str">
        <f t="shared" si="21"/>
        <v>3</v>
      </c>
    </row>
    <row r="1374" spans="1:16" x14ac:dyDescent="0.25">
      <c r="A1374" s="1">
        <v>1372</v>
      </c>
      <c r="B1374" t="s">
        <v>23643</v>
      </c>
      <c r="C1374" t="s">
        <v>26302</v>
      </c>
      <c r="D1374" t="s">
        <v>34</v>
      </c>
      <c r="E1374" t="s">
        <v>37</v>
      </c>
      <c r="F1374" t="s">
        <v>27589</v>
      </c>
      <c r="G1374" t="s">
        <v>39</v>
      </c>
      <c r="H1374" t="s">
        <v>39</v>
      </c>
      <c r="I1374" t="s">
        <v>40</v>
      </c>
      <c r="J1374" t="s">
        <v>27589</v>
      </c>
      <c r="K1374" t="s">
        <v>16172</v>
      </c>
      <c r="L1374" t="s">
        <v>5451</v>
      </c>
      <c r="M1374" t="s">
        <v>3</v>
      </c>
      <c r="N1374" t="s">
        <v>8</v>
      </c>
      <c r="O1374">
        <v>5.9427369750557581E-7</v>
      </c>
      <c r="P1374" t="str">
        <f t="shared" si="21"/>
        <v>3</v>
      </c>
    </row>
    <row r="1375" spans="1:16" x14ac:dyDescent="0.25">
      <c r="A1375" s="1">
        <v>1373</v>
      </c>
      <c r="B1375" t="s">
        <v>23644</v>
      </c>
      <c r="C1375" t="s">
        <v>26303</v>
      </c>
      <c r="D1375" t="s">
        <v>201</v>
      </c>
      <c r="E1375" t="s">
        <v>37</v>
      </c>
      <c r="F1375" t="s">
        <v>27589</v>
      </c>
      <c r="G1375" t="s">
        <v>39</v>
      </c>
      <c r="H1375" t="s">
        <v>39</v>
      </c>
      <c r="I1375" t="s">
        <v>40</v>
      </c>
      <c r="J1375" t="s">
        <v>27589</v>
      </c>
      <c r="K1375" t="s">
        <v>27771</v>
      </c>
      <c r="L1375" t="s">
        <v>28978</v>
      </c>
      <c r="M1375" t="s">
        <v>3</v>
      </c>
      <c r="N1375" t="s">
        <v>8</v>
      </c>
      <c r="O1375">
        <v>5.9427369750557581E-7</v>
      </c>
      <c r="P1375" t="str">
        <f t="shared" si="21"/>
        <v>3</v>
      </c>
    </row>
    <row r="1376" spans="1:16" x14ac:dyDescent="0.25">
      <c r="A1376" s="1">
        <v>1374</v>
      </c>
      <c r="B1376" t="s">
        <v>23645</v>
      </c>
      <c r="C1376" t="s">
        <v>26304</v>
      </c>
      <c r="D1376" t="s">
        <v>31</v>
      </c>
      <c r="E1376" t="s">
        <v>37</v>
      </c>
      <c r="F1376" t="s">
        <v>27589</v>
      </c>
      <c r="G1376" t="s">
        <v>39</v>
      </c>
      <c r="H1376" t="s">
        <v>39</v>
      </c>
      <c r="I1376" t="s">
        <v>40</v>
      </c>
      <c r="J1376" t="s">
        <v>27589</v>
      </c>
      <c r="K1376" t="s">
        <v>5394</v>
      </c>
      <c r="L1376" t="s">
        <v>3683</v>
      </c>
      <c r="M1376" t="s">
        <v>3</v>
      </c>
      <c r="N1376" t="s">
        <v>8</v>
      </c>
      <c r="O1376">
        <v>5.9427369750557581E-7</v>
      </c>
      <c r="P1376" t="str">
        <f t="shared" si="21"/>
        <v>3</v>
      </c>
    </row>
    <row r="1377" spans="1:16" x14ac:dyDescent="0.25">
      <c r="A1377" s="1">
        <v>1375</v>
      </c>
      <c r="B1377" t="s">
        <v>23646</v>
      </c>
      <c r="C1377" t="s">
        <v>26305</v>
      </c>
      <c r="D1377" t="s">
        <v>34</v>
      </c>
      <c r="E1377" t="s">
        <v>37</v>
      </c>
      <c r="F1377" t="s">
        <v>27589</v>
      </c>
      <c r="G1377" t="s">
        <v>39</v>
      </c>
      <c r="H1377" t="s">
        <v>39</v>
      </c>
      <c r="I1377" t="s">
        <v>40</v>
      </c>
      <c r="J1377" t="s">
        <v>27589</v>
      </c>
      <c r="K1377" t="s">
        <v>27772</v>
      </c>
      <c r="L1377" t="s">
        <v>28979</v>
      </c>
      <c r="M1377" t="s">
        <v>3</v>
      </c>
      <c r="N1377" t="s">
        <v>8</v>
      </c>
      <c r="O1377">
        <v>5.9427369750557581E-7</v>
      </c>
      <c r="P1377" t="str">
        <f t="shared" si="21"/>
        <v>3</v>
      </c>
    </row>
    <row r="1378" spans="1:16" x14ac:dyDescent="0.25">
      <c r="A1378" s="1">
        <v>1376</v>
      </c>
      <c r="B1378" t="s">
        <v>23647</v>
      </c>
      <c r="C1378" t="s">
        <v>26306</v>
      </c>
      <c r="D1378" t="s">
        <v>278</v>
      </c>
      <c r="E1378" t="s">
        <v>37</v>
      </c>
      <c r="F1378" t="s">
        <v>27589</v>
      </c>
      <c r="G1378" t="s">
        <v>39</v>
      </c>
      <c r="H1378" t="s">
        <v>39</v>
      </c>
      <c r="I1378" t="s">
        <v>40</v>
      </c>
      <c r="J1378" t="s">
        <v>27589</v>
      </c>
      <c r="K1378" t="s">
        <v>19056</v>
      </c>
      <c r="L1378" t="s">
        <v>3556</v>
      </c>
      <c r="M1378" t="s">
        <v>3</v>
      </c>
      <c r="N1378" t="s">
        <v>8</v>
      </c>
      <c r="O1378">
        <v>5.9427369750557581E-7</v>
      </c>
      <c r="P1378" t="str">
        <f t="shared" si="21"/>
        <v>3</v>
      </c>
    </row>
    <row r="1379" spans="1:16" x14ac:dyDescent="0.25">
      <c r="A1379" s="1">
        <v>1377</v>
      </c>
      <c r="B1379" t="s">
        <v>23648</v>
      </c>
      <c r="C1379" t="s">
        <v>26307</v>
      </c>
      <c r="D1379" t="s">
        <v>201</v>
      </c>
      <c r="E1379" t="s">
        <v>37</v>
      </c>
      <c r="F1379" t="s">
        <v>27589</v>
      </c>
      <c r="G1379" t="s">
        <v>39</v>
      </c>
      <c r="H1379" t="s">
        <v>39</v>
      </c>
      <c r="I1379" t="s">
        <v>40</v>
      </c>
      <c r="J1379" t="s">
        <v>27589</v>
      </c>
      <c r="K1379" t="s">
        <v>27773</v>
      </c>
      <c r="L1379" t="s">
        <v>27935</v>
      </c>
      <c r="M1379" t="s">
        <v>3</v>
      </c>
      <c r="N1379" t="s">
        <v>8</v>
      </c>
      <c r="O1379">
        <v>5.9427369750557581E-7</v>
      </c>
      <c r="P1379" t="str">
        <f t="shared" si="21"/>
        <v>3</v>
      </c>
    </row>
    <row r="1380" spans="1:16" x14ac:dyDescent="0.25">
      <c r="A1380" s="1">
        <v>1378</v>
      </c>
      <c r="B1380" t="s">
        <v>23649</v>
      </c>
      <c r="C1380" t="s">
        <v>26308</v>
      </c>
      <c r="D1380" t="s">
        <v>134</v>
      </c>
      <c r="E1380" t="s">
        <v>37</v>
      </c>
      <c r="F1380" t="s">
        <v>27589</v>
      </c>
      <c r="G1380" t="s">
        <v>39</v>
      </c>
      <c r="H1380" t="s">
        <v>39</v>
      </c>
      <c r="I1380" t="s">
        <v>40</v>
      </c>
      <c r="J1380" t="s">
        <v>27589</v>
      </c>
      <c r="K1380" t="s">
        <v>27774</v>
      </c>
      <c r="L1380" t="s">
        <v>28980</v>
      </c>
      <c r="M1380" t="s">
        <v>3</v>
      </c>
      <c r="N1380" t="s">
        <v>8</v>
      </c>
      <c r="O1380">
        <v>5.9427369750557581E-7</v>
      </c>
      <c r="P1380" t="str">
        <f t="shared" si="21"/>
        <v>3</v>
      </c>
    </row>
    <row r="1381" spans="1:16" x14ac:dyDescent="0.25">
      <c r="A1381" s="1">
        <v>1379</v>
      </c>
      <c r="B1381" t="s">
        <v>23650</v>
      </c>
      <c r="C1381" s="59" t="s">
        <v>26309</v>
      </c>
      <c r="D1381" t="s">
        <v>135</v>
      </c>
      <c r="E1381" t="s">
        <v>37</v>
      </c>
      <c r="F1381" t="s">
        <v>27589</v>
      </c>
      <c r="G1381" t="s">
        <v>39</v>
      </c>
      <c r="H1381" t="s">
        <v>39</v>
      </c>
      <c r="I1381" t="s">
        <v>40</v>
      </c>
      <c r="J1381" t="s">
        <v>27589</v>
      </c>
      <c r="K1381" t="s">
        <v>5376</v>
      </c>
      <c r="L1381" t="s">
        <v>22063</v>
      </c>
      <c r="M1381" t="s">
        <v>3</v>
      </c>
      <c r="N1381" t="s">
        <v>8</v>
      </c>
      <c r="O1381">
        <v>5.9427369750557581E-7</v>
      </c>
      <c r="P1381" t="str">
        <f t="shared" si="21"/>
        <v>3</v>
      </c>
    </row>
    <row r="1382" spans="1:16" x14ac:dyDescent="0.25">
      <c r="A1382" s="1">
        <v>1380</v>
      </c>
      <c r="B1382" t="s">
        <v>23651</v>
      </c>
      <c r="C1382" t="s">
        <v>26310</v>
      </c>
      <c r="D1382" t="s">
        <v>34</v>
      </c>
      <c r="E1382" t="s">
        <v>37</v>
      </c>
      <c r="F1382" t="s">
        <v>27589</v>
      </c>
      <c r="G1382" t="s">
        <v>39</v>
      </c>
      <c r="H1382" t="s">
        <v>39</v>
      </c>
      <c r="I1382" t="s">
        <v>40</v>
      </c>
      <c r="J1382" t="s">
        <v>27589</v>
      </c>
      <c r="K1382" t="s">
        <v>5569</v>
      </c>
      <c r="L1382" t="s">
        <v>22128</v>
      </c>
      <c r="M1382" t="s">
        <v>3</v>
      </c>
      <c r="N1382" t="s">
        <v>8</v>
      </c>
      <c r="O1382">
        <v>5.9427369750557581E-7</v>
      </c>
      <c r="P1382" t="str">
        <f t="shared" si="21"/>
        <v>3</v>
      </c>
    </row>
    <row r="1383" spans="1:16" x14ac:dyDescent="0.25">
      <c r="A1383" s="1">
        <v>1381</v>
      </c>
      <c r="B1383" t="s">
        <v>23652</v>
      </c>
      <c r="C1383" t="s">
        <v>26311</v>
      </c>
      <c r="D1383" t="s">
        <v>32</v>
      </c>
      <c r="E1383" t="s">
        <v>37</v>
      </c>
      <c r="F1383" t="s">
        <v>27589</v>
      </c>
      <c r="G1383" t="s">
        <v>39</v>
      </c>
      <c r="H1383" t="s">
        <v>39</v>
      </c>
      <c r="I1383" t="s">
        <v>40</v>
      </c>
      <c r="J1383" t="s">
        <v>27589</v>
      </c>
      <c r="K1383" t="s">
        <v>27775</v>
      </c>
      <c r="L1383" t="s">
        <v>16234</v>
      </c>
      <c r="M1383" t="s">
        <v>3</v>
      </c>
      <c r="N1383" t="s">
        <v>8</v>
      </c>
      <c r="O1383">
        <v>5.9427369750557581E-7</v>
      </c>
      <c r="P1383" t="str">
        <f t="shared" si="21"/>
        <v>3</v>
      </c>
    </row>
    <row r="1384" spans="1:16" x14ac:dyDescent="0.25">
      <c r="A1384" s="1">
        <v>1382</v>
      </c>
      <c r="B1384" t="s">
        <v>23653</v>
      </c>
      <c r="C1384" t="s">
        <v>26312</v>
      </c>
      <c r="D1384" t="s">
        <v>278</v>
      </c>
      <c r="E1384" t="s">
        <v>37</v>
      </c>
      <c r="F1384" t="s">
        <v>27589</v>
      </c>
      <c r="G1384" t="s">
        <v>39</v>
      </c>
      <c r="H1384" t="s">
        <v>39</v>
      </c>
      <c r="I1384" t="s">
        <v>40</v>
      </c>
      <c r="J1384" t="s">
        <v>27589</v>
      </c>
      <c r="K1384" t="s">
        <v>16141</v>
      </c>
      <c r="L1384" t="s">
        <v>5872</v>
      </c>
      <c r="M1384" t="s">
        <v>3</v>
      </c>
      <c r="N1384" t="s">
        <v>8</v>
      </c>
      <c r="O1384">
        <v>5.9427369750557581E-7</v>
      </c>
      <c r="P1384" t="str">
        <f t="shared" si="21"/>
        <v>3</v>
      </c>
    </row>
    <row r="1385" spans="1:16" x14ac:dyDescent="0.25">
      <c r="A1385" s="1">
        <v>1383</v>
      </c>
      <c r="B1385" t="s">
        <v>23654</v>
      </c>
      <c r="C1385" s="41" t="s">
        <v>26313</v>
      </c>
      <c r="D1385" t="s">
        <v>30</v>
      </c>
      <c r="E1385" t="s">
        <v>37</v>
      </c>
      <c r="F1385" t="s">
        <v>27589</v>
      </c>
      <c r="G1385" t="s">
        <v>39</v>
      </c>
      <c r="H1385" t="s">
        <v>39</v>
      </c>
      <c r="I1385" t="s">
        <v>40</v>
      </c>
      <c r="J1385" t="s">
        <v>27589</v>
      </c>
      <c r="K1385" t="s">
        <v>10754</v>
      </c>
      <c r="L1385" t="s">
        <v>28981</v>
      </c>
      <c r="M1385" t="s">
        <v>3</v>
      </c>
      <c r="N1385" t="s">
        <v>8</v>
      </c>
      <c r="O1385">
        <v>5.9427369750557581E-7</v>
      </c>
      <c r="P1385" t="str">
        <f t="shared" si="21"/>
        <v>3</v>
      </c>
    </row>
    <row r="1386" spans="1:16" x14ac:dyDescent="0.25">
      <c r="A1386" s="1">
        <v>1384</v>
      </c>
      <c r="B1386" t="s">
        <v>23655</v>
      </c>
      <c r="C1386" t="s">
        <v>26314</v>
      </c>
      <c r="D1386" t="s">
        <v>34</v>
      </c>
      <c r="E1386" t="s">
        <v>37</v>
      </c>
      <c r="F1386" t="s">
        <v>27589</v>
      </c>
      <c r="G1386" t="s">
        <v>39</v>
      </c>
      <c r="H1386" t="s">
        <v>39</v>
      </c>
      <c r="I1386" t="s">
        <v>40</v>
      </c>
      <c r="J1386" t="s">
        <v>27589</v>
      </c>
      <c r="K1386" t="s">
        <v>16182</v>
      </c>
      <c r="L1386" t="s">
        <v>28982</v>
      </c>
      <c r="M1386" t="s">
        <v>3</v>
      </c>
      <c r="N1386" t="s">
        <v>8</v>
      </c>
      <c r="O1386">
        <v>5.9427369750557581E-7</v>
      </c>
      <c r="P1386" t="str">
        <f t="shared" si="21"/>
        <v>3</v>
      </c>
    </row>
    <row r="1387" spans="1:16" x14ac:dyDescent="0.25">
      <c r="A1387" s="1">
        <v>1385</v>
      </c>
      <c r="B1387" t="s">
        <v>23656</v>
      </c>
      <c r="C1387" s="48" t="s">
        <v>26315</v>
      </c>
      <c r="D1387" t="s">
        <v>33</v>
      </c>
      <c r="E1387" t="s">
        <v>37</v>
      </c>
      <c r="F1387" t="s">
        <v>27589</v>
      </c>
      <c r="G1387" t="s">
        <v>39</v>
      </c>
      <c r="H1387" t="s">
        <v>39</v>
      </c>
      <c r="I1387" t="s">
        <v>40</v>
      </c>
      <c r="J1387" t="s">
        <v>27589</v>
      </c>
      <c r="K1387" t="s">
        <v>7857</v>
      </c>
      <c r="L1387" t="s">
        <v>28983</v>
      </c>
      <c r="M1387" t="s">
        <v>3</v>
      </c>
      <c r="N1387" t="s">
        <v>8</v>
      </c>
      <c r="O1387">
        <v>5.9427369750557581E-7</v>
      </c>
      <c r="P1387" t="str">
        <f t="shared" si="21"/>
        <v>3</v>
      </c>
    </row>
    <row r="1388" spans="1:16" x14ac:dyDescent="0.25">
      <c r="A1388" s="1">
        <v>1386</v>
      </c>
      <c r="B1388" t="s">
        <v>23657</v>
      </c>
      <c r="C1388" s="47" t="s">
        <v>26316</v>
      </c>
      <c r="D1388" t="s">
        <v>85</v>
      </c>
      <c r="E1388" t="s">
        <v>37</v>
      </c>
      <c r="F1388" t="s">
        <v>27589</v>
      </c>
      <c r="G1388" t="s">
        <v>39</v>
      </c>
      <c r="H1388" t="s">
        <v>39</v>
      </c>
      <c r="I1388" t="s">
        <v>40</v>
      </c>
      <c r="J1388" t="s">
        <v>27589</v>
      </c>
      <c r="K1388" t="s">
        <v>1024</v>
      </c>
      <c r="L1388" t="s">
        <v>28984</v>
      </c>
      <c r="M1388" t="s">
        <v>3</v>
      </c>
      <c r="N1388" t="s">
        <v>8</v>
      </c>
      <c r="O1388">
        <v>5.9427369750557581E-7</v>
      </c>
      <c r="P1388" t="str">
        <f t="shared" si="21"/>
        <v>3</v>
      </c>
    </row>
    <row r="1389" spans="1:16" x14ac:dyDescent="0.25">
      <c r="A1389" s="1">
        <v>1387</v>
      </c>
      <c r="B1389" t="s">
        <v>23658</v>
      </c>
      <c r="C1389" t="s">
        <v>26317</v>
      </c>
      <c r="D1389" t="s">
        <v>34</v>
      </c>
      <c r="E1389" t="s">
        <v>37</v>
      </c>
      <c r="F1389" t="s">
        <v>27589</v>
      </c>
      <c r="G1389" t="s">
        <v>39</v>
      </c>
      <c r="H1389" t="s">
        <v>39</v>
      </c>
      <c r="I1389" t="s">
        <v>40</v>
      </c>
      <c r="J1389" t="s">
        <v>27589</v>
      </c>
      <c r="K1389" t="s">
        <v>7952</v>
      </c>
      <c r="L1389" t="s">
        <v>18857</v>
      </c>
      <c r="M1389" t="s">
        <v>3</v>
      </c>
      <c r="N1389" t="s">
        <v>8</v>
      </c>
      <c r="O1389">
        <v>5.9427369750557581E-7</v>
      </c>
      <c r="P1389" t="str">
        <f t="shared" si="21"/>
        <v>3</v>
      </c>
    </row>
    <row r="1390" spans="1:16" x14ac:dyDescent="0.25">
      <c r="A1390" s="1">
        <v>1388</v>
      </c>
      <c r="B1390" t="s">
        <v>23659</v>
      </c>
      <c r="C1390" t="s">
        <v>26318</v>
      </c>
      <c r="D1390" t="s">
        <v>34</v>
      </c>
      <c r="E1390" t="s">
        <v>37</v>
      </c>
      <c r="F1390" t="s">
        <v>27589</v>
      </c>
      <c r="G1390" t="s">
        <v>39</v>
      </c>
      <c r="H1390" t="s">
        <v>39</v>
      </c>
      <c r="I1390" t="s">
        <v>40</v>
      </c>
      <c r="J1390" t="s">
        <v>27589</v>
      </c>
      <c r="K1390" t="s">
        <v>3375</v>
      </c>
      <c r="L1390" t="s">
        <v>28985</v>
      </c>
      <c r="M1390" t="s">
        <v>3</v>
      </c>
      <c r="N1390" t="s">
        <v>8</v>
      </c>
      <c r="O1390">
        <v>5.9427369750557581E-7</v>
      </c>
      <c r="P1390" t="str">
        <f t="shared" si="21"/>
        <v>3</v>
      </c>
    </row>
    <row r="1391" spans="1:16" x14ac:dyDescent="0.25">
      <c r="A1391" s="1">
        <v>1389</v>
      </c>
      <c r="B1391" t="s">
        <v>23660</v>
      </c>
      <c r="C1391" t="s">
        <v>26319</v>
      </c>
      <c r="D1391" t="s">
        <v>34</v>
      </c>
      <c r="E1391" t="s">
        <v>37</v>
      </c>
      <c r="F1391" t="s">
        <v>27589</v>
      </c>
      <c r="G1391" t="s">
        <v>39</v>
      </c>
      <c r="H1391" t="s">
        <v>39</v>
      </c>
      <c r="I1391" t="s">
        <v>40</v>
      </c>
      <c r="J1391" t="s">
        <v>27589</v>
      </c>
      <c r="K1391" t="s">
        <v>27776</v>
      </c>
      <c r="L1391" t="s">
        <v>28986</v>
      </c>
      <c r="M1391" t="s">
        <v>3</v>
      </c>
      <c r="N1391" t="s">
        <v>8</v>
      </c>
      <c r="O1391">
        <v>5.9427369750557581E-7</v>
      </c>
      <c r="P1391" t="str">
        <f t="shared" si="21"/>
        <v>3</v>
      </c>
    </row>
    <row r="1392" spans="1:16" x14ac:dyDescent="0.25">
      <c r="A1392" s="1">
        <v>1390</v>
      </c>
      <c r="B1392" t="s">
        <v>23661</v>
      </c>
      <c r="C1392" t="s">
        <v>26320</v>
      </c>
      <c r="D1392" t="s">
        <v>959</v>
      </c>
      <c r="E1392" t="s">
        <v>37</v>
      </c>
      <c r="F1392" t="s">
        <v>27589</v>
      </c>
      <c r="G1392" t="s">
        <v>39</v>
      </c>
      <c r="H1392" t="s">
        <v>39</v>
      </c>
      <c r="I1392" t="s">
        <v>40</v>
      </c>
      <c r="J1392" t="s">
        <v>27589</v>
      </c>
      <c r="K1392" t="s">
        <v>27777</v>
      </c>
      <c r="L1392" t="s">
        <v>28987</v>
      </c>
      <c r="M1392" t="s">
        <v>3</v>
      </c>
      <c r="N1392" t="s">
        <v>8</v>
      </c>
      <c r="O1392">
        <v>5.9427369750557581E-7</v>
      </c>
      <c r="P1392" t="str">
        <f t="shared" si="21"/>
        <v>3</v>
      </c>
    </row>
    <row r="1393" spans="1:16" x14ac:dyDescent="0.25">
      <c r="A1393" s="1">
        <v>1391</v>
      </c>
      <c r="B1393" t="s">
        <v>23662</v>
      </c>
      <c r="C1393" t="s">
        <v>26321</v>
      </c>
      <c r="D1393" t="s">
        <v>135</v>
      </c>
      <c r="E1393" t="s">
        <v>37</v>
      </c>
      <c r="F1393" t="s">
        <v>27589</v>
      </c>
      <c r="G1393" t="s">
        <v>39</v>
      </c>
      <c r="H1393" t="s">
        <v>39</v>
      </c>
      <c r="I1393" t="s">
        <v>40</v>
      </c>
      <c r="J1393" t="s">
        <v>27589</v>
      </c>
      <c r="K1393" t="s">
        <v>552</v>
      </c>
      <c r="L1393" t="s">
        <v>28988</v>
      </c>
      <c r="M1393" t="s">
        <v>3</v>
      </c>
      <c r="N1393" t="s">
        <v>8</v>
      </c>
      <c r="O1393">
        <v>5.9427369750557581E-7</v>
      </c>
      <c r="P1393" t="str">
        <f t="shared" si="21"/>
        <v>3</v>
      </c>
    </row>
    <row r="1394" spans="1:16" x14ac:dyDescent="0.25">
      <c r="A1394" s="1">
        <v>1392</v>
      </c>
      <c r="B1394" t="s">
        <v>23663</v>
      </c>
      <c r="C1394" t="s">
        <v>26322</v>
      </c>
      <c r="D1394" t="s">
        <v>134</v>
      </c>
      <c r="E1394" t="s">
        <v>37</v>
      </c>
      <c r="F1394" t="s">
        <v>27589</v>
      </c>
      <c r="G1394" t="s">
        <v>39</v>
      </c>
      <c r="H1394" t="s">
        <v>39</v>
      </c>
      <c r="I1394" t="s">
        <v>40</v>
      </c>
      <c r="J1394" t="s">
        <v>27589</v>
      </c>
      <c r="K1394" t="s">
        <v>27778</v>
      </c>
      <c r="L1394" t="s">
        <v>16260</v>
      </c>
      <c r="M1394" t="s">
        <v>3</v>
      </c>
      <c r="N1394" t="s">
        <v>8</v>
      </c>
      <c r="O1394">
        <v>5.9427369750557581E-7</v>
      </c>
      <c r="P1394" t="str">
        <f t="shared" si="21"/>
        <v>3</v>
      </c>
    </row>
    <row r="1395" spans="1:16" x14ac:dyDescent="0.25">
      <c r="A1395" s="1">
        <v>1393</v>
      </c>
      <c r="B1395" t="s">
        <v>23664</v>
      </c>
      <c r="C1395" t="s">
        <v>26323</v>
      </c>
      <c r="D1395" t="s">
        <v>32</v>
      </c>
      <c r="E1395" t="s">
        <v>37</v>
      </c>
      <c r="F1395" t="s">
        <v>27589</v>
      </c>
      <c r="G1395" t="s">
        <v>39</v>
      </c>
      <c r="H1395" t="s">
        <v>39</v>
      </c>
      <c r="I1395" t="s">
        <v>40</v>
      </c>
      <c r="J1395" t="s">
        <v>27589</v>
      </c>
      <c r="K1395" t="s">
        <v>27779</v>
      </c>
      <c r="L1395" t="s">
        <v>28989</v>
      </c>
      <c r="M1395" t="s">
        <v>3</v>
      </c>
      <c r="N1395" t="s">
        <v>8</v>
      </c>
      <c r="O1395">
        <v>5.9427369750557581E-7</v>
      </c>
      <c r="P1395" t="str">
        <f t="shared" si="21"/>
        <v>3</v>
      </c>
    </row>
    <row r="1396" spans="1:16" x14ac:dyDescent="0.25">
      <c r="A1396" s="1">
        <v>1394</v>
      </c>
      <c r="B1396" t="s">
        <v>23665</v>
      </c>
      <c r="C1396" t="s">
        <v>26324</v>
      </c>
      <c r="D1396" t="s">
        <v>134</v>
      </c>
      <c r="E1396" t="s">
        <v>37</v>
      </c>
      <c r="F1396" t="s">
        <v>27589</v>
      </c>
      <c r="G1396" t="s">
        <v>39</v>
      </c>
      <c r="H1396" t="s">
        <v>39</v>
      </c>
      <c r="I1396" t="s">
        <v>40</v>
      </c>
      <c r="J1396" t="s">
        <v>27589</v>
      </c>
      <c r="K1396" t="s">
        <v>27780</v>
      </c>
      <c r="L1396" t="s">
        <v>28990</v>
      </c>
      <c r="M1396" t="s">
        <v>3</v>
      </c>
      <c r="N1396" t="s">
        <v>8</v>
      </c>
      <c r="O1396">
        <v>3.9618246500371719E-7</v>
      </c>
      <c r="P1396" t="str">
        <f t="shared" si="21"/>
        <v>2</v>
      </c>
    </row>
    <row r="1397" spans="1:16" x14ac:dyDescent="0.25">
      <c r="A1397" s="1">
        <v>1395</v>
      </c>
      <c r="B1397" t="s">
        <v>23666</v>
      </c>
      <c r="C1397" t="s">
        <v>26325</v>
      </c>
      <c r="D1397" t="s">
        <v>529</v>
      </c>
      <c r="E1397" t="s">
        <v>37</v>
      </c>
      <c r="F1397" t="s">
        <v>27589</v>
      </c>
      <c r="G1397" t="s">
        <v>39</v>
      </c>
      <c r="H1397" t="s">
        <v>39</v>
      </c>
      <c r="I1397" t="s">
        <v>40</v>
      </c>
      <c r="J1397" t="s">
        <v>27589</v>
      </c>
      <c r="K1397" t="s">
        <v>3451</v>
      </c>
      <c r="L1397" t="s">
        <v>8218</v>
      </c>
      <c r="M1397" t="s">
        <v>3</v>
      </c>
      <c r="N1397" t="s">
        <v>8</v>
      </c>
      <c r="O1397">
        <v>3.9618246500371719E-7</v>
      </c>
      <c r="P1397" t="str">
        <f t="shared" si="21"/>
        <v>2</v>
      </c>
    </row>
    <row r="1398" spans="1:16" x14ac:dyDescent="0.25">
      <c r="A1398" s="1">
        <v>1396</v>
      </c>
      <c r="B1398" t="s">
        <v>23667</v>
      </c>
      <c r="C1398" t="s">
        <v>26326</v>
      </c>
      <c r="D1398" t="s">
        <v>34</v>
      </c>
      <c r="E1398" t="s">
        <v>37</v>
      </c>
      <c r="F1398" t="s">
        <v>27589</v>
      </c>
      <c r="G1398" t="s">
        <v>39</v>
      </c>
      <c r="H1398" t="s">
        <v>39</v>
      </c>
      <c r="I1398" t="s">
        <v>40</v>
      </c>
      <c r="J1398" t="s">
        <v>27589</v>
      </c>
      <c r="K1398" t="s">
        <v>27781</v>
      </c>
      <c r="L1398" t="s">
        <v>10787</v>
      </c>
      <c r="M1398" t="s">
        <v>3</v>
      </c>
      <c r="N1398" t="s">
        <v>8</v>
      </c>
      <c r="O1398">
        <v>3.9618246500371719E-7</v>
      </c>
      <c r="P1398" t="str">
        <f t="shared" si="21"/>
        <v>2</v>
      </c>
    </row>
    <row r="1399" spans="1:16" x14ac:dyDescent="0.25">
      <c r="A1399" s="1">
        <v>1397</v>
      </c>
      <c r="B1399" t="s">
        <v>23668</v>
      </c>
      <c r="C1399" t="s">
        <v>26327</v>
      </c>
      <c r="D1399" t="s">
        <v>33</v>
      </c>
      <c r="E1399" t="s">
        <v>37</v>
      </c>
      <c r="F1399" t="s">
        <v>27589</v>
      </c>
      <c r="G1399" t="s">
        <v>39</v>
      </c>
      <c r="H1399" t="s">
        <v>39</v>
      </c>
      <c r="I1399" t="s">
        <v>40</v>
      </c>
      <c r="J1399" t="s">
        <v>27589</v>
      </c>
      <c r="K1399" t="s">
        <v>8085</v>
      </c>
      <c r="L1399" t="s">
        <v>28991</v>
      </c>
      <c r="M1399" t="s">
        <v>3</v>
      </c>
      <c r="N1399" t="s">
        <v>8</v>
      </c>
      <c r="O1399">
        <v>3.9618246500371719E-7</v>
      </c>
      <c r="P1399" t="str">
        <f t="shared" si="21"/>
        <v>2</v>
      </c>
    </row>
    <row r="1400" spans="1:16" x14ac:dyDescent="0.25">
      <c r="A1400" s="1">
        <v>1398</v>
      </c>
      <c r="B1400" t="s">
        <v>23669</v>
      </c>
      <c r="C1400" t="s">
        <v>26328</v>
      </c>
      <c r="D1400" t="s">
        <v>30</v>
      </c>
      <c r="E1400" t="s">
        <v>37</v>
      </c>
      <c r="F1400" t="s">
        <v>27589</v>
      </c>
      <c r="G1400" t="s">
        <v>39</v>
      </c>
      <c r="H1400" t="s">
        <v>39</v>
      </c>
      <c r="I1400" t="s">
        <v>40</v>
      </c>
      <c r="J1400" t="s">
        <v>27589</v>
      </c>
      <c r="K1400" t="s">
        <v>27782</v>
      </c>
      <c r="L1400" t="s">
        <v>28992</v>
      </c>
      <c r="M1400" t="s">
        <v>3</v>
      </c>
      <c r="N1400" t="s">
        <v>8</v>
      </c>
      <c r="O1400">
        <v>3.9618246500371719E-7</v>
      </c>
      <c r="P1400" t="str">
        <f t="shared" si="21"/>
        <v>2</v>
      </c>
    </row>
    <row r="1401" spans="1:16" x14ac:dyDescent="0.25">
      <c r="A1401" s="1">
        <v>1399</v>
      </c>
      <c r="B1401" t="s">
        <v>23670</v>
      </c>
      <c r="C1401" t="s">
        <v>26329</v>
      </c>
      <c r="D1401" t="s">
        <v>86</v>
      </c>
      <c r="E1401" t="s">
        <v>37</v>
      </c>
      <c r="F1401" t="s">
        <v>27589</v>
      </c>
      <c r="G1401" t="s">
        <v>39</v>
      </c>
      <c r="H1401" t="s">
        <v>39</v>
      </c>
      <c r="I1401" t="s">
        <v>40</v>
      </c>
      <c r="J1401" t="s">
        <v>27589</v>
      </c>
      <c r="K1401" t="s">
        <v>15994</v>
      </c>
      <c r="L1401" t="s">
        <v>3376</v>
      </c>
      <c r="M1401" t="s">
        <v>3</v>
      </c>
      <c r="N1401" t="s">
        <v>8</v>
      </c>
      <c r="O1401">
        <v>3.9618246500371719E-7</v>
      </c>
      <c r="P1401" t="str">
        <f t="shared" si="21"/>
        <v>2</v>
      </c>
    </row>
    <row r="1402" spans="1:16" x14ac:dyDescent="0.25">
      <c r="A1402" s="1">
        <v>1400</v>
      </c>
      <c r="B1402" t="s">
        <v>23671</v>
      </c>
      <c r="C1402" t="s">
        <v>26330</v>
      </c>
      <c r="D1402" t="s">
        <v>36</v>
      </c>
      <c r="E1402" t="s">
        <v>37</v>
      </c>
      <c r="F1402" t="s">
        <v>27589</v>
      </c>
      <c r="G1402" t="s">
        <v>39</v>
      </c>
      <c r="H1402" t="s">
        <v>39</v>
      </c>
      <c r="I1402" t="s">
        <v>40</v>
      </c>
      <c r="J1402" t="s">
        <v>27589</v>
      </c>
      <c r="K1402" t="s">
        <v>27783</v>
      </c>
      <c r="L1402" t="s">
        <v>28993</v>
      </c>
      <c r="M1402" t="s">
        <v>3</v>
      </c>
      <c r="N1402" t="s">
        <v>8</v>
      </c>
      <c r="O1402">
        <v>3.9618246500371719E-7</v>
      </c>
      <c r="P1402" t="str">
        <f t="shared" si="21"/>
        <v>2</v>
      </c>
    </row>
    <row r="1403" spans="1:16" x14ac:dyDescent="0.25">
      <c r="A1403" s="1">
        <v>1401</v>
      </c>
      <c r="B1403" t="s">
        <v>23672</v>
      </c>
      <c r="C1403" t="s">
        <v>26331</v>
      </c>
      <c r="D1403" t="s">
        <v>278</v>
      </c>
      <c r="E1403" t="s">
        <v>37</v>
      </c>
      <c r="F1403" t="s">
        <v>27589</v>
      </c>
      <c r="G1403" t="s">
        <v>39</v>
      </c>
      <c r="H1403" t="s">
        <v>39</v>
      </c>
      <c r="I1403" t="s">
        <v>40</v>
      </c>
      <c r="J1403" t="s">
        <v>27589</v>
      </c>
      <c r="K1403" t="s">
        <v>16025</v>
      </c>
      <c r="L1403" t="s">
        <v>28994</v>
      </c>
      <c r="M1403" t="s">
        <v>3</v>
      </c>
      <c r="N1403" t="s">
        <v>8</v>
      </c>
      <c r="O1403">
        <v>3.9618246500371719E-7</v>
      </c>
      <c r="P1403" t="str">
        <f t="shared" si="21"/>
        <v>2</v>
      </c>
    </row>
    <row r="1404" spans="1:16" x14ac:dyDescent="0.25">
      <c r="A1404" s="1">
        <v>1402</v>
      </c>
      <c r="B1404" t="s">
        <v>23673</v>
      </c>
      <c r="C1404" t="s">
        <v>26332</v>
      </c>
      <c r="D1404" t="s">
        <v>5283</v>
      </c>
      <c r="E1404" t="s">
        <v>37</v>
      </c>
      <c r="F1404" t="s">
        <v>27589</v>
      </c>
      <c r="G1404" t="s">
        <v>39</v>
      </c>
      <c r="H1404" t="s">
        <v>39</v>
      </c>
      <c r="I1404" t="s">
        <v>40</v>
      </c>
      <c r="J1404" t="s">
        <v>27589</v>
      </c>
      <c r="K1404" t="s">
        <v>21822</v>
      </c>
      <c r="L1404" t="s">
        <v>28995</v>
      </c>
      <c r="M1404" t="s">
        <v>3</v>
      </c>
      <c r="N1404" t="s">
        <v>8</v>
      </c>
      <c r="O1404">
        <v>3.9618246500371719E-7</v>
      </c>
      <c r="P1404" t="str">
        <f t="shared" si="21"/>
        <v>2</v>
      </c>
    </row>
    <row r="1405" spans="1:16" x14ac:dyDescent="0.25">
      <c r="A1405" s="1">
        <v>1403</v>
      </c>
      <c r="B1405" t="s">
        <v>23674</v>
      </c>
      <c r="C1405" t="s">
        <v>26333</v>
      </c>
      <c r="D1405" t="s">
        <v>200</v>
      </c>
      <c r="E1405" t="s">
        <v>37</v>
      </c>
      <c r="F1405" t="s">
        <v>27589</v>
      </c>
      <c r="G1405" t="s">
        <v>39</v>
      </c>
      <c r="H1405" t="s">
        <v>39</v>
      </c>
      <c r="I1405" t="s">
        <v>40</v>
      </c>
      <c r="J1405" t="s">
        <v>27589</v>
      </c>
      <c r="K1405" t="s">
        <v>27784</v>
      </c>
      <c r="L1405" t="s">
        <v>28996</v>
      </c>
      <c r="M1405" t="s">
        <v>3</v>
      </c>
      <c r="N1405" t="s">
        <v>8</v>
      </c>
      <c r="O1405">
        <v>3.9618246500371719E-7</v>
      </c>
      <c r="P1405" t="str">
        <f t="shared" si="21"/>
        <v>2</v>
      </c>
    </row>
    <row r="1406" spans="1:16" x14ac:dyDescent="0.25">
      <c r="A1406" s="1">
        <v>1404</v>
      </c>
      <c r="B1406" t="s">
        <v>23675</v>
      </c>
      <c r="C1406" t="s">
        <v>26334</v>
      </c>
      <c r="D1406" t="s">
        <v>135</v>
      </c>
      <c r="E1406" t="s">
        <v>37</v>
      </c>
      <c r="F1406" t="s">
        <v>27589</v>
      </c>
      <c r="G1406" t="s">
        <v>39</v>
      </c>
      <c r="H1406" t="s">
        <v>39</v>
      </c>
      <c r="I1406" t="s">
        <v>40</v>
      </c>
      <c r="J1406" t="s">
        <v>27589</v>
      </c>
      <c r="K1406" t="s">
        <v>27785</v>
      </c>
      <c r="L1406" t="s">
        <v>28997</v>
      </c>
      <c r="M1406" t="s">
        <v>3</v>
      </c>
      <c r="N1406" t="s">
        <v>8</v>
      </c>
      <c r="O1406">
        <v>3.9618246500371719E-7</v>
      </c>
      <c r="P1406" t="str">
        <f t="shared" si="21"/>
        <v>2</v>
      </c>
    </row>
    <row r="1407" spans="1:16" x14ac:dyDescent="0.25">
      <c r="A1407" s="1">
        <v>1405</v>
      </c>
      <c r="B1407" t="s">
        <v>23676</v>
      </c>
      <c r="C1407" t="s">
        <v>26335</v>
      </c>
      <c r="D1407" t="s">
        <v>201</v>
      </c>
      <c r="E1407" t="s">
        <v>37</v>
      </c>
      <c r="F1407" t="s">
        <v>27589</v>
      </c>
      <c r="G1407" t="s">
        <v>39</v>
      </c>
      <c r="H1407" t="s">
        <v>39</v>
      </c>
      <c r="I1407" t="s">
        <v>40</v>
      </c>
      <c r="J1407" t="s">
        <v>27589</v>
      </c>
      <c r="K1407" t="s">
        <v>15999</v>
      </c>
      <c r="L1407" t="s">
        <v>10953</v>
      </c>
      <c r="M1407" t="s">
        <v>3</v>
      </c>
      <c r="N1407" t="s">
        <v>8</v>
      </c>
      <c r="O1407">
        <v>3.9618246500371719E-7</v>
      </c>
      <c r="P1407" t="str">
        <f t="shared" si="21"/>
        <v>2</v>
      </c>
    </row>
    <row r="1408" spans="1:16" x14ac:dyDescent="0.25">
      <c r="A1408" s="1">
        <v>1406</v>
      </c>
      <c r="B1408" t="s">
        <v>23677</v>
      </c>
      <c r="C1408" t="s">
        <v>26336</v>
      </c>
      <c r="D1408" t="s">
        <v>33</v>
      </c>
      <c r="E1408" t="s">
        <v>37</v>
      </c>
      <c r="F1408" t="s">
        <v>27589</v>
      </c>
      <c r="G1408" t="s">
        <v>39</v>
      </c>
      <c r="H1408" t="s">
        <v>39</v>
      </c>
      <c r="I1408" t="s">
        <v>40</v>
      </c>
      <c r="J1408" t="s">
        <v>27589</v>
      </c>
      <c r="K1408" t="s">
        <v>16015</v>
      </c>
      <c r="L1408" t="s">
        <v>16242</v>
      </c>
      <c r="M1408" t="s">
        <v>3</v>
      </c>
      <c r="N1408" t="s">
        <v>8</v>
      </c>
      <c r="O1408">
        <v>3.9618246500371719E-7</v>
      </c>
      <c r="P1408" t="str">
        <f t="shared" si="21"/>
        <v>2</v>
      </c>
    </row>
    <row r="1409" spans="1:16" x14ac:dyDescent="0.25">
      <c r="A1409" s="1">
        <v>1407</v>
      </c>
      <c r="B1409" t="s">
        <v>23678</v>
      </c>
      <c r="C1409" t="s">
        <v>26337</v>
      </c>
      <c r="D1409" t="s">
        <v>278</v>
      </c>
      <c r="E1409" t="s">
        <v>37</v>
      </c>
      <c r="F1409" t="s">
        <v>27589</v>
      </c>
      <c r="G1409" t="s">
        <v>39</v>
      </c>
      <c r="H1409" t="s">
        <v>39</v>
      </c>
      <c r="I1409" t="s">
        <v>40</v>
      </c>
      <c r="J1409" t="s">
        <v>27589</v>
      </c>
      <c r="K1409" t="s">
        <v>13190</v>
      </c>
      <c r="L1409" t="s">
        <v>16254</v>
      </c>
      <c r="M1409" t="s">
        <v>3</v>
      </c>
      <c r="N1409" t="s">
        <v>8</v>
      </c>
      <c r="O1409">
        <v>3.9618246500371719E-7</v>
      </c>
      <c r="P1409" t="str">
        <f t="shared" si="21"/>
        <v>2</v>
      </c>
    </row>
    <row r="1410" spans="1:16" x14ac:dyDescent="0.25">
      <c r="A1410" s="1">
        <v>1408</v>
      </c>
      <c r="B1410" t="s">
        <v>23679</v>
      </c>
      <c r="C1410" t="s">
        <v>26338</v>
      </c>
      <c r="D1410" t="s">
        <v>34</v>
      </c>
      <c r="E1410" t="s">
        <v>37</v>
      </c>
      <c r="F1410" t="s">
        <v>27589</v>
      </c>
      <c r="G1410" t="s">
        <v>39</v>
      </c>
      <c r="H1410" t="s">
        <v>39</v>
      </c>
      <c r="I1410" t="s">
        <v>40</v>
      </c>
      <c r="J1410" t="s">
        <v>27589</v>
      </c>
      <c r="K1410" t="s">
        <v>27786</v>
      </c>
      <c r="L1410" t="s">
        <v>22131</v>
      </c>
      <c r="M1410" t="s">
        <v>3</v>
      </c>
      <c r="N1410" t="s">
        <v>8</v>
      </c>
      <c r="O1410">
        <v>3.9618246500371719E-7</v>
      </c>
      <c r="P1410" t="str">
        <f t="shared" si="21"/>
        <v>2</v>
      </c>
    </row>
    <row r="1411" spans="1:16" x14ac:dyDescent="0.25">
      <c r="A1411" s="1">
        <v>1409</v>
      </c>
      <c r="B1411" t="s">
        <v>23680</v>
      </c>
      <c r="C1411" t="s">
        <v>26339</v>
      </c>
      <c r="D1411" t="s">
        <v>33</v>
      </c>
      <c r="E1411" t="s">
        <v>37</v>
      </c>
      <c r="F1411" t="s">
        <v>27589</v>
      </c>
      <c r="G1411" t="s">
        <v>39</v>
      </c>
      <c r="H1411" t="s">
        <v>39</v>
      </c>
      <c r="I1411" t="s">
        <v>40</v>
      </c>
      <c r="J1411" t="s">
        <v>27589</v>
      </c>
      <c r="K1411" t="s">
        <v>8089</v>
      </c>
      <c r="L1411" t="s">
        <v>2110</v>
      </c>
      <c r="M1411" t="s">
        <v>3</v>
      </c>
      <c r="N1411" t="s">
        <v>8</v>
      </c>
      <c r="O1411">
        <v>3.9618246500371719E-7</v>
      </c>
      <c r="P1411" t="str">
        <f t="shared" ref="P1411:P1474" si="22">RIGHT(B1411,LEN(B1411)-FIND("_",B1411))</f>
        <v>2</v>
      </c>
    </row>
    <row r="1412" spans="1:16" x14ac:dyDescent="0.25">
      <c r="A1412" s="1">
        <v>1410</v>
      </c>
      <c r="B1412" t="s">
        <v>23681</v>
      </c>
      <c r="C1412" t="s">
        <v>26340</v>
      </c>
      <c r="D1412" t="s">
        <v>31</v>
      </c>
      <c r="E1412" t="s">
        <v>37</v>
      </c>
      <c r="F1412" t="s">
        <v>27589</v>
      </c>
      <c r="G1412" t="s">
        <v>39</v>
      </c>
      <c r="H1412" t="s">
        <v>39</v>
      </c>
      <c r="I1412" t="s">
        <v>40</v>
      </c>
      <c r="J1412" t="s">
        <v>27589</v>
      </c>
      <c r="K1412" t="s">
        <v>10540</v>
      </c>
      <c r="L1412" t="s">
        <v>28998</v>
      </c>
      <c r="M1412" t="s">
        <v>3</v>
      </c>
      <c r="N1412" t="s">
        <v>8</v>
      </c>
      <c r="O1412">
        <v>3.9618246500371719E-7</v>
      </c>
      <c r="P1412" t="str">
        <f t="shared" si="22"/>
        <v>2</v>
      </c>
    </row>
    <row r="1413" spans="1:16" x14ac:dyDescent="0.25">
      <c r="A1413" s="1">
        <v>1411</v>
      </c>
      <c r="B1413" t="s">
        <v>23682</v>
      </c>
      <c r="C1413" t="s">
        <v>26341</v>
      </c>
      <c r="D1413" t="s">
        <v>30</v>
      </c>
      <c r="E1413" t="s">
        <v>37</v>
      </c>
      <c r="F1413" t="s">
        <v>27589</v>
      </c>
      <c r="G1413" t="s">
        <v>39</v>
      </c>
      <c r="H1413" t="s">
        <v>39</v>
      </c>
      <c r="I1413" t="s">
        <v>40</v>
      </c>
      <c r="J1413" t="s">
        <v>27589</v>
      </c>
      <c r="K1413" t="s">
        <v>27787</v>
      </c>
      <c r="L1413" t="s">
        <v>28999</v>
      </c>
      <c r="M1413" t="s">
        <v>3</v>
      </c>
      <c r="N1413" t="s">
        <v>8</v>
      </c>
      <c r="O1413">
        <v>3.9618246500371719E-7</v>
      </c>
      <c r="P1413" t="str">
        <f t="shared" si="22"/>
        <v>2</v>
      </c>
    </row>
    <row r="1414" spans="1:16" x14ac:dyDescent="0.25">
      <c r="A1414" s="1">
        <v>1412</v>
      </c>
      <c r="B1414" t="s">
        <v>23683</v>
      </c>
      <c r="C1414" t="s">
        <v>26342</v>
      </c>
      <c r="D1414" t="s">
        <v>31</v>
      </c>
      <c r="E1414" t="s">
        <v>37</v>
      </c>
      <c r="F1414" t="s">
        <v>27589</v>
      </c>
      <c r="G1414" t="s">
        <v>39</v>
      </c>
      <c r="H1414" t="s">
        <v>39</v>
      </c>
      <c r="I1414" t="s">
        <v>40</v>
      </c>
      <c r="J1414" t="s">
        <v>27589</v>
      </c>
      <c r="K1414" t="s">
        <v>27788</v>
      </c>
      <c r="L1414" t="s">
        <v>13500</v>
      </c>
      <c r="M1414" t="s">
        <v>3</v>
      </c>
      <c r="N1414" t="s">
        <v>8</v>
      </c>
      <c r="O1414">
        <v>3.9618246500371719E-7</v>
      </c>
      <c r="P1414" t="str">
        <f t="shared" si="22"/>
        <v>2</v>
      </c>
    </row>
    <row r="1415" spans="1:16" x14ac:dyDescent="0.25">
      <c r="A1415" s="1">
        <v>1413</v>
      </c>
      <c r="B1415" t="s">
        <v>23684</v>
      </c>
      <c r="C1415" t="s">
        <v>26343</v>
      </c>
      <c r="D1415" t="s">
        <v>34</v>
      </c>
      <c r="E1415" t="s">
        <v>37</v>
      </c>
      <c r="F1415" t="s">
        <v>27589</v>
      </c>
      <c r="G1415" t="s">
        <v>39</v>
      </c>
      <c r="H1415" t="s">
        <v>39</v>
      </c>
      <c r="I1415" t="s">
        <v>40</v>
      </c>
      <c r="J1415" t="s">
        <v>27589</v>
      </c>
      <c r="K1415" t="s">
        <v>27789</v>
      </c>
      <c r="L1415" t="s">
        <v>29000</v>
      </c>
      <c r="M1415" t="s">
        <v>3</v>
      </c>
      <c r="N1415" t="s">
        <v>8</v>
      </c>
      <c r="O1415">
        <v>3.9618246500371719E-7</v>
      </c>
      <c r="P1415" t="str">
        <f t="shared" si="22"/>
        <v>2</v>
      </c>
    </row>
    <row r="1416" spans="1:16" x14ac:dyDescent="0.25">
      <c r="A1416" s="1">
        <v>1414</v>
      </c>
      <c r="B1416" t="s">
        <v>23685</v>
      </c>
      <c r="C1416" t="s">
        <v>26344</v>
      </c>
      <c r="D1416" t="s">
        <v>33</v>
      </c>
      <c r="E1416" t="s">
        <v>37</v>
      </c>
      <c r="F1416" t="s">
        <v>27589</v>
      </c>
      <c r="G1416" t="s">
        <v>39</v>
      </c>
      <c r="H1416" t="s">
        <v>39</v>
      </c>
      <c r="I1416" t="s">
        <v>40</v>
      </c>
      <c r="J1416" t="s">
        <v>27589</v>
      </c>
      <c r="K1416" t="s">
        <v>27790</v>
      </c>
      <c r="L1416" t="s">
        <v>29001</v>
      </c>
      <c r="M1416" t="s">
        <v>3</v>
      </c>
      <c r="N1416" t="s">
        <v>8</v>
      </c>
      <c r="O1416">
        <v>3.9618246500371719E-7</v>
      </c>
      <c r="P1416" t="str">
        <f t="shared" si="22"/>
        <v>2</v>
      </c>
    </row>
    <row r="1417" spans="1:16" x14ac:dyDescent="0.25">
      <c r="A1417" s="1">
        <v>1415</v>
      </c>
      <c r="B1417" t="s">
        <v>23686</v>
      </c>
      <c r="C1417" t="s">
        <v>26345</v>
      </c>
      <c r="D1417" t="s">
        <v>33</v>
      </c>
      <c r="E1417" t="s">
        <v>37</v>
      </c>
      <c r="F1417" t="s">
        <v>27589</v>
      </c>
      <c r="G1417" t="s">
        <v>39</v>
      </c>
      <c r="H1417" t="s">
        <v>39</v>
      </c>
      <c r="I1417" t="s">
        <v>40</v>
      </c>
      <c r="J1417" t="s">
        <v>27589</v>
      </c>
      <c r="K1417" t="s">
        <v>3310</v>
      </c>
      <c r="L1417" t="s">
        <v>22050</v>
      </c>
      <c r="M1417" t="s">
        <v>3</v>
      </c>
      <c r="N1417" t="s">
        <v>8</v>
      </c>
      <c r="O1417">
        <v>3.9618246500371719E-7</v>
      </c>
      <c r="P1417" t="str">
        <f t="shared" si="22"/>
        <v>2</v>
      </c>
    </row>
    <row r="1418" spans="1:16" x14ac:dyDescent="0.25">
      <c r="A1418" s="1">
        <v>1416</v>
      </c>
      <c r="B1418" t="s">
        <v>23687</v>
      </c>
      <c r="C1418" t="s">
        <v>26346</v>
      </c>
      <c r="D1418" t="s">
        <v>134</v>
      </c>
      <c r="E1418" t="s">
        <v>37</v>
      </c>
      <c r="F1418" t="s">
        <v>27589</v>
      </c>
      <c r="G1418" t="s">
        <v>39</v>
      </c>
      <c r="H1418" t="s">
        <v>39</v>
      </c>
      <c r="I1418" t="s">
        <v>40</v>
      </c>
      <c r="J1418" t="s">
        <v>27589</v>
      </c>
      <c r="K1418" t="s">
        <v>27791</v>
      </c>
      <c r="L1418" t="s">
        <v>29002</v>
      </c>
      <c r="M1418" t="s">
        <v>3</v>
      </c>
      <c r="N1418" t="s">
        <v>8</v>
      </c>
      <c r="O1418">
        <v>3.9618246500371719E-7</v>
      </c>
      <c r="P1418" t="str">
        <f t="shared" si="22"/>
        <v>2</v>
      </c>
    </row>
    <row r="1419" spans="1:16" x14ac:dyDescent="0.25">
      <c r="A1419" s="1">
        <v>1417</v>
      </c>
      <c r="B1419" t="s">
        <v>23688</v>
      </c>
      <c r="C1419" t="s">
        <v>26347</v>
      </c>
      <c r="D1419" t="s">
        <v>201</v>
      </c>
      <c r="E1419" t="s">
        <v>37</v>
      </c>
      <c r="F1419" t="s">
        <v>27589</v>
      </c>
      <c r="G1419" t="s">
        <v>39</v>
      </c>
      <c r="H1419" t="s">
        <v>39</v>
      </c>
      <c r="I1419" t="s">
        <v>40</v>
      </c>
      <c r="J1419" t="s">
        <v>27589</v>
      </c>
      <c r="K1419" t="s">
        <v>27792</v>
      </c>
      <c r="L1419" t="s">
        <v>29003</v>
      </c>
      <c r="M1419" t="s">
        <v>3</v>
      </c>
      <c r="N1419" t="s">
        <v>8</v>
      </c>
      <c r="O1419">
        <v>3.9618246500371719E-7</v>
      </c>
      <c r="P1419" t="str">
        <f t="shared" si="22"/>
        <v>2</v>
      </c>
    </row>
    <row r="1420" spans="1:16" x14ac:dyDescent="0.25">
      <c r="A1420" s="1">
        <v>1418</v>
      </c>
      <c r="B1420" t="s">
        <v>23689</v>
      </c>
      <c r="C1420" t="s">
        <v>26348</v>
      </c>
      <c r="D1420" t="s">
        <v>34</v>
      </c>
      <c r="E1420" t="s">
        <v>37</v>
      </c>
      <c r="F1420" t="s">
        <v>27589</v>
      </c>
      <c r="G1420" t="s">
        <v>39</v>
      </c>
      <c r="H1420" t="s">
        <v>39</v>
      </c>
      <c r="I1420" t="s">
        <v>40</v>
      </c>
      <c r="J1420" t="s">
        <v>27589</v>
      </c>
      <c r="K1420" t="s">
        <v>13284</v>
      </c>
      <c r="L1420" t="s">
        <v>16315</v>
      </c>
      <c r="M1420" t="s">
        <v>3</v>
      </c>
      <c r="N1420" t="s">
        <v>8</v>
      </c>
      <c r="O1420">
        <v>3.9618246500371719E-7</v>
      </c>
      <c r="P1420" t="str">
        <f t="shared" si="22"/>
        <v>2</v>
      </c>
    </row>
    <row r="1421" spans="1:16" x14ac:dyDescent="0.25">
      <c r="A1421" s="1">
        <v>1419</v>
      </c>
      <c r="B1421" t="s">
        <v>23690</v>
      </c>
      <c r="C1421" s="54" t="s">
        <v>26349</v>
      </c>
      <c r="D1421" t="s">
        <v>35</v>
      </c>
      <c r="E1421" t="s">
        <v>37</v>
      </c>
      <c r="F1421" t="s">
        <v>27589</v>
      </c>
      <c r="G1421" t="s">
        <v>39</v>
      </c>
      <c r="H1421" t="s">
        <v>39</v>
      </c>
      <c r="I1421" t="s">
        <v>40</v>
      </c>
      <c r="J1421" t="s">
        <v>27589</v>
      </c>
      <c r="K1421" t="s">
        <v>27793</v>
      </c>
      <c r="L1421" t="s">
        <v>150</v>
      </c>
      <c r="M1421" t="s">
        <v>3</v>
      </c>
      <c r="N1421" t="s">
        <v>8</v>
      </c>
      <c r="O1421">
        <v>3.9618246500371719E-7</v>
      </c>
      <c r="P1421" t="str">
        <f t="shared" si="22"/>
        <v>2</v>
      </c>
    </row>
    <row r="1422" spans="1:16" x14ac:dyDescent="0.25">
      <c r="A1422" s="1">
        <v>1420</v>
      </c>
      <c r="B1422" t="s">
        <v>23691</v>
      </c>
      <c r="C1422" t="s">
        <v>26350</v>
      </c>
      <c r="D1422" t="s">
        <v>85</v>
      </c>
      <c r="E1422" t="s">
        <v>37</v>
      </c>
      <c r="F1422" t="s">
        <v>27589</v>
      </c>
      <c r="G1422" t="s">
        <v>39</v>
      </c>
      <c r="H1422" t="s">
        <v>39</v>
      </c>
      <c r="I1422" t="s">
        <v>40</v>
      </c>
      <c r="J1422" t="s">
        <v>27589</v>
      </c>
      <c r="K1422" t="s">
        <v>27794</v>
      </c>
      <c r="L1422" t="s">
        <v>29004</v>
      </c>
      <c r="M1422" t="s">
        <v>3</v>
      </c>
      <c r="N1422" t="s">
        <v>8</v>
      </c>
      <c r="O1422">
        <v>3.9618246500371719E-7</v>
      </c>
      <c r="P1422" t="str">
        <f t="shared" si="22"/>
        <v>2</v>
      </c>
    </row>
    <row r="1423" spans="1:16" x14ac:dyDescent="0.25">
      <c r="A1423" s="1">
        <v>1421</v>
      </c>
      <c r="B1423" t="s">
        <v>23692</v>
      </c>
      <c r="C1423" t="s">
        <v>26351</v>
      </c>
      <c r="D1423" t="s">
        <v>31</v>
      </c>
      <c r="E1423" t="s">
        <v>37</v>
      </c>
      <c r="F1423" t="s">
        <v>27589</v>
      </c>
      <c r="G1423" t="s">
        <v>39</v>
      </c>
      <c r="H1423" t="s">
        <v>39</v>
      </c>
      <c r="I1423" t="s">
        <v>40</v>
      </c>
      <c r="J1423" t="s">
        <v>27589</v>
      </c>
      <c r="K1423" t="s">
        <v>27795</v>
      </c>
      <c r="L1423" t="s">
        <v>1921</v>
      </c>
      <c r="M1423" t="s">
        <v>3</v>
      </c>
      <c r="N1423" t="s">
        <v>8</v>
      </c>
      <c r="O1423">
        <v>3.9618246500371719E-7</v>
      </c>
      <c r="P1423" t="str">
        <f t="shared" si="22"/>
        <v>2</v>
      </c>
    </row>
    <row r="1424" spans="1:16" x14ac:dyDescent="0.25">
      <c r="A1424" s="1">
        <v>1422</v>
      </c>
      <c r="B1424" t="s">
        <v>23693</v>
      </c>
      <c r="C1424" t="s">
        <v>26352</v>
      </c>
      <c r="D1424" t="s">
        <v>33</v>
      </c>
      <c r="E1424" t="s">
        <v>37</v>
      </c>
      <c r="F1424" t="s">
        <v>27589</v>
      </c>
      <c r="G1424" t="s">
        <v>39</v>
      </c>
      <c r="H1424" t="s">
        <v>39</v>
      </c>
      <c r="I1424" t="s">
        <v>40</v>
      </c>
      <c r="J1424" t="s">
        <v>27589</v>
      </c>
      <c r="K1424" t="s">
        <v>27796</v>
      </c>
      <c r="L1424" t="s">
        <v>29005</v>
      </c>
      <c r="M1424" t="s">
        <v>3</v>
      </c>
      <c r="N1424" t="s">
        <v>8</v>
      </c>
      <c r="O1424">
        <v>3.9618246500371719E-7</v>
      </c>
      <c r="P1424" t="str">
        <f t="shared" si="22"/>
        <v>2</v>
      </c>
    </row>
    <row r="1425" spans="1:16" x14ac:dyDescent="0.25">
      <c r="A1425" s="1">
        <v>1423</v>
      </c>
      <c r="B1425" t="s">
        <v>23694</v>
      </c>
      <c r="C1425" t="s">
        <v>26353</v>
      </c>
      <c r="D1425" t="s">
        <v>34</v>
      </c>
      <c r="E1425" t="s">
        <v>37</v>
      </c>
      <c r="F1425" t="s">
        <v>27589</v>
      </c>
      <c r="G1425" t="s">
        <v>39</v>
      </c>
      <c r="H1425" t="s">
        <v>39</v>
      </c>
      <c r="I1425" t="s">
        <v>40</v>
      </c>
      <c r="J1425" t="s">
        <v>27589</v>
      </c>
      <c r="K1425" t="s">
        <v>5605</v>
      </c>
      <c r="L1425" t="s">
        <v>29006</v>
      </c>
      <c r="M1425" t="s">
        <v>3</v>
      </c>
      <c r="N1425" t="s">
        <v>8</v>
      </c>
      <c r="O1425">
        <v>3.9618246500371719E-7</v>
      </c>
      <c r="P1425" t="str">
        <f t="shared" si="22"/>
        <v>2</v>
      </c>
    </row>
    <row r="1426" spans="1:16" x14ac:dyDescent="0.25">
      <c r="A1426" s="1">
        <v>1424</v>
      </c>
      <c r="B1426" t="s">
        <v>23695</v>
      </c>
      <c r="C1426" t="s">
        <v>26354</v>
      </c>
      <c r="D1426" t="s">
        <v>34</v>
      </c>
      <c r="E1426" t="s">
        <v>37</v>
      </c>
      <c r="F1426" t="s">
        <v>27589</v>
      </c>
      <c r="G1426" t="s">
        <v>39</v>
      </c>
      <c r="H1426" t="s">
        <v>39</v>
      </c>
      <c r="I1426" t="s">
        <v>40</v>
      </c>
      <c r="J1426" t="s">
        <v>27589</v>
      </c>
      <c r="K1426" t="s">
        <v>27797</v>
      </c>
      <c r="L1426" t="s">
        <v>29007</v>
      </c>
      <c r="M1426" t="s">
        <v>3</v>
      </c>
      <c r="N1426" t="s">
        <v>8</v>
      </c>
      <c r="O1426">
        <v>3.9618246500371719E-7</v>
      </c>
      <c r="P1426" t="str">
        <f t="shared" si="22"/>
        <v>2</v>
      </c>
    </row>
    <row r="1427" spans="1:16" x14ac:dyDescent="0.25">
      <c r="A1427" s="1">
        <v>1425</v>
      </c>
      <c r="B1427" t="s">
        <v>23696</v>
      </c>
      <c r="C1427" t="s">
        <v>26355</v>
      </c>
      <c r="D1427" t="s">
        <v>35</v>
      </c>
      <c r="E1427" t="s">
        <v>37</v>
      </c>
      <c r="F1427" t="s">
        <v>27589</v>
      </c>
      <c r="G1427" t="s">
        <v>39</v>
      </c>
      <c r="H1427" t="s">
        <v>39</v>
      </c>
      <c r="I1427" t="s">
        <v>40</v>
      </c>
      <c r="J1427" t="s">
        <v>27589</v>
      </c>
      <c r="K1427" t="s">
        <v>16046</v>
      </c>
      <c r="L1427" t="s">
        <v>1916</v>
      </c>
      <c r="M1427" t="s">
        <v>3</v>
      </c>
      <c r="N1427" t="s">
        <v>8</v>
      </c>
      <c r="O1427">
        <v>3.9618246500371719E-7</v>
      </c>
      <c r="P1427" t="str">
        <f t="shared" si="22"/>
        <v>2</v>
      </c>
    </row>
    <row r="1428" spans="1:16" x14ac:dyDescent="0.25">
      <c r="A1428" s="1">
        <v>1426</v>
      </c>
      <c r="B1428" t="s">
        <v>23697</v>
      </c>
      <c r="C1428" t="s">
        <v>26356</v>
      </c>
      <c r="D1428" t="s">
        <v>30</v>
      </c>
      <c r="E1428" t="s">
        <v>37</v>
      </c>
      <c r="F1428" t="s">
        <v>27589</v>
      </c>
      <c r="G1428" t="s">
        <v>39</v>
      </c>
      <c r="H1428" t="s">
        <v>39</v>
      </c>
      <c r="I1428" t="s">
        <v>40</v>
      </c>
      <c r="J1428" t="s">
        <v>27589</v>
      </c>
      <c r="K1428" t="s">
        <v>27798</v>
      </c>
      <c r="L1428" t="s">
        <v>29008</v>
      </c>
      <c r="M1428" t="s">
        <v>3</v>
      </c>
      <c r="N1428" t="s">
        <v>8</v>
      </c>
      <c r="O1428">
        <v>3.9618246500371719E-7</v>
      </c>
      <c r="P1428" t="str">
        <f t="shared" si="22"/>
        <v>2</v>
      </c>
    </row>
    <row r="1429" spans="1:16" x14ac:dyDescent="0.25">
      <c r="A1429" s="1">
        <v>1427</v>
      </c>
      <c r="B1429" t="s">
        <v>23698</v>
      </c>
      <c r="C1429" t="s">
        <v>26357</v>
      </c>
      <c r="D1429" t="s">
        <v>528</v>
      </c>
      <c r="E1429" t="s">
        <v>37</v>
      </c>
      <c r="F1429" t="s">
        <v>27589</v>
      </c>
      <c r="G1429" t="s">
        <v>39</v>
      </c>
      <c r="H1429" t="s">
        <v>39</v>
      </c>
      <c r="I1429" t="s">
        <v>40</v>
      </c>
      <c r="J1429" t="s">
        <v>27589</v>
      </c>
      <c r="K1429" t="s">
        <v>27799</v>
      </c>
      <c r="L1429" t="s">
        <v>29009</v>
      </c>
      <c r="M1429" t="s">
        <v>3</v>
      </c>
      <c r="N1429" t="s">
        <v>8</v>
      </c>
      <c r="O1429">
        <v>3.9618246500371719E-7</v>
      </c>
      <c r="P1429" t="str">
        <f t="shared" si="22"/>
        <v>2</v>
      </c>
    </row>
    <row r="1430" spans="1:16" x14ac:dyDescent="0.25">
      <c r="A1430" s="1">
        <v>1428</v>
      </c>
      <c r="B1430" t="s">
        <v>23699</v>
      </c>
      <c r="C1430" t="s">
        <v>26358</v>
      </c>
      <c r="D1430" t="s">
        <v>201</v>
      </c>
      <c r="E1430" t="s">
        <v>37</v>
      </c>
      <c r="F1430" t="s">
        <v>27589</v>
      </c>
      <c r="G1430" t="s">
        <v>39</v>
      </c>
      <c r="H1430" t="s">
        <v>39</v>
      </c>
      <c r="I1430" t="s">
        <v>40</v>
      </c>
      <c r="J1430" t="s">
        <v>27589</v>
      </c>
      <c r="K1430" t="s">
        <v>15948</v>
      </c>
      <c r="L1430" t="s">
        <v>29010</v>
      </c>
      <c r="M1430" t="s">
        <v>3</v>
      </c>
      <c r="N1430" t="s">
        <v>8</v>
      </c>
      <c r="O1430">
        <v>3.9618246500371719E-7</v>
      </c>
      <c r="P1430" t="str">
        <f t="shared" si="22"/>
        <v>2</v>
      </c>
    </row>
    <row r="1431" spans="1:16" x14ac:dyDescent="0.25">
      <c r="A1431" s="1">
        <v>1429</v>
      </c>
      <c r="B1431" t="s">
        <v>23700</v>
      </c>
      <c r="C1431" t="s">
        <v>26359</v>
      </c>
      <c r="D1431" t="s">
        <v>5283</v>
      </c>
      <c r="E1431" t="s">
        <v>37</v>
      </c>
      <c r="F1431" t="s">
        <v>27589</v>
      </c>
      <c r="G1431" t="s">
        <v>39</v>
      </c>
      <c r="H1431" t="s">
        <v>39</v>
      </c>
      <c r="I1431" t="s">
        <v>40</v>
      </c>
      <c r="J1431" t="s">
        <v>27589</v>
      </c>
      <c r="K1431" t="s">
        <v>13189</v>
      </c>
      <c r="L1431" t="s">
        <v>8315</v>
      </c>
      <c r="M1431" t="s">
        <v>3</v>
      </c>
      <c r="N1431" t="s">
        <v>8</v>
      </c>
      <c r="O1431">
        <v>3.9618246500371719E-7</v>
      </c>
      <c r="P1431" t="str">
        <f t="shared" si="22"/>
        <v>2</v>
      </c>
    </row>
    <row r="1432" spans="1:16" x14ac:dyDescent="0.25">
      <c r="A1432" s="1">
        <v>1430</v>
      </c>
      <c r="B1432" t="s">
        <v>23701</v>
      </c>
      <c r="C1432" t="s">
        <v>26360</v>
      </c>
      <c r="D1432" t="s">
        <v>35</v>
      </c>
      <c r="E1432" t="s">
        <v>37</v>
      </c>
      <c r="F1432" t="s">
        <v>27589</v>
      </c>
      <c r="G1432" t="s">
        <v>39</v>
      </c>
      <c r="H1432" t="s">
        <v>39</v>
      </c>
      <c r="I1432" t="s">
        <v>40</v>
      </c>
      <c r="J1432" t="s">
        <v>27589</v>
      </c>
      <c r="K1432" t="s">
        <v>2208</v>
      </c>
      <c r="L1432" t="s">
        <v>22163</v>
      </c>
      <c r="M1432" t="s">
        <v>3</v>
      </c>
      <c r="N1432" t="s">
        <v>8</v>
      </c>
      <c r="O1432">
        <v>3.9618246500371719E-7</v>
      </c>
      <c r="P1432" t="str">
        <f t="shared" si="22"/>
        <v>2</v>
      </c>
    </row>
    <row r="1433" spans="1:16" x14ac:dyDescent="0.25">
      <c r="A1433" s="1">
        <v>1431</v>
      </c>
      <c r="B1433" t="s">
        <v>23702</v>
      </c>
      <c r="C1433" t="s">
        <v>26361</v>
      </c>
      <c r="D1433" t="s">
        <v>86</v>
      </c>
      <c r="E1433" t="s">
        <v>37</v>
      </c>
      <c r="F1433" t="s">
        <v>27589</v>
      </c>
      <c r="G1433" t="s">
        <v>39</v>
      </c>
      <c r="H1433" t="s">
        <v>39</v>
      </c>
      <c r="I1433" t="s">
        <v>40</v>
      </c>
      <c r="J1433" t="s">
        <v>27589</v>
      </c>
      <c r="K1433" t="s">
        <v>27800</v>
      </c>
      <c r="L1433" t="s">
        <v>8227</v>
      </c>
      <c r="M1433" t="s">
        <v>3</v>
      </c>
      <c r="N1433" t="s">
        <v>8</v>
      </c>
      <c r="O1433">
        <v>3.9618246500371719E-7</v>
      </c>
      <c r="P1433" t="str">
        <f t="shared" si="22"/>
        <v>2</v>
      </c>
    </row>
    <row r="1434" spans="1:16" x14ac:dyDescent="0.25">
      <c r="A1434" s="1">
        <v>1432</v>
      </c>
      <c r="B1434" t="s">
        <v>23703</v>
      </c>
      <c r="C1434" t="s">
        <v>26362</v>
      </c>
      <c r="D1434" t="s">
        <v>32</v>
      </c>
      <c r="E1434" t="s">
        <v>37</v>
      </c>
      <c r="F1434" t="s">
        <v>27589</v>
      </c>
      <c r="G1434" t="s">
        <v>39</v>
      </c>
      <c r="H1434" t="s">
        <v>39</v>
      </c>
      <c r="I1434" t="s">
        <v>40</v>
      </c>
      <c r="J1434" t="s">
        <v>27589</v>
      </c>
      <c r="K1434" t="s">
        <v>27801</v>
      </c>
      <c r="L1434" t="s">
        <v>18996</v>
      </c>
      <c r="M1434" t="s">
        <v>3</v>
      </c>
      <c r="N1434" t="s">
        <v>8</v>
      </c>
      <c r="O1434">
        <v>3.9618246500371719E-7</v>
      </c>
      <c r="P1434" t="str">
        <f t="shared" si="22"/>
        <v>2</v>
      </c>
    </row>
    <row r="1435" spans="1:16" x14ac:dyDescent="0.25">
      <c r="A1435" s="1">
        <v>1433</v>
      </c>
      <c r="B1435" t="s">
        <v>23704</v>
      </c>
      <c r="C1435" t="s">
        <v>26363</v>
      </c>
      <c r="D1435" t="s">
        <v>34</v>
      </c>
      <c r="E1435" t="s">
        <v>37</v>
      </c>
      <c r="F1435" t="s">
        <v>27589</v>
      </c>
      <c r="G1435" t="s">
        <v>39</v>
      </c>
      <c r="H1435" t="s">
        <v>39</v>
      </c>
      <c r="I1435" t="s">
        <v>40</v>
      </c>
      <c r="J1435" t="s">
        <v>27589</v>
      </c>
      <c r="K1435" t="s">
        <v>8101</v>
      </c>
      <c r="L1435" t="s">
        <v>19267</v>
      </c>
      <c r="M1435" t="s">
        <v>3</v>
      </c>
      <c r="N1435" t="s">
        <v>8</v>
      </c>
      <c r="O1435">
        <v>3.9618246500371719E-7</v>
      </c>
      <c r="P1435" t="str">
        <f t="shared" si="22"/>
        <v>2</v>
      </c>
    </row>
    <row r="1436" spans="1:16" x14ac:dyDescent="0.25">
      <c r="A1436" s="1">
        <v>1434</v>
      </c>
      <c r="B1436" t="s">
        <v>23705</v>
      </c>
      <c r="C1436" s="48" t="s">
        <v>26364</v>
      </c>
      <c r="D1436" t="s">
        <v>31</v>
      </c>
      <c r="E1436" t="s">
        <v>37</v>
      </c>
      <c r="F1436" t="s">
        <v>27589</v>
      </c>
      <c r="G1436" t="s">
        <v>39</v>
      </c>
      <c r="H1436" t="s">
        <v>39</v>
      </c>
      <c r="I1436" t="s">
        <v>40</v>
      </c>
      <c r="J1436" t="s">
        <v>27589</v>
      </c>
      <c r="K1436" t="s">
        <v>10466</v>
      </c>
      <c r="L1436" t="s">
        <v>29011</v>
      </c>
      <c r="M1436" t="s">
        <v>3</v>
      </c>
      <c r="N1436" t="s">
        <v>8</v>
      </c>
      <c r="O1436">
        <v>3.9618246500371719E-7</v>
      </c>
      <c r="P1436" t="str">
        <f t="shared" si="22"/>
        <v>2</v>
      </c>
    </row>
    <row r="1437" spans="1:16" x14ac:dyDescent="0.25">
      <c r="A1437" s="1">
        <v>1435</v>
      </c>
      <c r="B1437" t="s">
        <v>23706</v>
      </c>
      <c r="C1437" t="s">
        <v>26365</v>
      </c>
      <c r="D1437" t="s">
        <v>35</v>
      </c>
      <c r="E1437" t="s">
        <v>37</v>
      </c>
      <c r="F1437" t="s">
        <v>27589</v>
      </c>
      <c r="G1437" t="s">
        <v>39</v>
      </c>
      <c r="H1437" t="s">
        <v>39</v>
      </c>
      <c r="I1437" t="s">
        <v>40</v>
      </c>
      <c r="J1437" t="s">
        <v>27589</v>
      </c>
      <c r="K1437" t="s">
        <v>1138</v>
      </c>
      <c r="L1437" t="s">
        <v>29012</v>
      </c>
      <c r="M1437" t="s">
        <v>3</v>
      </c>
      <c r="N1437" t="s">
        <v>8</v>
      </c>
      <c r="O1437">
        <v>3.9618246500371719E-7</v>
      </c>
      <c r="P1437" t="str">
        <f t="shared" si="22"/>
        <v>2</v>
      </c>
    </row>
    <row r="1438" spans="1:16" x14ac:dyDescent="0.25">
      <c r="A1438" s="1">
        <v>1436</v>
      </c>
      <c r="B1438" t="s">
        <v>23707</v>
      </c>
      <c r="C1438" t="s">
        <v>26366</v>
      </c>
      <c r="D1438" t="s">
        <v>33</v>
      </c>
      <c r="E1438" t="s">
        <v>37</v>
      </c>
      <c r="F1438" t="s">
        <v>27589</v>
      </c>
      <c r="G1438" t="s">
        <v>39</v>
      </c>
      <c r="H1438" t="s">
        <v>39</v>
      </c>
      <c r="I1438" t="s">
        <v>40</v>
      </c>
      <c r="J1438" t="s">
        <v>27589</v>
      </c>
      <c r="K1438" t="s">
        <v>8125</v>
      </c>
      <c r="L1438" t="s">
        <v>29013</v>
      </c>
      <c r="M1438" t="s">
        <v>3</v>
      </c>
      <c r="N1438" t="s">
        <v>8</v>
      </c>
      <c r="O1438">
        <v>3.9618246500371719E-7</v>
      </c>
      <c r="P1438" t="str">
        <f t="shared" si="22"/>
        <v>2</v>
      </c>
    </row>
    <row r="1439" spans="1:16" x14ac:dyDescent="0.25">
      <c r="A1439" s="1">
        <v>1437</v>
      </c>
      <c r="B1439" t="s">
        <v>23708</v>
      </c>
      <c r="C1439" t="s">
        <v>26367</v>
      </c>
      <c r="D1439" t="s">
        <v>33</v>
      </c>
      <c r="E1439" t="s">
        <v>37</v>
      </c>
      <c r="F1439" t="s">
        <v>27589</v>
      </c>
      <c r="G1439" t="s">
        <v>39</v>
      </c>
      <c r="H1439" t="s">
        <v>39</v>
      </c>
      <c r="I1439" t="s">
        <v>40</v>
      </c>
      <c r="J1439" t="s">
        <v>27589</v>
      </c>
      <c r="K1439" t="s">
        <v>5404</v>
      </c>
      <c r="L1439" t="s">
        <v>29014</v>
      </c>
      <c r="M1439" t="s">
        <v>3</v>
      </c>
      <c r="N1439" t="s">
        <v>8</v>
      </c>
      <c r="O1439">
        <v>3.9618246500371719E-7</v>
      </c>
      <c r="P1439" t="str">
        <f t="shared" si="22"/>
        <v>2</v>
      </c>
    </row>
    <row r="1440" spans="1:16" x14ac:dyDescent="0.25">
      <c r="A1440" s="1">
        <v>1438</v>
      </c>
      <c r="B1440" t="s">
        <v>23709</v>
      </c>
      <c r="C1440" t="s">
        <v>26368</v>
      </c>
      <c r="D1440" t="s">
        <v>30</v>
      </c>
      <c r="E1440" t="s">
        <v>37</v>
      </c>
      <c r="F1440" t="s">
        <v>27589</v>
      </c>
      <c r="G1440" t="s">
        <v>39</v>
      </c>
      <c r="H1440" t="s">
        <v>39</v>
      </c>
      <c r="I1440" t="s">
        <v>40</v>
      </c>
      <c r="J1440" t="s">
        <v>27589</v>
      </c>
      <c r="K1440" t="s">
        <v>8110</v>
      </c>
      <c r="L1440" t="s">
        <v>29015</v>
      </c>
      <c r="M1440" t="s">
        <v>3</v>
      </c>
      <c r="N1440" t="s">
        <v>8</v>
      </c>
      <c r="O1440">
        <v>3.9618246500371719E-7</v>
      </c>
      <c r="P1440" t="str">
        <f t="shared" si="22"/>
        <v>2</v>
      </c>
    </row>
    <row r="1441" spans="1:16" x14ac:dyDescent="0.25">
      <c r="A1441" s="1">
        <v>1439</v>
      </c>
      <c r="B1441" t="s">
        <v>23710</v>
      </c>
      <c r="C1441" t="s">
        <v>26369</v>
      </c>
      <c r="D1441" t="s">
        <v>134</v>
      </c>
      <c r="E1441" t="s">
        <v>37</v>
      </c>
      <c r="F1441" t="s">
        <v>27589</v>
      </c>
      <c r="G1441" t="s">
        <v>39</v>
      </c>
      <c r="H1441" t="s">
        <v>39</v>
      </c>
      <c r="I1441" t="s">
        <v>40</v>
      </c>
      <c r="J1441" t="s">
        <v>27589</v>
      </c>
      <c r="K1441" t="s">
        <v>18858</v>
      </c>
      <c r="L1441" t="s">
        <v>29016</v>
      </c>
      <c r="M1441" t="s">
        <v>3</v>
      </c>
      <c r="N1441" t="s">
        <v>8</v>
      </c>
      <c r="O1441">
        <v>3.9618246500371719E-7</v>
      </c>
      <c r="P1441" t="str">
        <f t="shared" si="22"/>
        <v>2</v>
      </c>
    </row>
    <row r="1442" spans="1:16" x14ac:dyDescent="0.25">
      <c r="A1442" s="1">
        <v>1440</v>
      </c>
      <c r="B1442" t="s">
        <v>23711</v>
      </c>
      <c r="C1442" s="22" t="s">
        <v>26370</v>
      </c>
      <c r="D1442" t="s">
        <v>34</v>
      </c>
      <c r="E1442" t="s">
        <v>37</v>
      </c>
      <c r="F1442" t="s">
        <v>27589</v>
      </c>
      <c r="G1442" t="s">
        <v>39</v>
      </c>
      <c r="H1442" t="s">
        <v>39</v>
      </c>
      <c r="I1442" t="s">
        <v>40</v>
      </c>
      <c r="J1442" t="s">
        <v>27589</v>
      </c>
      <c r="K1442" t="s">
        <v>15938</v>
      </c>
      <c r="L1442" t="s">
        <v>3242</v>
      </c>
      <c r="M1442" t="s">
        <v>3</v>
      </c>
      <c r="N1442" t="s">
        <v>8</v>
      </c>
      <c r="O1442">
        <v>3.9618246500371719E-7</v>
      </c>
      <c r="P1442" t="str">
        <f t="shared" si="22"/>
        <v>2</v>
      </c>
    </row>
    <row r="1443" spans="1:16" x14ac:dyDescent="0.25">
      <c r="A1443" s="1">
        <v>1441</v>
      </c>
      <c r="B1443" t="s">
        <v>23712</v>
      </c>
      <c r="C1443" t="s">
        <v>26371</v>
      </c>
      <c r="D1443" t="s">
        <v>31</v>
      </c>
      <c r="E1443" t="s">
        <v>37</v>
      </c>
      <c r="F1443" t="s">
        <v>27589</v>
      </c>
      <c r="G1443" t="s">
        <v>39</v>
      </c>
      <c r="H1443" t="s">
        <v>39</v>
      </c>
      <c r="I1443" t="s">
        <v>40</v>
      </c>
      <c r="J1443" t="s">
        <v>27589</v>
      </c>
      <c r="K1443" t="s">
        <v>16155</v>
      </c>
      <c r="L1443" t="s">
        <v>29017</v>
      </c>
      <c r="M1443" t="s">
        <v>3</v>
      </c>
      <c r="N1443" t="s">
        <v>8</v>
      </c>
      <c r="O1443">
        <v>3.9618246500371719E-7</v>
      </c>
      <c r="P1443" t="str">
        <f t="shared" si="22"/>
        <v>2</v>
      </c>
    </row>
    <row r="1444" spans="1:16" x14ac:dyDescent="0.25">
      <c r="A1444" s="1">
        <v>1442</v>
      </c>
      <c r="B1444" t="s">
        <v>23713</v>
      </c>
      <c r="C1444" t="s">
        <v>26372</v>
      </c>
      <c r="D1444" t="s">
        <v>959</v>
      </c>
      <c r="E1444" t="s">
        <v>37</v>
      </c>
      <c r="F1444" t="s">
        <v>27589</v>
      </c>
      <c r="G1444" t="s">
        <v>39</v>
      </c>
      <c r="H1444" t="s">
        <v>39</v>
      </c>
      <c r="I1444" t="s">
        <v>40</v>
      </c>
      <c r="J1444" t="s">
        <v>27589</v>
      </c>
      <c r="K1444" t="s">
        <v>13158</v>
      </c>
      <c r="L1444" t="s">
        <v>22268</v>
      </c>
      <c r="M1444" t="s">
        <v>3</v>
      </c>
      <c r="N1444" t="s">
        <v>8</v>
      </c>
      <c r="O1444">
        <v>3.9618246500371719E-7</v>
      </c>
      <c r="P1444" t="str">
        <f t="shared" si="22"/>
        <v>2</v>
      </c>
    </row>
    <row r="1445" spans="1:16" x14ac:dyDescent="0.25">
      <c r="A1445" s="1">
        <v>1443</v>
      </c>
      <c r="B1445" t="s">
        <v>23714</v>
      </c>
      <c r="C1445" t="s">
        <v>26373</v>
      </c>
      <c r="D1445" t="s">
        <v>134</v>
      </c>
      <c r="E1445" t="s">
        <v>37</v>
      </c>
      <c r="F1445" t="s">
        <v>27589</v>
      </c>
      <c r="G1445" t="s">
        <v>39</v>
      </c>
      <c r="H1445" t="s">
        <v>39</v>
      </c>
      <c r="I1445" t="s">
        <v>40</v>
      </c>
      <c r="J1445" t="s">
        <v>27589</v>
      </c>
      <c r="K1445" t="s">
        <v>27802</v>
      </c>
      <c r="L1445" t="s">
        <v>29018</v>
      </c>
      <c r="M1445" t="s">
        <v>3</v>
      </c>
      <c r="N1445" t="s">
        <v>8</v>
      </c>
      <c r="O1445">
        <v>3.9618246500371719E-7</v>
      </c>
      <c r="P1445" t="str">
        <f t="shared" si="22"/>
        <v>2</v>
      </c>
    </row>
    <row r="1446" spans="1:16" x14ac:dyDescent="0.25">
      <c r="A1446" s="1">
        <v>1444</v>
      </c>
      <c r="B1446" t="s">
        <v>23715</v>
      </c>
      <c r="C1446" t="s">
        <v>26374</v>
      </c>
      <c r="D1446" t="s">
        <v>201</v>
      </c>
      <c r="E1446" t="s">
        <v>37</v>
      </c>
      <c r="F1446" t="s">
        <v>27589</v>
      </c>
      <c r="G1446" t="s">
        <v>39</v>
      </c>
      <c r="H1446" t="s">
        <v>39</v>
      </c>
      <c r="I1446" t="s">
        <v>40</v>
      </c>
      <c r="J1446" t="s">
        <v>27589</v>
      </c>
      <c r="K1446" t="s">
        <v>15939</v>
      </c>
      <c r="L1446" t="s">
        <v>29019</v>
      </c>
      <c r="M1446" t="s">
        <v>3</v>
      </c>
      <c r="N1446" t="s">
        <v>8</v>
      </c>
      <c r="O1446">
        <v>3.9618246500371719E-7</v>
      </c>
      <c r="P1446" t="str">
        <f t="shared" si="22"/>
        <v>2</v>
      </c>
    </row>
    <row r="1447" spans="1:16" x14ac:dyDescent="0.25">
      <c r="A1447" s="1">
        <v>1445</v>
      </c>
      <c r="B1447" t="s">
        <v>23716</v>
      </c>
      <c r="C1447" t="s">
        <v>26375</v>
      </c>
      <c r="D1447" t="s">
        <v>35</v>
      </c>
      <c r="E1447" t="s">
        <v>37</v>
      </c>
      <c r="F1447" t="s">
        <v>27589</v>
      </c>
      <c r="G1447" t="s">
        <v>39</v>
      </c>
      <c r="H1447" t="s">
        <v>39</v>
      </c>
      <c r="I1447" t="s">
        <v>40</v>
      </c>
      <c r="J1447" t="s">
        <v>27589</v>
      </c>
      <c r="K1447" t="s">
        <v>5540</v>
      </c>
      <c r="L1447" t="s">
        <v>5594</v>
      </c>
      <c r="M1447" t="s">
        <v>3</v>
      </c>
      <c r="N1447" t="s">
        <v>8</v>
      </c>
      <c r="O1447">
        <v>3.9618246500371719E-7</v>
      </c>
      <c r="P1447" t="str">
        <f t="shared" si="22"/>
        <v>2</v>
      </c>
    </row>
    <row r="1448" spans="1:16" x14ac:dyDescent="0.25">
      <c r="A1448" s="1">
        <v>1446</v>
      </c>
      <c r="B1448" t="s">
        <v>23717</v>
      </c>
      <c r="C1448" t="s">
        <v>26376</v>
      </c>
      <c r="D1448" t="s">
        <v>134</v>
      </c>
      <c r="E1448" t="s">
        <v>37</v>
      </c>
      <c r="F1448" t="s">
        <v>27589</v>
      </c>
      <c r="G1448" t="s">
        <v>39</v>
      </c>
      <c r="H1448" t="s">
        <v>39</v>
      </c>
      <c r="I1448" t="s">
        <v>40</v>
      </c>
      <c r="J1448" t="s">
        <v>27589</v>
      </c>
      <c r="K1448" t="s">
        <v>18999</v>
      </c>
      <c r="L1448" t="s">
        <v>29020</v>
      </c>
      <c r="M1448" t="s">
        <v>3</v>
      </c>
      <c r="N1448" t="s">
        <v>8</v>
      </c>
      <c r="O1448">
        <v>3.9618246500371719E-7</v>
      </c>
      <c r="P1448" t="str">
        <f t="shared" si="22"/>
        <v>2</v>
      </c>
    </row>
    <row r="1449" spans="1:16" x14ac:dyDescent="0.25">
      <c r="A1449" s="1">
        <v>1447</v>
      </c>
      <c r="B1449" t="s">
        <v>23718</v>
      </c>
      <c r="C1449" t="s">
        <v>26377</v>
      </c>
      <c r="D1449" t="s">
        <v>34</v>
      </c>
      <c r="E1449" t="s">
        <v>37</v>
      </c>
      <c r="F1449" t="s">
        <v>27589</v>
      </c>
      <c r="G1449" t="s">
        <v>39</v>
      </c>
      <c r="H1449" t="s">
        <v>39</v>
      </c>
      <c r="I1449" t="s">
        <v>40</v>
      </c>
      <c r="J1449" t="s">
        <v>27589</v>
      </c>
      <c r="K1449" t="s">
        <v>8120</v>
      </c>
      <c r="L1449" t="s">
        <v>10750</v>
      </c>
      <c r="M1449" t="s">
        <v>3</v>
      </c>
      <c r="N1449" t="s">
        <v>8</v>
      </c>
      <c r="O1449">
        <v>3.9618246500371719E-7</v>
      </c>
      <c r="P1449" t="str">
        <f t="shared" si="22"/>
        <v>2</v>
      </c>
    </row>
    <row r="1450" spans="1:16" x14ac:dyDescent="0.25">
      <c r="A1450" s="1">
        <v>1448</v>
      </c>
      <c r="B1450" t="s">
        <v>23719</v>
      </c>
      <c r="C1450" t="s">
        <v>26378</v>
      </c>
      <c r="D1450" t="s">
        <v>32</v>
      </c>
      <c r="E1450" t="s">
        <v>37</v>
      </c>
      <c r="F1450" t="s">
        <v>27589</v>
      </c>
      <c r="G1450" t="s">
        <v>39</v>
      </c>
      <c r="H1450" t="s">
        <v>39</v>
      </c>
      <c r="I1450" t="s">
        <v>40</v>
      </c>
      <c r="J1450" t="s">
        <v>27589</v>
      </c>
      <c r="K1450" t="s">
        <v>27803</v>
      </c>
      <c r="L1450" t="s">
        <v>29021</v>
      </c>
      <c r="M1450" t="s">
        <v>3</v>
      </c>
      <c r="N1450" t="s">
        <v>8</v>
      </c>
      <c r="O1450">
        <v>3.9618246500371719E-7</v>
      </c>
      <c r="P1450" t="str">
        <f t="shared" si="22"/>
        <v>2</v>
      </c>
    </row>
    <row r="1451" spans="1:16" x14ac:dyDescent="0.25">
      <c r="A1451" s="1">
        <v>1449</v>
      </c>
      <c r="B1451" t="s">
        <v>23720</v>
      </c>
      <c r="C1451" t="s">
        <v>26379</v>
      </c>
      <c r="D1451" t="s">
        <v>33</v>
      </c>
      <c r="E1451" t="s">
        <v>37</v>
      </c>
      <c r="F1451" t="s">
        <v>27589</v>
      </c>
      <c r="G1451" t="s">
        <v>39</v>
      </c>
      <c r="H1451" t="s">
        <v>39</v>
      </c>
      <c r="I1451" t="s">
        <v>40</v>
      </c>
      <c r="J1451" t="s">
        <v>27589</v>
      </c>
      <c r="K1451" t="s">
        <v>27804</v>
      </c>
      <c r="L1451" t="s">
        <v>5766</v>
      </c>
      <c r="M1451" t="s">
        <v>3</v>
      </c>
      <c r="N1451" t="s">
        <v>8</v>
      </c>
      <c r="O1451">
        <v>3.9618246500371719E-7</v>
      </c>
      <c r="P1451" t="str">
        <f t="shared" si="22"/>
        <v>2</v>
      </c>
    </row>
    <row r="1452" spans="1:16" x14ac:dyDescent="0.25">
      <c r="A1452" s="1">
        <v>1450</v>
      </c>
      <c r="B1452" t="s">
        <v>23721</v>
      </c>
      <c r="C1452" t="s">
        <v>26380</v>
      </c>
      <c r="D1452" t="s">
        <v>34</v>
      </c>
      <c r="E1452" t="s">
        <v>37</v>
      </c>
      <c r="F1452" t="s">
        <v>27589</v>
      </c>
      <c r="G1452" t="s">
        <v>39</v>
      </c>
      <c r="H1452" t="s">
        <v>39</v>
      </c>
      <c r="I1452" t="s">
        <v>40</v>
      </c>
      <c r="J1452" t="s">
        <v>27589</v>
      </c>
      <c r="K1452" t="s">
        <v>7832</v>
      </c>
      <c r="L1452" t="s">
        <v>29022</v>
      </c>
      <c r="M1452" t="s">
        <v>3</v>
      </c>
      <c r="N1452" t="s">
        <v>8</v>
      </c>
      <c r="O1452">
        <v>3.9618246500371719E-7</v>
      </c>
      <c r="P1452" t="str">
        <f t="shared" si="22"/>
        <v>2</v>
      </c>
    </row>
    <row r="1453" spans="1:16" x14ac:dyDescent="0.25">
      <c r="A1453" s="1">
        <v>1451</v>
      </c>
      <c r="B1453" t="s">
        <v>23722</v>
      </c>
      <c r="C1453" t="s">
        <v>26381</v>
      </c>
      <c r="D1453" t="s">
        <v>134</v>
      </c>
      <c r="E1453" t="s">
        <v>37</v>
      </c>
      <c r="F1453" t="s">
        <v>27589</v>
      </c>
      <c r="G1453" t="s">
        <v>39</v>
      </c>
      <c r="H1453" t="s">
        <v>39</v>
      </c>
      <c r="I1453" t="s">
        <v>40</v>
      </c>
      <c r="J1453" t="s">
        <v>27589</v>
      </c>
      <c r="K1453" t="s">
        <v>18947</v>
      </c>
      <c r="L1453" t="s">
        <v>10977</v>
      </c>
      <c r="M1453" t="s">
        <v>3</v>
      </c>
      <c r="N1453" t="s">
        <v>8</v>
      </c>
      <c r="O1453">
        <v>3.9618246500371719E-7</v>
      </c>
      <c r="P1453" t="str">
        <f t="shared" si="22"/>
        <v>2</v>
      </c>
    </row>
    <row r="1454" spans="1:16" x14ac:dyDescent="0.25">
      <c r="A1454" s="1">
        <v>1452</v>
      </c>
      <c r="B1454" t="s">
        <v>23723</v>
      </c>
      <c r="C1454" t="s">
        <v>26382</v>
      </c>
      <c r="D1454" t="s">
        <v>135</v>
      </c>
      <c r="E1454" t="s">
        <v>37</v>
      </c>
      <c r="F1454" t="s">
        <v>27589</v>
      </c>
      <c r="G1454" t="s">
        <v>39</v>
      </c>
      <c r="H1454" t="s">
        <v>39</v>
      </c>
      <c r="I1454" t="s">
        <v>40</v>
      </c>
      <c r="J1454" t="s">
        <v>27589</v>
      </c>
      <c r="K1454" t="s">
        <v>27805</v>
      </c>
      <c r="L1454" t="s">
        <v>5934</v>
      </c>
      <c r="M1454" t="s">
        <v>3</v>
      </c>
      <c r="N1454" t="s">
        <v>8</v>
      </c>
      <c r="O1454">
        <v>3.9618246500371719E-7</v>
      </c>
      <c r="P1454" t="str">
        <f t="shared" si="22"/>
        <v>2</v>
      </c>
    </row>
    <row r="1455" spans="1:16" x14ac:dyDescent="0.25">
      <c r="A1455" s="1">
        <v>1453</v>
      </c>
      <c r="B1455" t="s">
        <v>23724</v>
      </c>
      <c r="C1455" t="s">
        <v>26383</v>
      </c>
      <c r="D1455" t="s">
        <v>32</v>
      </c>
      <c r="E1455" t="s">
        <v>37</v>
      </c>
      <c r="F1455" t="s">
        <v>27589</v>
      </c>
      <c r="G1455" t="s">
        <v>39</v>
      </c>
      <c r="H1455" t="s">
        <v>39</v>
      </c>
      <c r="I1455" t="s">
        <v>40</v>
      </c>
      <c r="J1455" t="s">
        <v>27589</v>
      </c>
      <c r="K1455" t="s">
        <v>13152</v>
      </c>
      <c r="L1455" t="s">
        <v>29023</v>
      </c>
      <c r="M1455" t="s">
        <v>3</v>
      </c>
      <c r="N1455" t="s">
        <v>8</v>
      </c>
      <c r="O1455">
        <v>3.9618246500371719E-7</v>
      </c>
      <c r="P1455" t="str">
        <f t="shared" si="22"/>
        <v>2</v>
      </c>
    </row>
    <row r="1456" spans="1:16" x14ac:dyDescent="0.25">
      <c r="A1456" s="1">
        <v>1454</v>
      </c>
      <c r="B1456" t="s">
        <v>23725</v>
      </c>
      <c r="C1456" t="s">
        <v>26384</v>
      </c>
      <c r="D1456" t="s">
        <v>34</v>
      </c>
      <c r="E1456" t="s">
        <v>37</v>
      </c>
      <c r="F1456" t="s">
        <v>27589</v>
      </c>
      <c r="G1456" t="s">
        <v>39</v>
      </c>
      <c r="H1456" t="s">
        <v>39</v>
      </c>
      <c r="I1456" t="s">
        <v>40</v>
      </c>
      <c r="J1456" t="s">
        <v>27589</v>
      </c>
      <c r="K1456" t="s">
        <v>27806</v>
      </c>
      <c r="L1456" t="s">
        <v>10940</v>
      </c>
      <c r="M1456" t="s">
        <v>3</v>
      </c>
      <c r="N1456" t="s">
        <v>8</v>
      </c>
      <c r="O1456">
        <v>3.9618246500371719E-7</v>
      </c>
      <c r="P1456" t="str">
        <f t="shared" si="22"/>
        <v>2</v>
      </c>
    </row>
    <row r="1457" spans="1:16" x14ac:dyDescent="0.25">
      <c r="A1457" s="1">
        <v>1455</v>
      </c>
      <c r="B1457" t="s">
        <v>23726</v>
      </c>
      <c r="C1457" t="s">
        <v>26385</v>
      </c>
      <c r="D1457" t="s">
        <v>34</v>
      </c>
      <c r="E1457" t="s">
        <v>37</v>
      </c>
      <c r="F1457" t="s">
        <v>27589</v>
      </c>
      <c r="G1457" t="s">
        <v>39</v>
      </c>
      <c r="H1457" t="s">
        <v>39</v>
      </c>
      <c r="I1457" t="s">
        <v>40</v>
      </c>
      <c r="J1457" t="s">
        <v>27589</v>
      </c>
      <c r="K1457" t="s">
        <v>27807</v>
      </c>
      <c r="L1457" t="s">
        <v>29024</v>
      </c>
      <c r="M1457" t="s">
        <v>3</v>
      </c>
      <c r="N1457" t="s">
        <v>8</v>
      </c>
      <c r="O1457">
        <v>3.9618246500371719E-7</v>
      </c>
      <c r="P1457" t="str">
        <f t="shared" si="22"/>
        <v>2</v>
      </c>
    </row>
    <row r="1458" spans="1:16" x14ac:dyDescent="0.25">
      <c r="A1458" s="1">
        <v>1456</v>
      </c>
      <c r="B1458" t="s">
        <v>23727</v>
      </c>
      <c r="C1458" t="s">
        <v>26386</v>
      </c>
      <c r="D1458" t="s">
        <v>134</v>
      </c>
      <c r="E1458" t="s">
        <v>37</v>
      </c>
      <c r="F1458" t="s">
        <v>27589</v>
      </c>
      <c r="G1458" t="s">
        <v>39</v>
      </c>
      <c r="H1458" t="s">
        <v>39</v>
      </c>
      <c r="I1458" t="s">
        <v>40</v>
      </c>
      <c r="J1458" t="s">
        <v>27589</v>
      </c>
      <c r="K1458" t="s">
        <v>27808</v>
      </c>
      <c r="L1458" t="s">
        <v>29025</v>
      </c>
      <c r="M1458" t="s">
        <v>3</v>
      </c>
      <c r="N1458" t="s">
        <v>8</v>
      </c>
      <c r="O1458">
        <v>3.9618246500371719E-7</v>
      </c>
      <c r="P1458" t="str">
        <f t="shared" si="22"/>
        <v>2</v>
      </c>
    </row>
    <row r="1459" spans="1:16" x14ac:dyDescent="0.25">
      <c r="A1459" s="1">
        <v>1457</v>
      </c>
      <c r="B1459" t="s">
        <v>23728</v>
      </c>
      <c r="C1459" t="s">
        <v>26387</v>
      </c>
      <c r="D1459" t="s">
        <v>33</v>
      </c>
      <c r="E1459" t="s">
        <v>37</v>
      </c>
      <c r="F1459" t="s">
        <v>27589</v>
      </c>
      <c r="G1459" t="s">
        <v>39</v>
      </c>
      <c r="H1459" t="s">
        <v>39</v>
      </c>
      <c r="I1459" t="s">
        <v>40</v>
      </c>
      <c r="J1459" t="s">
        <v>27589</v>
      </c>
      <c r="K1459" t="s">
        <v>27809</v>
      </c>
      <c r="L1459" t="s">
        <v>10816</v>
      </c>
      <c r="M1459" t="s">
        <v>3</v>
      </c>
      <c r="N1459" t="s">
        <v>8</v>
      </c>
      <c r="O1459">
        <v>3.9618246500371719E-7</v>
      </c>
      <c r="P1459" t="str">
        <f t="shared" si="22"/>
        <v>2</v>
      </c>
    </row>
    <row r="1460" spans="1:16" x14ac:dyDescent="0.25">
      <c r="A1460" s="1">
        <v>1458</v>
      </c>
      <c r="B1460" t="s">
        <v>23729</v>
      </c>
      <c r="C1460" t="s">
        <v>26388</v>
      </c>
      <c r="D1460" t="s">
        <v>34</v>
      </c>
      <c r="E1460" t="s">
        <v>37</v>
      </c>
      <c r="F1460" t="s">
        <v>27589</v>
      </c>
      <c r="G1460" t="s">
        <v>39</v>
      </c>
      <c r="H1460" t="s">
        <v>39</v>
      </c>
      <c r="I1460" t="s">
        <v>40</v>
      </c>
      <c r="J1460" t="s">
        <v>27589</v>
      </c>
      <c r="K1460" t="s">
        <v>27810</v>
      </c>
      <c r="L1460" t="s">
        <v>29026</v>
      </c>
      <c r="M1460" t="s">
        <v>3</v>
      </c>
      <c r="N1460" t="s">
        <v>8</v>
      </c>
      <c r="O1460">
        <v>3.9618246500371719E-7</v>
      </c>
      <c r="P1460" t="str">
        <f t="shared" si="22"/>
        <v>2</v>
      </c>
    </row>
    <row r="1461" spans="1:16" x14ac:dyDescent="0.25">
      <c r="A1461" s="1">
        <v>1459</v>
      </c>
      <c r="B1461" t="s">
        <v>23730</v>
      </c>
      <c r="C1461" t="s">
        <v>26389</v>
      </c>
      <c r="D1461" t="s">
        <v>33</v>
      </c>
      <c r="E1461" t="s">
        <v>37</v>
      </c>
      <c r="F1461" t="s">
        <v>27589</v>
      </c>
      <c r="G1461" t="s">
        <v>39</v>
      </c>
      <c r="H1461" t="s">
        <v>39</v>
      </c>
      <c r="I1461" t="s">
        <v>40</v>
      </c>
      <c r="J1461" t="s">
        <v>27589</v>
      </c>
      <c r="K1461" t="s">
        <v>27811</v>
      </c>
      <c r="L1461" t="s">
        <v>29027</v>
      </c>
      <c r="M1461" t="s">
        <v>3</v>
      </c>
      <c r="N1461" t="s">
        <v>8</v>
      </c>
      <c r="O1461">
        <v>3.9618246500371719E-7</v>
      </c>
      <c r="P1461" t="str">
        <f t="shared" si="22"/>
        <v>2</v>
      </c>
    </row>
    <row r="1462" spans="1:16" x14ac:dyDescent="0.25">
      <c r="A1462" s="1">
        <v>1460</v>
      </c>
      <c r="B1462" t="s">
        <v>23731</v>
      </c>
      <c r="C1462" t="s">
        <v>26390</v>
      </c>
      <c r="D1462" t="s">
        <v>34</v>
      </c>
      <c r="E1462" t="s">
        <v>37</v>
      </c>
      <c r="F1462" t="s">
        <v>27589</v>
      </c>
      <c r="G1462" t="s">
        <v>39</v>
      </c>
      <c r="H1462" t="s">
        <v>39</v>
      </c>
      <c r="I1462" t="s">
        <v>40</v>
      </c>
      <c r="J1462" t="s">
        <v>27589</v>
      </c>
      <c r="K1462" t="s">
        <v>27812</v>
      </c>
      <c r="L1462" t="s">
        <v>29028</v>
      </c>
      <c r="M1462" t="s">
        <v>3</v>
      </c>
      <c r="N1462" t="s">
        <v>8</v>
      </c>
      <c r="O1462">
        <v>3.9618246500371719E-7</v>
      </c>
      <c r="P1462" t="str">
        <f t="shared" si="22"/>
        <v>2</v>
      </c>
    </row>
    <row r="1463" spans="1:16" x14ac:dyDescent="0.25">
      <c r="A1463" s="1">
        <v>1461</v>
      </c>
      <c r="B1463" t="s">
        <v>23732</v>
      </c>
      <c r="C1463" t="s">
        <v>26391</v>
      </c>
      <c r="D1463" t="s">
        <v>86</v>
      </c>
      <c r="E1463" t="s">
        <v>37</v>
      </c>
      <c r="F1463" t="s">
        <v>27589</v>
      </c>
      <c r="G1463" t="s">
        <v>39</v>
      </c>
      <c r="H1463" t="s">
        <v>39</v>
      </c>
      <c r="I1463" t="s">
        <v>40</v>
      </c>
      <c r="J1463" t="s">
        <v>27589</v>
      </c>
      <c r="K1463" t="s">
        <v>27813</v>
      </c>
      <c r="L1463" t="s">
        <v>29029</v>
      </c>
      <c r="M1463" t="s">
        <v>3</v>
      </c>
      <c r="N1463" t="s">
        <v>8</v>
      </c>
      <c r="O1463">
        <v>3.9618246500371719E-7</v>
      </c>
      <c r="P1463" t="str">
        <f t="shared" si="22"/>
        <v>2</v>
      </c>
    </row>
    <row r="1464" spans="1:16" x14ac:dyDescent="0.25">
      <c r="A1464" s="1">
        <v>1462</v>
      </c>
      <c r="B1464" t="s">
        <v>23733</v>
      </c>
      <c r="C1464" s="47" t="s">
        <v>26392</v>
      </c>
      <c r="D1464" t="s">
        <v>85</v>
      </c>
      <c r="E1464" t="s">
        <v>37</v>
      </c>
      <c r="F1464" t="s">
        <v>27589</v>
      </c>
      <c r="G1464" t="s">
        <v>39</v>
      </c>
      <c r="H1464" t="s">
        <v>39</v>
      </c>
      <c r="I1464" t="s">
        <v>40</v>
      </c>
      <c r="J1464" t="s">
        <v>27589</v>
      </c>
      <c r="K1464" t="s">
        <v>7891</v>
      </c>
      <c r="L1464" t="s">
        <v>22159</v>
      </c>
      <c r="M1464" t="s">
        <v>3</v>
      </c>
      <c r="N1464" t="s">
        <v>8</v>
      </c>
      <c r="O1464">
        <v>3.9618246500371719E-7</v>
      </c>
      <c r="P1464" t="str">
        <f t="shared" si="22"/>
        <v>2</v>
      </c>
    </row>
    <row r="1465" spans="1:16" x14ac:dyDescent="0.25">
      <c r="A1465" s="1">
        <v>1463</v>
      </c>
      <c r="B1465" t="s">
        <v>23734</v>
      </c>
      <c r="C1465" t="s">
        <v>26393</v>
      </c>
      <c r="D1465" t="s">
        <v>30</v>
      </c>
      <c r="E1465" t="s">
        <v>37</v>
      </c>
      <c r="F1465" t="s">
        <v>27589</v>
      </c>
      <c r="G1465" t="s">
        <v>39</v>
      </c>
      <c r="H1465" t="s">
        <v>39</v>
      </c>
      <c r="I1465" t="s">
        <v>40</v>
      </c>
      <c r="J1465" t="s">
        <v>27589</v>
      </c>
      <c r="K1465" t="s">
        <v>21862</v>
      </c>
      <c r="L1465" t="s">
        <v>1925</v>
      </c>
      <c r="M1465" t="s">
        <v>3</v>
      </c>
      <c r="N1465" t="s">
        <v>8</v>
      </c>
      <c r="O1465">
        <v>3.9618246500371719E-7</v>
      </c>
      <c r="P1465" t="str">
        <f t="shared" si="22"/>
        <v>2</v>
      </c>
    </row>
    <row r="1466" spans="1:16" x14ac:dyDescent="0.25">
      <c r="A1466" s="1">
        <v>1464</v>
      </c>
      <c r="B1466" t="s">
        <v>23735</v>
      </c>
      <c r="C1466" t="s">
        <v>26394</v>
      </c>
      <c r="D1466" t="s">
        <v>32</v>
      </c>
      <c r="E1466" t="s">
        <v>37</v>
      </c>
      <c r="F1466" t="s">
        <v>27589</v>
      </c>
      <c r="G1466" t="s">
        <v>39</v>
      </c>
      <c r="H1466" t="s">
        <v>39</v>
      </c>
      <c r="I1466" t="s">
        <v>40</v>
      </c>
      <c r="J1466" t="s">
        <v>27589</v>
      </c>
      <c r="K1466" t="s">
        <v>27814</v>
      </c>
      <c r="L1466" t="s">
        <v>29030</v>
      </c>
      <c r="M1466" t="s">
        <v>3</v>
      </c>
      <c r="N1466" t="s">
        <v>8</v>
      </c>
      <c r="O1466">
        <v>3.9618246500371719E-7</v>
      </c>
      <c r="P1466" t="str">
        <f t="shared" si="22"/>
        <v>2</v>
      </c>
    </row>
    <row r="1467" spans="1:16" x14ac:dyDescent="0.25">
      <c r="A1467" s="1">
        <v>1465</v>
      </c>
      <c r="B1467" t="s">
        <v>23736</v>
      </c>
      <c r="C1467" t="s">
        <v>26395</v>
      </c>
      <c r="D1467" t="s">
        <v>30</v>
      </c>
      <c r="E1467" t="s">
        <v>37</v>
      </c>
      <c r="F1467" t="s">
        <v>27589</v>
      </c>
      <c r="G1467" t="s">
        <v>39</v>
      </c>
      <c r="H1467" t="s">
        <v>39</v>
      </c>
      <c r="I1467" t="s">
        <v>40</v>
      </c>
      <c r="J1467" t="s">
        <v>27589</v>
      </c>
      <c r="K1467" t="s">
        <v>5331</v>
      </c>
      <c r="L1467" t="s">
        <v>29031</v>
      </c>
      <c r="M1467" t="s">
        <v>3</v>
      </c>
      <c r="N1467" t="s">
        <v>8</v>
      </c>
      <c r="O1467">
        <v>3.9618246500371719E-7</v>
      </c>
      <c r="P1467" t="str">
        <f t="shared" si="22"/>
        <v>2</v>
      </c>
    </row>
    <row r="1468" spans="1:16" x14ac:dyDescent="0.25">
      <c r="A1468" s="1">
        <v>1466</v>
      </c>
      <c r="B1468" t="s">
        <v>23737</v>
      </c>
      <c r="C1468" t="s">
        <v>26396</v>
      </c>
      <c r="D1468" t="s">
        <v>86</v>
      </c>
      <c r="E1468" t="s">
        <v>37</v>
      </c>
      <c r="F1468" t="s">
        <v>27589</v>
      </c>
      <c r="G1468" t="s">
        <v>39</v>
      </c>
      <c r="H1468" t="s">
        <v>39</v>
      </c>
      <c r="I1468" t="s">
        <v>40</v>
      </c>
      <c r="J1468" t="s">
        <v>27589</v>
      </c>
      <c r="K1468" t="s">
        <v>27815</v>
      </c>
      <c r="L1468" t="s">
        <v>21993</v>
      </c>
      <c r="M1468" t="s">
        <v>3</v>
      </c>
      <c r="N1468" t="s">
        <v>8</v>
      </c>
      <c r="O1468">
        <v>3.9618246500371719E-7</v>
      </c>
      <c r="P1468" t="str">
        <f t="shared" si="22"/>
        <v>2</v>
      </c>
    </row>
    <row r="1469" spans="1:16" x14ac:dyDescent="0.25">
      <c r="A1469" s="1">
        <v>1467</v>
      </c>
      <c r="B1469" t="s">
        <v>23738</v>
      </c>
      <c r="C1469" t="s">
        <v>26397</v>
      </c>
      <c r="D1469" t="s">
        <v>34</v>
      </c>
      <c r="E1469" t="s">
        <v>37</v>
      </c>
      <c r="F1469" t="s">
        <v>27589</v>
      </c>
      <c r="G1469" t="s">
        <v>39</v>
      </c>
      <c r="H1469" t="s">
        <v>39</v>
      </c>
      <c r="I1469" t="s">
        <v>40</v>
      </c>
      <c r="J1469" t="s">
        <v>27589</v>
      </c>
      <c r="K1469" t="s">
        <v>8132</v>
      </c>
      <c r="L1469" t="s">
        <v>29032</v>
      </c>
      <c r="M1469" t="s">
        <v>3</v>
      </c>
      <c r="N1469" t="s">
        <v>8</v>
      </c>
      <c r="O1469">
        <v>3.9618246500371719E-7</v>
      </c>
      <c r="P1469" t="str">
        <f t="shared" si="22"/>
        <v>2</v>
      </c>
    </row>
    <row r="1470" spans="1:16" x14ac:dyDescent="0.25">
      <c r="A1470" s="1">
        <v>1468</v>
      </c>
      <c r="B1470" t="s">
        <v>23739</v>
      </c>
      <c r="C1470" t="s">
        <v>26398</v>
      </c>
      <c r="D1470" t="s">
        <v>134</v>
      </c>
      <c r="E1470" t="s">
        <v>37</v>
      </c>
      <c r="F1470" t="s">
        <v>27589</v>
      </c>
      <c r="G1470" t="s">
        <v>39</v>
      </c>
      <c r="H1470" t="s">
        <v>39</v>
      </c>
      <c r="I1470" t="s">
        <v>40</v>
      </c>
      <c r="J1470" t="s">
        <v>27589</v>
      </c>
      <c r="K1470" t="s">
        <v>5592</v>
      </c>
      <c r="L1470" t="s">
        <v>29033</v>
      </c>
      <c r="M1470" t="s">
        <v>3</v>
      </c>
      <c r="N1470" t="s">
        <v>8</v>
      </c>
      <c r="O1470">
        <v>3.9618246500371719E-7</v>
      </c>
      <c r="P1470" t="str">
        <f t="shared" si="22"/>
        <v>2</v>
      </c>
    </row>
    <row r="1471" spans="1:16" x14ac:dyDescent="0.25">
      <c r="A1471" s="1">
        <v>1469</v>
      </c>
      <c r="B1471" t="s">
        <v>23740</v>
      </c>
      <c r="C1471" t="s">
        <v>26399</v>
      </c>
      <c r="D1471" t="s">
        <v>134</v>
      </c>
      <c r="E1471" t="s">
        <v>37</v>
      </c>
      <c r="F1471" t="s">
        <v>27589</v>
      </c>
      <c r="G1471" t="s">
        <v>39</v>
      </c>
      <c r="H1471" t="s">
        <v>39</v>
      </c>
      <c r="I1471" t="s">
        <v>40</v>
      </c>
      <c r="J1471" t="s">
        <v>27589</v>
      </c>
      <c r="K1471" t="s">
        <v>27816</v>
      </c>
      <c r="L1471" t="s">
        <v>29034</v>
      </c>
      <c r="M1471" t="s">
        <v>3</v>
      </c>
      <c r="N1471" t="s">
        <v>8</v>
      </c>
      <c r="O1471">
        <v>3.9618246500371719E-7</v>
      </c>
      <c r="P1471" t="str">
        <f t="shared" si="22"/>
        <v>2</v>
      </c>
    </row>
    <row r="1472" spans="1:16" x14ac:dyDescent="0.25">
      <c r="A1472" s="1">
        <v>1470</v>
      </c>
      <c r="B1472" t="s">
        <v>23741</v>
      </c>
      <c r="C1472" t="s">
        <v>26400</v>
      </c>
      <c r="D1472" t="s">
        <v>1845</v>
      </c>
      <c r="E1472" t="s">
        <v>37</v>
      </c>
      <c r="F1472" t="s">
        <v>27589</v>
      </c>
      <c r="G1472" t="s">
        <v>39</v>
      </c>
      <c r="H1472" t="s">
        <v>39</v>
      </c>
      <c r="I1472" t="s">
        <v>40</v>
      </c>
      <c r="J1472" t="s">
        <v>27589</v>
      </c>
      <c r="K1472" t="s">
        <v>10662</v>
      </c>
      <c r="L1472" t="s">
        <v>29035</v>
      </c>
      <c r="M1472" t="s">
        <v>3</v>
      </c>
      <c r="N1472" t="s">
        <v>8</v>
      </c>
      <c r="O1472">
        <v>3.9618246500371719E-7</v>
      </c>
      <c r="P1472" t="str">
        <f t="shared" si="22"/>
        <v>2</v>
      </c>
    </row>
    <row r="1473" spans="1:16" x14ac:dyDescent="0.25">
      <c r="A1473" s="1">
        <v>1471</v>
      </c>
      <c r="B1473" t="s">
        <v>23742</v>
      </c>
      <c r="C1473" t="s">
        <v>26401</v>
      </c>
      <c r="D1473" t="s">
        <v>31</v>
      </c>
      <c r="E1473" t="s">
        <v>37</v>
      </c>
      <c r="F1473" t="s">
        <v>27589</v>
      </c>
      <c r="G1473" t="s">
        <v>39</v>
      </c>
      <c r="H1473" t="s">
        <v>39</v>
      </c>
      <c r="I1473" t="s">
        <v>40</v>
      </c>
      <c r="J1473" t="s">
        <v>27589</v>
      </c>
      <c r="K1473" t="s">
        <v>27817</v>
      </c>
      <c r="L1473" t="s">
        <v>29036</v>
      </c>
      <c r="M1473" t="s">
        <v>3</v>
      </c>
      <c r="N1473" t="s">
        <v>8</v>
      </c>
      <c r="O1473">
        <v>3.9618246500371719E-7</v>
      </c>
      <c r="P1473" t="str">
        <f t="shared" si="22"/>
        <v>2</v>
      </c>
    </row>
    <row r="1474" spans="1:16" x14ac:dyDescent="0.25">
      <c r="A1474" s="1">
        <v>1472</v>
      </c>
      <c r="B1474" t="s">
        <v>23743</v>
      </c>
      <c r="C1474" t="s">
        <v>26402</v>
      </c>
      <c r="D1474" t="s">
        <v>33</v>
      </c>
      <c r="E1474" t="s">
        <v>37</v>
      </c>
      <c r="F1474" t="s">
        <v>27589</v>
      </c>
      <c r="G1474" t="s">
        <v>39</v>
      </c>
      <c r="H1474" t="s">
        <v>39</v>
      </c>
      <c r="I1474" t="s">
        <v>40</v>
      </c>
      <c r="J1474" t="s">
        <v>27589</v>
      </c>
      <c r="K1474" t="s">
        <v>15968</v>
      </c>
      <c r="L1474" t="s">
        <v>19150</v>
      </c>
      <c r="M1474" t="s">
        <v>3</v>
      </c>
      <c r="N1474" t="s">
        <v>8</v>
      </c>
      <c r="O1474">
        <v>3.9618246500371719E-7</v>
      </c>
      <c r="P1474" t="str">
        <f t="shared" si="22"/>
        <v>2</v>
      </c>
    </row>
    <row r="1475" spans="1:16" x14ac:dyDescent="0.25">
      <c r="A1475" s="1">
        <v>1473</v>
      </c>
      <c r="B1475" t="s">
        <v>23744</v>
      </c>
      <c r="C1475" t="s">
        <v>26403</v>
      </c>
      <c r="D1475" t="s">
        <v>33</v>
      </c>
      <c r="E1475" t="s">
        <v>37</v>
      </c>
      <c r="F1475" t="s">
        <v>27589</v>
      </c>
      <c r="G1475" t="s">
        <v>39</v>
      </c>
      <c r="H1475" t="s">
        <v>39</v>
      </c>
      <c r="I1475" t="s">
        <v>40</v>
      </c>
      <c r="J1475" t="s">
        <v>27589</v>
      </c>
      <c r="K1475" t="s">
        <v>5410</v>
      </c>
      <c r="L1475" t="s">
        <v>19258</v>
      </c>
      <c r="M1475" t="s">
        <v>3</v>
      </c>
      <c r="N1475" t="s">
        <v>8</v>
      </c>
      <c r="O1475">
        <v>3.9618246500371719E-7</v>
      </c>
      <c r="P1475" t="str">
        <f t="shared" ref="P1475:P1538" si="23">RIGHT(B1475,LEN(B1475)-FIND("_",B1475))</f>
        <v>2</v>
      </c>
    </row>
    <row r="1476" spans="1:16" x14ac:dyDescent="0.25">
      <c r="A1476" s="1">
        <v>1474</v>
      </c>
      <c r="B1476" t="s">
        <v>23745</v>
      </c>
      <c r="C1476" t="s">
        <v>26404</v>
      </c>
      <c r="D1476" t="s">
        <v>33</v>
      </c>
      <c r="E1476" t="s">
        <v>37</v>
      </c>
      <c r="F1476" t="s">
        <v>27589</v>
      </c>
      <c r="G1476" t="s">
        <v>39</v>
      </c>
      <c r="H1476" t="s">
        <v>39</v>
      </c>
      <c r="I1476" t="s">
        <v>40</v>
      </c>
      <c r="J1476" t="s">
        <v>27589</v>
      </c>
      <c r="K1476" t="s">
        <v>13099</v>
      </c>
      <c r="L1476" t="s">
        <v>29037</v>
      </c>
      <c r="M1476" t="s">
        <v>3</v>
      </c>
      <c r="N1476" t="s">
        <v>8</v>
      </c>
      <c r="O1476">
        <v>3.9618246500371719E-7</v>
      </c>
      <c r="P1476" t="str">
        <f t="shared" si="23"/>
        <v>2</v>
      </c>
    </row>
    <row r="1477" spans="1:16" x14ac:dyDescent="0.25">
      <c r="A1477" s="1">
        <v>1475</v>
      </c>
      <c r="B1477" t="s">
        <v>23746</v>
      </c>
      <c r="C1477" t="s">
        <v>26405</v>
      </c>
      <c r="D1477" t="s">
        <v>959</v>
      </c>
      <c r="E1477" t="s">
        <v>37</v>
      </c>
      <c r="F1477" t="s">
        <v>27589</v>
      </c>
      <c r="G1477" t="s">
        <v>39</v>
      </c>
      <c r="H1477" t="s">
        <v>39</v>
      </c>
      <c r="I1477" t="s">
        <v>40</v>
      </c>
      <c r="J1477" t="s">
        <v>27589</v>
      </c>
      <c r="K1477" t="s">
        <v>27818</v>
      </c>
      <c r="L1477" t="s">
        <v>19254</v>
      </c>
      <c r="M1477" t="s">
        <v>3</v>
      </c>
      <c r="N1477" t="s">
        <v>8</v>
      </c>
      <c r="O1477">
        <v>3.9618246500371719E-7</v>
      </c>
      <c r="P1477" t="str">
        <f t="shared" si="23"/>
        <v>2</v>
      </c>
    </row>
    <row r="1478" spans="1:16" x14ac:dyDescent="0.25">
      <c r="A1478" s="1">
        <v>1476</v>
      </c>
      <c r="B1478" t="s">
        <v>23747</v>
      </c>
      <c r="C1478" s="46" t="s">
        <v>26406</v>
      </c>
      <c r="D1478" t="s">
        <v>31</v>
      </c>
      <c r="E1478" t="s">
        <v>37</v>
      </c>
      <c r="F1478" t="s">
        <v>27589</v>
      </c>
      <c r="G1478" t="s">
        <v>39</v>
      </c>
      <c r="H1478" t="s">
        <v>39</v>
      </c>
      <c r="I1478" t="s">
        <v>40</v>
      </c>
      <c r="J1478" t="s">
        <v>27589</v>
      </c>
      <c r="K1478" t="s">
        <v>3683</v>
      </c>
      <c r="L1478" t="s">
        <v>29038</v>
      </c>
      <c r="M1478" t="s">
        <v>3</v>
      </c>
      <c r="N1478" t="s">
        <v>8</v>
      </c>
      <c r="O1478">
        <v>3.9618246500371719E-7</v>
      </c>
      <c r="P1478" t="str">
        <f t="shared" si="23"/>
        <v>2</v>
      </c>
    </row>
    <row r="1479" spans="1:16" x14ac:dyDescent="0.25">
      <c r="A1479" s="1">
        <v>1477</v>
      </c>
      <c r="B1479" t="s">
        <v>23748</v>
      </c>
      <c r="C1479" t="s">
        <v>26407</v>
      </c>
      <c r="D1479" t="s">
        <v>134</v>
      </c>
      <c r="E1479" t="s">
        <v>37</v>
      </c>
      <c r="F1479" t="s">
        <v>27589</v>
      </c>
      <c r="G1479" t="s">
        <v>39</v>
      </c>
      <c r="H1479" t="s">
        <v>39</v>
      </c>
      <c r="I1479" t="s">
        <v>40</v>
      </c>
      <c r="J1479" t="s">
        <v>27589</v>
      </c>
      <c r="K1479" t="s">
        <v>16021</v>
      </c>
      <c r="L1479" t="s">
        <v>19110</v>
      </c>
      <c r="M1479" t="s">
        <v>3</v>
      </c>
      <c r="N1479" t="s">
        <v>8</v>
      </c>
      <c r="O1479">
        <v>3.9618246500371719E-7</v>
      </c>
      <c r="P1479" t="str">
        <f t="shared" si="23"/>
        <v>2</v>
      </c>
    </row>
    <row r="1480" spans="1:16" x14ac:dyDescent="0.25">
      <c r="A1480" s="1">
        <v>1478</v>
      </c>
      <c r="B1480" t="s">
        <v>23749</v>
      </c>
      <c r="C1480" s="9" t="s">
        <v>26408</v>
      </c>
      <c r="D1480" t="s">
        <v>34</v>
      </c>
      <c r="E1480" t="s">
        <v>37</v>
      </c>
      <c r="F1480" t="s">
        <v>27589</v>
      </c>
      <c r="G1480" t="s">
        <v>39</v>
      </c>
      <c r="H1480" t="s">
        <v>39</v>
      </c>
      <c r="I1480" t="s">
        <v>40</v>
      </c>
      <c r="J1480" t="s">
        <v>27589</v>
      </c>
      <c r="K1480" t="s">
        <v>16104</v>
      </c>
      <c r="L1480" t="s">
        <v>3589</v>
      </c>
      <c r="M1480" t="s">
        <v>3</v>
      </c>
      <c r="N1480" t="s">
        <v>8</v>
      </c>
      <c r="O1480">
        <v>3.9618246500371719E-7</v>
      </c>
      <c r="P1480" t="str">
        <f t="shared" si="23"/>
        <v>2</v>
      </c>
    </row>
    <row r="1481" spans="1:16" x14ac:dyDescent="0.25">
      <c r="A1481" s="1">
        <v>1479</v>
      </c>
      <c r="B1481" t="s">
        <v>23750</v>
      </c>
      <c r="C1481" t="s">
        <v>26409</v>
      </c>
      <c r="D1481" t="s">
        <v>33</v>
      </c>
      <c r="E1481" t="s">
        <v>37</v>
      </c>
      <c r="F1481" t="s">
        <v>27589</v>
      </c>
      <c r="G1481" t="s">
        <v>39</v>
      </c>
      <c r="H1481" t="s">
        <v>39</v>
      </c>
      <c r="I1481" t="s">
        <v>40</v>
      </c>
      <c r="J1481" t="s">
        <v>27589</v>
      </c>
      <c r="K1481" t="s">
        <v>1893</v>
      </c>
      <c r="L1481" t="s">
        <v>19231</v>
      </c>
      <c r="M1481" t="s">
        <v>3</v>
      </c>
      <c r="N1481" t="s">
        <v>8</v>
      </c>
      <c r="O1481">
        <v>3.9618246500371719E-7</v>
      </c>
      <c r="P1481" t="str">
        <f t="shared" si="23"/>
        <v>2</v>
      </c>
    </row>
    <row r="1482" spans="1:16" x14ac:dyDescent="0.25">
      <c r="A1482" s="1">
        <v>1480</v>
      </c>
      <c r="B1482" t="s">
        <v>23751</v>
      </c>
      <c r="C1482" t="s">
        <v>26410</v>
      </c>
      <c r="D1482" t="s">
        <v>85</v>
      </c>
      <c r="E1482" t="s">
        <v>37</v>
      </c>
      <c r="F1482" t="s">
        <v>27589</v>
      </c>
      <c r="G1482" t="s">
        <v>39</v>
      </c>
      <c r="H1482" t="s">
        <v>39</v>
      </c>
      <c r="I1482" t="s">
        <v>40</v>
      </c>
      <c r="J1482" t="s">
        <v>27589</v>
      </c>
      <c r="K1482" t="s">
        <v>27819</v>
      </c>
      <c r="L1482" t="s">
        <v>29039</v>
      </c>
      <c r="M1482" t="s">
        <v>3</v>
      </c>
      <c r="N1482" t="s">
        <v>8</v>
      </c>
      <c r="O1482">
        <v>3.9618246500371719E-7</v>
      </c>
      <c r="P1482" t="str">
        <f t="shared" si="23"/>
        <v>2</v>
      </c>
    </row>
    <row r="1483" spans="1:16" x14ac:dyDescent="0.25">
      <c r="A1483" s="1">
        <v>1481</v>
      </c>
      <c r="B1483" t="s">
        <v>23752</v>
      </c>
      <c r="C1483" t="s">
        <v>26411</v>
      </c>
      <c r="D1483" t="s">
        <v>1846</v>
      </c>
      <c r="E1483" t="s">
        <v>37</v>
      </c>
      <c r="F1483" t="s">
        <v>27589</v>
      </c>
      <c r="G1483" t="s">
        <v>39</v>
      </c>
      <c r="H1483" t="s">
        <v>39</v>
      </c>
      <c r="I1483" t="s">
        <v>40</v>
      </c>
      <c r="J1483" t="s">
        <v>27589</v>
      </c>
      <c r="K1483" t="s">
        <v>27820</v>
      </c>
      <c r="L1483" t="s">
        <v>29040</v>
      </c>
      <c r="M1483" t="s">
        <v>3</v>
      </c>
      <c r="N1483" t="s">
        <v>8</v>
      </c>
      <c r="O1483">
        <v>3.9618246500371719E-7</v>
      </c>
      <c r="P1483" t="str">
        <f t="shared" si="23"/>
        <v>2</v>
      </c>
    </row>
    <row r="1484" spans="1:16" x14ac:dyDescent="0.25">
      <c r="A1484" s="1">
        <v>1482</v>
      </c>
      <c r="B1484" t="s">
        <v>23753</v>
      </c>
      <c r="C1484" s="58" t="s">
        <v>26412</v>
      </c>
      <c r="D1484" t="s">
        <v>33</v>
      </c>
      <c r="E1484" t="s">
        <v>37</v>
      </c>
      <c r="F1484" t="s">
        <v>27589</v>
      </c>
      <c r="G1484" t="s">
        <v>39</v>
      </c>
      <c r="H1484" t="s">
        <v>39</v>
      </c>
      <c r="I1484" t="s">
        <v>40</v>
      </c>
      <c r="J1484" t="s">
        <v>27589</v>
      </c>
      <c r="K1484" t="s">
        <v>3297</v>
      </c>
      <c r="L1484" t="s">
        <v>29041</v>
      </c>
      <c r="M1484" t="s">
        <v>3</v>
      </c>
      <c r="N1484" t="s">
        <v>8</v>
      </c>
      <c r="O1484">
        <v>3.9618246500371719E-7</v>
      </c>
      <c r="P1484" t="str">
        <f t="shared" si="23"/>
        <v>2</v>
      </c>
    </row>
    <row r="1485" spans="1:16" x14ac:dyDescent="0.25">
      <c r="A1485" s="1">
        <v>1483</v>
      </c>
      <c r="B1485" t="s">
        <v>23754</v>
      </c>
      <c r="C1485" t="s">
        <v>26413</v>
      </c>
      <c r="D1485" t="s">
        <v>31</v>
      </c>
      <c r="E1485" t="s">
        <v>37</v>
      </c>
      <c r="F1485" t="s">
        <v>27589</v>
      </c>
      <c r="G1485" t="s">
        <v>39</v>
      </c>
      <c r="H1485" t="s">
        <v>39</v>
      </c>
      <c r="I1485" t="s">
        <v>40</v>
      </c>
      <c r="J1485" t="s">
        <v>27589</v>
      </c>
      <c r="K1485" t="s">
        <v>27821</v>
      </c>
      <c r="L1485" t="s">
        <v>29042</v>
      </c>
      <c r="M1485" t="s">
        <v>3</v>
      </c>
      <c r="N1485" t="s">
        <v>8</v>
      </c>
      <c r="O1485">
        <v>3.9618246500371719E-7</v>
      </c>
      <c r="P1485" t="str">
        <f t="shared" si="23"/>
        <v>2</v>
      </c>
    </row>
    <row r="1486" spans="1:16" x14ac:dyDescent="0.25">
      <c r="A1486" s="1">
        <v>1484</v>
      </c>
      <c r="B1486" t="s">
        <v>23755</v>
      </c>
      <c r="C1486" t="s">
        <v>26414</v>
      </c>
      <c r="D1486" t="s">
        <v>85</v>
      </c>
      <c r="E1486" t="s">
        <v>37</v>
      </c>
      <c r="F1486" t="s">
        <v>27589</v>
      </c>
      <c r="G1486" t="s">
        <v>39</v>
      </c>
      <c r="H1486" t="s">
        <v>39</v>
      </c>
      <c r="I1486" t="s">
        <v>40</v>
      </c>
      <c r="J1486" t="s">
        <v>27589</v>
      </c>
      <c r="K1486" t="s">
        <v>27822</v>
      </c>
      <c r="L1486" t="s">
        <v>5873</v>
      </c>
      <c r="M1486" t="s">
        <v>3</v>
      </c>
      <c r="N1486" t="s">
        <v>8</v>
      </c>
      <c r="O1486">
        <v>3.9618246500371719E-7</v>
      </c>
      <c r="P1486" t="str">
        <f t="shared" si="23"/>
        <v>2</v>
      </c>
    </row>
    <row r="1487" spans="1:16" x14ac:dyDescent="0.25">
      <c r="A1487" s="1">
        <v>1485</v>
      </c>
      <c r="B1487" t="s">
        <v>23756</v>
      </c>
      <c r="C1487" s="22" t="s">
        <v>26415</v>
      </c>
      <c r="D1487" t="s">
        <v>34</v>
      </c>
      <c r="E1487" t="s">
        <v>37</v>
      </c>
      <c r="F1487" t="s">
        <v>27589</v>
      </c>
      <c r="G1487" t="s">
        <v>39</v>
      </c>
      <c r="H1487" t="s">
        <v>39</v>
      </c>
      <c r="I1487" t="s">
        <v>40</v>
      </c>
      <c r="J1487" t="s">
        <v>27589</v>
      </c>
      <c r="K1487" t="s">
        <v>8033</v>
      </c>
      <c r="L1487" t="s">
        <v>1002</v>
      </c>
      <c r="M1487" t="s">
        <v>3</v>
      </c>
      <c r="N1487" t="s">
        <v>8</v>
      </c>
      <c r="O1487">
        <v>3.9618246500371719E-7</v>
      </c>
      <c r="P1487" t="str">
        <f t="shared" si="23"/>
        <v>2</v>
      </c>
    </row>
    <row r="1488" spans="1:16" x14ac:dyDescent="0.25">
      <c r="A1488" s="1">
        <v>1486</v>
      </c>
      <c r="B1488" t="s">
        <v>23757</v>
      </c>
      <c r="C1488" t="s">
        <v>26416</v>
      </c>
      <c r="D1488" t="s">
        <v>33</v>
      </c>
      <c r="E1488" t="s">
        <v>37</v>
      </c>
      <c r="F1488" t="s">
        <v>27589</v>
      </c>
      <c r="G1488" t="s">
        <v>39</v>
      </c>
      <c r="H1488" t="s">
        <v>39</v>
      </c>
      <c r="I1488" t="s">
        <v>40</v>
      </c>
      <c r="J1488" t="s">
        <v>27589</v>
      </c>
      <c r="K1488" t="s">
        <v>3593</v>
      </c>
      <c r="L1488" t="s">
        <v>29043</v>
      </c>
      <c r="M1488" t="s">
        <v>3</v>
      </c>
      <c r="N1488" t="s">
        <v>8</v>
      </c>
      <c r="O1488">
        <v>3.9618246500371719E-7</v>
      </c>
      <c r="P1488" t="str">
        <f t="shared" si="23"/>
        <v>2</v>
      </c>
    </row>
    <row r="1489" spans="1:16" x14ac:dyDescent="0.25">
      <c r="A1489" s="1">
        <v>1487</v>
      </c>
      <c r="B1489" t="s">
        <v>23758</v>
      </c>
      <c r="C1489" s="12" t="s">
        <v>26417</v>
      </c>
      <c r="D1489" t="s">
        <v>134</v>
      </c>
      <c r="E1489" t="s">
        <v>37</v>
      </c>
      <c r="F1489" t="s">
        <v>27589</v>
      </c>
      <c r="G1489" t="s">
        <v>39</v>
      </c>
      <c r="H1489" t="s">
        <v>39</v>
      </c>
      <c r="I1489" t="s">
        <v>40</v>
      </c>
      <c r="J1489" t="s">
        <v>27589</v>
      </c>
      <c r="K1489" t="s">
        <v>10487</v>
      </c>
      <c r="L1489" t="s">
        <v>13402</v>
      </c>
      <c r="M1489" t="s">
        <v>3</v>
      </c>
      <c r="N1489" t="s">
        <v>8</v>
      </c>
      <c r="O1489">
        <v>3.9618246500371719E-7</v>
      </c>
      <c r="P1489" t="str">
        <f t="shared" si="23"/>
        <v>2</v>
      </c>
    </row>
    <row r="1490" spans="1:16" x14ac:dyDescent="0.25">
      <c r="A1490" s="1">
        <v>1488</v>
      </c>
      <c r="B1490" t="s">
        <v>23759</v>
      </c>
      <c r="C1490" t="s">
        <v>26418</v>
      </c>
      <c r="D1490" t="s">
        <v>200</v>
      </c>
      <c r="E1490" t="s">
        <v>37</v>
      </c>
      <c r="F1490" t="s">
        <v>27589</v>
      </c>
      <c r="G1490" t="s">
        <v>39</v>
      </c>
      <c r="H1490" t="s">
        <v>39</v>
      </c>
      <c r="I1490" t="s">
        <v>40</v>
      </c>
      <c r="J1490" t="s">
        <v>27589</v>
      </c>
      <c r="K1490" t="s">
        <v>16037</v>
      </c>
      <c r="L1490" t="s">
        <v>29044</v>
      </c>
      <c r="M1490" t="s">
        <v>3</v>
      </c>
      <c r="N1490" t="s">
        <v>8</v>
      </c>
      <c r="O1490">
        <v>3.9618246500371719E-7</v>
      </c>
      <c r="P1490" t="str">
        <f t="shared" si="23"/>
        <v>2</v>
      </c>
    </row>
    <row r="1491" spans="1:16" x14ac:dyDescent="0.25">
      <c r="A1491" s="1">
        <v>1489</v>
      </c>
      <c r="B1491" t="s">
        <v>23760</v>
      </c>
      <c r="C1491" t="s">
        <v>26419</v>
      </c>
      <c r="D1491" t="s">
        <v>31</v>
      </c>
      <c r="E1491" t="s">
        <v>37</v>
      </c>
      <c r="F1491" t="s">
        <v>27589</v>
      </c>
      <c r="G1491" t="s">
        <v>39</v>
      </c>
      <c r="H1491" t="s">
        <v>39</v>
      </c>
      <c r="I1491" t="s">
        <v>40</v>
      </c>
      <c r="J1491" t="s">
        <v>27589</v>
      </c>
      <c r="K1491" t="s">
        <v>10661</v>
      </c>
      <c r="L1491" t="s">
        <v>612</v>
      </c>
      <c r="M1491" t="s">
        <v>3</v>
      </c>
      <c r="N1491" t="s">
        <v>8</v>
      </c>
      <c r="O1491">
        <v>3.9618246500371719E-7</v>
      </c>
      <c r="P1491" t="str">
        <f t="shared" si="23"/>
        <v>2</v>
      </c>
    </row>
    <row r="1492" spans="1:16" x14ac:dyDescent="0.25">
      <c r="A1492" s="1">
        <v>1490</v>
      </c>
      <c r="B1492" t="s">
        <v>23761</v>
      </c>
      <c r="C1492" t="s">
        <v>26420</v>
      </c>
      <c r="D1492" t="s">
        <v>528</v>
      </c>
      <c r="E1492" t="s">
        <v>37</v>
      </c>
      <c r="F1492" t="s">
        <v>27589</v>
      </c>
      <c r="G1492" t="s">
        <v>39</v>
      </c>
      <c r="H1492" t="s">
        <v>39</v>
      </c>
      <c r="I1492" t="s">
        <v>40</v>
      </c>
      <c r="J1492" t="s">
        <v>27589</v>
      </c>
      <c r="K1492" t="s">
        <v>18886</v>
      </c>
      <c r="L1492" t="s">
        <v>29045</v>
      </c>
      <c r="M1492" t="s">
        <v>3</v>
      </c>
      <c r="N1492" t="s">
        <v>8</v>
      </c>
      <c r="O1492">
        <v>3.9618246500371719E-7</v>
      </c>
      <c r="P1492" t="str">
        <f t="shared" si="23"/>
        <v>2</v>
      </c>
    </row>
    <row r="1493" spans="1:16" x14ac:dyDescent="0.25">
      <c r="A1493" s="1">
        <v>1491</v>
      </c>
      <c r="B1493" t="s">
        <v>23762</v>
      </c>
      <c r="C1493" t="s">
        <v>26421</v>
      </c>
      <c r="D1493" t="s">
        <v>32</v>
      </c>
      <c r="E1493" t="s">
        <v>37</v>
      </c>
      <c r="F1493" t="s">
        <v>27589</v>
      </c>
      <c r="G1493" t="s">
        <v>39</v>
      </c>
      <c r="H1493" t="s">
        <v>39</v>
      </c>
      <c r="I1493" t="s">
        <v>40</v>
      </c>
      <c r="J1493" t="s">
        <v>27589</v>
      </c>
      <c r="K1493" t="s">
        <v>1853</v>
      </c>
      <c r="L1493" t="s">
        <v>29046</v>
      </c>
      <c r="M1493" t="s">
        <v>3</v>
      </c>
      <c r="N1493" t="s">
        <v>8</v>
      </c>
      <c r="O1493">
        <v>3.9618246500371719E-7</v>
      </c>
      <c r="P1493" t="str">
        <f t="shared" si="23"/>
        <v>2</v>
      </c>
    </row>
    <row r="1494" spans="1:16" x14ac:dyDescent="0.25">
      <c r="A1494" s="1">
        <v>1492</v>
      </c>
      <c r="B1494" t="s">
        <v>23763</v>
      </c>
      <c r="C1494" t="s">
        <v>26422</v>
      </c>
      <c r="D1494" t="s">
        <v>32</v>
      </c>
      <c r="E1494" t="s">
        <v>37</v>
      </c>
      <c r="F1494" t="s">
        <v>27589</v>
      </c>
      <c r="G1494" t="s">
        <v>39</v>
      </c>
      <c r="H1494" t="s">
        <v>39</v>
      </c>
      <c r="I1494" t="s">
        <v>40</v>
      </c>
      <c r="J1494" t="s">
        <v>27589</v>
      </c>
      <c r="K1494" t="s">
        <v>10569</v>
      </c>
      <c r="L1494" t="s">
        <v>29047</v>
      </c>
      <c r="M1494" t="s">
        <v>3</v>
      </c>
      <c r="N1494" t="s">
        <v>8</v>
      </c>
      <c r="O1494">
        <v>3.9618246500371719E-7</v>
      </c>
      <c r="P1494" t="str">
        <f t="shared" si="23"/>
        <v>2</v>
      </c>
    </row>
    <row r="1495" spans="1:16" x14ac:dyDescent="0.25">
      <c r="A1495" s="1">
        <v>1493</v>
      </c>
      <c r="B1495" t="s">
        <v>23764</v>
      </c>
      <c r="C1495" t="s">
        <v>26423</v>
      </c>
      <c r="D1495" t="s">
        <v>35</v>
      </c>
      <c r="E1495" t="s">
        <v>37</v>
      </c>
      <c r="F1495" t="s">
        <v>27589</v>
      </c>
      <c r="G1495" t="s">
        <v>39</v>
      </c>
      <c r="H1495" t="s">
        <v>39</v>
      </c>
      <c r="I1495" t="s">
        <v>40</v>
      </c>
      <c r="J1495" t="s">
        <v>27589</v>
      </c>
      <c r="K1495" t="s">
        <v>18855</v>
      </c>
      <c r="L1495" t="s">
        <v>5498</v>
      </c>
      <c r="M1495" t="s">
        <v>3</v>
      </c>
      <c r="N1495" t="s">
        <v>8</v>
      </c>
      <c r="O1495">
        <v>3.9618246500371719E-7</v>
      </c>
      <c r="P1495" t="str">
        <f t="shared" si="23"/>
        <v>2</v>
      </c>
    </row>
    <row r="1496" spans="1:16" x14ac:dyDescent="0.25">
      <c r="A1496" s="1">
        <v>1494</v>
      </c>
      <c r="B1496" t="s">
        <v>23765</v>
      </c>
      <c r="C1496" t="s">
        <v>26424</v>
      </c>
      <c r="D1496" t="s">
        <v>201</v>
      </c>
      <c r="E1496" t="s">
        <v>37</v>
      </c>
      <c r="F1496" t="s">
        <v>27589</v>
      </c>
      <c r="G1496" t="s">
        <v>39</v>
      </c>
      <c r="H1496" t="s">
        <v>39</v>
      </c>
      <c r="I1496" t="s">
        <v>40</v>
      </c>
      <c r="J1496" t="s">
        <v>27589</v>
      </c>
      <c r="K1496" t="s">
        <v>16158</v>
      </c>
      <c r="L1496" t="s">
        <v>29048</v>
      </c>
      <c r="M1496" t="s">
        <v>3</v>
      </c>
      <c r="N1496" t="s">
        <v>8</v>
      </c>
      <c r="O1496">
        <v>3.9618246500371719E-7</v>
      </c>
      <c r="P1496" t="str">
        <f t="shared" si="23"/>
        <v>2</v>
      </c>
    </row>
    <row r="1497" spans="1:16" x14ac:dyDescent="0.25">
      <c r="A1497" s="1">
        <v>1495</v>
      </c>
      <c r="B1497" t="s">
        <v>23766</v>
      </c>
      <c r="C1497" t="s">
        <v>26425</v>
      </c>
      <c r="D1497" t="s">
        <v>34</v>
      </c>
      <c r="E1497" t="s">
        <v>37</v>
      </c>
      <c r="F1497" t="s">
        <v>27589</v>
      </c>
      <c r="G1497" t="s">
        <v>39</v>
      </c>
      <c r="H1497" t="s">
        <v>39</v>
      </c>
      <c r="I1497" t="s">
        <v>40</v>
      </c>
      <c r="J1497" t="s">
        <v>27589</v>
      </c>
      <c r="K1497" t="s">
        <v>10570</v>
      </c>
      <c r="L1497" t="s">
        <v>10916</v>
      </c>
      <c r="M1497" t="s">
        <v>3</v>
      </c>
      <c r="N1497" t="s">
        <v>8</v>
      </c>
      <c r="O1497">
        <v>3.9618246500371719E-7</v>
      </c>
      <c r="P1497" t="str">
        <f t="shared" si="23"/>
        <v>2</v>
      </c>
    </row>
    <row r="1498" spans="1:16" x14ac:dyDescent="0.25">
      <c r="A1498" s="1">
        <v>1496</v>
      </c>
      <c r="B1498" t="s">
        <v>23767</v>
      </c>
      <c r="C1498" t="s">
        <v>26426</v>
      </c>
      <c r="D1498" t="s">
        <v>134</v>
      </c>
      <c r="E1498" t="s">
        <v>37</v>
      </c>
      <c r="F1498" t="s">
        <v>27589</v>
      </c>
      <c r="G1498" t="s">
        <v>39</v>
      </c>
      <c r="H1498" t="s">
        <v>39</v>
      </c>
      <c r="I1498" t="s">
        <v>40</v>
      </c>
      <c r="J1498" t="s">
        <v>27589</v>
      </c>
      <c r="K1498" t="s">
        <v>1047</v>
      </c>
      <c r="L1498" t="s">
        <v>2117</v>
      </c>
      <c r="M1498" t="s">
        <v>3</v>
      </c>
      <c r="N1498" t="s">
        <v>8</v>
      </c>
      <c r="O1498">
        <v>3.9618246500371719E-7</v>
      </c>
      <c r="P1498" t="str">
        <f t="shared" si="23"/>
        <v>2</v>
      </c>
    </row>
    <row r="1499" spans="1:16" x14ac:dyDescent="0.25">
      <c r="A1499" s="1">
        <v>1497</v>
      </c>
      <c r="B1499" t="s">
        <v>23768</v>
      </c>
      <c r="C1499" t="s">
        <v>26427</v>
      </c>
      <c r="D1499" t="s">
        <v>86</v>
      </c>
      <c r="E1499" t="s">
        <v>37</v>
      </c>
      <c r="F1499" t="s">
        <v>27589</v>
      </c>
      <c r="G1499" t="s">
        <v>39</v>
      </c>
      <c r="H1499" t="s">
        <v>39</v>
      </c>
      <c r="I1499" t="s">
        <v>40</v>
      </c>
      <c r="J1499" t="s">
        <v>27589</v>
      </c>
      <c r="K1499" t="s">
        <v>27823</v>
      </c>
      <c r="L1499" t="s">
        <v>29049</v>
      </c>
      <c r="M1499" t="s">
        <v>3</v>
      </c>
      <c r="N1499" t="s">
        <v>8</v>
      </c>
      <c r="O1499">
        <v>3.9618246500371719E-7</v>
      </c>
      <c r="P1499" t="str">
        <f t="shared" si="23"/>
        <v>2</v>
      </c>
    </row>
    <row r="1500" spans="1:16" x14ac:dyDescent="0.25">
      <c r="A1500" s="1">
        <v>1498</v>
      </c>
      <c r="B1500" t="s">
        <v>23769</v>
      </c>
      <c r="C1500" t="s">
        <v>26428</v>
      </c>
      <c r="D1500" t="s">
        <v>134</v>
      </c>
      <c r="E1500" t="s">
        <v>37</v>
      </c>
      <c r="F1500" t="s">
        <v>27589</v>
      </c>
      <c r="G1500" t="s">
        <v>39</v>
      </c>
      <c r="H1500" t="s">
        <v>39</v>
      </c>
      <c r="I1500" t="s">
        <v>40</v>
      </c>
      <c r="J1500" t="s">
        <v>27589</v>
      </c>
      <c r="K1500" t="s">
        <v>16129</v>
      </c>
      <c r="L1500" t="s">
        <v>29050</v>
      </c>
      <c r="M1500" t="s">
        <v>3</v>
      </c>
      <c r="N1500" t="s">
        <v>8</v>
      </c>
      <c r="O1500">
        <v>3.9618246500371719E-7</v>
      </c>
      <c r="P1500" t="str">
        <f t="shared" si="23"/>
        <v>2</v>
      </c>
    </row>
    <row r="1501" spans="1:16" x14ac:dyDescent="0.25">
      <c r="A1501" s="1">
        <v>1499</v>
      </c>
      <c r="B1501" t="s">
        <v>23770</v>
      </c>
      <c r="C1501" t="s">
        <v>26429</v>
      </c>
      <c r="D1501" t="s">
        <v>85</v>
      </c>
      <c r="E1501" t="s">
        <v>37</v>
      </c>
      <c r="F1501" t="s">
        <v>27589</v>
      </c>
      <c r="G1501" t="s">
        <v>39</v>
      </c>
      <c r="H1501" t="s">
        <v>39</v>
      </c>
      <c r="I1501" t="s">
        <v>40</v>
      </c>
      <c r="J1501" t="s">
        <v>27589</v>
      </c>
      <c r="K1501" t="s">
        <v>5314</v>
      </c>
      <c r="L1501" t="s">
        <v>29051</v>
      </c>
      <c r="M1501" t="s">
        <v>3</v>
      </c>
      <c r="N1501" t="s">
        <v>8</v>
      </c>
      <c r="O1501">
        <v>3.9618246500371719E-7</v>
      </c>
      <c r="P1501" t="str">
        <f t="shared" si="23"/>
        <v>2</v>
      </c>
    </row>
    <row r="1502" spans="1:16" x14ac:dyDescent="0.25">
      <c r="A1502" s="1">
        <v>1500</v>
      </c>
      <c r="B1502" t="s">
        <v>23771</v>
      </c>
      <c r="C1502" t="s">
        <v>26430</v>
      </c>
      <c r="D1502" t="s">
        <v>33</v>
      </c>
      <c r="E1502" t="s">
        <v>37</v>
      </c>
      <c r="F1502" t="s">
        <v>27589</v>
      </c>
      <c r="G1502" t="s">
        <v>39</v>
      </c>
      <c r="H1502" t="s">
        <v>39</v>
      </c>
      <c r="I1502" t="s">
        <v>40</v>
      </c>
      <c r="J1502" t="s">
        <v>27589</v>
      </c>
      <c r="K1502" t="s">
        <v>27824</v>
      </c>
      <c r="L1502" t="s">
        <v>5587</v>
      </c>
      <c r="M1502" t="s">
        <v>3</v>
      </c>
      <c r="N1502" t="s">
        <v>8</v>
      </c>
      <c r="O1502">
        <v>3.9618246500371719E-7</v>
      </c>
      <c r="P1502" t="str">
        <f t="shared" si="23"/>
        <v>2</v>
      </c>
    </row>
    <row r="1503" spans="1:16" x14ac:dyDescent="0.25">
      <c r="A1503" s="1">
        <v>1501</v>
      </c>
      <c r="B1503" t="s">
        <v>23772</v>
      </c>
      <c r="C1503" t="s">
        <v>26431</v>
      </c>
      <c r="D1503" t="s">
        <v>1845</v>
      </c>
      <c r="E1503" t="s">
        <v>37</v>
      </c>
      <c r="F1503" t="s">
        <v>27589</v>
      </c>
      <c r="G1503" t="s">
        <v>39</v>
      </c>
      <c r="H1503" t="s">
        <v>39</v>
      </c>
      <c r="I1503" t="s">
        <v>40</v>
      </c>
      <c r="J1503" t="s">
        <v>27589</v>
      </c>
      <c r="K1503" t="s">
        <v>27825</v>
      </c>
      <c r="L1503" t="s">
        <v>8144</v>
      </c>
      <c r="M1503" t="s">
        <v>3</v>
      </c>
      <c r="N1503" t="s">
        <v>8</v>
      </c>
      <c r="O1503">
        <v>3.9618246500371719E-7</v>
      </c>
      <c r="P1503" t="str">
        <f t="shared" si="23"/>
        <v>2</v>
      </c>
    </row>
    <row r="1504" spans="1:16" x14ac:dyDescent="0.25">
      <c r="A1504" s="1">
        <v>1502</v>
      </c>
      <c r="B1504" t="s">
        <v>23773</v>
      </c>
      <c r="C1504" t="s">
        <v>26432</v>
      </c>
      <c r="D1504" t="s">
        <v>32</v>
      </c>
      <c r="E1504" t="s">
        <v>37</v>
      </c>
      <c r="F1504" t="s">
        <v>27589</v>
      </c>
      <c r="G1504" t="s">
        <v>39</v>
      </c>
      <c r="H1504" t="s">
        <v>39</v>
      </c>
      <c r="I1504" t="s">
        <v>40</v>
      </c>
      <c r="J1504" t="s">
        <v>27589</v>
      </c>
      <c r="K1504" t="s">
        <v>10572</v>
      </c>
      <c r="L1504" t="s">
        <v>29052</v>
      </c>
      <c r="M1504" t="s">
        <v>3</v>
      </c>
      <c r="N1504" t="s">
        <v>8</v>
      </c>
      <c r="O1504">
        <v>3.9618246500371719E-7</v>
      </c>
      <c r="P1504" t="str">
        <f t="shared" si="23"/>
        <v>2</v>
      </c>
    </row>
    <row r="1505" spans="1:16" x14ac:dyDescent="0.25">
      <c r="A1505" s="1">
        <v>1503</v>
      </c>
      <c r="B1505" t="s">
        <v>23774</v>
      </c>
      <c r="C1505" t="s">
        <v>26433</v>
      </c>
      <c r="D1505" t="s">
        <v>1845</v>
      </c>
      <c r="E1505" t="s">
        <v>37</v>
      </c>
      <c r="F1505" t="s">
        <v>27589</v>
      </c>
      <c r="G1505" t="s">
        <v>39</v>
      </c>
      <c r="H1505" t="s">
        <v>39</v>
      </c>
      <c r="I1505" t="s">
        <v>40</v>
      </c>
      <c r="J1505" t="s">
        <v>27589</v>
      </c>
      <c r="K1505" t="s">
        <v>10479</v>
      </c>
      <c r="L1505" t="s">
        <v>29053</v>
      </c>
      <c r="M1505" t="s">
        <v>3</v>
      </c>
      <c r="N1505" t="s">
        <v>8</v>
      </c>
      <c r="O1505">
        <v>3.9618246500371719E-7</v>
      </c>
      <c r="P1505" t="str">
        <f t="shared" si="23"/>
        <v>2</v>
      </c>
    </row>
    <row r="1506" spans="1:16" x14ac:dyDescent="0.25">
      <c r="A1506" s="1">
        <v>1504</v>
      </c>
      <c r="B1506" t="s">
        <v>23775</v>
      </c>
      <c r="C1506" t="s">
        <v>26434</v>
      </c>
      <c r="D1506" t="s">
        <v>31</v>
      </c>
      <c r="E1506" t="s">
        <v>37</v>
      </c>
      <c r="F1506" t="s">
        <v>27589</v>
      </c>
      <c r="G1506" t="s">
        <v>39</v>
      </c>
      <c r="H1506" t="s">
        <v>39</v>
      </c>
      <c r="I1506" t="s">
        <v>40</v>
      </c>
      <c r="J1506" t="s">
        <v>27589</v>
      </c>
      <c r="K1506" t="s">
        <v>27826</v>
      </c>
      <c r="L1506" t="s">
        <v>10505</v>
      </c>
      <c r="M1506" t="s">
        <v>3</v>
      </c>
      <c r="N1506" t="s">
        <v>8</v>
      </c>
      <c r="O1506">
        <v>3.9618246500371719E-7</v>
      </c>
      <c r="P1506" t="str">
        <f t="shared" si="23"/>
        <v>2</v>
      </c>
    </row>
    <row r="1507" spans="1:16" x14ac:dyDescent="0.25">
      <c r="A1507" s="1">
        <v>1505</v>
      </c>
      <c r="B1507" t="s">
        <v>23776</v>
      </c>
      <c r="C1507" t="s">
        <v>26435</v>
      </c>
      <c r="D1507" t="s">
        <v>200</v>
      </c>
      <c r="E1507" t="s">
        <v>37</v>
      </c>
      <c r="F1507" t="s">
        <v>27589</v>
      </c>
      <c r="G1507" t="s">
        <v>39</v>
      </c>
      <c r="H1507" t="s">
        <v>39</v>
      </c>
      <c r="I1507" t="s">
        <v>40</v>
      </c>
      <c r="J1507" t="s">
        <v>27589</v>
      </c>
      <c r="K1507" t="s">
        <v>27827</v>
      </c>
      <c r="L1507" t="s">
        <v>13589</v>
      </c>
      <c r="M1507" t="s">
        <v>3</v>
      </c>
      <c r="N1507" t="s">
        <v>8</v>
      </c>
      <c r="O1507">
        <v>3.9618246500371719E-7</v>
      </c>
      <c r="P1507" t="str">
        <f t="shared" si="23"/>
        <v>2</v>
      </c>
    </row>
    <row r="1508" spans="1:16" x14ac:dyDescent="0.25">
      <c r="A1508" s="1">
        <v>1506</v>
      </c>
      <c r="B1508" t="s">
        <v>23777</v>
      </c>
      <c r="C1508" s="50" t="s">
        <v>26436</v>
      </c>
      <c r="D1508" t="s">
        <v>30</v>
      </c>
      <c r="E1508" t="s">
        <v>37</v>
      </c>
      <c r="F1508" t="s">
        <v>27589</v>
      </c>
      <c r="G1508" t="s">
        <v>39</v>
      </c>
      <c r="H1508" t="s">
        <v>39</v>
      </c>
      <c r="I1508" t="s">
        <v>40</v>
      </c>
      <c r="J1508" t="s">
        <v>27589</v>
      </c>
      <c r="K1508" t="s">
        <v>5510</v>
      </c>
      <c r="L1508" t="s">
        <v>29054</v>
      </c>
      <c r="M1508" t="s">
        <v>3</v>
      </c>
      <c r="N1508" t="s">
        <v>8</v>
      </c>
      <c r="O1508">
        <v>3.9618246500371719E-7</v>
      </c>
      <c r="P1508" t="str">
        <f t="shared" si="23"/>
        <v>2</v>
      </c>
    </row>
    <row r="1509" spans="1:16" x14ac:dyDescent="0.25">
      <c r="A1509" s="1">
        <v>1507</v>
      </c>
      <c r="B1509" t="s">
        <v>23778</v>
      </c>
      <c r="C1509" t="s">
        <v>26437</v>
      </c>
      <c r="D1509" t="s">
        <v>31</v>
      </c>
      <c r="E1509" t="s">
        <v>37</v>
      </c>
      <c r="F1509" t="s">
        <v>27589</v>
      </c>
      <c r="G1509" t="s">
        <v>39</v>
      </c>
      <c r="H1509" t="s">
        <v>39</v>
      </c>
      <c r="I1509" t="s">
        <v>40</v>
      </c>
      <c r="J1509" t="s">
        <v>27589</v>
      </c>
      <c r="K1509" t="s">
        <v>19021</v>
      </c>
      <c r="L1509" t="s">
        <v>29055</v>
      </c>
      <c r="M1509" t="s">
        <v>3</v>
      </c>
      <c r="N1509" t="s">
        <v>8</v>
      </c>
      <c r="O1509">
        <v>3.9618246500371719E-7</v>
      </c>
      <c r="P1509" t="str">
        <f t="shared" si="23"/>
        <v>2</v>
      </c>
    </row>
    <row r="1510" spans="1:16" x14ac:dyDescent="0.25">
      <c r="A1510" s="1">
        <v>1508</v>
      </c>
      <c r="B1510" t="s">
        <v>23779</v>
      </c>
      <c r="C1510" t="s">
        <v>26438</v>
      </c>
      <c r="D1510" t="s">
        <v>85</v>
      </c>
      <c r="E1510" t="s">
        <v>37</v>
      </c>
      <c r="F1510" t="s">
        <v>27589</v>
      </c>
      <c r="G1510" t="s">
        <v>39</v>
      </c>
      <c r="H1510" t="s">
        <v>39</v>
      </c>
      <c r="I1510" t="s">
        <v>40</v>
      </c>
      <c r="J1510" t="s">
        <v>27589</v>
      </c>
      <c r="K1510" t="s">
        <v>27828</v>
      </c>
      <c r="L1510" t="s">
        <v>29056</v>
      </c>
      <c r="M1510" t="s">
        <v>3</v>
      </c>
      <c r="N1510" t="s">
        <v>8</v>
      </c>
      <c r="O1510">
        <v>3.9618246500371719E-7</v>
      </c>
      <c r="P1510" t="str">
        <f t="shared" si="23"/>
        <v>2</v>
      </c>
    </row>
    <row r="1511" spans="1:16" x14ac:dyDescent="0.25">
      <c r="A1511" s="1">
        <v>1509</v>
      </c>
      <c r="B1511" t="s">
        <v>23780</v>
      </c>
      <c r="C1511" s="57" t="s">
        <v>26439</v>
      </c>
      <c r="D1511" t="s">
        <v>30</v>
      </c>
      <c r="E1511" t="s">
        <v>37</v>
      </c>
      <c r="F1511" t="s">
        <v>27589</v>
      </c>
      <c r="G1511" t="s">
        <v>39</v>
      </c>
      <c r="H1511" t="s">
        <v>39</v>
      </c>
      <c r="I1511" t="s">
        <v>40</v>
      </c>
      <c r="J1511" t="s">
        <v>27589</v>
      </c>
      <c r="K1511" t="s">
        <v>3429</v>
      </c>
      <c r="L1511" t="s">
        <v>29057</v>
      </c>
      <c r="M1511" t="s">
        <v>3</v>
      </c>
      <c r="N1511" t="s">
        <v>8</v>
      </c>
      <c r="O1511">
        <v>3.9618246500371719E-7</v>
      </c>
      <c r="P1511" t="str">
        <f t="shared" si="23"/>
        <v>2</v>
      </c>
    </row>
    <row r="1512" spans="1:16" x14ac:dyDescent="0.25">
      <c r="A1512" s="1">
        <v>1510</v>
      </c>
      <c r="B1512" t="s">
        <v>23781</v>
      </c>
      <c r="C1512" t="s">
        <v>26440</v>
      </c>
      <c r="D1512" t="s">
        <v>34</v>
      </c>
      <c r="E1512" t="s">
        <v>37</v>
      </c>
      <c r="F1512" t="s">
        <v>27589</v>
      </c>
      <c r="G1512" t="s">
        <v>39</v>
      </c>
      <c r="H1512" t="s">
        <v>39</v>
      </c>
      <c r="I1512" t="s">
        <v>40</v>
      </c>
      <c r="J1512" t="s">
        <v>27589</v>
      </c>
      <c r="K1512" t="s">
        <v>27829</v>
      </c>
      <c r="L1512" t="s">
        <v>29058</v>
      </c>
      <c r="M1512" t="s">
        <v>3</v>
      </c>
      <c r="N1512" t="s">
        <v>8</v>
      </c>
      <c r="O1512">
        <v>3.9618246500371719E-7</v>
      </c>
      <c r="P1512" t="str">
        <f t="shared" si="23"/>
        <v>2</v>
      </c>
    </row>
    <row r="1513" spans="1:16" x14ac:dyDescent="0.25">
      <c r="A1513" s="1">
        <v>1511</v>
      </c>
      <c r="B1513" t="s">
        <v>23782</v>
      </c>
      <c r="C1513" t="s">
        <v>26441</v>
      </c>
      <c r="D1513" t="s">
        <v>86</v>
      </c>
      <c r="E1513" t="s">
        <v>37</v>
      </c>
      <c r="F1513" t="s">
        <v>27589</v>
      </c>
      <c r="G1513" t="s">
        <v>39</v>
      </c>
      <c r="H1513" t="s">
        <v>39</v>
      </c>
      <c r="I1513" t="s">
        <v>40</v>
      </c>
      <c r="J1513" t="s">
        <v>27589</v>
      </c>
      <c r="K1513" t="s">
        <v>27830</v>
      </c>
      <c r="L1513" t="s">
        <v>29059</v>
      </c>
      <c r="M1513" t="s">
        <v>3</v>
      </c>
      <c r="N1513" t="s">
        <v>8</v>
      </c>
      <c r="O1513">
        <v>3.9618246500371719E-7</v>
      </c>
      <c r="P1513" t="str">
        <f t="shared" si="23"/>
        <v>2</v>
      </c>
    </row>
    <row r="1514" spans="1:16" x14ac:dyDescent="0.25">
      <c r="A1514" s="1">
        <v>1512</v>
      </c>
      <c r="B1514" t="s">
        <v>23783</v>
      </c>
      <c r="C1514" t="s">
        <v>26442</v>
      </c>
      <c r="D1514" t="s">
        <v>33</v>
      </c>
      <c r="E1514" t="s">
        <v>37</v>
      </c>
      <c r="F1514" t="s">
        <v>27589</v>
      </c>
      <c r="G1514" t="s">
        <v>39</v>
      </c>
      <c r="H1514" t="s">
        <v>39</v>
      </c>
      <c r="I1514" t="s">
        <v>40</v>
      </c>
      <c r="J1514" t="s">
        <v>27589</v>
      </c>
      <c r="K1514" t="s">
        <v>10493</v>
      </c>
      <c r="L1514" t="s">
        <v>29060</v>
      </c>
      <c r="M1514" t="s">
        <v>3</v>
      </c>
      <c r="N1514" t="s">
        <v>8</v>
      </c>
      <c r="O1514">
        <v>3.9618246500371719E-7</v>
      </c>
      <c r="P1514" t="str">
        <f t="shared" si="23"/>
        <v>2</v>
      </c>
    </row>
    <row r="1515" spans="1:16" x14ac:dyDescent="0.25">
      <c r="A1515" s="1">
        <v>1513</v>
      </c>
      <c r="B1515" t="s">
        <v>23784</v>
      </c>
      <c r="C1515" t="s">
        <v>26443</v>
      </c>
      <c r="D1515" t="s">
        <v>32</v>
      </c>
      <c r="E1515" t="s">
        <v>37</v>
      </c>
      <c r="F1515" t="s">
        <v>27589</v>
      </c>
      <c r="G1515" t="s">
        <v>39</v>
      </c>
      <c r="H1515" t="s">
        <v>39</v>
      </c>
      <c r="I1515" t="s">
        <v>40</v>
      </c>
      <c r="J1515" t="s">
        <v>27589</v>
      </c>
      <c r="K1515" t="s">
        <v>10463</v>
      </c>
      <c r="L1515" t="s">
        <v>19323</v>
      </c>
      <c r="M1515" t="s">
        <v>3</v>
      </c>
      <c r="N1515" t="s">
        <v>8</v>
      </c>
      <c r="O1515">
        <v>3.9618246500371719E-7</v>
      </c>
      <c r="P1515" t="str">
        <f t="shared" si="23"/>
        <v>2</v>
      </c>
    </row>
    <row r="1516" spans="1:16" x14ac:dyDescent="0.25">
      <c r="A1516" s="1">
        <v>1514</v>
      </c>
      <c r="B1516" t="s">
        <v>23785</v>
      </c>
      <c r="C1516" t="s">
        <v>26444</v>
      </c>
      <c r="D1516" t="s">
        <v>36</v>
      </c>
      <c r="E1516" t="s">
        <v>37</v>
      </c>
      <c r="F1516" t="s">
        <v>27589</v>
      </c>
      <c r="G1516" t="s">
        <v>39</v>
      </c>
      <c r="H1516" t="s">
        <v>39</v>
      </c>
      <c r="I1516" t="s">
        <v>40</v>
      </c>
      <c r="J1516" t="s">
        <v>27589</v>
      </c>
      <c r="K1516" t="s">
        <v>27831</v>
      </c>
      <c r="L1516" t="s">
        <v>29061</v>
      </c>
      <c r="M1516" t="s">
        <v>3</v>
      </c>
      <c r="N1516" t="s">
        <v>8</v>
      </c>
      <c r="O1516">
        <v>3.9618246500371719E-7</v>
      </c>
      <c r="P1516" t="str">
        <f t="shared" si="23"/>
        <v>2</v>
      </c>
    </row>
    <row r="1517" spans="1:16" x14ac:dyDescent="0.25">
      <c r="A1517" s="1">
        <v>1515</v>
      </c>
      <c r="B1517" t="s">
        <v>23786</v>
      </c>
      <c r="C1517" t="s">
        <v>26445</v>
      </c>
      <c r="D1517" t="s">
        <v>201</v>
      </c>
      <c r="E1517" t="s">
        <v>37</v>
      </c>
      <c r="F1517" t="s">
        <v>27589</v>
      </c>
      <c r="G1517" t="s">
        <v>39</v>
      </c>
      <c r="H1517" t="s">
        <v>39</v>
      </c>
      <c r="I1517" t="s">
        <v>40</v>
      </c>
      <c r="J1517" t="s">
        <v>27589</v>
      </c>
      <c r="K1517" t="s">
        <v>27832</v>
      </c>
      <c r="L1517" t="s">
        <v>29062</v>
      </c>
      <c r="M1517" t="s">
        <v>3</v>
      </c>
      <c r="N1517" t="s">
        <v>8</v>
      </c>
      <c r="O1517">
        <v>3.9618246500371719E-7</v>
      </c>
      <c r="P1517" t="str">
        <f t="shared" si="23"/>
        <v>2</v>
      </c>
    </row>
    <row r="1518" spans="1:16" x14ac:dyDescent="0.25">
      <c r="A1518" s="1">
        <v>1516</v>
      </c>
      <c r="B1518" t="s">
        <v>23787</v>
      </c>
      <c r="C1518" t="s">
        <v>26446</v>
      </c>
      <c r="D1518" t="s">
        <v>200</v>
      </c>
      <c r="E1518" t="s">
        <v>37</v>
      </c>
      <c r="F1518" t="s">
        <v>27589</v>
      </c>
      <c r="G1518" t="s">
        <v>39</v>
      </c>
      <c r="H1518" t="s">
        <v>39</v>
      </c>
      <c r="I1518" t="s">
        <v>40</v>
      </c>
      <c r="J1518" t="s">
        <v>27589</v>
      </c>
      <c r="K1518" t="s">
        <v>8045</v>
      </c>
      <c r="L1518" t="s">
        <v>16514</v>
      </c>
      <c r="M1518" t="s">
        <v>3</v>
      </c>
      <c r="N1518" t="s">
        <v>8</v>
      </c>
      <c r="O1518">
        <v>3.9618246500371719E-7</v>
      </c>
      <c r="P1518" t="str">
        <f t="shared" si="23"/>
        <v>2</v>
      </c>
    </row>
    <row r="1519" spans="1:16" x14ac:dyDescent="0.25">
      <c r="A1519" s="1">
        <v>1517</v>
      </c>
      <c r="B1519" t="s">
        <v>23788</v>
      </c>
      <c r="C1519" t="s">
        <v>26447</v>
      </c>
      <c r="D1519" t="s">
        <v>134</v>
      </c>
      <c r="E1519" t="s">
        <v>37</v>
      </c>
      <c r="F1519" t="s">
        <v>27589</v>
      </c>
      <c r="G1519" t="s">
        <v>39</v>
      </c>
      <c r="H1519" t="s">
        <v>39</v>
      </c>
      <c r="I1519" t="s">
        <v>40</v>
      </c>
      <c r="J1519" t="s">
        <v>27589</v>
      </c>
      <c r="K1519" t="s">
        <v>13204</v>
      </c>
      <c r="L1519" t="s">
        <v>22088</v>
      </c>
      <c r="M1519" t="s">
        <v>3</v>
      </c>
      <c r="N1519" t="s">
        <v>8</v>
      </c>
      <c r="O1519">
        <v>3.9618246500371719E-7</v>
      </c>
      <c r="P1519" t="str">
        <f t="shared" si="23"/>
        <v>2</v>
      </c>
    </row>
    <row r="1520" spans="1:16" x14ac:dyDescent="0.25">
      <c r="A1520" s="1">
        <v>1518</v>
      </c>
      <c r="B1520" t="s">
        <v>23789</v>
      </c>
      <c r="C1520" s="19" t="s">
        <v>26448</v>
      </c>
      <c r="D1520" t="s">
        <v>86</v>
      </c>
      <c r="E1520" t="s">
        <v>37</v>
      </c>
      <c r="F1520" t="s">
        <v>27589</v>
      </c>
      <c r="G1520" t="s">
        <v>39</v>
      </c>
      <c r="H1520" t="s">
        <v>39</v>
      </c>
      <c r="I1520" t="s">
        <v>40</v>
      </c>
      <c r="J1520" t="s">
        <v>27589</v>
      </c>
      <c r="K1520" t="s">
        <v>98</v>
      </c>
      <c r="L1520" t="s">
        <v>29063</v>
      </c>
      <c r="M1520" t="s">
        <v>3</v>
      </c>
      <c r="N1520" t="s">
        <v>8</v>
      </c>
      <c r="O1520">
        <v>3.9618246500371719E-7</v>
      </c>
      <c r="P1520" t="str">
        <f t="shared" si="23"/>
        <v>2</v>
      </c>
    </row>
    <row r="1521" spans="1:16" x14ac:dyDescent="0.25">
      <c r="A1521" s="1">
        <v>1519</v>
      </c>
      <c r="B1521" t="s">
        <v>23790</v>
      </c>
      <c r="C1521" t="s">
        <v>26449</v>
      </c>
      <c r="D1521" t="s">
        <v>33</v>
      </c>
      <c r="E1521" t="s">
        <v>37</v>
      </c>
      <c r="F1521" t="s">
        <v>27589</v>
      </c>
      <c r="G1521" t="s">
        <v>39</v>
      </c>
      <c r="H1521" t="s">
        <v>39</v>
      </c>
      <c r="I1521" t="s">
        <v>40</v>
      </c>
      <c r="J1521" t="s">
        <v>27589</v>
      </c>
      <c r="K1521" t="s">
        <v>27833</v>
      </c>
      <c r="L1521" t="s">
        <v>3618</v>
      </c>
      <c r="M1521" t="s">
        <v>3</v>
      </c>
      <c r="N1521" t="s">
        <v>8</v>
      </c>
      <c r="O1521">
        <v>3.9618246500371719E-7</v>
      </c>
      <c r="P1521" t="str">
        <f t="shared" si="23"/>
        <v>2</v>
      </c>
    </row>
    <row r="1522" spans="1:16" x14ac:dyDescent="0.25">
      <c r="A1522" s="1">
        <v>1520</v>
      </c>
      <c r="B1522" t="s">
        <v>23791</v>
      </c>
      <c r="C1522" t="s">
        <v>26450</v>
      </c>
      <c r="D1522" t="s">
        <v>959</v>
      </c>
      <c r="E1522" t="s">
        <v>37</v>
      </c>
      <c r="F1522" t="s">
        <v>27589</v>
      </c>
      <c r="G1522" t="s">
        <v>39</v>
      </c>
      <c r="H1522" t="s">
        <v>39</v>
      </c>
      <c r="I1522" t="s">
        <v>40</v>
      </c>
      <c r="J1522" t="s">
        <v>27589</v>
      </c>
      <c r="K1522" t="s">
        <v>27834</v>
      </c>
      <c r="L1522" t="s">
        <v>29064</v>
      </c>
      <c r="M1522" t="s">
        <v>3</v>
      </c>
      <c r="N1522" t="s">
        <v>8</v>
      </c>
      <c r="O1522">
        <v>3.9618246500371719E-7</v>
      </c>
      <c r="P1522" t="str">
        <f t="shared" si="23"/>
        <v>2</v>
      </c>
    </row>
    <row r="1523" spans="1:16" x14ac:dyDescent="0.25">
      <c r="A1523" s="1">
        <v>1521</v>
      </c>
      <c r="B1523" t="s">
        <v>23792</v>
      </c>
      <c r="C1523" t="s">
        <v>26451</v>
      </c>
      <c r="D1523" t="s">
        <v>32</v>
      </c>
      <c r="E1523" t="s">
        <v>37</v>
      </c>
      <c r="F1523" t="s">
        <v>27589</v>
      </c>
      <c r="G1523" t="s">
        <v>39</v>
      </c>
      <c r="H1523" t="s">
        <v>39</v>
      </c>
      <c r="I1523" t="s">
        <v>40</v>
      </c>
      <c r="J1523" t="s">
        <v>27589</v>
      </c>
      <c r="K1523" t="s">
        <v>27835</v>
      </c>
      <c r="L1523" t="s">
        <v>10815</v>
      </c>
      <c r="M1523" t="s">
        <v>3</v>
      </c>
      <c r="N1523" t="s">
        <v>8</v>
      </c>
      <c r="O1523">
        <v>3.9618246500371719E-7</v>
      </c>
      <c r="P1523" t="str">
        <f t="shared" si="23"/>
        <v>2</v>
      </c>
    </row>
    <row r="1524" spans="1:16" x14ac:dyDescent="0.25">
      <c r="A1524" s="1">
        <v>1522</v>
      </c>
      <c r="B1524" t="s">
        <v>23793</v>
      </c>
      <c r="C1524" t="s">
        <v>26452</v>
      </c>
      <c r="D1524" t="s">
        <v>32</v>
      </c>
      <c r="E1524" t="s">
        <v>37</v>
      </c>
      <c r="F1524" t="s">
        <v>27589</v>
      </c>
      <c r="G1524" t="s">
        <v>39</v>
      </c>
      <c r="H1524" t="s">
        <v>39</v>
      </c>
      <c r="I1524" t="s">
        <v>40</v>
      </c>
      <c r="J1524" t="s">
        <v>27589</v>
      </c>
      <c r="K1524" t="s">
        <v>27836</v>
      </c>
      <c r="L1524" t="s">
        <v>22123</v>
      </c>
      <c r="M1524" t="s">
        <v>3</v>
      </c>
      <c r="N1524" t="s">
        <v>8</v>
      </c>
      <c r="O1524">
        <v>3.9618246500371719E-7</v>
      </c>
      <c r="P1524" t="str">
        <f t="shared" si="23"/>
        <v>2</v>
      </c>
    </row>
    <row r="1525" spans="1:16" x14ac:dyDescent="0.25">
      <c r="A1525" s="1">
        <v>1523</v>
      </c>
      <c r="B1525" t="s">
        <v>23794</v>
      </c>
      <c r="C1525" t="s">
        <v>26453</v>
      </c>
      <c r="D1525" t="s">
        <v>30</v>
      </c>
      <c r="E1525" t="s">
        <v>37</v>
      </c>
      <c r="F1525" t="s">
        <v>27589</v>
      </c>
      <c r="G1525" t="s">
        <v>39</v>
      </c>
      <c r="H1525" t="s">
        <v>39</v>
      </c>
      <c r="I1525" t="s">
        <v>40</v>
      </c>
      <c r="J1525" t="s">
        <v>27589</v>
      </c>
      <c r="K1525" t="s">
        <v>27837</v>
      </c>
      <c r="L1525" t="s">
        <v>29065</v>
      </c>
      <c r="M1525" t="s">
        <v>3</v>
      </c>
      <c r="N1525" t="s">
        <v>8</v>
      </c>
      <c r="O1525">
        <v>3.9618246500371719E-7</v>
      </c>
      <c r="P1525" t="str">
        <f t="shared" si="23"/>
        <v>2</v>
      </c>
    </row>
    <row r="1526" spans="1:16" x14ac:dyDescent="0.25">
      <c r="A1526" s="1">
        <v>1524</v>
      </c>
      <c r="B1526" t="s">
        <v>23795</v>
      </c>
      <c r="C1526" t="s">
        <v>26454</v>
      </c>
      <c r="D1526" t="s">
        <v>33</v>
      </c>
      <c r="E1526" t="s">
        <v>37</v>
      </c>
      <c r="F1526" t="s">
        <v>27589</v>
      </c>
      <c r="G1526" t="s">
        <v>39</v>
      </c>
      <c r="H1526" t="s">
        <v>39</v>
      </c>
      <c r="I1526" t="s">
        <v>40</v>
      </c>
      <c r="J1526" t="s">
        <v>27589</v>
      </c>
      <c r="K1526" t="s">
        <v>5470</v>
      </c>
      <c r="L1526" t="s">
        <v>29066</v>
      </c>
      <c r="M1526" t="s">
        <v>3</v>
      </c>
      <c r="N1526" t="s">
        <v>8</v>
      </c>
      <c r="O1526">
        <v>3.9618246500371719E-7</v>
      </c>
      <c r="P1526" t="str">
        <f t="shared" si="23"/>
        <v>2</v>
      </c>
    </row>
    <row r="1527" spans="1:16" x14ac:dyDescent="0.25">
      <c r="A1527" s="1">
        <v>1525</v>
      </c>
      <c r="B1527" t="s">
        <v>23796</v>
      </c>
      <c r="C1527" t="s">
        <v>26455</v>
      </c>
      <c r="D1527" t="s">
        <v>134</v>
      </c>
      <c r="E1527" t="s">
        <v>37</v>
      </c>
      <c r="F1527" t="s">
        <v>27589</v>
      </c>
      <c r="G1527" t="s">
        <v>39</v>
      </c>
      <c r="H1527" t="s">
        <v>39</v>
      </c>
      <c r="I1527" t="s">
        <v>40</v>
      </c>
      <c r="J1527" t="s">
        <v>27589</v>
      </c>
      <c r="K1527" t="s">
        <v>27838</v>
      </c>
      <c r="L1527" t="s">
        <v>29067</v>
      </c>
      <c r="M1527" t="s">
        <v>3</v>
      </c>
      <c r="N1527" t="s">
        <v>8</v>
      </c>
      <c r="O1527">
        <v>3.9618246500371719E-7</v>
      </c>
      <c r="P1527" t="str">
        <f t="shared" si="23"/>
        <v>2</v>
      </c>
    </row>
    <row r="1528" spans="1:16" x14ac:dyDescent="0.25">
      <c r="A1528" s="1">
        <v>1526</v>
      </c>
      <c r="B1528" t="s">
        <v>23797</v>
      </c>
      <c r="C1528" t="s">
        <v>26456</v>
      </c>
      <c r="D1528" t="s">
        <v>34</v>
      </c>
      <c r="E1528" t="s">
        <v>37</v>
      </c>
      <c r="F1528" t="s">
        <v>27589</v>
      </c>
      <c r="G1528" t="s">
        <v>39</v>
      </c>
      <c r="H1528" t="s">
        <v>39</v>
      </c>
      <c r="I1528" t="s">
        <v>40</v>
      </c>
      <c r="J1528" t="s">
        <v>27589</v>
      </c>
      <c r="K1528" t="s">
        <v>27839</v>
      </c>
      <c r="L1528" t="s">
        <v>29068</v>
      </c>
      <c r="M1528" t="s">
        <v>3</v>
      </c>
      <c r="N1528" t="s">
        <v>8</v>
      </c>
      <c r="O1528">
        <v>3.9618246500371719E-7</v>
      </c>
      <c r="P1528" t="str">
        <f t="shared" si="23"/>
        <v>2</v>
      </c>
    </row>
    <row r="1529" spans="1:16" x14ac:dyDescent="0.25">
      <c r="A1529" s="1">
        <v>1527</v>
      </c>
      <c r="B1529" t="s">
        <v>23798</v>
      </c>
      <c r="C1529" t="s">
        <v>26457</v>
      </c>
      <c r="D1529" t="s">
        <v>528</v>
      </c>
      <c r="E1529" t="s">
        <v>37</v>
      </c>
      <c r="F1529" t="s">
        <v>27589</v>
      </c>
      <c r="G1529" t="s">
        <v>39</v>
      </c>
      <c r="H1529" t="s">
        <v>39</v>
      </c>
      <c r="I1529" t="s">
        <v>40</v>
      </c>
      <c r="J1529" t="s">
        <v>27589</v>
      </c>
      <c r="K1529" t="s">
        <v>18989</v>
      </c>
      <c r="L1529" t="s">
        <v>29069</v>
      </c>
      <c r="M1529" t="s">
        <v>3</v>
      </c>
      <c r="N1529" t="s">
        <v>8</v>
      </c>
      <c r="O1529">
        <v>3.9618246500371719E-7</v>
      </c>
      <c r="P1529" t="str">
        <f t="shared" si="23"/>
        <v>2</v>
      </c>
    </row>
    <row r="1530" spans="1:16" x14ac:dyDescent="0.25">
      <c r="A1530" s="1">
        <v>1528</v>
      </c>
      <c r="B1530" t="s">
        <v>23799</v>
      </c>
      <c r="C1530" t="s">
        <v>26458</v>
      </c>
      <c r="D1530" t="s">
        <v>959</v>
      </c>
      <c r="E1530" t="s">
        <v>37</v>
      </c>
      <c r="F1530" t="s">
        <v>27589</v>
      </c>
      <c r="G1530" t="s">
        <v>39</v>
      </c>
      <c r="H1530" t="s">
        <v>39</v>
      </c>
      <c r="I1530" t="s">
        <v>40</v>
      </c>
      <c r="J1530" t="s">
        <v>27589</v>
      </c>
      <c r="K1530" t="s">
        <v>21877</v>
      </c>
      <c r="L1530" t="s">
        <v>29070</v>
      </c>
      <c r="M1530" t="s">
        <v>3</v>
      </c>
      <c r="N1530" t="s">
        <v>8</v>
      </c>
      <c r="O1530">
        <v>3.9618246500371719E-7</v>
      </c>
      <c r="P1530" t="str">
        <f t="shared" si="23"/>
        <v>2</v>
      </c>
    </row>
    <row r="1531" spans="1:16" x14ac:dyDescent="0.25">
      <c r="A1531" s="1">
        <v>1529</v>
      </c>
      <c r="B1531" t="s">
        <v>23800</v>
      </c>
      <c r="C1531" t="s">
        <v>26459</v>
      </c>
      <c r="D1531" t="s">
        <v>35</v>
      </c>
      <c r="E1531" t="s">
        <v>37</v>
      </c>
      <c r="F1531" t="s">
        <v>27589</v>
      </c>
      <c r="G1531" t="s">
        <v>39</v>
      </c>
      <c r="H1531" t="s">
        <v>39</v>
      </c>
      <c r="I1531" t="s">
        <v>40</v>
      </c>
      <c r="J1531" t="s">
        <v>27589</v>
      </c>
      <c r="K1531" t="s">
        <v>27840</v>
      </c>
      <c r="L1531" t="s">
        <v>399</v>
      </c>
      <c r="M1531" t="s">
        <v>3</v>
      </c>
      <c r="N1531" t="s">
        <v>8</v>
      </c>
      <c r="O1531">
        <v>3.9618246500371719E-7</v>
      </c>
      <c r="P1531" t="str">
        <f t="shared" si="23"/>
        <v>2</v>
      </c>
    </row>
    <row r="1532" spans="1:16" x14ac:dyDescent="0.25">
      <c r="A1532" s="1">
        <v>1530</v>
      </c>
      <c r="B1532" t="s">
        <v>23801</v>
      </c>
      <c r="C1532" s="22" t="s">
        <v>26460</v>
      </c>
      <c r="D1532" t="s">
        <v>34</v>
      </c>
      <c r="E1532" t="s">
        <v>37</v>
      </c>
      <c r="F1532" t="s">
        <v>27589</v>
      </c>
      <c r="G1532" t="s">
        <v>39</v>
      </c>
      <c r="H1532" t="s">
        <v>39</v>
      </c>
      <c r="I1532" t="s">
        <v>40</v>
      </c>
      <c r="J1532" t="s">
        <v>27589</v>
      </c>
      <c r="K1532" t="s">
        <v>3339</v>
      </c>
      <c r="L1532" t="s">
        <v>1989</v>
      </c>
      <c r="M1532" t="s">
        <v>3</v>
      </c>
      <c r="N1532" t="s">
        <v>8</v>
      </c>
      <c r="O1532">
        <v>3.9618246500371719E-7</v>
      </c>
      <c r="P1532" t="str">
        <f t="shared" si="23"/>
        <v>2</v>
      </c>
    </row>
    <row r="1533" spans="1:16" x14ac:dyDescent="0.25">
      <c r="A1533" s="1">
        <v>1531</v>
      </c>
      <c r="B1533" t="s">
        <v>23802</v>
      </c>
      <c r="C1533" t="s">
        <v>26461</v>
      </c>
      <c r="D1533" t="s">
        <v>35</v>
      </c>
      <c r="E1533" t="s">
        <v>37</v>
      </c>
      <c r="F1533" t="s">
        <v>27589</v>
      </c>
      <c r="G1533" t="s">
        <v>39</v>
      </c>
      <c r="H1533" t="s">
        <v>39</v>
      </c>
      <c r="I1533" t="s">
        <v>40</v>
      </c>
      <c r="J1533" t="s">
        <v>27589</v>
      </c>
      <c r="K1533" t="s">
        <v>1006</v>
      </c>
      <c r="L1533" t="s">
        <v>3380</v>
      </c>
      <c r="M1533" t="s">
        <v>3</v>
      </c>
      <c r="N1533" t="s">
        <v>8</v>
      </c>
      <c r="O1533">
        <v>3.9618246500371719E-7</v>
      </c>
      <c r="P1533" t="str">
        <f t="shared" si="23"/>
        <v>2</v>
      </c>
    </row>
    <row r="1534" spans="1:16" x14ac:dyDescent="0.25">
      <c r="A1534" s="1">
        <v>1532</v>
      </c>
      <c r="B1534" t="s">
        <v>23803</v>
      </c>
      <c r="C1534" t="s">
        <v>26462</v>
      </c>
      <c r="D1534" t="s">
        <v>200</v>
      </c>
      <c r="E1534" t="s">
        <v>37</v>
      </c>
      <c r="F1534" t="s">
        <v>27589</v>
      </c>
      <c r="G1534" t="s">
        <v>39</v>
      </c>
      <c r="H1534" t="s">
        <v>39</v>
      </c>
      <c r="I1534" t="s">
        <v>40</v>
      </c>
      <c r="J1534" t="s">
        <v>27589</v>
      </c>
      <c r="K1534" t="s">
        <v>27841</v>
      </c>
      <c r="L1534" t="s">
        <v>29071</v>
      </c>
      <c r="M1534" t="s">
        <v>3</v>
      </c>
      <c r="N1534" t="s">
        <v>8</v>
      </c>
      <c r="O1534">
        <v>3.9618246500371719E-7</v>
      </c>
      <c r="P1534" t="str">
        <f t="shared" si="23"/>
        <v>2</v>
      </c>
    </row>
    <row r="1535" spans="1:16" x14ac:dyDescent="0.25">
      <c r="A1535" s="1">
        <v>1533</v>
      </c>
      <c r="B1535" t="s">
        <v>23804</v>
      </c>
      <c r="C1535" t="s">
        <v>26463</v>
      </c>
      <c r="D1535" t="s">
        <v>34</v>
      </c>
      <c r="E1535" t="s">
        <v>37</v>
      </c>
      <c r="F1535" t="s">
        <v>27589</v>
      </c>
      <c r="G1535" t="s">
        <v>39</v>
      </c>
      <c r="H1535" t="s">
        <v>39</v>
      </c>
      <c r="I1535" t="s">
        <v>40</v>
      </c>
      <c r="J1535" t="s">
        <v>27589</v>
      </c>
      <c r="K1535" t="s">
        <v>27842</v>
      </c>
      <c r="L1535" t="s">
        <v>8409</v>
      </c>
      <c r="M1535" t="s">
        <v>3</v>
      </c>
      <c r="N1535" t="s">
        <v>8</v>
      </c>
      <c r="O1535">
        <v>3.9618246500371719E-7</v>
      </c>
      <c r="P1535" t="str">
        <f t="shared" si="23"/>
        <v>2</v>
      </c>
    </row>
    <row r="1536" spans="1:16" x14ac:dyDescent="0.25">
      <c r="A1536" s="1">
        <v>1534</v>
      </c>
      <c r="B1536" t="s">
        <v>23805</v>
      </c>
      <c r="C1536" t="s">
        <v>26464</v>
      </c>
      <c r="D1536" t="s">
        <v>5283</v>
      </c>
      <c r="E1536" t="s">
        <v>37</v>
      </c>
      <c r="F1536" t="s">
        <v>27589</v>
      </c>
      <c r="G1536" t="s">
        <v>39</v>
      </c>
      <c r="H1536" t="s">
        <v>39</v>
      </c>
      <c r="I1536" t="s">
        <v>40</v>
      </c>
      <c r="J1536" t="s">
        <v>27589</v>
      </c>
      <c r="K1536" t="s">
        <v>27843</v>
      </c>
      <c r="L1536" t="s">
        <v>5754</v>
      </c>
      <c r="M1536" t="s">
        <v>3</v>
      </c>
      <c r="N1536" t="s">
        <v>8</v>
      </c>
      <c r="O1536">
        <v>3.9618246500371719E-7</v>
      </c>
      <c r="P1536" t="str">
        <f t="shared" si="23"/>
        <v>2</v>
      </c>
    </row>
    <row r="1537" spans="1:16" x14ac:dyDescent="0.25">
      <c r="A1537" s="1">
        <v>1535</v>
      </c>
      <c r="B1537" t="s">
        <v>23806</v>
      </c>
      <c r="C1537" t="s">
        <v>26465</v>
      </c>
      <c r="D1537" t="s">
        <v>202</v>
      </c>
      <c r="E1537" t="s">
        <v>37</v>
      </c>
      <c r="F1537" t="s">
        <v>27589</v>
      </c>
      <c r="G1537" t="s">
        <v>39</v>
      </c>
      <c r="H1537" t="s">
        <v>39</v>
      </c>
      <c r="I1537" t="s">
        <v>40</v>
      </c>
      <c r="J1537" t="s">
        <v>27589</v>
      </c>
      <c r="K1537" t="s">
        <v>1897</v>
      </c>
      <c r="L1537" t="s">
        <v>29072</v>
      </c>
      <c r="M1537" t="s">
        <v>3</v>
      </c>
      <c r="N1537" t="s">
        <v>8</v>
      </c>
      <c r="O1537">
        <v>3.9618246500371719E-7</v>
      </c>
      <c r="P1537" t="str">
        <f t="shared" si="23"/>
        <v>2</v>
      </c>
    </row>
    <row r="1538" spans="1:16" x14ac:dyDescent="0.25">
      <c r="A1538" s="1">
        <v>1536</v>
      </c>
      <c r="B1538" t="s">
        <v>23807</v>
      </c>
      <c r="C1538" t="s">
        <v>26466</v>
      </c>
      <c r="D1538" t="s">
        <v>201</v>
      </c>
      <c r="E1538" t="s">
        <v>37</v>
      </c>
      <c r="F1538" t="s">
        <v>27589</v>
      </c>
      <c r="G1538" t="s">
        <v>39</v>
      </c>
      <c r="H1538" t="s">
        <v>39</v>
      </c>
      <c r="I1538" t="s">
        <v>40</v>
      </c>
      <c r="J1538" t="s">
        <v>27589</v>
      </c>
      <c r="K1538" t="s">
        <v>27844</v>
      </c>
      <c r="L1538" t="s">
        <v>29073</v>
      </c>
      <c r="M1538" t="s">
        <v>3</v>
      </c>
      <c r="N1538" t="s">
        <v>8</v>
      </c>
      <c r="O1538">
        <v>3.9618246500371719E-7</v>
      </c>
      <c r="P1538" t="str">
        <f t="shared" si="23"/>
        <v>2</v>
      </c>
    </row>
    <row r="1539" spans="1:16" x14ac:dyDescent="0.25">
      <c r="A1539" s="1">
        <v>1537</v>
      </c>
      <c r="B1539" t="s">
        <v>23808</v>
      </c>
      <c r="C1539" t="s">
        <v>26467</v>
      </c>
      <c r="D1539" t="s">
        <v>134</v>
      </c>
      <c r="E1539" t="s">
        <v>37</v>
      </c>
      <c r="F1539" t="s">
        <v>27589</v>
      </c>
      <c r="G1539" t="s">
        <v>39</v>
      </c>
      <c r="H1539" t="s">
        <v>39</v>
      </c>
      <c r="I1539" t="s">
        <v>40</v>
      </c>
      <c r="J1539" t="s">
        <v>27589</v>
      </c>
      <c r="K1539" t="s">
        <v>10587</v>
      </c>
      <c r="L1539" t="s">
        <v>29074</v>
      </c>
      <c r="M1539" t="s">
        <v>3</v>
      </c>
      <c r="N1539" t="s">
        <v>8</v>
      </c>
      <c r="O1539">
        <v>3.9618246500371719E-7</v>
      </c>
      <c r="P1539" t="str">
        <f t="shared" ref="P1539:P1602" si="24">RIGHT(B1539,LEN(B1539)-FIND("_",B1539))</f>
        <v>2</v>
      </c>
    </row>
    <row r="1540" spans="1:16" x14ac:dyDescent="0.25">
      <c r="A1540" s="1">
        <v>1538</v>
      </c>
      <c r="B1540" t="s">
        <v>23809</v>
      </c>
      <c r="C1540" t="s">
        <v>26468</v>
      </c>
      <c r="D1540" t="s">
        <v>5283</v>
      </c>
      <c r="E1540" t="s">
        <v>37</v>
      </c>
      <c r="F1540" t="s">
        <v>27589</v>
      </c>
      <c r="G1540" t="s">
        <v>39</v>
      </c>
      <c r="H1540" t="s">
        <v>39</v>
      </c>
      <c r="I1540" t="s">
        <v>40</v>
      </c>
      <c r="J1540" t="s">
        <v>27589</v>
      </c>
      <c r="K1540" t="s">
        <v>27845</v>
      </c>
      <c r="L1540" t="s">
        <v>29075</v>
      </c>
      <c r="M1540" t="s">
        <v>3</v>
      </c>
      <c r="N1540" t="s">
        <v>8</v>
      </c>
      <c r="O1540">
        <v>3.9618246500371719E-7</v>
      </c>
      <c r="P1540" t="str">
        <f t="shared" si="24"/>
        <v>2</v>
      </c>
    </row>
    <row r="1541" spans="1:16" x14ac:dyDescent="0.25">
      <c r="A1541" s="1">
        <v>1539</v>
      </c>
      <c r="B1541" t="s">
        <v>23810</v>
      </c>
      <c r="C1541" t="s">
        <v>26469</v>
      </c>
      <c r="D1541" t="s">
        <v>528</v>
      </c>
      <c r="E1541" t="s">
        <v>37</v>
      </c>
      <c r="F1541" t="s">
        <v>27589</v>
      </c>
      <c r="G1541" t="s">
        <v>39</v>
      </c>
      <c r="H1541" t="s">
        <v>39</v>
      </c>
      <c r="I1541" t="s">
        <v>40</v>
      </c>
      <c r="J1541" t="s">
        <v>27589</v>
      </c>
      <c r="K1541" t="s">
        <v>27846</v>
      </c>
      <c r="L1541" t="s">
        <v>13461</v>
      </c>
      <c r="M1541" t="s">
        <v>3</v>
      </c>
      <c r="N1541" t="s">
        <v>8</v>
      </c>
      <c r="O1541">
        <v>3.9618246500371719E-7</v>
      </c>
      <c r="P1541" t="str">
        <f t="shared" si="24"/>
        <v>2</v>
      </c>
    </row>
    <row r="1542" spans="1:16" x14ac:dyDescent="0.25">
      <c r="A1542" s="1">
        <v>1540</v>
      </c>
      <c r="B1542" t="s">
        <v>23811</v>
      </c>
      <c r="C1542" t="s">
        <v>26470</v>
      </c>
      <c r="D1542" t="s">
        <v>30</v>
      </c>
      <c r="E1542" t="s">
        <v>37</v>
      </c>
      <c r="F1542" t="s">
        <v>27589</v>
      </c>
      <c r="G1542" t="s">
        <v>39</v>
      </c>
      <c r="H1542" t="s">
        <v>39</v>
      </c>
      <c r="I1542" t="s">
        <v>40</v>
      </c>
      <c r="J1542" t="s">
        <v>27589</v>
      </c>
      <c r="K1542" t="s">
        <v>27847</v>
      </c>
      <c r="L1542" t="s">
        <v>8088</v>
      </c>
      <c r="M1542" t="s">
        <v>3</v>
      </c>
      <c r="N1542" t="s">
        <v>8</v>
      </c>
      <c r="O1542">
        <v>3.9618246500371719E-7</v>
      </c>
      <c r="P1542" t="str">
        <f t="shared" si="24"/>
        <v>2</v>
      </c>
    </row>
    <row r="1543" spans="1:16" x14ac:dyDescent="0.25">
      <c r="A1543" s="1">
        <v>1541</v>
      </c>
      <c r="B1543" t="s">
        <v>23812</v>
      </c>
      <c r="C1543" t="s">
        <v>26471</v>
      </c>
      <c r="D1543" t="s">
        <v>959</v>
      </c>
      <c r="E1543" t="s">
        <v>37</v>
      </c>
      <c r="F1543" t="s">
        <v>27589</v>
      </c>
      <c r="G1543" t="s">
        <v>39</v>
      </c>
      <c r="H1543" t="s">
        <v>39</v>
      </c>
      <c r="I1543" t="s">
        <v>40</v>
      </c>
      <c r="J1543" t="s">
        <v>27589</v>
      </c>
      <c r="K1543" t="s">
        <v>27848</v>
      </c>
      <c r="L1543" t="s">
        <v>10785</v>
      </c>
      <c r="M1543" t="s">
        <v>3</v>
      </c>
      <c r="N1543" t="s">
        <v>8</v>
      </c>
      <c r="O1543">
        <v>3.9618246500371719E-7</v>
      </c>
      <c r="P1543" t="str">
        <f t="shared" si="24"/>
        <v>2</v>
      </c>
    </row>
    <row r="1544" spans="1:16" x14ac:dyDescent="0.25">
      <c r="A1544" s="1">
        <v>1542</v>
      </c>
      <c r="B1544" t="s">
        <v>23813</v>
      </c>
      <c r="C1544" t="s">
        <v>26472</v>
      </c>
      <c r="D1544" t="s">
        <v>134</v>
      </c>
      <c r="E1544" t="s">
        <v>37</v>
      </c>
      <c r="F1544" t="s">
        <v>27589</v>
      </c>
      <c r="G1544" t="s">
        <v>39</v>
      </c>
      <c r="H1544" t="s">
        <v>39</v>
      </c>
      <c r="I1544" t="s">
        <v>40</v>
      </c>
      <c r="J1544" t="s">
        <v>27589</v>
      </c>
      <c r="K1544" t="s">
        <v>13220</v>
      </c>
      <c r="L1544" t="s">
        <v>29076</v>
      </c>
      <c r="M1544" t="s">
        <v>3</v>
      </c>
      <c r="N1544" t="s">
        <v>8</v>
      </c>
      <c r="O1544">
        <v>3.9618246500371719E-7</v>
      </c>
      <c r="P1544" t="str">
        <f t="shared" si="24"/>
        <v>2</v>
      </c>
    </row>
    <row r="1545" spans="1:16" x14ac:dyDescent="0.25">
      <c r="A1545" s="1">
        <v>1543</v>
      </c>
      <c r="B1545" t="s">
        <v>23814</v>
      </c>
      <c r="C1545" t="s">
        <v>26473</v>
      </c>
      <c r="D1545" t="s">
        <v>135</v>
      </c>
      <c r="E1545" t="s">
        <v>37</v>
      </c>
      <c r="F1545" t="s">
        <v>27589</v>
      </c>
      <c r="G1545" t="s">
        <v>39</v>
      </c>
      <c r="H1545" t="s">
        <v>39</v>
      </c>
      <c r="I1545" t="s">
        <v>40</v>
      </c>
      <c r="J1545" t="s">
        <v>27589</v>
      </c>
      <c r="K1545" t="s">
        <v>27849</v>
      </c>
      <c r="L1545" t="s">
        <v>10946</v>
      </c>
      <c r="M1545" t="s">
        <v>3</v>
      </c>
      <c r="N1545" t="s">
        <v>8</v>
      </c>
      <c r="O1545">
        <v>3.9618246500371719E-7</v>
      </c>
      <c r="P1545" t="str">
        <f t="shared" si="24"/>
        <v>2</v>
      </c>
    </row>
    <row r="1546" spans="1:16" x14ac:dyDescent="0.25">
      <c r="A1546" s="1">
        <v>1544</v>
      </c>
      <c r="B1546" t="s">
        <v>23815</v>
      </c>
      <c r="C1546" t="s">
        <v>26474</v>
      </c>
      <c r="D1546" t="s">
        <v>32</v>
      </c>
      <c r="E1546" t="s">
        <v>37</v>
      </c>
      <c r="F1546" t="s">
        <v>27589</v>
      </c>
      <c r="G1546" t="s">
        <v>39</v>
      </c>
      <c r="H1546" t="s">
        <v>39</v>
      </c>
      <c r="I1546" t="s">
        <v>40</v>
      </c>
      <c r="J1546" t="s">
        <v>27589</v>
      </c>
      <c r="K1546" t="s">
        <v>27850</v>
      </c>
      <c r="L1546" t="s">
        <v>29077</v>
      </c>
      <c r="M1546" t="s">
        <v>3</v>
      </c>
      <c r="N1546" t="s">
        <v>8</v>
      </c>
      <c r="O1546">
        <v>3.9618246500371719E-7</v>
      </c>
      <c r="P1546" t="str">
        <f t="shared" si="24"/>
        <v>2</v>
      </c>
    </row>
    <row r="1547" spans="1:16" x14ac:dyDescent="0.25">
      <c r="A1547" s="1">
        <v>1545</v>
      </c>
      <c r="B1547" t="s">
        <v>23816</v>
      </c>
      <c r="C1547" t="s">
        <v>26475</v>
      </c>
      <c r="D1547" t="s">
        <v>33</v>
      </c>
      <c r="E1547" t="s">
        <v>37</v>
      </c>
      <c r="F1547" t="s">
        <v>27589</v>
      </c>
      <c r="G1547" t="s">
        <v>39</v>
      </c>
      <c r="H1547" t="s">
        <v>39</v>
      </c>
      <c r="I1547" t="s">
        <v>40</v>
      </c>
      <c r="J1547" t="s">
        <v>27589</v>
      </c>
      <c r="K1547" t="s">
        <v>27851</v>
      </c>
      <c r="L1547" t="s">
        <v>3745</v>
      </c>
      <c r="M1547" t="s">
        <v>3</v>
      </c>
      <c r="N1547" t="s">
        <v>8</v>
      </c>
      <c r="O1547">
        <v>3.9618246500371719E-7</v>
      </c>
      <c r="P1547" t="str">
        <f t="shared" si="24"/>
        <v>2</v>
      </c>
    </row>
    <row r="1548" spans="1:16" x14ac:dyDescent="0.25">
      <c r="A1548" s="1">
        <v>1546</v>
      </c>
      <c r="B1548" t="s">
        <v>23817</v>
      </c>
      <c r="C1548" t="s">
        <v>26476</v>
      </c>
      <c r="D1548" t="s">
        <v>35</v>
      </c>
      <c r="E1548" t="s">
        <v>37</v>
      </c>
      <c r="F1548" t="s">
        <v>27589</v>
      </c>
      <c r="G1548" t="s">
        <v>39</v>
      </c>
      <c r="H1548" t="s">
        <v>39</v>
      </c>
      <c r="I1548" t="s">
        <v>40</v>
      </c>
      <c r="J1548" t="s">
        <v>27589</v>
      </c>
      <c r="K1548" t="s">
        <v>1153</v>
      </c>
      <c r="L1548" t="s">
        <v>29078</v>
      </c>
      <c r="M1548" t="s">
        <v>3</v>
      </c>
      <c r="N1548" t="s">
        <v>8</v>
      </c>
      <c r="O1548">
        <v>3.9618246500371719E-7</v>
      </c>
      <c r="P1548" t="str">
        <f t="shared" si="24"/>
        <v>2</v>
      </c>
    </row>
    <row r="1549" spans="1:16" x14ac:dyDescent="0.25">
      <c r="A1549" s="1">
        <v>1547</v>
      </c>
      <c r="B1549" t="s">
        <v>23818</v>
      </c>
      <c r="C1549" t="s">
        <v>26477</v>
      </c>
      <c r="D1549" t="s">
        <v>33</v>
      </c>
      <c r="E1549" t="s">
        <v>37</v>
      </c>
      <c r="F1549" t="s">
        <v>27589</v>
      </c>
      <c r="G1549" t="s">
        <v>39</v>
      </c>
      <c r="H1549" t="s">
        <v>39</v>
      </c>
      <c r="I1549" t="s">
        <v>40</v>
      </c>
      <c r="J1549" t="s">
        <v>27589</v>
      </c>
      <c r="K1549" t="s">
        <v>27852</v>
      </c>
      <c r="L1549" t="s">
        <v>29079</v>
      </c>
      <c r="M1549" t="s">
        <v>3</v>
      </c>
      <c r="N1549" t="s">
        <v>8</v>
      </c>
      <c r="O1549">
        <v>3.9618246500371719E-7</v>
      </c>
      <c r="P1549" t="str">
        <f t="shared" si="24"/>
        <v>2</v>
      </c>
    </row>
    <row r="1550" spans="1:16" x14ac:dyDescent="0.25">
      <c r="A1550" s="1">
        <v>1548</v>
      </c>
      <c r="B1550" t="s">
        <v>23819</v>
      </c>
      <c r="C1550" t="s">
        <v>26478</v>
      </c>
      <c r="D1550" t="s">
        <v>528</v>
      </c>
      <c r="E1550" t="s">
        <v>37</v>
      </c>
      <c r="F1550" t="s">
        <v>27589</v>
      </c>
      <c r="G1550" t="s">
        <v>39</v>
      </c>
      <c r="H1550" t="s">
        <v>39</v>
      </c>
      <c r="I1550" t="s">
        <v>40</v>
      </c>
      <c r="J1550" t="s">
        <v>27589</v>
      </c>
      <c r="K1550" t="s">
        <v>3240</v>
      </c>
      <c r="L1550" t="s">
        <v>16395</v>
      </c>
      <c r="M1550" t="s">
        <v>3</v>
      </c>
      <c r="N1550" t="s">
        <v>8</v>
      </c>
      <c r="O1550">
        <v>3.9618246500371719E-7</v>
      </c>
      <c r="P1550" t="str">
        <f t="shared" si="24"/>
        <v>2</v>
      </c>
    </row>
    <row r="1551" spans="1:16" x14ac:dyDescent="0.25">
      <c r="A1551" s="1">
        <v>1549</v>
      </c>
      <c r="B1551" t="s">
        <v>23820</v>
      </c>
      <c r="C1551" t="s">
        <v>26479</v>
      </c>
      <c r="D1551" t="s">
        <v>34</v>
      </c>
      <c r="E1551" t="s">
        <v>37</v>
      </c>
      <c r="F1551" t="s">
        <v>27589</v>
      </c>
      <c r="G1551" t="s">
        <v>39</v>
      </c>
      <c r="H1551" t="s">
        <v>39</v>
      </c>
      <c r="I1551" t="s">
        <v>40</v>
      </c>
      <c r="J1551" t="s">
        <v>27589</v>
      </c>
      <c r="K1551" t="s">
        <v>7860</v>
      </c>
      <c r="L1551" t="s">
        <v>29080</v>
      </c>
      <c r="M1551" t="s">
        <v>3</v>
      </c>
      <c r="N1551" t="s">
        <v>8</v>
      </c>
      <c r="O1551">
        <v>3.9618246500371719E-7</v>
      </c>
      <c r="P1551" t="str">
        <f t="shared" si="24"/>
        <v>2</v>
      </c>
    </row>
    <row r="1552" spans="1:16" x14ac:dyDescent="0.25">
      <c r="A1552" s="1">
        <v>1550</v>
      </c>
      <c r="B1552" t="s">
        <v>23821</v>
      </c>
      <c r="C1552" t="s">
        <v>26480</v>
      </c>
      <c r="D1552" t="s">
        <v>278</v>
      </c>
      <c r="E1552" t="s">
        <v>37</v>
      </c>
      <c r="F1552" t="s">
        <v>27589</v>
      </c>
      <c r="G1552" t="s">
        <v>39</v>
      </c>
      <c r="H1552" t="s">
        <v>39</v>
      </c>
      <c r="I1552" t="s">
        <v>40</v>
      </c>
      <c r="J1552" t="s">
        <v>27589</v>
      </c>
      <c r="K1552" t="s">
        <v>18887</v>
      </c>
      <c r="L1552" t="s">
        <v>29081</v>
      </c>
      <c r="M1552" t="s">
        <v>3</v>
      </c>
      <c r="N1552" t="s">
        <v>8</v>
      </c>
      <c r="O1552">
        <v>3.9618246500371719E-7</v>
      </c>
      <c r="P1552" t="str">
        <f t="shared" si="24"/>
        <v>2</v>
      </c>
    </row>
    <row r="1553" spans="1:16" x14ac:dyDescent="0.25">
      <c r="A1553" s="1">
        <v>1551</v>
      </c>
      <c r="B1553" t="s">
        <v>23822</v>
      </c>
      <c r="C1553" t="s">
        <v>26481</v>
      </c>
      <c r="D1553" t="s">
        <v>31</v>
      </c>
      <c r="E1553" t="s">
        <v>37</v>
      </c>
      <c r="F1553" t="s">
        <v>27589</v>
      </c>
      <c r="G1553" t="s">
        <v>39</v>
      </c>
      <c r="H1553" t="s">
        <v>39</v>
      </c>
      <c r="I1553" t="s">
        <v>40</v>
      </c>
      <c r="J1553" t="s">
        <v>27589</v>
      </c>
      <c r="K1553" t="s">
        <v>21899</v>
      </c>
      <c r="L1553" t="s">
        <v>22202</v>
      </c>
      <c r="M1553" t="s">
        <v>3</v>
      </c>
      <c r="N1553" t="s">
        <v>8</v>
      </c>
      <c r="O1553">
        <v>3.9618246500371719E-7</v>
      </c>
      <c r="P1553" t="str">
        <f t="shared" si="24"/>
        <v>2</v>
      </c>
    </row>
    <row r="1554" spans="1:16" x14ac:dyDescent="0.25">
      <c r="A1554" s="1">
        <v>1552</v>
      </c>
      <c r="B1554" t="s">
        <v>23823</v>
      </c>
      <c r="C1554" t="s">
        <v>26482</v>
      </c>
      <c r="D1554" t="s">
        <v>134</v>
      </c>
      <c r="E1554" t="s">
        <v>37</v>
      </c>
      <c r="F1554" t="s">
        <v>27589</v>
      </c>
      <c r="G1554" t="s">
        <v>39</v>
      </c>
      <c r="H1554" t="s">
        <v>39</v>
      </c>
      <c r="I1554" t="s">
        <v>40</v>
      </c>
      <c r="J1554" t="s">
        <v>27589</v>
      </c>
      <c r="K1554" t="s">
        <v>7984</v>
      </c>
      <c r="L1554" t="s">
        <v>29082</v>
      </c>
      <c r="M1554" t="s">
        <v>3</v>
      </c>
      <c r="N1554" t="s">
        <v>8</v>
      </c>
      <c r="O1554">
        <v>3.9618246500371719E-7</v>
      </c>
      <c r="P1554" t="str">
        <f t="shared" si="24"/>
        <v>2</v>
      </c>
    </row>
    <row r="1555" spans="1:16" x14ac:dyDescent="0.25">
      <c r="A1555" s="1">
        <v>1553</v>
      </c>
      <c r="B1555" t="s">
        <v>23824</v>
      </c>
      <c r="C1555" t="s">
        <v>26483</v>
      </c>
      <c r="D1555" t="s">
        <v>134</v>
      </c>
      <c r="E1555" t="s">
        <v>37</v>
      </c>
      <c r="F1555" t="s">
        <v>27589</v>
      </c>
      <c r="G1555" t="s">
        <v>39</v>
      </c>
      <c r="H1555" t="s">
        <v>39</v>
      </c>
      <c r="I1555" t="s">
        <v>40</v>
      </c>
      <c r="J1555" t="s">
        <v>27589</v>
      </c>
      <c r="K1555" t="s">
        <v>27853</v>
      </c>
      <c r="L1555" t="s">
        <v>10895</v>
      </c>
      <c r="M1555" t="s">
        <v>3</v>
      </c>
      <c r="N1555" t="s">
        <v>8</v>
      </c>
      <c r="O1555">
        <v>3.9618246500371719E-7</v>
      </c>
      <c r="P1555" t="str">
        <f t="shared" si="24"/>
        <v>2</v>
      </c>
    </row>
    <row r="1556" spans="1:16" x14ac:dyDescent="0.25">
      <c r="A1556" s="1">
        <v>1554</v>
      </c>
      <c r="B1556" t="s">
        <v>23825</v>
      </c>
      <c r="C1556" t="s">
        <v>26484</v>
      </c>
      <c r="D1556" t="s">
        <v>528</v>
      </c>
      <c r="E1556" t="s">
        <v>37</v>
      </c>
      <c r="F1556" t="s">
        <v>27589</v>
      </c>
      <c r="G1556" t="s">
        <v>39</v>
      </c>
      <c r="H1556" t="s">
        <v>39</v>
      </c>
      <c r="I1556" t="s">
        <v>40</v>
      </c>
      <c r="J1556" t="s">
        <v>27589</v>
      </c>
      <c r="K1556" t="s">
        <v>27854</v>
      </c>
      <c r="L1556" t="s">
        <v>29083</v>
      </c>
      <c r="M1556" t="s">
        <v>3</v>
      </c>
      <c r="N1556" t="s">
        <v>8</v>
      </c>
      <c r="O1556">
        <v>3.9618246500371719E-7</v>
      </c>
      <c r="P1556" t="str">
        <f t="shared" si="24"/>
        <v>2</v>
      </c>
    </row>
    <row r="1557" spans="1:16" x14ac:dyDescent="0.25">
      <c r="A1557" s="1">
        <v>1555</v>
      </c>
      <c r="B1557" t="s">
        <v>23826</v>
      </c>
      <c r="C1557" t="s">
        <v>26485</v>
      </c>
      <c r="D1557" t="s">
        <v>278</v>
      </c>
      <c r="E1557" t="s">
        <v>37</v>
      </c>
      <c r="F1557" t="s">
        <v>27589</v>
      </c>
      <c r="G1557" t="s">
        <v>39</v>
      </c>
      <c r="H1557" t="s">
        <v>39</v>
      </c>
      <c r="I1557" t="s">
        <v>40</v>
      </c>
      <c r="J1557" t="s">
        <v>27589</v>
      </c>
      <c r="K1557" t="s">
        <v>27855</v>
      </c>
      <c r="L1557" t="s">
        <v>16259</v>
      </c>
      <c r="M1557" t="s">
        <v>3</v>
      </c>
      <c r="N1557" t="s">
        <v>8</v>
      </c>
      <c r="O1557">
        <v>3.9618246500371719E-7</v>
      </c>
      <c r="P1557" t="str">
        <f t="shared" si="24"/>
        <v>2</v>
      </c>
    </row>
    <row r="1558" spans="1:16" x14ac:dyDescent="0.25">
      <c r="A1558" s="1">
        <v>1556</v>
      </c>
      <c r="B1558" t="s">
        <v>23827</v>
      </c>
      <c r="C1558" t="s">
        <v>26486</v>
      </c>
      <c r="D1558" t="s">
        <v>34</v>
      </c>
      <c r="E1558" t="s">
        <v>37</v>
      </c>
      <c r="F1558" t="s">
        <v>27589</v>
      </c>
      <c r="G1558" t="s">
        <v>39</v>
      </c>
      <c r="H1558" t="s">
        <v>39</v>
      </c>
      <c r="I1558" t="s">
        <v>40</v>
      </c>
      <c r="J1558" t="s">
        <v>27589</v>
      </c>
      <c r="K1558" t="s">
        <v>21798</v>
      </c>
      <c r="L1558" t="s">
        <v>22215</v>
      </c>
      <c r="M1558" t="s">
        <v>3</v>
      </c>
      <c r="N1558" t="s">
        <v>8</v>
      </c>
      <c r="O1558">
        <v>3.9618246500371719E-7</v>
      </c>
      <c r="P1558" t="str">
        <f t="shared" si="24"/>
        <v>2</v>
      </c>
    </row>
    <row r="1559" spans="1:16" x14ac:dyDescent="0.25">
      <c r="A1559" s="1">
        <v>1557</v>
      </c>
      <c r="B1559" t="s">
        <v>23828</v>
      </c>
      <c r="C1559" t="s">
        <v>26487</v>
      </c>
      <c r="D1559" t="s">
        <v>134</v>
      </c>
      <c r="E1559" t="s">
        <v>37</v>
      </c>
      <c r="F1559" t="s">
        <v>27589</v>
      </c>
      <c r="G1559" t="s">
        <v>39</v>
      </c>
      <c r="H1559" t="s">
        <v>39</v>
      </c>
      <c r="I1559" t="s">
        <v>40</v>
      </c>
      <c r="J1559" t="s">
        <v>27589</v>
      </c>
      <c r="K1559" t="s">
        <v>27856</v>
      </c>
      <c r="L1559" t="s">
        <v>5665</v>
      </c>
      <c r="M1559" t="s">
        <v>3</v>
      </c>
      <c r="N1559" t="s">
        <v>8</v>
      </c>
      <c r="O1559">
        <v>3.9618246500371719E-7</v>
      </c>
      <c r="P1559" t="str">
        <f t="shared" si="24"/>
        <v>2</v>
      </c>
    </row>
    <row r="1560" spans="1:16" x14ac:dyDescent="0.25">
      <c r="A1560" s="1">
        <v>1558</v>
      </c>
      <c r="B1560" t="s">
        <v>23829</v>
      </c>
      <c r="C1560" t="s">
        <v>26488</v>
      </c>
      <c r="D1560" t="s">
        <v>134</v>
      </c>
      <c r="E1560" t="s">
        <v>37</v>
      </c>
      <c r="F1560" t="s">
        <v>27589</v>
      </c>
      <c r="G1560" t="s">
        <v>39</v>
      </c>
      <c r="H1560" t="s">
        <v>39</v>
      </c>
      <c r="I1560" t="s">
        <v>40</v>
      </c>
      <c r="J1560" t="s">
        <v>27589</v>
      </c>
      <c r="K1560" t="s">
        <v>18860</v>
      </c>
      <c r="L1560" t="s">
        <v>29084</v>
      </c>
      <c r="M1560" t="s">
        <v>3</v>
      </c>
      <c r="N1560" t="s">
        <v>8</v>
      </c>
      <c r="O1560">
        <v>3.9618246500371719E-7</v>
      </c>
      <c r="P1560" t="str">
        <f t="shared" si="24"/>
        <v>2</v>
      </c>
    </row>
    <row r="1561" spans="1:16" x14ac:dyDescent="0.25">
      <c r="A1561" s="1">
        <v>1559</v>
      </c>
      <c r="B1561" t="s">
        <v>23830</v>
      </c>
      <c r="C1561" s="48" t="s">
        <v>26489</v>
      </c>
      <c r="D1561" t="s">
        <v>34</v>
      </c>
      <c r="E1561" t="s">
        <v>37</v>
      </c>
      <c r="F1561" t="s">
        <v>27589</v>
      </c>
      <c r="G1561" t="s">
        <v>39</v>
      </c>
      <c r="H1561" t="s">
        <v>39</v>
      </c>
      <c r="I1561" t="s">
        <v>40</v>
      </c>
      <c r="J1561" t="s">
        <v>27589</v>
      </c>
      <c r="K1561" t="s">
        <v>5371</v>
      </c>
      <c r="L1561" t="s">
        <v>29085</v>
      </c>
      <c r="M1561" t="s">
        <v>3</v>
      </c>
      <c r="N1561" t="s">
        <v>8</v>
      </c>
      <c r="O1561">
        <v>3.9618246500371719E-7</v>
      </c>
      <c r="P1561" t="str">
        <f t="shared" si="24"/>
        <v>2</v>
      </c>
    </row>
    <row r="1562" spans="1:16" x14ac:dyDescent="0.25">
      <c r="A1562" s="1">
        <v>1560</v>
      </c>
      <c r="B1562" t="s">
        <v>23831</v>
      </c>
      <c r="C1562" t="s">
        <v>26490</v>
      </c>
      <c r="D1562" t="s">
        <v>278</v>
      </c>
      <c r="E1562" t="s">
        <v>37</v>
      </c>
      <c r="F1562" t="s">
        <v>27589</v>
      </c>
      <c r="G1562" t="s">
        <v>39</v>
      </c>
      <c r="H1562" t="s">
        <v>39</v>
      </c>
      <c r="I1562" t="s">
        <v>40</v>
      </c>
      <c r="J1562" t="s">
        <v>27589</v>
      </c>
      <c r="K1562" t="s">
        <v>27857</v>
      </c>
      <c r="L1562" t="s">
        <v>5764</v>
      </c>
      <c r="M1562" t="s">
        <v>3</v>
      </c>
      <c r="N1562" t="s">
        <v>8</v>
      </c>
      <c r="O1562">
        <v>3.9618246500371719E-7</v>
      </c>
      <c r="P1562" t="str">
        <f t="shared" si="24"/>
        <v>2</v>
      </c>
    </row>
    <row r="1563" spans="1:16" x14ac:dyDescent="0.25">
      <c r="A1563" s="1">
        <v>1561</v>
      </c>
      <c r="B1563" t="s">
        <v>23832</v>
      </c>
      <c r="C1563" t="s">
        <v>26491</v>
      </c>
      <c r="D1563" t="s">
        <v>34</v>
      </c>
      <c r="E1563" t="s">
        <v>37</v>
      </c>
      <c r="F1563" t="s">
        <v>27589</v>
      </c>
      <c r="G1563" t="s">
        <v>39</v>
      </c>
      <c r="H1563" t="s">
        <v>39</v>
      </c>
      <c r="I1563" t="s">
        <v>40</v>
      </c>
      <c r="J1563" t="s">
        <v>27589</v>
      </c>
      <c r="K1563" t="s">
        <v>27858</v>
      </c>
      <c r="L1563" t="s">
        <v>29086</v>
      </c>
      <c r="M1563" t="s">
        <v>3</v>
      </c>
      <c r="N1563" t="s">
        <v>8</v>
      </c>
      <c r="O1563">
        <v>3.9618246500371719E-7</v>
      </c>
      <c r="P1563" t="str">
        <f t="shared" si="24"/>
        <v>2</v>
      </c>
    </row>
    <row r="1564" spans="1:16" x14ac:dyDescent="0.25">
      <c r="A1564" s="1">
        <v>1562</v>
      </c>
      <c r="B1564" t="s">
        <v>23833</v>
      </c>
      <c r="C1564" t="s">
        <v>26492</v>
      </c>
      <c r="D1564" t="s">
        <v>36</v>
      </c>
      <c r="E1564" t="s">
        <v>37</v>
      </c>
      <c r="F1564" t="s">
        <v>27589</v>
      </c>
      <c r="G1564" t="s">
        <v>39</v>
      </c>
      <c r="H1564" t="s">
        <v>39</v>
      </c>
      <c r="I1564" t="s">
        <v>40</v>
      </c>
      <c r="J1564" t="s">
        <v>27589</v>
      </c>
      <c r="K1564" t="s">
        <v>27859</v>
      </c>
      <c r="L1564" t="s">
        <v>29087</v>
      </c>
      <c r="M1564" t="s">
        <v>3</v>
      </c>
      <c r="N1564" t="s">
        <v>8</v>
      </c>
      <c r="O1564">
        <v>3.9618246500371719E-7</v>
      </c>
      <c r="P1564" t="str">
        <f t="shared" si="24"/>
        <v>2</v>
      </c>
    </row>
    <row r="1565" spans="1:16" x14ac:dyDescent="0.25">
      <c r="A1565" s="1">
        <v>1563</v>
      </c>
      <c r="B1565" t="s">
        <v>23834</v>
      </c>
      <c r="C1565" t="s">
        <v>26493</v>
      </c>
      <c r="D1565" t="s">
        <v>529</v>
      </c>
      <c r="E1565" t="s">
        <v>37</v>
      </c>
      <c r="F1565" t="s">
        <v>27589</v>
      </c>
      <c r="G1565" t="s">
        <v>39</v>
      </c>
      <c r="H1565" t="s">
        <v>39</v>
      </c>
      <c r="I1565" t="s">
        <v>40</v>
      </c>
      <c r="J1565" t="s">
        <v>27589</v>
      </c>
      <c r="K1565" t="s">
        <v>27860</v>
      </c>
      <c r="L1565" t="s">
        <v>29088</v>
      </c>
      <c r="M1565" t="s">
        <v>3</v>
      </c>
      <c r="N1565" t="s">
        <v>8</v>
      </c>
      <c r="O1565">
        <v>3.9618246500371719E-7</v>
      </c>
      <c r="P1565" t="str">
        <f t="shared" si="24"/>
        <v>2</v>
      </c>
    </row>
    <row r="1566" spans="1:16" x14ac:dyDescent="0.25">
      <c r="A1566" s="1">
        <v>1564</v>
      </c>
      <c r="B1566" t="s">
        <v>23835</v>
      </c>
      <c r="C1566" t="s">
        <v>26494</v>
      </c>
      <c r="D1566" t="s">
        <v>34</v>
      </c>
      <c r="E1566" t="s">
        <v>37</v>
      </c>
      <c r="F1566" t="s">
        <v>27589</v>
      </c>
      <c r="G1566" t="s">
        <v>39</v>
      </c>
      <c r="H1566" t="s">
        <v>39</v>
      </c>
      <c r="I1566" t="s">
        <v>40</v>
      </c>
      <c r="J1566" t="s">
        <v>27589</v>
      </c>
      <c r="K1566" t="s">
        <v>27861</v>
      </c>
      <c r="L1566" t="s">
        <v>29089</v>
      </c>
      <c r="M1566" t="s">
        <v>3</v>
      </c>
      <c r="N1566" t="s">
        <v>8</v>
      </c>
      <c r="O1566">
        <v>3.9618246500371719E-7</v>
      </c>
      <c r="P1566" t="str">
        <f t="shared" si="24"/>
        <v>2</v>
      </c>
    </row>
    <row r="1567" spans="1:16" x14ac:dyDescent="0.25">
      <c r="A1567" s="1">
        <v>1565</v>
      </c>
      <c r="B1567" t="s">
        <v>23836</v>
      </c>
      <c r="C1567" t="s">
        <v>26495</v>
      </c>
      <c r="D1567" t="s">
        <v>529</v>
      </c>
      <c r="E1567" t="s">
        <v>37</v>
      </c>
      <c r="F1567" t="s">
        <v>27589</v>
      </c>
      <c r="G1567" t="s">
        <v>39</v>
      </c>
      <c r="H1567" t="s">
        <v>39</v>
      </c>
      <c r="I1567" t="s">
        <v>40</v>
      </c>
      <c r="J1567" t="s">
        <v>27589</v>
      </c>
      <c r="K1567" t="s">
        <v>3452</v>
      </c>
      <c r="L1567" t="s">
        <v>29090</v>
      </c>
      <c r="M1567" t="s">
        <v>3</v>
      </c>
      <c r="N1567" t="s">
        <v>8</v>
      </c>
      <c r="O1567">
        <v>3.9618246500371719E-7</v>
      </c>
      <c r="P1567" t="str">
        <f t="shared" si="24"/>
        <v>2</v>
      </c>
    </row>
    <row r="1568" spans="1:16" x14ac:dyDescent="0.25">
      <c r="A1568" s="1">
        <v>1566</v>
      </c>
      <c r="B1568" t="s">
        <v>23837</v>
      </c>
      <c r="C1568" s="47" t="s">
        <v>26496</v>
      </c>
      <c r="D1568" t="s">
        <v>85</v>
      </c>
      <c r="E1568" t="s">
        <v>37</v>
      </c>
      <c r="F1568" t="s">
        <v>27589</v>
      </c>
      <c r="G1568" t="s">
        <v>39</v>
      </c>
      <c r="H1568" t="s">
        <v>39</v>
      </c>
      <c r="I1568" t="s">
        <v>40</v>
      </c>
      <c r="J1568" t="s">
        <v>27589</v>
      </c>
      <c r="K1568" t="s">
        <v>27862</v>
      </c>
      <c r="L1568" t="s">
        <v>3624</v>
      </c>
      <c r="M1568" t="s">
        <v>3</v>
      </c>
      <c r="N1568" t="s">
        <v>8</v>
      </c>
      <c r="O1568">
        <v>3.9618246500371719E-7</v>
      </c>
      <c r="P1568" t="str">
        <f t="shared" si="24"/>
        <v>2</v>
      </c>
    </row>
    <row r="1569" spans="1:16" x14ac:dyDescent="0.25">
      <c r="A1569" s="1">
        <v>1567</v>
      </c>
      <c r="B1569" t="s">
        <v>23838</v>
      </c>
      <c r="C1569" s="54" t="s">
        <v>26497</v>
      </c>
      <c r="D1569" t="s">
        <v>35</v>
      </c>
      <c r="E1569" t="s">
        <v>37</v>
      </c>
      <c r="F1569" t="s">
        <v>27589</v>
      </c>
      <c r="G1569" t="s">
        <v>39</v>
      </c>
      <c r="H1569" t="s">
        <v>39</v>
      </c>
      <c r="I1569" t="s">
        <v>40</v>
      </c>
      <c r="J1569" t="s">
        <v>27589</v>
      </c>
      <c r="K1569" t="s">
        <v>1188</v>
      </c>
      <c r="L1569" t="s">
        <v>219</v>
      </c>
      <c r="M1569" t="s">
        <v>3</v>
      </c>
      <c r="N1569" t="s">
        <v>8</v>
      </c>
      <c r="O1569">
        <v>3.9618246500371719E-7</v>
      </c>
      <c r="P1569" t="str">
        <f t="shared" si="24"/>
        <v>2</v>
      </c>
    </row>
    <row r="1570" spans="1:16" x14ac:dyDescent="0.25">
      <c r="A1570" s="1">
        <v>1568</v>
      </c>
      <c r="B1570" t="s">
        <v>23839</v>
      </c>
      <c r="C1570" t="s">
        <v>26498</v>
      </c>
      <c r="D1570" t="s">
        <v>86</v>
      </c>
      <c r="E1570" t="s">
        <v>37</v>
      </c>
      <c r="F1570" t="s">
        <v>27589</v>
      </c>
      <c r="G1570" t="s">
        <v>39</v>
      </c>
      <c r="H1570" t="s">
        <v>39</v>
      </c>
      <c r="I1570" t="s">
        <v>40</v>
      </c>
      <c r="J1570" t="s">
        <v>27589</v>
      </c>
      <c r="K1570" t="s">
        <v>27863</v>
      </c>
      <c r="L1570" t="s">
        <v>19099</v>
      </c>
      <c r="M1570" t="s">
        <v>3</v>
      </c>
      <c r="N1570" t="s">
        <v>8</v>
      </c>
      <c r="O1570">
        <v>3.9618246500371719E-7</v>
      </c>
      <c r="P1570" t="str">
        <f t="shared" si="24"/>
        <v>2</v>
      </c>
    </row>
    <row r="1571" spans="1:16" x14ac:dyDescent="0.25">
      <c r="A1571" s="1">
        <v>1569</v>
      </c>
      <c r="B1571" t="s">
        <v>23840</v>
      </c>
      <c r="C1571" t="s">
        <v>26499</v>
      </c>
      <c r="D1571" t="s">
        <v>200</v>
      </c>
      <c r="E1571" t="s">
        <v>37</v>
      </c>
      <c r="F1571" t="s">
        <v>27589</v>
      </c>
      <c r="G1571" t="s">
        <v>39</v>
      </c>
      <c r="H1571" t="s">
        <v>39</v>
      </c>
      <c r="I1571" t="s">
        <v>40</v>
      </c>
      <c r="J1571" t="s">
        <v>27589</v>
      </c>
      <c r="K1571" t="s">
        <v>27864</v>
      </c>
      <c r="L1571" t="s">
        <v>3524</v>
      </c>
      <c r="M1571" t="s">
        <v>3</v>
      </c>
      <c r="N1571" t="s">
        <v>8</v>
      </c>
      <c r="O1571">
        <v>3.9618246500371719E-7</v>
      </c>
      <c r="P1571" t="str">
        <f t="shared" si="24"/>
        <v>2</v>
      </c>
    </row>
    <row r="1572" spans="1:16" x14ac:dyDescent="0.25">
      <c r="A1572" s="1">
        <v>1570</v>
      </c>
      <c r="B1572" t="s">
        <v>23841</v>
      </c>
      <c r="C1572" t="s">
        <v>26500</v>
      </c>
      <c r="D1572" t="s">
        <v>34</v>
      </c>
      <c r="E1572" t="s">
        <v>37</v>
      </c>
      <c r="F1572" t="s">
        <v>27589</v>
      </c>
      <c r="G1572" t="s">
        <v>39</v>
      </c>
      <c r="H1572" t="s">
        <v>39</v>
      </c>
      <c r="I1572" t="s">
        <v>40</v>
      </c>
      <c r="J1572" t="s">
        <v>27589</v>
      </c>
      <c r="K1572" t="s">
        <v>3369</v>
      </c>
      <c r="L1572" t="s">
        <v>29091</v>
      </c>
      <c r="M1572" t="s">
        <v>3</v>
      </c>
      <c r="N1572" t="s">
        <v>8</v>
      </c>
      <c r="O1572">
        <v>3.9618246500371719E-7</v>
      </c>
      <c r="P1572" t="str">
        <f t="shared" si="24"/>
        <v>2</v>
      </c>
    </row>
    <row r="1573" spans="1:16" x14ac:dyDescent="0.25">
      <c r="A1573" s="1">
        <v>1571</v>
      </c>
      <c r="B1573" t="s">
        <v>23842</v>
      </c>
      <c r="C1573" t="s">
        <v>26501</v>
      </c>
      <c r="D1573" t="s">
        <v>30</v>
      </c>
      <c r="E1573" t="s">
        <v>37</v>
      </c>
      <c r="F1573" t="s">
        <v>27589</v>
      </c>
      <c r="G1573" t="s">
        <v>39</v>
      </c>
      <c r="H1573" t="s">
        <v>39</v>
      </c>
      <c r="I1573" t="s">
        <v>40</v>
      </c>
      <c r="J1573" t="s">
        <v>27589</v>
      </c>
      <c r="K1573" t="s">
        <v>22176</v>
      </c>
      <c r="L1573" t="s">
        <v>3603</v>
      </c>
      <c r="M1573" t="s">
        <v>3</v>
      </c>
      <c r="N1573" t="s">
        <v>8</v>
      </c>
      <c r="O1573">
        <v>3.9618246500371719E-7</v>
      </c>
      <c r="P1573" t="str">
        <f t="shared" si="24"/>
        <v>2</v>
      </c>
    </row>
    <row r="1574" spans="1:16" x14ac:dyDescent="0.25">
      <c r="A1574" s="1">
        <v>1572</v>
      </c>
      <c r="B1574" t="s">
        <v>23843</v>
      </c>
      <c r="C1574" t="s">
        <v>26502</v>
      </c>
      <c r="D1574" t="s">
        <v>134</v>
      </c>
      <c r="E1574" t="s">
        <v>37</v>
      </c>
      <c r="F1574" t="s">
        <v>27589</v>
      </c>
      <c r="G1574" t="s">
        <v>39</v>
      </c>
      <c r="H1574" t="s">
        <v>39</v>
      </c>
      <c r="I1574" t="s">
        <v>40</v>
      </c>
      <c r="J1574" t="s">
        <v>27589</v>
      </c>
      <c r="K1574" t="s">
        <v>27865</v>
      </c>
      <c r="L1574" t="s">
        <v>10933</v>
      </c>
      <c r="M1574" t="s">
        <v>3</v>
      </c>
      <c r="N1574" t="s">
        <v>8</v>
      </c>
      <c r="O1574">
        <v>3.9618246500371719E-7</v>
      </c>
      <c r="P1574" t="str">
        <f t="shared" si="24"/>
        <v>2</v>
      </c>
    </row>
    <row r="1575" spans="1:16" x14ac:dyDescent="0.25">
      <c r="A1575" s="1">
        <v>1573</v>
      </c>
      <c r="B1575" t="s">
        <v>23844</v>
      </c>
      <c r="C1575" t="s">
        <v>26503</v>
      </c>
      <c r="D1575" t="s">
        <v>30</v>
      </c>
      <c r="E1575" t="s">
        <v>37</v>
      </c>
      <c r="F1575" t="s">
        <v>27589</v>
      </c>
      <c r="G1575" t="s">
        <v>39</v>
      </c>
      <c r="H1575" t="s">
        <v>39</v>
      </c>
      <c r="I1575" t="s">
        <v>40</v>
      </c>
      <c r="J1575" t="s">
        <v>27589</v>
      </c>
      <c r="K1575" t="s">
        <v>27866</v>
      </c>
      <c r="L1575" t="s">
        <v>29092</v>
      </c>
      <c r="M1575" t="s">
        <v>3</v>
      </c>
      <c r="N1575" t="s">
        <v>8</v>
      </c>
      <c r="O1575">
        <v>3.9618246500371719E-7</v>
      </c>
      <c r="P1575" t="str">
        <f t="shared" si="24"/>
        <v>2</v>
      </c>
    </row>
    <row r="1576" spans="1:16" x14ac:dyDescent="0.25">
      <c r="A1576" s="1">
        <v>1574</v>
      </c>
      <c r="B1576" t="s">
        <v>23845</v>
      </c>
      <c r="C1576" t="s">
        <v>26504</v>
      </c>
      <c r="D1576" t="s">
        <v>85</v>
      </c>
      <c r="E1576" t="s">
        <v>37</v>
      </c>
      <c r="F1576" t="s">
        <v>27589</v>
      </c>
      <c r="G1576" t="s">
        <v>39</v>
      </c>
      <c r="H1576" t="s">
        <v>39</v>
      </c>
      <c r="I1576" t="s">
        <v>40</v>
      </c>
      <c r="J1576" t="s">
        <v>27589</v>
      </c>
      <c r="K1576" t="s">
        <v>27867</v>
      </c>
      <c r="L1576" t="s">
        <v>29093</v>
      </c>
      <c r="M1576" t="s">
        <v>3</v>
      </c>
      <c r="N1576" t="s">
        <v>8</v>
      </c>
      <c r="O1576">
        <v>3.9618246500371719E-7</v>
      </c>
      <c r="P1576" t="str">
        <f t="shared" si="24"/>
        <v>2</v>
      </c>
    </row>
    <row r="1577" spans="1:16" x14ac:dyDescent="0.25">
      <c r="A1577" s="1">
        <v>1575</v>
      </c>
      <c r="B1577" t="s">
        <v>23846</v>
      </c>
      <c r="C1577" t="s">
        <v>26505</v>
      </c>
      <c r="D1577" t="s">
        <v>278</v>
      </c>
      <c r="E1577" t="s">
        <v>37</v>
      </c>
      <c r="F1577" t="s">
        <v>27589</v>
      </c>
      <c r="G1577" t="s">
        <v>39</v>
      </c>
      <c r="H1577" t="s">
        <v>39</v>
      </c>
      <c r="I1577" t="s">
        <v>40</v>
      </c>
      <c r="J1577" t="s">
        <v>27589</v>
      </c>
      <c r="K1577" t="s">
        <v>18988</v>
      </c>
      <c r="L1577" t="s">
        <v>29094</v>
      </c>
      <c r="M1577" t="s">
        <v>3</v>
      </c>
      <c r="N1577" t="s">
        <v>8</v>
      </c>
      <c r="O1577">
        <v>3.9618246500371719E-7</v>
      </c>
      <c r="P1577" t="str">
        <f t="shared" si="24"/>
        <v>2</v>
      </c>
    </row>
    <row r="1578" spans="1:16" x14ac:dyDescent="0.25">
      <c r="A1578" s="1">
        <v>1576</v>
      </c>
      <c r="B1578" t="s">
        <v>23847</v>
      </c>
      <c r="C1578" t="s">
        <v>26506</v>
      </c>
      <c r="D1578" t="s">
        <v>33</v>
      </c>
      <c r="E1578" t="s">
        <v>37</v>
      </c>
      <c r="F1578" t="s">
        <v>27589</v>
      </c>
      <c r="G1578" t="s">
        <v>39</v>
      </c>
      <c r="H1578" t="s">
        <v>39</v>
      </c>
      <c r="I1578" t="s">
        <v>40</v>
      </c>
      <c r="J1578" t="s">
        <v>27589</v>
      </c>
      <c r="K1578" t="s">
        <v>7906</v>
      </c>
      <c r="L1578" t="s">
        <v>29095</v>
      </c>
      <c r="M1578" t="s">
        <v>3</v>
      </c>
      <c r="N1578" t="s">
        <v>8</v>
      </c>
      <c r="O1578">
        <v>3.9618246500371719E-7</v>
      </c>
      <c r="P1578" t="str">
        <f t="shared" si="24"/>
        <v>2</v>
      </c>
    </row>
    <row r="1579" spans="1:16" x14ac:dyDescent="0.25">
      <c r="A1579" s="1">
        <v>1577</v>
      </c>
      <c r="B1579" t="s">
        <v>23848</v>
      </c>
      <c r="C1579" t="s">
        <v>26507</v>
      </c>
      <c r="D1579" t="s">
        <v>134</v>
      </c>
      <c r="E1579" t="s">
        <v>37</v>
      </c>
      <c r="F1579" t="s">
        <v>27589</v>
      </c>
      <c r="G1579" t="s">
        <v>39</v>
      </c>
      <c r="H1579" t="s">
        <v>39</v>
      </c>
      <c r="I1579" t="s">
        <v>40</v>
      </c>
      <c r="J1579" t="s">
        <v>27589</v>
      </c>
      <c r="K1579" t="s">
        <v>5384</v>
      </c>
      <c r="L1579" t="s">
        <v>29096</v>
      </c>
      <c r="M1579" t="s">
        <v>3</v>
      </c>
      <c r="N1579" t="s">
        <v>8</v>
      </c>
      <c r="O1579">
        <v>3.9618246500371719E-7</v>
      </c>
      <c r="P1579" t="str">
        <f t="shared" si="24"/>
        <v>2</v>
      </c>
    </row>
    <row r="1580" spans="1:16" x14ac:dyDescent="0.25">
      <c r="A1580" s="1">
        <v>1578</v>
      </c>
      <c r="B1580" t="s">
        <v>23849</v>
      </c>
      <c r="C1580" t="s">
        <v>26508</v>
      </c>
      <c r="D1580" t="s">
        <v>34</v>
      </c>
      <c r="E1580" t="s">
        <v>37</v>
      </c>
      <c r="F1580" t="s">
        <v>27589</v>
      </c>
      <c r="G1580" t="s">
        <v>39</v>
      </c>
      <c r="H1580" t="s">
        <v>39</v>
      </c>
      <c r="I1580" t="s">
        <v>40</v>
      </c>
      <c r="J1580" t="s">
        <v>27589</v>
      </c>
      <c r="K1580" t="s">
        <v>5400</v>
      </c>
      <c r="L1580" t="s">
        <v>5915</v>
      </c>
      <c r="M1580" t="s">
        <v>3</v>
      </c>
      <c r="N1580" t="s">
        <v>8</v>
      </c>
      <c r="O1580">
        <v>3.9618246500371719E-7</v>
      </c>
      <c r="P1580" t="str">
        <f t="shared" si="24"/>
        <v>2</v>
      </c>
    </row>
    <row r="1581" spans="1:16" x14ac:dyDescent="0.25">
      <c r="A1581" s="1">
        <v>1579</v>
      </c>
      <c r="B1581" t="s">
        <v>23850</v>
      </c>
      <c r="C1581" t="s">
        <v>26509</v>
      </c>
      <c r="D1581" t="s">
        <v>34</v>
      </c>
      <c r="E1581" t="s">
        <v>37</v>
      </c>
      <c r="F1581" t="s">
        <v>27589</v>
      </c>
      <c r="G1581" t="s">
        <v>39</v>
      </c>
      <c r="H1581" t="s">
        <v>39</v>
      </c>
      <c r="I1581" t="s">
        <v>40</v>
      </c>
      <c r="J1581" t="s">
        <v>27589</v>
      </c>
      <c r="K1581" t="s">
        <v>3431</v>
      </c>
      <c r="L1581" t="s">
        <v>29097</v>
      </c>
      <c r="M1581" t="s">
        <v>3</v>
      </c>
      <c r="N1581" t="s">
        <v>8</v>
      </c>
      <c r="O1581">
        <v>3.9618246500371719E-7</v>
      </c>
      <c r="P1581" t="str">
        <f t="shared" si="24"/>
        <v>2</v>
      </c>
    </row>
    <row r="1582" spans="1:16" x14ac:dyDescent="0.25">
      <c r="A1582" s="1">
        <v>1580</v>
      </c>
      <c r="B1582" t="s">
        <v>23851</v>
      </c>
      <c r="C1582" t="s">
        <v>26510</v>
      </c>
      <c r="D1582" t="s">
        <v>33</v>
      </c>
      <c r="E1582" t="s">
        <v>37</v>
      </c>
      <c r="F1582" t="s">
        <v>27589</v>
      </c>
      <c r="G1582" t="s">
        <v>39</v>
      </c>
      <c r="H1582" t="s">
        <v>39</v>
      </c>
      <c r="I1582" t="s">
        <v>40</v>
      </c>
      <c r="J1582" t="s">
        <v>27589</v>
      </c>
      <c r="K1582" t="s">
        <v>16100</v>
      </c>
      <c r="L1582" t="s">
        <v>29098</v>
      </c>
      <c r="M1582" t="s">
        <v>3</v>
      </c>
      <c r="N1582" t="s">
        <v>8</v>
      </c>
      <c r="O1582">
        <v>3.9618246500371719E-7</v>
      </c>
      <c r="P1582" t="str">
        <f t="shared" si="24"/>
        <v>2</v>
      </c>
    </row>
    <row r="1583" spans="1:16" x14ac:dyDescent="0.25">
      <c r="A1583" s="1">
        <v>1581</v>
      </c>
      <c r="B1583" t="s">
        <v>23852</v>
      </c>
      <c r="C1583" t="s">
        <v>26511</v>
      </c>
      <c r="D1583" t="s">
        <v>34</v>
      </c>
      <c r="E1583" t="s">
        <v>37</v>
      </c>
      <c r="F1583" t="s">
        <v>27589</v>
      </c>
      <c r="G1583" t="s">
        <v>39</v>
      </c>
      <c r="H1583" t="s">
        <v>39</v>
      </c>
      <c r="I1583" t="s">
        <v>40</v>
      </c>
      <c r="J1583" t="s">
        <v>27589</v>
      </c>
      <c r="K1583" t="s">
        <v>5326</v>
      </c>
      <c r="L1583" t="s">
        <v>29099</v>
      </c>
      <c r="M1583" t="s">
        <v>3</v>
      </c>
      <c r="N1583" t="s">
        <v>8</v>
      </c>
      <c r="O1583">
        <v>3.9618246500371719E-7</v>
      </c>
      <c r="P1583" t="str">
        <f t="shared" si="24"/>
        <v>2</v>
      </c>
    </row>
    <row r="1584" spans="1:16" x14ac:dyDescent="0.25">
      <c r="A1584" s="1">
        <v>1582</v>
      </c>
      <c r="B1584" t="s">
        <v>23853</v>
      </c>
      <c r="C1584" t="s">
        <v>26512</v>
      </c>
      <c r="D1584" t="s">
        <v>135</v>
      </c>
      <c r="E1584" t="s">
        <v>37</v>
      </c>
      <c r="F1584" t="s">
        <v>27589</v>
      </c>
      <c r="G1584" t="s">
        <v>39</v>
      </c>
      <c r="H1584" t="s">
        <v>39</v>
      </c>
      <c r="I1584" t="s">
        <v>40</v>
      </c>
      <c r="J1584" t="s">
        <v>27589</v>
      </c>
      <c r="K1584" t="s">
        <v>21906</v>
      </c>
      <c r="L1584" t="s">
        <v>29100</v>
      </c>
      <c r="M1584" t="s">
        <v>3</v>
      </c>
      <c r="N1584" t="s">
        <v>8</v>
      </c>
      <c r="O1584">
        <v>3.9618246500371719E-7</v>
      </c>
      <c r="P1584" t="str">
        <f t="shared" si="24"/>
        <v>2</v>
      </c>
    </row>
    <row r="1585" spans="1:16" x14ac:dyDescent="0.25">
      <c r="A1585" s="1">
        <v>1583</v>
      </c>
      <c r="B1585" t="s">
        <v>23854</v>
      </c>
      <c r="C1585" t="s">
        <v>26513</v>
      </c>
      <c r="D1585" t="s">
        <v>86</v>
      </c>
      <c r="E1585" t="s">
        <v>37</v>
      </c>
      <c r="F1585" t="s">
        <v>27589</v>
      </c>
      <c r="G1585" t="s">
        <v>39</v>
      </c>
      <c r="H1585" t="s">
        <v>39</v>
      </c>
      <c r="I1585" t="s">
        <v>40</v>
      </c>
      <c r="J1585" t="s">
        <v>27589</v>
      </c>
      <c r="K1585" t="s">
        <v>5370</v>
      </c>
      <c r="L1585" t="s">
        <v>29101</v>
      </c>
      <c r="M1585" t="s">
        <v>3</v>
      </c>
      <c r="N1585" t="s">
        <v>8</v>
      </c>
      <c r="O1585">
        <v>3.9618246500371719E-7</v>
      </c>
      <c r="P1585" t="str">
        <f t="shared" si="24"/>
        <v>2</v>
      </c>
    </row>
    <row r="1586" spans="1:16" x14ac:dyDescent="0.25">
      <c r="A1586" s="1">
        <v>1584</v>
      </c>
      <c r="B1586" t="s">
        <v>23855</v>
      </c>
      <c r="C1586" t="s">
        <v>26514</v>
      </c>
      <c r="D1586" t="s">
        <v>86</v>
      </c>
      <c r="E1586" t="s">
        <v>37</v>
      </c>
      <c r="F1586" t="s">
        <v>27589</v>
      </c>
      <c r="G1586" t="s">
        <v>39</v>
      </c>
      <c r="H1586" t="s">
        <v>39</v>
      </c>
      <c r="I1586" t="s">
        <v>40</v>
      </c>
      <c r="J1586" t="s">
        <v>27589</v>
      </c>
      <c r="K1586" t="s">
        <v>3606</v>
      </c>
      <c r="L1586" t="s">
        <v>29102</v>
      </c>
      <c r="M1586" t="s">
        <v>3</v>
      </c>
      <c r="N1586" t="s">
        <v>8</v>
      </c>
      <c r="O1586">
        <v>3.9618246500371719E-7</v>
      </c>
      <c r="P1586" t="str">
        <f t="shared" si="24"/>
        <v>2</v>
      </c>
    </row>
    <row r="1587" spans="1:16" x14ac:dyDescent="0.25">
      <c r="A1587" s="1">
        <v>1585</v>
      </c>
      <c r="B1587" t="s">
        <v>23856</v>
      </c>
      <c r="C1587" t="s">
        <v>26515</v>
      </c>
      <c r="D1587" t="s">
        <v>134</v>
      </c>
      <c r="E1587" t="s">
        <v>37</v>
      </c>
      <c r="F1587" t="s">
        <v>27589</v>
      </c>
      <c r="G1587" t="s">
        <v>39</v>
      </c>
      <c r="H1587" t="s">
        <v>39</v>
      </c>
      <c r="I1587" t="s">
        <v>40</v>
      </c>
      <c r="J1587" t="s">
        <v>27589</v>
      </c>
      <c r="K1587" t="s">
        <v>21910</v>
      </c>
      <c r="L1587" t="s">
        <v>29103</v>
      </c>
      <c r="M1587" t="s">
        <v>3</v>
      </c>
      <c r="N1587" t="s">
        <v>8</v>
      </c>
      <c r="O1587">
        <v>3.9618246500371719E-7</v>
      </c>
      <c r="P1587" t="str">
        <f t="shared" si="24"/>
        <v>2</v>
      </c>
    </row>
    <row r="1588" spans="1:16" x14ac:dyDescent="0.25">
      <c r="A1588" s="1">
        <v>1586</v>
      </c>
      <c r="B1588" t="s">
        <v>23857</v>
      </c>
      <c r="C1588" t="s">
        <v>26516</v>
      </c>
      <c r="D1588" t="s">
        <v>528</v>
      </c>
      <c r="E1588" t="s">
        <v>37</v>
      </c>
      <c r="F1588" t="s">
        <v>27589</v>
      </c>
      <c r="G1588" t="s">
        <v>39</v>
      </c>
      <c r="H1588" t="s">
        <v>39</v>
      </c>
      <c r="I1588" t="s">
        <v>40</v>
      </c>
      <c r="J1588" t="s">
        <v>27589</v>
      </c>
      <c r="K1588" t="s">
        <v>27868</v>
      </c>
      <c r="L1588" t="s">
        <v>22127</v>
      </c>
      <c r="M1588" t="s">
        <v>3</v>
      </c>
      <c r="N1588" t="s">
        <v>8</v>
      </c>
      <c r="O1588">
        <v>3.9618246500371719E-7</v>
      </c>
      <c r="P1588" t="str">
        <f t="shared" si="24"/>
        <v>2</v>
      </c>
    </row>
    <row r="1589" spans="1:16" x14ac:dyDescent="0.25">
      <c r="A1589" s="1">
        <v>1587</v>
      </c>
      <c r="B1589" t="s">
        <v>23858</v>
      </c>
      <c r="C1589" t="s">
        <v>26517</v>
      </c>
      <c r="D1589" t="s">
        <v>35</v>
      </c>
      <c r="E1589" t="s">
        <v>37</v>
      </c>
      <c r="F1589" t="s">
        <v>27589</v>
      </c>
      <c r="G1589" t="s">
        <v>39</v>
      </c>
      <c r="H1589" t="s">
        <v>39</v>
      </c>
      <c r="I1589" t="s">
        <v>40</v>
      </c>
      <c r="J1589" t="s">
        <v>27589</v>
      </c>
      <c r="K1589" t="s">
        <v>27869</v>
      </c>
      <c r="L1589" t="s">
        <v>3327</v>
      </c>
      <c r="M1589" t="s">
        <v>3</v>
      </c>
      <c r="N1589" t="s">
        <v>8</v>
      </c>
      <c r="O1589">
        <v>3.9618246500371719E-7</v>
      </c>
      <c r="P1589" t="str">
        <f t="shared" si="24"/>
        <v>2</v>
      </c>
    </row>
    <row r="1590" spans="1:16" x14ac:dyDescent="0.25">
      <c r="A1590" s="1">
        <v>1588</v>
      </c>
      <c r="B1590" t="s">
        <v>23859</v>
      </c>
      <c r="C1590" t="s">
        <v>26518</v>
      </c>
      <c r="D1590" t="s">
        <v>34</v>
      </c>
      <c r="E1590" t="s">
        <v>37</v>
      </c>
      <c r="F1590" t="s">
        <v>27589</v>
      </c>
      <c r="G1590" t="s">
        <v>39</v>
      </c>
      <c r="H1590" t="s">
        <v>39</v>
      </c>
      <c r="I1590" t="s">
        <v>40</v>
      </c>
      <c r="J1590" t="s">
        <v>27589</v>
      </c>
      <c r="K1590" t="s">
        <v>27870</v>
      </c>
      <c r="L1590" t="s">
        <v>10951</v>
      </c>
      <c r="M1590" t="s">
        <v>3</v>
      </c>
      <c r="N1590" t="s">
        <v>8</v>
      </c>
      <c r="O1590">
        <v>3.9618246500371719E-7</v>
      </c>
      <c r="P1590" t="str">
        <f t="shared" si="24"/>
        <v>2</v>
      </c>
    </row>
    <row r="1591" spans="1:16" x14ac:dyDescent="0.25">
      <c r="A1591" s="1">
        <v>1589</v>
      </c>
      <c r="B1591" t="s">
        <v>23860</v>
      </c>
      <c r="C1591" t="s">
        <v>26519</v>
      </c>
      <c r="D1591" t="s">
        <v>85</v>
      </c>
      <c r="E1591" t="s">
        <v>37</v>
      </c>
      <c r="F1591" t="s">
        <v>27589</v>
      </c>
      <c r="G1591" t="s">
        <v>39</v>
      </c>
      <c r="H1591" t="s">
        <v>39</v>
      </c>
      <c r="I1591" t="s">
        <v>40</v>
      </c>
      <c r="J1591" t="s">
        <v>27589</v>
      </c>
      <c r="K1591" t="s">
        <v>27871</v>
      </c>
      <c r="L1591" t="s">
        <v>29104</v>
      </c>
      <c r="M1591" t="s">
        <v>3</v>
      </c>
      <c r="N1591" t="s">
        <v>8</v>
      </c>
      <c r="O1591">
        <v>3.9618246500371719E-7</v>
      </c>
      <c r="P1591" t="str">
        <f t="shared" si="24"/>
        <v>2</v>
      </c>
    </row>
    <row r="1592" spans="1:16" x14ac:dyDescent="0.25">
      <c r="A1592" s="1">
        <v>1590</v>
      </c>
      <c r="B1592" t="s">
        <v>23861</v>
      </c>
      <c r="C1592" t="s">
        <v>26520</v>
      </c>
      <c r="D1592" t="s">
        <v>201</v>
      </c>
      <c r="E1592" t="s">
        <v>37</v>
      </c>
      <c r="F1592" t="s">
        <v>27589</v>
      </c>
      <c r="G1592" t="s">
        <v>39</v>
      </c>
      <c r="H1592" t="s">
        <v>39</v>
      </c>
      <c r="I1592" t="s">
        <v>40</v>
      </c>
      <c r="J1592" t="s">
        <v>27589</v>
      </c>
      <c r="K1592" t="s">
        <v>5465</v>
      </c>
      <c r="L1592" t="s">
        <v>29105</v>
      </c>
      <c r="M1592" t="s">
        <v>3</v>
      </c>
      <c r="N1592" t="s">
        <v>8</v>
      </c>
      <c r="O1592">
        <v>3.9618246500371719E-7</v>
      </c>
      <c r="P1592" t="str">
        <f t="shared" si="24"/>
        <v>2</v>
      </c>
    </row>
    <row r="1593" spans="1:16" x14ac:dyDescent="0.25">
      <c r="A1593" s="1">
        <v>1591</v>
      </c>
      <c r="B1593" t="s">
        <v>23862</v>
      </c>
      <c r="C1593" t="s">
        <v>26521</v>
      </c>
      <c r="D1593" t="s">
        <v>34</v>
      </c>
      <c r="E1593" t="s">
        <v>37</v>
      </c>
      <c r="F1593" t="s">
        <v>27589</v>
      </c>
      <c r="G1593" t="s">
        <v>39</v>
      </c>
      <c r="H1593" t="s">
        <v>39</v>
      </c>
      <c r="I1593" t="s">
        <v>40</v>
      </c>
      <c r="J1593" t="s">
        <v>27589</v>
      </c>
      <c r="K1593" t="s">
        <v>27872</v>
      </c>
      <c r="L1593" t="s">
        <v>16513</v>
      </c>
      <c r="M1593" t="s">
        <v>3</v>
      </c>
      <c r="N1593" t="s">
        <v>8</v>
      </c>
      <c r="O1593">
        <v>3.9618246500371719E-7</v>
      </c>
      <c r="P1593" t="str">
        <f t="shared" si="24"/>
        <v>2</v>
      </c>
    </row>
    <row r="1594" spans="1:16" x14ac:dyDescent="0.25">
      <c r="A1594" s="1">
        <v>1592</v>
      </c>
      <c r="B1594" t="s">
        <v>23863</v>
      </c>
      <c r="C1594" t="s">
        <v>26522</v>
      </c>
      <c r="D1594" t="s">
        <v>528</v>
      </c>
      <c r="E1594" t="s">
        <v>37</v>
      </c>
      <c r="F1594" t="s">
        <v>27589</v>
      </c>
      <c r="G1594" t="s">
        <v>39</v>
      </c>
      <c r="H1594" t="s">
        <v>39</v>
      </c>
      <c r="I1594" t="s">
        <v>40</v>
      </c>
      <c r="J1594" t="s">
        <v>27589</v>
      </c>
      <c r="K1594" t="s">
        <v>27873</v>
      </c>
      <c r="L1594" t="s">
        <v>29106</v>
      </c>
      <c r="M1594" t="s">
        <v>3</v>
      </c>
      <c r="N1594" t="s">
        <v>8</v>
      </c>
      <c r="O1594">
        <v>3.9618246500371719E-7</v>
      </c>
      <c r="P1594" t="str">
        <f t="shared" si="24"/>
        <v>2</v>
      </c>
    </row>
    <row r="1595" spans="1:16" x14ac:dyDescent="0.25">
      <c r="A1595" s="1">
        <v>1593</v>
      </c>
      <c r="B1595" t="s">
        <v>23864</v>
      </c>
      <c r="C1595" t="s">
        <v>26523</v>
      </c>
      <c r="D1595" t="s">
        <v>528</v>
      </c>
      <c r="E1595" t="s">
        <v>37</v>
      </c>
      <c r="F1595" t="s">
        <v>27589</v>
      </c>
      <c r="G1595" t="s">
        <v>39</v>
      </c>
      <c r="H1595" t="s">
        <v>39</v>
      </c>
      <c r="I1595" t="s">
        <v>40</v>
      </c>
      <c r="J1595" t="s">
        <v>27589</v>
      </c>
      <c r="K1595" t="s">
        <v>16103</v>
      </c>
      <c r="L1595" t="s">
        <v>29107</v>
      </c>
      <c r="M1595" t="s">
        <v>3</v>
      </c>
      <c r="N1595" t="s">
        <v>8</v>
      </c>
      <c r="O1595">
        <v>3.9618246500371719E-7</v>
      </c>
      <c r="P1595" t="str">
        <f t="shared" si="24"/>
        <v>2</v>
      </c>
    </row>
    <row r="1596" spans="1:16" x14ac:dyDescent="0.25">
      <c r="A1596" s="1">
        <v>1594</v>
      </c>
      <c r="B1596" t="s">
        <v>23865</v>
      </c>
      <c r="C1596" t="s">
        <v>26524</v>
      </c>
      <c r="D1596" t="s">
        <v>529</v>
      </c>
      <c r="E1596" t="s">
        <v>37</v>
      </c>
      <c r="F1596" t="s">
        <v>27589</v>
      </c>
      <c r="G1596" t="s">
        <v>39</v>
      </c>
      <c r="H1596" t="s">
        <v>39</v>
      </c>
      <c r="I1596" t="s">
        <v>40</v>
      </c>
      <c r="J1596" t="s">
        <v>27589</v>
      </c>
      <c r="K1596" t="s">
        <v>27874</v>
      </c>
      <c r="L1596" t="s">
        <v>29108</v>
      </c>
      <c r="M1596" t="s">
        <v>3</v>
      </c>
      <c r="N1596" t="s">
        <v>8</v>
      </c>
      <c r="O1596">
        <v>3.9618246500371719E-7</v>
      </c>
      <c r="P1596" t="str">
        <f t="shared" si="24"/>
        <v>2</v>
      </c>
    </row>
    <row r="1597" spans="1:16" x14ac:dyDescent="0.25">
      <c r="A1597" s="1">
        <v>1595</v>
      </c>
      <c r="B1597" t="s">
        <v>23866</v>
      </c>
      <c r="C1597" t="s">
        <v>26525</v>
      </c>
      <c r="D1597" t="s">
        <v>31</v>
      </c>
      <c r="E1597" t="s">
        <v>37</v>
      </c>
      <c r="F1597" t="s">
        <v>27589</v>
      </c>
      <c r="G1597" t="s">
        <v>39</v>
      </c>
      <c r="H1597" t="s">
        <v>39</v>
      </c>
      <c r="I1597" t="s">
        <v>40</v>
      </c>
      <c r="J1597" t="s">
        <v>27589</v>
      </c>
      <c r="K1597" t="s">
        <v>27875</v>
      </c>
      <c r="L1597" t="s">
        <v>29109</v>
      </c>
      <c r="M1597" t="s">
        <v>3</v>
      </c>
      <c r="N1597" t="s">
        <v>8</v>
      </c>
      <c r="O1597">
        <v>3.9618246500371719E-7</v>
      </c>
      <c r="P1597" t="str">
        <f t="shared" si="24"/>
        <v>2</v>
      </c>
    </row>
    <row r="1598" spans="1:16" x14ac:dyDescent="0.25">
      <c r="A1598" s="1">
        <v>1596</v>
      </c>
      <c r="B1598" t="s">
        <v>23867</v>
      </c>
      <c r="C1598" t="s">
        <v>26526</v>
      </c>
      <c r="D1598" t="s">
        <v>36</v>
      </c>
      <c r="E1598" t="s">
        <v>37</v>
      </c>
      <c r="F1598" t="s">
        <v>27589</v>
      </c>
      <c r="G1598" t="s">
        <v>39</v>
      </c>
      <c r="H1598" t="s">
        <v>39</v>
      </c>
      <c r="I1598" t="s">
        <v>40</v>
      </c>
      <c r="J1598" t="s">
        <v>27589</v>
      </c>
      <c r="K1598" t="s">
        <v>27876</v>
      </c>
      <c r="L1598" t="s">
        <v>29110</v>
      </c>
      <c r="M1598" t="s">
        <v>3</v>
      </c>
      <c r="N1598" t="s">
        <v>8</v>
      </c>
      <c r="O1598">
        <v>3.9618246500371719E-7</v>
      </c>
      <c r="P1598" t="str">
        <f t="shared" si="24"/>
        <v>2</v>
      </c>
    </row>
    <row r="1599" spans="1:16" x14ac:dyDescent="0.25">
      <c r="A1599" s="1">
        <v>1597</v>
      </c>
      <c r="B1599" t="s">
        <v>23868</v>
      </c>
      <c r="C1599" t="s">
        <v>26527</v>
      </c>
      <c r="D1599" t="s">
        <v>33</v>
      </c>
      <c r="E1599" t="s">
        <v>37</v>
      </c>
      <c r="F1599" t="s">
        <v>27589</v>
      </c>
      <c r="G1599" t="s">
        <v>39</v>
      </c>
      <c r="H1599" t="s">
        <v>39</v>
      </c>
      <c r="I1599" t="s">
        <v>40</v>
      </c>
      <c r="J1599" t="s">
        <v>27589</v>
      </c>
      <c r="K1599" t="s">
        <v>27877</v>
      </c>
      <c r="L1599" t="s">
        <v>10710</v>
      </c>
      <c r="M1599" t="s">
        <v>3</v>
      </c>
      <c r="N1599" t="s">
        <v>8</v>
      </c>
      <c r="O1599">
        <v>3.9618246500371719E-7</v>
      </c>
      <c r="P1599" t="str">
        <f t="shared" si="24"/>
        <v>2</v>
      </c>
    </row>
    <row r="1600" spans="1:16" x14ac:dyDescent="0.25">
      <c r="A1600" s="1">
        <v>1598</v>
      </c>
      <c r="B1600" t="s">
        <v>23869</v>
      </c>
      <c r="C1600" s="7" t="s">
        <v>26528</v>
      </c>
      <c r="D1600" t="s">
        <v>34</v>
      </c>
      <c r="E1600" t="s">
        <v>37</v>
      </c>
      <c r="F1600" t="s">
        <v>27589</v>
      </c>
      <c r="G1600" t="s">
        <v>39</v>
      </c>
      <c r="H1600" t="s">
        <v>39</v>
      </c>
      <c r="I1600" t="s">
        <v>40</v>
      </c>
      <c r="J1600" t="s">
        <v>27589</v>
      </c>
      <c r="K1600" t="s">
        <v>5474</v>
      </c>
      <c r="L1600" t="s">
        <v>16312</v>
      </c>
      <c r="M1600" t="s">
        <v>3</v>
      </c>
      <c r="N1600" t="s">
        <v>8</v>
      </c>
      <c r="O1600">
        <v>3.9618246500371719E-7</v>
      </c>
      <c r="P1600" t="str">
        <f t="shared" si="24"/>
        <v>2</v>
      </c>
    </row>
    <row r="1601" spans="1:16" x14ac:dyDescent="0.25">
      <c r="A1601" s="1">
        <v>1599</v>
      </c>
      <c r="B1601" t="s">
        <v>23870</v>
      </c>
      <c r="C1601" t="s">
        <v>26529</v>
      </c>
      <c r="D1601" t="s">
        <v>85</v>
      </c>
      <c r="E1601" t="s">
        <v>37</v>
      </c>
      <c r="F1601" t="s">
        <v>27589</v>
      </c>
      <c r="G1601" t="s">
        <v>39</v>
      </c>
      <c r="H1601" t="s">
        <v>39</v>
      </c>
      <c r="I1601" t="s">
        <v>40</v>
      </c>
      <c r="J1601" t="s">
        <v>27589</v>
      </c>
      <c r="K1601" t="s">
        <v>19055</v>
      </c>
      <c r="L1601" t="s">
        <v>29111</v>
      </c>
      <c r="M1601" t="s">
        <v>3</v>
      </c>
      <c r="N1601" t="s">
        <v>8</v>
      </c>
      <c r="O1601">
        <v>3.9618246500371719E-7</v>
      </c>
      <c r="P1601" t="str">
        <f t="shared" si="24"/>
        <v>2</v>
      </c>
    </row>
    <row r="1602" spans="1:16" x14ac:dyDescent="0.25">
      <c r="A1602" s="1">
        <v>1600</v>
      </c>
      <c r="B1602" t="s">
        <v>23871</v>
      </c>
      <c r="C1602" t="s">
        <v>26530</v>
      </c>
      <c r="D1602" t="s">
        <v>34</v>
      </c>
      <c r="E1602" t="s">
        <v>37</v>
      </c>
      <c r="F1602" t="s">
        <v>27589</v>
      </c>
      <c r="G1602" t="s">
        <v>39</v>
      </c>
      <c r="H1602" t="s">
        <v>39</v>
      </c>
      <c r="I1602" t="s">
        <v>40</v>
      </c>
      <c r="J1602" t="s">
        <v>27589</v>
      </c>
      <c r="K1602" t="s">
        <v>18946</v>
      </c>
      <c r="L1602" t="s">
        <v>29112</v>
      </c>
      <c r="M1602" t="s">
        <v>3</v>
      </c>
      <c r="N1602" t="s">
        <v>8</v>
      </c>
      <c r="O1602">
        <v>3.9618246500371719E-7</v>
      </c>
      <c r="P1602" t="str">
        <f t="shared" si="24"/>
        <v>2</v>
      </c>
    </row>
    <row r="1603" spans="1:16" x14ac:dyDescent="0.25">
      <c r="A1603" s="1">
        <v>1601</v>
      </c>
      <c r="B1603" t="s">
        <v>23872</v>
      </c>
      <c r="C1603" t="s">
        <v>26531</v>
      </c>
      <c r="D1603" t="s">
        <v>33</v>
      </c>
      <c r="E1603" t="s">
        <v>37</v>
      </c>
      <c r="F1603" t="s">
        <v>27589</v>
      </c>
      <c r="G1603" t="s">
        <v>39</v>
      </c>
      <c r="H1603" t="s">
        <v>39</v>
      </c>
      <c r="I1603" t="s">
        <v>40</v>
      </c>
      <c r="J1603" t="s">
        <v>27589</v>
      </c>
      <c r="K1603" t="s">
        <v>27878</v>
      </c>
      <c r="L1603" t="s">
        <v>29113</v>
      </c>
      <c r="M1603" t="s">
        <v>3</v>
      </c>
      <c r="N1603" t="s">
        <v>8</v>
      </c>
      <c r="O1603">
        <v>3.9618246500371719E-7</v>
      </c>
      <c r="P1603" t="str">
        <f t="shared" ref="P1603:P1666" si="25">RIGHT(B1603,LEN(B1603)-FIND("_",B1603))</f>
        <v>2</v>
      </c>
    </row>
    <row r="1604" spans="1:16" x14ac:dyDescent="0.25">
      <c r="A1604" s="1">
        <v>1602</v>
      </c>
      <c r="B1604" t="s">
        <v>23873</v>
      </c>
      <c r="C1604" t="s">
        <v>26532</v>
      </c>
      <c r="D1604" t="s">
        <v>33</v>
      </c>
      <c r="E1604" t="s">
        <v>37</v>
      </c>
      <c r="F1604" t="s">
        <v>27589</v>
      </c>
      <c r="G1604" t="s">
        <v>39</v>
      </c>
      <c r="H1604" t="s">
        <v>39</v>
      </c>
      <c r="I1604" t="s">
        <v>40</v>
      </c>
      <c r="J1604" t="s">
        <v>27589</v>
      </c>
      <c r="K1604" t="s">
        <v>19001</v>
      </c>
      <c r="L1604" t="s">
        <v>29114</v>
      </c>
      <c r="M1604" t="s">
        <v>3</v>
      </c>
      <c r="N1604" t="s">
        <v>8</v>
      </c>
      <c r="O1604">
        <v>3.9618246500371719E-7</v>
      </c>
      <c r="P1604" t="str">
        <f t="shared" si="25"/>
        <v>2</v>
      </c>
    </row>
    <row r="1605" spans="1:16" x14ac:dyDescent="0.25">
      <c r="A1605" s="1">
        <v>1603</v>
      </c>
      <c r="B1605" t="s">
        <v>23874</v>
      </c>
      <c r="C1605" t="s">
        <v>26533</v>
      </c>
      <c r="D1605" t="s">
        <v>1845</v>
      </c>
      <c r="E1605" t="s">
        <v>37</v>
      </c>
      <c r="F1605" t="s">
        <v>27589</v>
      </c>
      <c r="G1605" t="s">
        <v>39</v>
      </c>
      <c r="H1605" t="s">
        <v>39</v>
      </c>
      <c r="I1605" t="s">
        <v>40</v>
      </c>
      <c r="J1605" t="s">
        <v>27589</v>
      </c>
      <c r="K1605" t="s">
        <v>16110</v>
      </c>
      <c r="L1605" t="s">
        <v>29115</v>
      </c>
      <c r="M1605" t="s">
        <v>3</v>
      </c>
      <c r="N1605" t="s">
        <v>8</v>
      </c>
      <c r="O1605">
        <v>3.9618246500371719E-7</v>
      </c>
      <c r="P1605" t="str">
        <f t="shared" si="25"/>
        <v>2</v>
      </c>
    </row>
    <row r="1606" spans="1:16" x14ac:dyDescent="0.25">
      <c r="A1606" s="1">
        <v>1604</v>
      </c>
      <c r="B1606" t="s">
        <v>23875</v>
      </c>
      <c r="C1606" t="s">
        <v>26534</v>
      </c>
      <c r="D1606" t="s">
        <v>134</v>
      </c>
      <c r="E1606" t="s">
        <v>37</v>
      </c>
      <c r="F1606" t="s">
        <v>27589</v>
      </c>
      <c r="G1606" t="s">
        <v>39</v>
      </c>
      <c r="H1606" t="s">
        <v>39</v>
      </c>
      <c r="I1606" t="s">
        <v>40</v>
      </c>
      <c r="J1606" t="s">
        <v>27589</v>
      </c>
      <c r="K1606" t="s">
        <v>10627</v>
      </c>
      <c r="L1606" t="s">
        <v>29116</v>
      </c>
      <c r="M1606" t="s">
        <v>3</v>
      </c>
      <c r="N1606" t="s">
        <v>8</v>
      </c>
      <c r="O1606">
        <v>3.9618246500371719E-7</v>
      </c>
      <c r="P1606" t="str">
        <f t="shared" si="25"/>
        <v>2</v>
      </c>
    </row>
    <row r="1607" spans="1:16" x14ac:dyDescent="0.25">
      <c r="A1607" s="1">
        <v>1605</v>
      </c>
      <c r="B1607" t="s">
        <v>23876</v>
      </c>
      <c r="C1607" t="s">
        <v>26535</v>
      </c>
      <c r="D1607" t="s">
        <v>34</v>
      </c>
      <c r="E1607" t="s">
        <v>37</v>
      </c>
      <c r="F1607" t="s">
        <v>27589</v>
      </c>
      <c r="G1607" t="s">
        <v>39</v>
      </c>
      <c r="H1607" t="s">
        <v>39</v>
      </c>
      <c r="I1607" t="s">
        <v>40</v>
      </c>
      <c r="J1607" t="s">
        <v>27589</v>
      </c>
      <c r="K1607" t="s">
        <v>10628</v>
      </c>
      <c r="L1607" t="s">
        <v>29117</v>
      </c>
      <c r="M1607" t="s">
        <v>3</v>
      </c>
      <c r="N1607" t="s">
        <v>8</v>
      </c>
      <c r="O1607">
        <v>3.9618246500371719E-7</v>
      </c>
      <c r="P1607" t="str">
        <f t="shared" si="25"/>
        <v>2</v>
      </c>
    </row>
    <row r="1608" spans="1:16" x14ac:dyDescent="0.25">
      <c r="A1608" s="1">
        <v>1606</v>
      </c>
      <c r="B1608" t="s">
        <v>23877</v>
      </c>
      <c r="C1608" t="s">
        <v>26536</v>
      </c>
      <c r="D1608" t="s">
        <v>135</v>
      </c>
      <c r="E1608" t="s">
        <v>37</v>
      </c>
      <c r="F1608" t="s">
        <v>27589</v>
      </c>
      <c r="G1608" t="s">
        <v>39</v>
      </c>
      <c r="H1608" t="s">
        <v>39</v>
      </c>
      <c r="I1608" t="s">
        <v>40</v>
      </c>
      <c r="J1608" t="s">
        <v>27589</v>
      </c>
      <c r="K1608" t="s">
        <v>27879</v>
      </c>
      <c r="L1608" t="s">
        <v>594</v>
      </c>
      <c r="M1608" t="s">
        <v>3</v>
      </c>
      <c r="N1608" t="s">
        <v>8</v>
      </c>
      <c r="O1608">
        <v>3.9618246500371719E-7</v>
      </c>
      <c r="P1608" t="str">
        <f t="shared" si="25"/>
        <v>2</v>
      </c>
    </row>
    <row r="1609" spans="1:16" x14ac:dyDescent="0.25">
      <c r="A1609" s="1">
        <v>1607</v>
      </c>
      <c r="B1609" t="s">
        <v>23878</v>
      </c>
      <c r="C1609" t="s">
        <v>26537</v>
      </c>
      <c r="D1609" t="s">
        <v>33</v>
      </c>
      <c r="E1609" t="s">
        <v>37</v>
      </c>
      <c r="F1609" t="s">
        <v>27589</v>
      </c>
      <c r="G1609" t="s">
        <v>39</v>
      </c>
      <c r="H1609" t="s">
        <v>39</v>
      </c>
      <c r="I1609" t="s">
        <v>40</v>
      </c>
      <c r="J1609" t="s">
        <v>27589</v>
      </c>
      <c r="K1609" t="s">
        <v>27880</v>
      </c>
      <c r="L1609" t="s">
        <v>29118</v>
      </c>
      <c r="M1609" t="s">
        <v>3</v>
      </c>
      <c r="N1609" t="s">
        <v>8</v>
      </c>
      <c r="O1609">
        <v>3.9618246500371719E-7</v>
      </c>
      <c r="P1609" t="str">
        <f t="shared" si="25"/>
        <v>2</v>
      </c>
    </row>
    <row r="1610" spans="1:16" x14ac:dyDescent="0.25">
      <c r="A1610" s="1">
        <v>1608</v>
      </c>
      <c r="B1610" t="s">
        <v>23879</v>
      </c>
      <c r="C1610" s="48" t="s">
        <v>26538</v>
      </c>
      <c r="D1610" t="s">
        <v>34</v>
      </c>
      <c r="E1610" t="s">
        <v>37</v>
      </c>
      <c r="F1610" t="s">
        <v>27589</v>
      </c>
      <c r="G1610" t="s">
        <v>39</v>
      </c>
      <c r="H1610" t="s">
        <v>39</v>
      </c>
      <c r="I1610" t="s">
        <v>40</v>
      </c>
      <c r="J1610" t="s">
        <v>27589</v>
      </c>
      <c r="K1610" t="s">
        <v>8006</v>
      </c>
      <c r="L1610" t="s">
        <v>29119</v>
      </c>
      <c r="M1610" t="s">
        <v>3</v>
      </c>
      <c r="N1610" t="s">
        <v>8</v>
      </c>
      <c r="O1610">
        <v>3.9618246500371719E-7</v>
      </c>
      <c r="P1610" t="str">
        <f t="shared" si="25"/>
        <v>2</v>
      </c>
    </row>
    <row r="1611" spans="1:16" x14ac:dyDescent="0.25">
      <c r="A1611" s="1">
        <v>1609</v>
      </c>
      <c r="B1611" t="s">
        <v>23880</v>
      </c>
      <c r="C1611" t="s">
        <v>26539</v>
      </c>
      <c r="D1611" t="s">
        <v>35</v>
      </c>
      <c r="E1611" t="s">
        <v>37</v>
      </c>
      <c r="F1611" t="s">
        <v>27589</v>
      </c>
      <c r="G1611" t="s">
        <v>39</v>
      </c>
      <c r="H1611" t="s">
        <v>39</v>
      </c>
      <c r="I1611" t="s">
        <v>40</v>
      </c>
      <c r="J1611" t="s">
        <v>27589</v>
      </c>
      <c r="K1611" t="s">
        <v>16111</v>
      </c>
      <c r="L1611" t="s">
        <v>3407</v>
      </c>
      <c r="M1611" t="s">
        <v>3</v>
      </c>
      <c r="N1611" t="s">
        <v>8</v>
      </c>
      <c r="O1611">
        <v>3.9618246500371719E-7</v>
      </c>
      <c r="P1611" t="str">
        <f t="shared" si="25"/>
        <v>2</v>
      </c>
    </row>
    <row r="1612" spans="1:16" x14ac:dyDescent="0.25">
      <c r="A1612" s="1">
        <v>1610</v>
      </c>
      <c r="B1612" t="s">
        <v>23881</v>
      </c>
      <c r="C1612" t="s">
        <v>26540</v>
      </c>
      <c r="D1612" t="s">
        <v>36</v>
      </c>
      <c r="E1612" t="s">
        <v>37</v>
      </c>
      <c r="F1612" t="s">
        <v>27589</v>
      </c>
      <c r="G1612" t="s">
        <v>39</v>
      </c>
      <c r="H1612" t="s">
        <v>39</v>
      </c>
      <c r="I1612" t="s">
        <v>40</v>
      </c>
      <c r="J1612" t="s">
        <v>27589</v>
      </c>
      <c r="K1612" t="s">
        <v>7843</v>
      </c>
      <c r="L1612" t="s">
        <v>19166</v>
      </c>
      <c r="M1612" t="s">
        <v>3</v>
      </c>
      <c r="N1612" t="s">
        <v>8</v>
      </c>
      <c r="O1612">
        <v>3.9618246500371719E-7</v>
      </c>
      <c r="P1612" t="str">
        <f t="shared" si="25"/>
        <v>2</v>
      </c>
    </row>
    <row r="1613" spans="1:16" x14ac:dyDescent="0.25">
      <c r="A1613" s="1">
        <v>1611</v>
      </c>
      <c r="B1613" t="s">
        <v>23882</v>
      </c>
      <c r="C1613" t="s">
        <v>26541</v>
      </c>
      <c r="D1613" t="s">
        <v>34</v>
      </c>
      <c r="E1613" t="s">
        <v>37</v>
      </c>
      <c r="F1613" t="s">
        <v>27589</v>
      </c>
      <c r="G1613" t="s">
        <v>39</v>
      </c>
      <c r="H1613" t="s">
        <v>39</v>
      </c>
      <c r="I1613" t="s">
        <v>40</v>
      </c>
      <c r="J1613" t="s">
        <v>27589</v>
      </c>
      <c r="K1613" t="s">
        <v>5372</v>
      </c>
      <c r="L1613" t="s">
        <v>10729</v>
      </c>
      <c r="M1613" t="s">
        <v>3</v>
      </c>
      <c r="N1613" t="s">
        <v>8</v>
      </c>
      <c r="O1613">
        <v>3.9618246500371719E-7</v>
      </c>
      <c r="P1613" t="str">
        <f t="shared" si="25"/>
        <v>2</v>
      </c>
    </row>
    <row r="1614" spans="1:16" x14ac:dyDescent="0.25">
      <c r="A1614" s="1">
        <v>1612</v>
      </c>
      <c r="B1614" t="s">
        <v>23883</v>
      </c>
      <c r="C1614" t="s">
        <v>26542</v>
      </c>
      <c r="D1614" t="s">
        <v>33</v>
      </c>
      <c r="E1614" t="s">
        <v>37</v>
      </c>
      <c r="F1614" t="s">
        <v>27589</v>
      </c>
      <c r="G1614" t="s">
        <v>39</v>
      </c>
      <c r="H1614" t="s">
        <v>39</v>
      </c>
      <c r="I1614" t="s">
        <v>40</v>
      </c>
      <c r="J1614" t="s">
        <v>27589</v>
      </c>
      <c r="K1614" t="s">
        <v>27881</v>
      </c>
      <c r="L1614" t="s">
        <v>29120</v>
      </c>
      <c r="M1614" t="s">
        <v>3</v>
      </c>
      <c r="N1614" t="s">
        <v>8</v>
      </c>
      <c r="O1614">
        <v>3.9618246500371719E-7</v>
      </c>
      <c r="P1614" t="str">
        <f t="shared" si="25"/>
        <v>2</v>
      </c>
    </row>
    <row r="1615" spans="1:16" x14ac:dyDescent="0.25">
      <c r="A1615" s="1">
        <v>1613</v>
      </c>
      <c r="B1615" t="s">
        <v>23884</v>
      </c>
      <c r="C1615" t="s">
        <v>26543</v>
      </c>
      <c r="D1615" t="s">
        <v>33</v>
      </c>
      <c r="E1615" t="s">
        <v>37</v>
      </c>
      <c r="F1615" t="s">
        <v>27589</v>
      </c>
      <c r="G1615" t="s">
        <v>39</v>
      </c>
      <c r="H1615" t="s">
        <v>39</v>
      </c>
      <c r="I1615" t="s">
        <v>40</v>
      </c>
      <c r="J1615" t="s">
        <v>27589</v>
      </c>
      <c r="K1615" t="s">
        <v>1888</v>
      </c>
      <c r="L1615" t="s">
        <v>29121</v>
      </c>
      <c r="M1615" t="s">
        <v>3</v>
      </c>
      <c r="N1615" t="s">
        <v>8</v>
      </c>
      <c r="O1615">
        <v>3.9618246500371719E-7</v>
      </c>
      <c r="P1615" t="str">
        <f t="shared" si="25"/>
        <v>2</v>
      </c>
    </row>
    <row r="1616" spans="1:16" x14ac:dyDescent="0.25">
      <c r="A1616" s="1">
        <v>1614</v>
      </c>
      <c r="B1616" t="s">
        <v>23885</v>
      </c>
      <c r="C1616" t="s">
        <v>26544</v>
      </c>
      <c r="D1616" t="s">
        <v>31</v>
      </c>
      <c r="E1616" t="s">
        <v>37</v>
      </c>
      <c r="F1616" t="s">
        <v>27589</v>
      </c>
      <c r="G1616" t="s">
        <v>39</v>
      </c>
      <c r="H1616" t="s">
        <v>39</v>
      </c>
      <c r="I1616" t="s">
        <v>40</v>
      </c>
      <c r="J1616" t="s">
        <v>27589</v>
      </c>
      <c r="K1616" t="s">
        <v>27882</v>
      </c>
      <c r="L1616" t="s">
        <v>97</v>
      </c>
      <c r="M1616" t="s">
        <v>3</v>
      </c>
      <c r="N1616" t="s">
        <v>8</v>
      </c>
      <c r="O1616">
        <v>3.9618246500371719E-7</v>
      </c>
      <c r="P1616" t="str">
        <f t="shared" si="25"/>
        <v>2</v>
      </c>
    </row>
    <row r="1617" spans="1:16" x14ac:dyDescent="0.25">
      <c r="A1617" s="1">
        <v>1615</v>
      </c>
      <c r="B1617" t="s">
        <v>23886</v>
      </c>
      <c r="C1617" t="s">
        <v>26545</v>
      </c>
      <c r="D1617" t="s">
        <v>528</v>
      </c>
      <c r="E1617" t="s">
        <v>37</v>
      </c>
      <c r="F1617" t="s">
        <v>27589</v>
      </c>
      <c r="G1617" t="s">
        <v>39</v>
      </c>
      <c r="H1617" t="s">
        <v>39</v>
      </c>
      <c r="I1617" t="s">
        <v>40</v>
      </c>
      <c r="J1617" t="s">
        <v>27589</v>
      </c>
      <c r="K1617" t="s">
        <v>27883</v>
      </c>
      <c r="L1617" t="s">
        <v>5923</v>
      </c>
      <c r="M1617" t="s">
        <v>3</v>
      </c>
      <c r="N1617" t="s">
        <v>8</v>
      </c>
      <c r="O1617">
        <v>3.9618246500371719E-7</v>
      </c>
      <c r="P1617" t="str">
        <f t="shared" si="25"/>
        <v>2</v>
      </c>
    </row>
    <row r="1618" spans="1:16" x14ac:dyDescent="0.25">
      <c r="A1618" s="1">
        <v>1616</v>
      </c>
      <c r="B1618" t="s">
        <v>23887</v>
      </c>
      <c r="C1618" t="s">
        <v>26546</v>
      </c>
      <c r="D1618" t="s">
        <v>31</v>
      </c>
      <c r="E1618" t="s">
        <v>37</v>
      </c>
      <c r="F1618" t="s">
        <v>27589</v>
      </c>
      <c r="G1618" t="s">
        <v>39</v>
      </c>
      <c r="H1618" t="s">
        <v>39</v>
      </c>
      <c r="I1618" t="s">
        <v>40</v>
      </c>
      <c r="J1618" t="s">
        <v>27589</v>
      </c>
      <c r="K1618" t="s">
        <v>27884</v>
      </c>
      <c r="L1618" t="s">
        <v>22228</v>
      </c>
      <c r="M1618" t="s">
        <v>3</v>
      </c>
      <c r="N1618" t="s">
        <v>8</v>
      </c>
      <c r="O1618">
        <v>3.9618246500371719E-7</v>
      </c>
      <c r="P1618" t="str">
        <f t="shared" si="25"/>
        <v>2</v>
      </c>
    </row>
    <row r="1619" spans="1:16" x14ac:dyDescent="0.25">
      <c r="A1619" s="1">
        <v>1617</v>
      </c>
      <c r="B1619" t="s">
        <v>23888</v>
      </c>
      <c r="C1619" t="s">
        <v>26547</v>
      </c>
      <c r="D1619" t="s">
        <v>33</v>
      </c>
      <c r="E1619" t="s">
        <v>37</v>
      </c>
      <c r="F1619" t="s">
        <v>27589</v>
      </c>
      <c r="G1619" t="s">
        <v>39</v>
      </c>
      <c r="H1619" t="s">
        <v>39</v>
      </c>
      <c r="I1619" t="s">
        <v>40</v>
      </c>
      <c r="J1619" t="s">
        <v>27589</v>
      </c>
      <c r="K1619" t="s">
        <v>10514</v>
      </c>
      <c r="L1619" t="s">
        <v>2161</v>
      </c>
      <c r="M1619" t="s">
        <v>3</v>
      </c>
      <c r="N1619" t="s">
        <v>8</v>
      </c>
      <c r="O1619">
        <v>3.9618246500371719E-7</v>
      </c>
      <c r="P1619" t="str">
        <f t="shared" si="25"/>
        <v>2</v>
      </c>
    </row>
    <row r="1620" spans="1:16" x14ac:dyDescent="0.25">
      <c r="A1620" s="1">
        <v>1618</v>
      </c>
      <c r="B1620" t="s">
        <v>23889</v>
      </c>
      <c r="C1620" t="s">
        <v>26548</v>
      </c>
      <c r="D1620" t="s">
        <v>34</v>
      </c>
      <c r="E1620" t="s">
        <v>37</v>
      </c>
      <c r="F1620" t="s">
        <v>27589</v>
      </c>
      <c r="G1620" t="s">
        <v>39</v>
      </c>
      <c r="H1620" t="s">
        <v>39</v>
      </c>
      <c r="I1620" t="s">
        <v>40</v>
      </c>
      <c r="J1620" t="s">
        <v>27589</v>
      </c>
      <c r="K1620" t="s">
        <v>27885</v>
      </c>
      <c r="L1620" t="s">
        <v>8359</v>
      </c>
      <c r="M1620" t="s">
        <v>3</v>
      </c>
      <c r="N1620" t="s">
        <v>8</v>
      </c>
      <c r="O1620">
        <v>3.9618246500371719E-7</v>
      </c>
      <c r="P1620" t="str">
        <f t="shared" si="25"/>
        <v>2</v>
      </c>
    </row>
    <row r="1621" spans="1:16" x14ac:dyDescent="0.25">
      <c r="A1621" s="1">
        <v>1619</v>
      </c>
      <c r="B1621" t="s">
        <v>23890</v>
      </c>
      <c r="C1621" t="s">
        <v>26549</v>
      </c>
      <c r="D1621" t="s">
        <v>200</v>
      </c>
      <c r="E1621" t="s">
        <v>37</v>
      </c>
      <c r="F1621" t="s">
        <v>27589</v>
      </c>
      <c r="G1621" t="s">
        <v>39</v>
      </c>
      <c r="H1621" t="s">
        <v>39</v>
      </c>
      <c r="I1621" t="s">
        <v>40</v>
      </c>
      <c r="J1621" t="s">
        <v>27589</v>
      </c>
      <c r="K1621" t="s">
        <v>27886</v>
      </c>
      <c r="L1621" t="s">
        <v>3716</v>
      </c>
      <c r="M1621" t="s">
        <v>3</v>
      </c>
      <c r="N1621" t="s">
        <v>8</v>
      </c>
      <c r="O1621">
        <v>3.9618246500371719E-7</v>
      </c>
      <c r="P1621" t="str">
        <f t="shared" si="25"/>
        <v>2</v>
      </c>
    </row>
    <row r="1622" spans="1:16" x14ac:dyDescent="0.25">
      <c r="A1622" s="1">
        <v>1620</v>
      </c>
      <c r="B1622" t="s">
        <v>23891</v>
      </c>
      <c r="C1622" t="s">
        <v>26550</v>
      </c>
      <c r="D1622" t="s">
        <v>30</v>
      </c>
      <c r="E1622" t="s">
        <v>37</v>
      </c>
      <c r="F1622" t="s">
        <v>27589</v>
      </c>
      <c r="G1622" t="s">
        <v>39</v>
      </c>
      <c r="H1622" t="s">
        <v>39</v>
      </c>
      <c r="I1622" t="s">
        <v>40</v>
      </c>
      <c r="J1622" t="s">
        <v>27589</v>
      </c>
      <c r="K1622" t="s">
        <v>27887</v>
      </c>
      <c r="L1622" t="s">
        <v>29122</v>
      </c>
      <c r="M1622" t="s">
        <v>3</v>
      </c>
      <c r="N1622" t="s">
        <v>8</v>
      </c>
      <c r="O1622">
        <v>3.9618246500371719E-7</v>
      </c>
      <c r="P1622" t="str">
        <f t="shared" si="25"/>
        <v>2</v>
      </c>
    </row>
    <row r="1623" spans="1:16" x14ac:dyDescent="0.25">
      <c r="A1623" s="1">
        <v>1621</v>
      </c>
      <c r="B1623" t="s">
        <v>23892</v>
      </c>
      <c r="C1623" t="s">
        <v>26551</v>
      </c>
      <c r="D1623" t="s">
        <v>34</v>
      </c>
      <c r="E1623" t="s">
        <v>37</v>
      </c>
      <c r="F1623" t="s">
        <v>27589</v>
      </c>
      <c r="G1623" t="s">
        <v>39</v>
      </c>
      <c r="H1623" t="s">
        <v>39</v>
      </c>
      <c r="I1623" t="s">
        <v>40</v>
      </c>
      <c r="J1623" t="s">
        <v>27589</v>
      </c>
      <c r="K1623" t="s">
        <v>7861</v>
      </c>
      <c r="L1623" t="s">
        <v>29123</v>
      </c>
      <c r="M1623" t="s">
        <v>3</v>
      </c>
      <c r="N1623" t="s">
        <v>8</v>
      </c>
      <c r="O1623">
        <v>3.9618246500371719E-7</v>
      </c>
      <c r="P1623" t="str">
        <f t="shared" si="25"/>
        <v>2</v>
      </c>
    </row>
    <row r="1624" spans="1:16" x14ac:dyDescent="0.25">
      <c r="A1624" s="1">
        <v>1622</v>
      </c>
      <c r="B1624" t="s">
        <v>23893</v>
      </c>
      <c r="C1624" t="s">
        <v>26552</v>
      </c>
      <c r="D1624" t="s">
        <v>134</v>
      </c>
      <c r="E1624" t="s">
        <v>37</v>
      </c>
      <c r="F1624" t="s">
        <v>27589</v>
      </c>
      <c r="G1624" t="s">
        <v>39</v>
      </c>
      <c r="H1624" t="s">
        <v>39</v>
      </c>
      <c r="I1624" t="s">
        <v>40</v>
      </c>
      <c r="J1624" t="s">
        <v>27589</v>
      </c>
      <c r="K1624" t="s">
        <v>1014</v>
      </c>
      <c r="L1624" t="s">
        <v>29124</v>
      </c>
      <c r="M1624" t="s">
        <v>3</v>
      </c>
      <c r="N1624" t="s">
        <v>8</v>
      </c>
      <c r="O1624">
        <v>3.9618246500371719E-7</v>
      </c>
      <c r="P1624" t="str">
        <f t="shared" si="25"/>
        <v>2</v>
      </c>
    </row>
    <row r="1625" spans="1:16" x14ac:dyDescent="0.25">
      <c r="A1625" s="1">
        <v>1623</v>
      </c>
      <c r="B1625" t="s">
        <v>23894</v>
      </c>
      <c r="C1625" t="s">
        <v>26553</v>
      </c>
      <c r="D1625" t="s">
        <v>31</v>
      </c>
      <c r="E1625" t="s">
        <v>37</v>
      </c>
      <c r="F1625" t="s">
        <v>27589</v>
      </c>
      <c r="G1625" t="s">
        <v>39</v>
      </c>
      <c r="H1625" t="s">
        <v>39</v>
      </c>
      <c r="I1625" t="s">
        <v>40</v>
      </c>
      <c r="J1625" t="s">
        <v>27589</v>
      </c>
      <c r="K1625" t="s">
        <v>27888</v>
      </c>
      <c r="L1625" t="s">
        <v>29125</v>
      </c>
      <c r="M1625" t="s">
        <v>3</v>
      </c>
      <c r="N1625" t="s">
        <v>8</v>
      </c>
      <c r="O1625">
        <v>3.9618246500371719E-7</v>
      </c>
      <c r="P1625" t="str">
        <f t="shared" si="25"/>
        <v>2</v>
      </c>
    </row>
    <row r="1626" spans="1:16" x14ac:dyDescent="0.25">
      <c r="A1626" s="1">
        <v>1624</v>
      </c>
      <c r="B1626" t="s">
        <v>23895</v>
      </c>
      <c r="C1626" t="s">
        <v>26554</v>
      </c>
      <c r="D1626" t="s">
        <v>32</v>
      </c>
      <c r="E1626" t="s">
        <v>37</v>
      </c>
      <c r="F1626" t="s">
        <v>27589</v>
      </c>
      <c r="G1626" t="s">
        <v>39</v>
      </c>
      <c r="H1626" t="s">
        <v>39</v>
      </c>
      <c r="I1626" t="s">
        <v>40</v>
      </c>
      <c r="J1626" t="s">
        <v>27589</v>
      </c>
      <c r="K1626" t="s">
        <v>27889</v>
      </c>
      <c r="L1626" t="s">
        <v>29126</v>
      </c>
      <c r="M1626" t="s">
        <v>3</v>
      </c>
      <c r="N1626" t="s">
        <v>8</v>
      </c>
      <c r="O1626">
        <v>3.9618246500371719E-7</v>
      </c>
      <c r="P1626" t="str">
        <f t="shared" si="25"/>
        <v>2</v>
      </c>
    </row>
    <row r="1627" spans="1:16" x14ac:dyDescent="0.25">
      <c r="A1627" s="1">
        <v>1625</v>
      </c>
      <c r="B1627" t="s">
        <v>23896</v>
      </c>
      <c r="C1627" t="s">
        <v>26555</v>
      </c>
      <c r="D1627" t="s">
        <v>35</v>
      </c>
      <c r="E1627" t="s">
        <v>37</v>
      </c>
      <c r="F1627" t="s">
        <v>27589</v>
      </c>
      <c r="G1627" t="s">
        <v>39</v>
      </c>
      <c r="H1627" t="s">
        <v>39</v>
      </c>
      <c r="I1627" t="s">
        <v>40</v>
      </c>
      <c r="J1627" t="s">
        <v>27589</v>
      </c>
      <c r="K1627" t="s">
        <v>27890</v>
      </c>
      <c r="L1627" t="s">
        <v>1084</v>
      </c>
      <c r="M1627" t="s">
        <v>3</v>
      </c>
      <c r="N1627" t="s">
        <v>8</v>
      </c>
      <c r="O1627">
        <v>3.9618246500371719E-7</v>
      </c>
      <c r="P1627" t="str">
        <f t="shared" si="25"/>
        <v>2</v>
      </c>
    </row>
    <row r="1628" spans="1:16" x14ac:dyDescent="0.25">
      <c r="A1628" s="1">
        <v>1626</v>
      </c>
      <c r="B1628" t="s">
        <v>23897</v>
      </c>
      <c r="C1628" t="s">
        <v>26556</v>
      </c>
      <c r="D1628" t="s">
        <v>278</v>
      </c>
      <c r="E1628" t="s">
        <v>37</v>
      </c>
      <c r="F1628" t="s">
        <v>27589</v>
      </c>
      <c r="G1628" t="s">
        <v>39</v>
      </c>
      <c r="H1628" t="s">
        <v>39</v>
      </c>
      <c r="I1628" t="s">
        <v>40</v>
      </c>
      <c r="J1628" t="s">
        <v>27589</v>
      </c>
      <c r="K1628" t="s">
        <v>27891</v>
      </c>
      <c r="L1628" t="s">
        <v>29127</v>
      </c>
      <c r="M1628" t="s">
        <v>3</v>
      </c>
      <c r="N1628" t="s">
        <v>8</v>
      </c>
      <c r="O1628">
        <v>3.9618246500371719E-7</v>
      </c>
      <c r="P1628" t="str">
        <f t="shared" si="25"/>
        <v>2</v>
      </c>
    </row>
    <row r="1629" spans="1:16" x14ac:dyDescent="0.25">
      <c r="A1629" s="1">
        <v>1627</v>
      </c>
      <c r="B1629" t="s">
        <v>23898</v>
      </c>
      <c r="C1629" t="s">
        <v>26557</v>
      </c>
      <c r="D1629" t="s">
        <v>34</v>
      </c>
      <c r="E1629" t="s">
        <v>37</v>
      </c>
      <c r="F1629" t="s">
        <v>27589</v>
      </c>
      <c r="G1629" t="s">
        <v>39</v>
      </c>
      <c r="H1629" t="s">
        <v>39</v>
      </c>
      <c r="I1629" t="s">
        <v>40</v>
      </c>
      <c r="J1629" t="s">
        <v>27589</v>
      </c>
      <c r="K1629" t="s">
        <v>18954</v>
      </c>
      <c r="L1629" t="s">
        <v>13603</v>
      </c>
      <c r="M1629" t="s">
        <v>3</v>
      </c>
      <c r="N1629" t="s">
        <v>8</v>
      </c>
      <c r="O1629">
        <v>3.9618246500371719E-7</v>
      </c>
      <c r="P1629" t="str">
        <f t="shared" si="25"/>
        <v>2</v>
      </c>
    </row>
    <row r="1630" spans="1:16" x14ac:dyDescent="0.25">
      <c r="A1630" s="1">
        <v>1628</v>
      </c>
      <c r="B1630" t="s">
        <v>23899</v>
      </c>
      <c r="C1630" t="s">
        <v>26558</v>
      </c>
      <c r="D1630" t="s">
        <v>278</v>
      </c>
      <c r="E1630" t="s">
        <v>37</v>
      </c>
      <c r="F1630" t="s">
        <v>27589</v>
      </c>
      <c r="G1630" t="s">
        <v>39</v>
      </c>
      <c r="H1630" t="s">
        <v>39</v>
      </c>
      <c r="I1630" t="s">
        <v>40</v>
      </c>
      <c r="J1630" t="s">
        <v>27589</v>
      </c>
      <c r="K1630" t="s">
        <v>18878</v>
      </c>
      <c r="L1630" t="s">
        <v>16275</v>
      </c>
      <c r="M1630" t="s">
        <v>3</v>
      </c>
      <c r="N1630" t="s">
        <v>8</v>
      </c>
      <c r="O1630">
        <v>3.9618246500371719E-7</v>
      </c>
      <c r="P1630" t="str">
        <f t="shared" si="25"/>
        <v>2</v>
      </c>
    </row>
    <row r="1631" spans="1:16" x14ac:dyDescent="0.25">
      <c r="A1631" s="1">
        <v>1629</v>
      </c>
      <c r="B1631" t="s">
        <v>23900</v>
      </c>
      <c r="C1631" t="s">
        <v>26559</v>
      </c>
      <c r="D1631" t="s">
        <v>34</v>
      </c>
      <c r="E1631" t="s">
        <v>37</v>
      </c>
      <c r="F1631" t="s">
        <v>27589</v>
      </c>
      <c r="G1631" t="s">
        <v>39</v>
      </c>
      <c r="H1631" t="s">
        <v>39</v>
      </c>
      <c r="I1631" t="s">
        <v>40</v>
      </c>
      <c r="J1631" t="s">
        <v>27589</v>
      </c>
      <c r="K1631" t="s">
        <v>16118</v>
      </c>
      <c r="L1631" t="s">
        <v>16382</v>
      </c>
      <c r="M1631" t="s">
        <v>3</v>
      </c>
      <c r="N1631" t="s">
        <v>8</v>
      </c>
      <c r="O1631">
        <v>3.9618246500371719E-7</v>
      </c>
      <c r="P1631" t="str">
        <f t="shared" si="25"/>
        <v>2</v>
      </c>
    </row>
    <row r="1632" spans="1:16" x14ac:dyDescent="0.25">
      <c r="A1632" s="1">
        <v>1630</v>
      </c>
      <c r="B1632" t="s">
        <v>23901</v>
      </c>
      <c r="C1632" s="54" t="s">
        <v>26560</v>
      </c>
      <c r="D1632" t="s">
        <v>35</v>
      </c>
      <c r="E1632" t="s">
        <v>37</v>
      </c>
      <c r="F1632" t="s">
        <v>27589</v>
      </c>
      <c r="G1632" t="s">
        <v>39</v>
      </c>
      <c r="H1632" t="s">
        <v>39</v>
      </c>
      <c r="I1632" t="s">
        <v>40</v>
      </c>
      <c r="J1632" t="s">
        <v>27589</v>
      </c>
      <c r="K1632" t="s">
        <v>5756</v>
      </c>
      <c r="L1632" t="s">
        <v>1043</v>
      </c>
      <c r="M1632" t="s">
        <v>3</v>
      </c>
      <c r="N1632" t="s">
        <v>8</v>
      </c>
      <c r="O1632">
        <v>3.9618246500371719E-7</v>
      </c>
      <c r="P1632" t="str">
        <f t="shared" si="25"/>
        <v>2</v>
      </c>
    </row>
    <row r="1633" spans="1:16" x14ac:dyDescent="0.25">
      <c r="A1633" s="1">
        <v>1631</v>
      </c>
      <c r="B1633" t="s">
        <v>23902</v>
      </c>
      <c r="C1633" t="s">
        <v>26561</v>
      </c>
      <c r="D1633" t="s">
        <v>34</v>
      </c>
      <c r="E1633" t="s">
        <v>37</v>
      </c>
      <c r="F1633" t="s">
        <v>27589</v>
      </c>
      <c r="G1633" t="s">
        <v>39</v>
      </c>
      <c r="H1633" t="s">
        <v>39</v>
      </c>
      <c r="I1633" t="s">
        <v>40</v>
      </c>
      <c r="J1633" t="s">
        <v>27589</v>
      </c>
      <c r="K1633" t="s">
        <v>27892</v>
      </c>
      <c r="L1633" t="s">
        <v>3631</v>
      </c>
      <c r="M1633" t="s">
        <v>3</v>
      </c>
      <c r="N1633" t="s">
        <v>8</v>
      </c>
      <c r="O1633">
        <v>3.9618246500371719E-7</v>
      </c>
      <c r="P1633" t="str">
        <f t="shared" si="25"/>
        <v>2</v>
      </c>
    </row>
    <row r="1634" spans="1:16" x14ac:dyDescent="0.25">
      <c r="A1634" s="1">
        <v>1632</v>
      </c>
      <c r="B1634" t="s">
        <v>23903</v>
      </c>
      <c r="C1634" t="s">
        <v>26562</v>
      </c>
      <c r="D1634" t="s">
        <v>200</v>
      </c>
      <c r="E1634" t="s">
        <v>37</v>
      </c>
      <c r="F1634" t="s">
        <v>27589</v>
      </c>
      <c r="G1634" t="s">
        <v>39</v>
      </c>
      <c r="H1634" t="s">
        <v>39</v>
      </c>
      <c r="I1634" t="s">
        <v>40</v>
      </c>
      <c r="J1634" t="s">
        <v>27589</v>
      </c>
      <c r="K1634" t="s">
        <v>27893</v>
      </c>
      <c r="L1634" t="s">
        <v>29128</v>
      </c>
      <c r="M1634" t="s">
        <v>3</v>
      </c>
      <c r="N1634" t="s">
        <v>8</v>
      </c>
      <c r="O1634">
        <v>3.9618246500371719E-7</v>
      </c>
      <c r="P1634" t="str">
        <f t="shared" si="25"/>
        <v>2</v>
      </c>
    </row>
    <row r="1635" spans="1:16" x14ac:dyDescent="0.25">
      <c r="A1635" s="1">
        <v>1633</v>
      </c>
      <c r="B1635" t="s">
        <v>23904</v>
      </c>
      <c r="C1635" t="s">
        <v>26563</v>
      </c>
      <c r="D1635" t="s">
        <v>959</v>
      </c>
      <c r="E1635" t="s">
        <v>37</v>
      </c>
      <c r="F1635" t="s">
        <v>27589</v>
      </c>
      <c r="G1635" t="s">
        <v>39</v>
      </c>
      <c r="H1635" t="s">
        <v>39</v>
      </c>
      <c r="I1635" t="s">
        <v>40</v>
      </c>
      <c r="J1635" t="s">
        <v>27589</v>
      </c>
      <c r="K1635" t="s">
        <v>27894</v>
      </c>
      <c r="L1635" t="s">
        <v>29129</v>
      </c>
      <c r="M1635" t="s">
        <v>3</v>
      </c>
      <c r="N1635" t="s">
        <v>8</v>
      </c>
      <c r="O1635">
        <v>3.9618246500371719E-7</v>
      </c>
      <c r="P1635" t="str">
        <f t="shared" si="25"/>
        <v>2</v>
      </c>
    </row>
    <row r="1636" spans="1:16" x14ac:dyDescent="0.25">
      <c r="A1636" s="1">
        <v>1634</v>
      </c>
      <c r="B1636" t="s">
        <v>23905</v>
      </c>
      <c r="C1636" t="s">
        <v>26564</v>
      </c>
      <c r="D1636" t="s">
        <v>31</v>
      </c>
      <c r="E1636" t="s">
        <v>37</v>
      </c>
      <c r="F1636" t="s">
        <v>27589</v>
      </c>
      <c r="G1636" t="s">
        <v>39</v>
      </c>
      <c r="H1636" t="s">
        <v>39</v>
      </c>
      <c r="I1636" t="s">
        <v>40</v>
      </c>
      <c r="J1636" t="s">
        <v>27589</v>
      </c>
      <c r="K1636" t="s">
        <v>27895</v>
      </c>
      <c r="L1636" t="s">
        <v>19238</v>
      </c>
      <c r="M1636" t="s">
        <v>3</v>
      </c>
      <c r="N1636" t="s">
        <v>8</v>
      </c>
      <c r="O1636">
        <v>3.9618246500371719E-7</v>
      </c>
      <c r="P1636" t="str">
        <f t="shared" si="25"/>
        <v>2</v>
      </c>
    </row>
    <row r="1637" spans="1:16" x14ac:dyDescent="0.25">
      <c r="A1637" s="1">
        <v>1635</v>
      </c>
      <c r="B1637" t="s">
        <v>23906</v>
      </c>
      <c r="C1637" t="s">
        <v>26565</v>
      </c>
      <c r="D1637" t="s">
        <v>201</v>
      </c>
      <c r="E1637" t="s">
        <v>37</v>
      </c>
      <c r="F1637" t="s">
        <v>27589</v>
      </c>
      <c r="G1637" t="s">
        <v>39</v>
      </c>
      <c r="H1637" t="s">
        <v>39</v>
      </c>
      <c r="I1637" t="s">
        <v>40</v>
      </c>
      <c r="J1637" t="s">
        <v>27589</v>
      </c>
      <c r="K1637" t="s">
        <v>27896</v>
      </c>
      <c r="L1637" t="s">
        <v>29130</v>
      </c>
      <c r="M1637" t="s">
        <v>3</v>
      </c>
      <c r="N1637" t="s">
        <v>8</v>
      </c>
      <c r="O1637">
        <v>3.9618246500371719E-7</v>
      </c>
      <c r="P1637" t="str">
        <f t="shared" si="25"/>
        <v>2</v>
      </c>
    </row>
    <row r="1638" spans="1:16" x14ac:dyDescent="0.25">
      <c r="A1638" s="1">
        <v>1636</v>
      </c>
      <c r="B1638" t="s">
        <v>23907</v>
      </c>
      <c r="C1638" s="34" t="s">
        <v>26566</v>
      </c>
      <c r="D1638" t="s">
        <v>85</v>
      </c>
      <c r="E1638" t="s">
        <v>37</v>
      </c>
      <c r="F1638" t="s">
        <v>27589</v>
      </c>
      <c r="G1638" t="s">
        <v>39</v>
      </c>
      <c r="H1638" t="s">
        <v>39</v>
      </c>
      <c r="I1638" t="s">
        <v>40</v>
      </c>
      <c r="J1638" t="s">
        <v>27589</v>
      </c>
      <c r="K1638" t="s">
        <v>27897</v>
      </c>
      <c r="L1638" t="s">
        <v>29131</v>
      </c>
      <c r="M1638" t="s">
        <v>3</v>
      </c>
      <c r="N1638" t="s">
        <v>8</v>
      </c>
      <c r="O1638">
        <v>3.9618246500371719E-7</v>
      </c>
      <c r="P1638" t="str">
        <f t="shared" si="25"/>
        <v>2</v>
      </c>
    </row>
    <row r="1639" spans="1:16" x14ac:dyDescent="0.25">
      <c r="A1639" s="1">
        <v>1637</v>
      </c>
      <c r="B1639" t="s">
        <v>23908</v>
      </c>
      <c r="C1639" s="13" t="s">
        <v>26567</v>
      </c>
      <c r="D1639" t="s">
        <v>30</v>
      </c>
      <c r="E1639" t="s">
        <v>37</v>
      </c>
      <c r="F1639" t="s">
        <v>27589</v>
      </c>
      <c r="G1639" t="s">
        <v>39</v>
      </c>
      <c r="H1639" t="s">
        <v>39</v>
      </c>
      <c r="I1639" t="s">
        <v>40</v>
      </c>
      <c r="J1639" t="s">
        <v>27589</v>
      </c>
      <c r="K1639" t="s">
        <v>388</v>
      </c>
      <c r="L1639" t="s">
        <v>29132</v>
      </c>
      <c r="M1639" t="s">
        <v>3</v>
      </c>
      <c r="N1639" t="s">
        <v>8</v>
      </c>
      <c r="O1639">
        <v>3.9618246500371719E-7</v>
      </c>
      <c r="P1639" t="str">
        <f t="shared" si="25"/>
        <v>2</v>
      </c>
    </row>
    <row r="1640" spans="1:16" x14ac:dyDescent="0.25">
      <c r="A1640" s="1">
        <v>1638</v>
      </c>
      <c r="B1640" t="s">
        <v>23909</v>
      </c>
      <c r="C1640" t="s">
        <v>26568</v>
      </c>
      <c r="D1640" t="s">
        <v>34</v>
      </c>
      <c r="E1640" t="s">
        <v>37</v>
      </c>
      <c r="F1640" t="s">
        <v>27589</v>
      </c>
      <c r="G1640" t="s">
        <v>39</v>
      </c>
      <c r="H1640" t="s">
        <v>39</v>
      </c>
      <c r="I1640" t="s">
        <v>40</v>
      </c>
      <c r="J1640" t="s">
        <v>27589</v>
      </c>
      <c r="K1640" t="s">
        <v>27898</v>
      </c>
      <c r="L1640" t="s">
        <v>29133</v>
      </c>
      <c r="M1640" t="s">
        <v>3</v>
      </c>
      <c r="N1640" t="s">
        <v>8</v>
      </c>
      <c r="O1640">
        <v>3.9618246500371719E-7</v>
      </c>
      <c r="P1640" t="str">
        <f t="shared" si="25"/>
        <v>2</v>
      </c>
    </row>
    <row r="1641" spans="1:16" x14ac:dyDescent="0.25">
      <c r="A1641" s="1">
        <v>1639</v>
      </c>
      <c r="B1641" t="s">
        <v>23910</v>
      </c>
      <c r="C1641" t="s">
        <v>26569</v>
      </c>
      <c r="D1641" t="s">
        <v>34</v>
      </c>
      <c r="E1641" t="s">
        <v>37</v>
      </c>
      <c r="F1641" t="s">
        <v>27589</v>
      </c>
      <c r="G1641" t="s">
        <v>39</v>
      </c>
      <c r="H1641" t="s">
        <v>39</v>
      </c>
      <c r="I1641" t="s">
        <v>40</v>
      </c>
      <c r="J1641" t="s">
        <v>27589</v>
      </c>
      <c r="K1641" t="s">
        <v>27899</v>
      </c>
      <c r="L1641" t="s">
        <v>29134</v>
      </c>
      <c r="M1641" t="s">
        <v>3</v>
      </c>
      <c r="N1641" t="s">
        <v>8</v>
      </c>
      <c r="O1641">
        <v>3.9618246500371719E-7</v>
      </c>
      <c r="P1641" t="str">
        <f t="shared" si="25"/>
        <v>2</v>
      </c>
    </row>
    <row r="1642" spans="1:16" x14ac:dyDescent="0.25">
      <c r="A1642" s="1">
        <v>1640</v>
      </c>
      <c r="B1642" t="s">
        <v>23911</v>
      </c>
      <c r="C1642" t="s">
        <v>26570</v>
      </c>
      <c r="D1642" t="s">
        <v>32</v>
      </c>
      <c r="E1642" t="s">
        <v>37</v>
      </c>
      <c r="F1642" t="s">
        <v>27589</v>
      </c>
      <c r="G1642" t="s">
        <v>39</v>
      </c>
      <c r="H1642" t="s">
        <v>39</v>
      </c>
      <c r="I1642" t="s">
        <v>40</v>
      </c>
      <c r="J1642" t="s">
        <v>27589</v>
      </c>
      <c r="K1642" t="s">
        <v>19019</v>
      </c>
      <c r="L1642" t="s">
        <v>10999</v>
      </c>
      <c r="M1642" t="s">
        <v>3</v>
      </c>
      <c r="N1642" t="s">
        <v>8</v>
      </c>
      <c r="O1642">
        <v>3.9618246500371719E-7</v>
      </c>
      <c r="P1642" t="str">
        <f t="shared" si="25"/>
        <v>2</v>
      </c>
    </row>
    <row r="1643" spans="1:16" x14ac:dyDescent="0.25">
      <c r="A1643" s="1">
        <v>1641</v>
      </c>
      <c r="B1643" t="s">
        <v>23912</v>
      </c>
      <c r="C1643" t="s">
        <v>26571</v>
      </c>
      <c r="D1643" t="s">
        <v>33</v>
      </c>
      <c r="E1643" t="s">
        <v>37</v>
      </c>
      <c r="F1643" t="s">
        <v>27589</v>
      </c>
      <c r="G1643" t="s">
        <v>39</v>
      </c>
      <c r="H1643" t="s">
        <v>39</v>
      </c>
      <c r="I1643" t="s">
        <v>40</v>
      </c>
      <c r="J1643" t="s">
        <v>27589</v>
      </c>
      <c r="K1643" t="s">
        <v>5450</v>
      </c>
      <c r="L1643" t="s">
        <v>29135</v>
      </c>
      <c r="M1643" t="s">
        <v>3</v>
      </c>
      <c r="N1643" t="s">
        <v>8</v>
      </c>
      <c r="O1643">
        <v>3.9618246500371719E-7</v>
      </c>
      <c r="P1643" t="str">
        <f t="shared" si="25"/>
        <v>2</v>
      </c>
    </row>
    <row r="1644" spans="1:16" x14ac:dyDescent="0.25">
      <c r="A1644" s="1">
        <v>1642</v>
      </c>
      <c r="B1644" t="s">
        <v>23913</v>
      </c>
      <c r="C1644" t="s">
        <v>26572</v>
      </c>
      <c r="D1644" t="s">
        <v>34</v>
      </c>
      <c r="E1644" t="s">
        <v>37</v>
      </c>
      <c r="F1644" t="s">
        <v>27589</v>
      </c>
      <c r="G1644" t="s">
        <v>39</v>
      </c>
      <c r="H1644" t="s">
        <v>39</v>
      </c>
      <c r="I1644" t="s">
        <v>40</v>
      </c>
      <c r="J1644" t="s">
        <v>27589</v>
      </c>
      <c r="K1644" t="s">
        <v>15985</v>
      </c>
      <c r="L1644" t="s">
        <v>29136</v>
      </c>
      <c r="M1644" t="s">
        <v>3</v>
      </c>
      <c r="N1644" t="s">
        <v>8</v>
      </c>
      <c r="O1644">
        <v>3.9618246500371719E-7</v>
      </c>
      <c r="P1644" t="str">
        <f t="shared" si="25"/>
        <v>2</v>
      </c>
    </row>
    <row r="1645" spans="1:16" x14ac:dyDescent="0.25">
      <c r="A1645" s="1">
        <v>1643</v>
      </c>
      <c r="B1645" t="s">
        <v>23914</v>
      </c>
      <c r="C1645" t="s">
        <v>26573</v>
      </c>
      <c r="D1645" t="s">
        <v>30</v>
      </c>
      <c r="E1645" t="s">
        <v>37</v>
      </c>
      <c r="F1645" t="s">
        <v>27589</v>
      </c>
      <c r="G1645" t="s">
        <v>39</v>
      </c>
      <c r="H1645" t="s">
        <v>39</v>
      </c>
      <c r="I1645" t="s">
        <v>40</v>
      </c>
      <c r="J1645" t="s">
        <v>27589</v>
      </c>
      <c r="K1645" t="s">
        <v>3267</v>
      </c>
      <c r="L1645" t="s">
        <v>29137</v>
      </c>
      <c r="M1645" t="s">
        <v>3</v>
      </c>
      <c r="N1645" t="s">
        <v>8</v>
      </c>
      <c r="O1645">
        <v>3.9618246500371719E-7</v>
      </c>
      <c r="P1645" t="str">
        <f t="shared" si="25"/>
        <v>2</v>
      </c>
    </row>
    <row r="1646" spans="1:16" x14ac:dyDescent="0.25">
      <c r="A1646" s="1">
        <v>1644</v>
      </c>
      <c r="B1646" t="s">
        <v>23915</v>
      </c>
      <c r="C1646" t="s">
        <v>26574</v>
      </c>
      <c r="D1646" t="s">
        <v>32</v>
      </c>
      <c r="E1646" t="s">
        <v>37</v>
      </c>
      <c r="F1646" t="s">
        <v>27589</v>
      </c>
      <c r="G1646" t="s">
        <v>39</v>
      </c>
      <c r="H1646" t="s">
        <v>39</v>
      </c>
      <c r="I1646" t="s">
        <v>40</v>
      </c>
      <c r="J1646" t="s">
        <v>27589</v>
      </c>
      <c r="K1646" t="s">
        <v>27900</v>
      </c>
      <c r="L1646" t="s">
        <v>22235</v>
      </c>
      <c r="M1646" t="s">
        <v>3</v>
      </c>
      <c r="N1646" t="s">
        <v>8</v>
      </c>
      <c r="O1646">
        <v>3.9618246500371719E-7</v>
      </c>
      <c r="P1646" t="str">
        <f t="shared" si="25"/>
        <v>2</v>
      </c>
    </row>
    <row r="1647" spans="1:16" x14ac:dyDescent="0.25">
      <c r="A1647" s="1">
        <v>1645</v>
      </c>
      <c r="B1647" t="s">
        <v>23916</v>
      </c>
      <c r="C1647" t="s">
        <v>26575</v>
      </c>
      <c r="D1647" t="s">
        <v>34</v>
      </c>
      <c r="E1647" t="s">
        <v>37</v>
      </c>
      <c r="F1647" t="s">
        <v>27589</v>
      </c>
      <c r="G1647" t="s">
        <v>39</v>
      </c>
      <c r="H1647" t="s">
        <v>39</v>
      </c>
      <c r="I1647" t="s">
        <v>40</v>
      </c>
      <c r="J1647" t="s">
        <v>27589</v>
      </c>
      <c r="K1647" t="s">
        <v>27901</v>
      </c>
      <c r="L1647" t="s">
        <v>384</v>
      </c>
      <c r="M1647" t="s">
        <v>3</v>
      </c>
      <c r="N1647" t="s">
        <v>8</v>
      </c>
      <c r="O1647">
        <v>3.9618246500371719E-7</v>
      </c>
      <c r="P1647" t="str">
        <f t="shared" si="25"/>
        <v>2</v>
      </c>
    </row>
    <row r="1648" spans="1:16" x14ac:dyDescent="0.25">
      <c r="A1648" s="1">
        <v>1646</v>
      </c>
      <c r="B1648" t="s">
        <v>23917</v>
      </c>
      <c r="C1648" t="s">
        <v>26576</v>
      </c>
      <c r="D1648" t="s">
        <v>134</v>
      </c>
      <c r="E1648" t="s">
        <v>37</v>
      </c>
      <c r="F1648" t="s">
        <v>27589</v>
      </c>
      <c r="G1648" t="s">
        <v>39</v>
      </c>
      <c r="H1648" t="s">
        <v>39</v>
      </c>
      <c r="I1648" t="s">
        <v>40</v>
      </c>
      <c r="J1648" t="s">
        <v>27589</v>
      </c>
      <c r="K1648" t="s">
        <v>27902</v>
      </c>
      <c r="L1648" t="s">
        <v>29138</v>
      </c>
      <c r="M1648" t="s">
        <v>3</v>
      </c>
      <c r="N1648" t="s">
        <v>8</v>
      </c>
      <c r="O1648">
        <v>3.9618246500371719E-7</v>
      </c>
      <c r="P1648" t="str">
        <f t="shared" si="25"/>
        <v>2</v>
      </c>
    </row>
    <row r="1649" spans="1:16" x14ac:dyDescent="0.25">
      <c r="A1649" s="1">
        <v>1647</v>
      </c>
      <c r="B1649" t="s">
        <v>23918</v>
      </c>
      <c r="C1649" t="s">
        <v>26577</v>
      </c>
      <c r="D1649" t="s">
        <v>5283</v>
      </c>
      <c r="E1649" t="s">
        <v>37</v>
      </c>
      <c r="F1649" t="s">
        <v>27589</v>
      </c>
      <c r="G1649" t="s">
        <v>39</v>
      </c>
      <c r="H1649" t="s">
        <v>39</v>
      </c>
      <c r="I1649" t="s">
        <v>40</v>
      </c>
      <c r="J1649" t="s">
        <v>27589</v>
      </c>
      <c r="K1649" t="s">
        <v>5528</v>
      </c>
      <c r="L1649" t="s">
        <v>29139</v>
      </c>
      <c r="M1649" t="s">
        <v>3</v>
      </c>
      <c r="N1649" t="s">
        <v>8</v>
      </c>
      <c r="O1649">
        <v>3.9618246500371719E-7</v>
      </c>
      <c r="P1649" t="str">
        <f t="shared" si="25"/>
        <v>2</v>
      </c>
    </row>
    <row r="1650" spans="1:16" x14ac:dyDescent="0.25">
      <c r="A1650" s="1">
        <v>1648</v>
      </c>
      <c r="B1650" t="s">
        <v>23919</v>
      </c>
      <c r="C1650" t="s">
        <v>26578</v>
      </c>
      <c r="D1650" t="s">
        <v>33</v>
      </c>
      <c r="E1650" t="s">
        <v>37</v>
      </c>
      <c r="F1650" t="s">
        <v>27589</v>
      </c>
      <c r="G1650" t="s">
        <v>39</v>
      </c>
      <c r="H1650" t="s">
        <v>39</v>
      </c>
      <c r="I1650" t="s">
        <v>40</v>
      </c>
      <c r="J1650" t="s">
        <v>27589</v>
      </c>
      <c r="K1650" t="s">
        <v>27903</v>
      </c>
      <c r="L1650" t="s">
        <v>29140</v>
      </c>
      <c r="M1650" t="s">
        <v>3</v>
      </c>
      <c r="N1650" t="s">
        <v>8</v>
      </c>
      <c r="O1650">
        <v>3.9618246500371719E-7</v>
      </c>
      <c r="P1650" t="str">
        <f t="shared" si="25"/>
        <v>2</v>
      </c>
    </row>
    <row r="1651" spans="1:16" x14ac:dyDescent="0.25">
      <c r="A1651" s="1">
        <v>1649</v>
      </c>
      <c r="B1651" t="s">
        <v>23920</v>
      </c>
      <c r="C1651" t="s">
        <v>26579</v>
      </c>
      <c r="D1651" t="s">
        <v>34</v>
      </c>
      <c r="E1651" t="s">
        <v>37</v>
      </c>
      <c r="F1651" t="s">
        <v>27589</v>
      </c>
      <c r="G1651" t="s">
        <v>39</v>
      </c>
      <c r="H1651" t="s">
        <v>39</v>
      </c>
      <c r="I1651" t="s">
        <v>40</v>
      </c>
      <c r="J1651" t="s">
        <v>27589</v>
      </c>
      <c r="K1651" t="s">
        <v>27904</v>
      </c>
      <c r="L1651" t="s">
        <v>29141</v>
      </c>
      <c r="M1651" t="s">
        <v>3</v>
      </c>
      <c r="N1651" t="s">
        <v>8</v>
      </c>
      <c r="O1651">
        <v>3.9618246500371719E-7</v>
      </c>
      <c r="P1651" t="str">
        <f t="shared" si="25"/>
        <v>2</v>
      </c>
    </row>
    <row r="1652" spans="1:16" x14ac:dyDescent="0.25">
      <c r="A1652" s="1">
        <v>1650</v>
      </c>
      <c r="B1652" t="s">
        <v>23921</v>
      </c>
      <c r="C1652" t="s">
        <v>26580</v>
      </c>
      <c r="D1652" t="s">
        <v>33</v>
      </c>
      <c r="E1652" t="s">
        <v>37</v>
      </c>
      <c r="F1652" t="s">
        <v>27589</v>
      </c>
      <c r="G1652" t="s">
        <v>39</v>
      </c>
      <c r="H1652" t="s">
        <v>39</v>
      </c>
      <c r="I1652" t="s">
        <v>40</v>
      </c>
      <c r="J1652" t="s">
        <v>27589</v>
      </c>
      <c r="K1652" t="s">
        <v>16133</v>
      </c>
      <c r="L1652" t="s">
        <v>1076</v>
      </c>
      <c r="M1652" t="s">
        <v>3</v>
      </c>
      <c r="N1652" t="s">
        <v>8</v>
      </c>
      <c r="O1652">
        <v>3.9618246500371719E-7</v>
      </c>
      <c r="P1652" t="str">
        <f t="shared" si="25"/>
        <v>2</v>
      </c>
    </row>
    <row r="1653" spans="1:16" x14ac:dyDescent="0.25">
      <c r="A1653" s="1">
        <v>1651</v>
      </c>
      <c r="B1653" t="s">
        <v>23922</v>
      </c>
      <c r="C1653" t="s">
        <v>26581</v>
      </c>
      <c r="D1653" t="s">
        <v>134</v>
      </c>
      <c r="E1653" t="s">
        <v>37</v>
      </c>
      <c r="F1653" t="s">
        <v>27589</v>
      </c>
      <c r="G1653" t="s">
        <v>39</v>
      </c>
      <c r="H1653" t="s">
        <v>39</v>
      </c>
      <c r="I1653" t="s">
        <v>40</v>
      </c>
      <c r="J1653" t="s">
        <v>27589</v>
      </c>
      <c r="K1653" t="s">
        <v>27905</v>
      </c>
      <c r="L1653" t="s">
        <v>29142</v>
      </c>
      <c r="M1653" t="s">
        <v>3</v>
      </c>
      <c r="N1653" t="s">
        <v>8</v>
      </c>
      <c r="O1653">
        <v>3.9618246500371719E-7</v>
      </c>
      <c r="P1653" t="str">
        <f t="shared" si="25"/>
        <v>2</v>
      </c>
    </row>
    <row r="1654" spans="1:16" x14ac:dyDescent="0.25">
      <c r="A1654" s="1">
        <v>1652</v>
      </c>
      <c r="B1654" t="s">
        <v>23923</v>
      </c>
      <c r="C1654" t="s">
        <v>26582</v>
      </c>
      <c r="D1654" t="s">
        <v>134</v>
      </c>
      <c r="E1654" t="s">
        <v>37</v>
      </c>
      <c r="F1654" t="s">
        <v>27589</v>
      </c>
      <c r="G1654" t="s">
        <v>39</v>
      </c>
      <c r="H1654" t="s">
        <v>39</v>
      </c>
      <c r="I1654" t="s">
        <v>40</v>
      </c>
      <c r="J1654" t="s">
        <v>27589</v>
      </c>
      <c r="K1654" t="s">
        <v>27906</v>
      </c>
      <c r="L1654" t="s">
        <v>29143</v>
      </c>
      <c r="M1654" t="s">
        <v>3</v>
      </c>
      <c r="N1654" t="s">
        <v>8</v>
      </c>
      <c r="O1654">
        <v>3.9618246500371719E-7</v>
      </c>
      <c r="P1654" t="str">
        <f t="shared" si="25"/>
        <v>2</v>
      </c>
    </row>
    <row r="1655" spans="1:16" x14ac:dyDescent="0.25">
      <c r="A1655" s="1">
        <v>1653</v>
      </c>
      <c r="B1655" t="s">
        <v>23924</v>
      </c>
      <c r="C1655" t="s">
        <v>26583</v>
      </c>
      <c r="D1655" t="s">
        <v>134</v>
      </c>
      <c r="E1655" t="s">
        <v>37</v>
      </c>
      <c r="F1655" t="s">
        <v>27589</v>
      </c>
      <c r="G1655" t="s">
        <v>39</v>
      </c>
      <c r="H1655" t="s">
        <v>39</v>
      </c>
      <c r="I1655" t="s">
        <v>40</v>
      </c>
      <c r="J1655" t="s">
        <v>27589</v>
      </c>
      <c r="K1655" t="s">
        <v>27907</v>
      </c>
      <c r="L1655" t="s">
        <v>5698</v>
      </c>
      <c r="M1655" t="s">
        <v>3</v>
      </c>
      <c r="N1655" t="s">
        <v>8</v>
      </c>
      <c r="O1655">
        <v>3.9618246500371719E-7</v>
      </c>
      <c r="P1655" t="str">
        <f t="shared" si="25"/>
        <v>2</v>
      </c>
    </row>
    <row r="1656" spans="1:16" x14ac:dyDescent="0.25">
      <c r="A1656" s="1">
        <v>1654</v>
      </c>
      <c r="B1656" t="s">
        <v>23925</v>
      </c>
      <c r="C1656" t="s">
        <v>26584</v>
      </c>
      <c r="D1656" t="s">
        <v>85</v>
      </c>
      <c r="E1656" t="s">
        <v>37</v>
      </c>
      <c r="F1656" t="s">
        <v>27589</v>
      </c>
      <c r="G1656" t="s">
        <v>39</v>
      </c>
      <c r="H1656" t="s">
        <v>39</v>
      </c>
      <c r="I1656" t="s">
        <v>40</v>
      </c>
      <c r="J1656" t="s">
        <v>27589</v>
      </c>
      <c r="K1656" t="s">
        <v>10845</v>
      </c>
      <c r="L1656" t="s">
        <v>29144</v>
      </c>
      <c r="M1656" t="s">
        <v>3</v>
      </c>
      <c r="N1656" t="s">
        <v>8</v>
      </c>
      <c r="O1656">
        <v>3.9618246500371719E-7</v>
      </c>
      <c r="P1656" t="str">
        <f t="shared" si="25"/>
        <v>2</v>
      </c>
    </row>
    <row r="1657" spans="1:16" x14ac:dyDescent="0.25">
      <c r="A1657" s="1">
        <v>1655</v>
      </c>
      <c r="B1657" t="s">
        <v>23926</v>
      </c>
      <c r="C1657" t="s">
        <v>26585</v>
      </c>
      <c r="D1657" t="s">
        <v>34</v>
      </c>
      <c r="E1657" t="s">
        <v>37</v>
      </c>
      <c r="F1657" t="s">
        <v>27589</v>
      </c>
      <c r="G1657" t="s">
        <v>39</v>
      </c>
      <c r="H1657" t="s">
        <v>39</v>
      </c>
      <c r="I1657" t="s">
        <v>40</v>
      </c>
      <c r="J1657" t="s">
        <v>27589</v>
      </c>
      <c r="K1657" t="s">
        <v>27908</v>
      </c>
      <c r="L1657" t="s">
        <v>29145</v>
      </c>
      <c r="M1657" t="s">
        <v>3</v>
      </c>
      <c r="N1657" t="s">
        <v>8</v>
      </c>
      <c r="O1657">
        <v>3.9618246500371719E-7</v>
      </c>
      <c r="P1657" t="str">
        <f t="shared" si="25"/>
        <v>2</v>
      </c>
    </row>
    <row r="1658" spans="1:16" x14ac:dyDescent="0.25">
      <c r="A1658" s="1">
        <v>1656</v>
      </c>
      <c r="B1658" t="s">
        <v>23927</v>
      </c>
      <c r="C1658" t="s">
        <v>26586</v>
      </c>
      <c r="D1658" t="s">
        <v>31</v>
      </c>
      <c r="E1658" t="s">
        <v>37</v>
      </c>
      <c r="F1658" t="s">
        <v>27589</v>
      </c>
      <c r="G1658" t="s">
        <v>39</v>
      </c>
      <c r="H1658" t="s">
        <v>39</v>
      </c>
      <c r="I1658" t="s">
        <v>40</v>
      </c>
      <c r="J1658" t="s">
        <v>27589</v>
      </c>
      <c r="K1658" t="s">
        <v>27909</v>
      </c>
      <c r="L1658" t="s">
        <v>1105</v>
      </c>
      <c r="M1658" t="s">
        <v>3</v>
      </c>
      <c r="N1658" t="s">
        <v>8</v>
      </c>
      <c r="O1658">
        <v>3.9618246500371719E-7</v>
      </c>
      <c r="P1658" t="str">
        <f t="shared" si="25"/>
        <v>2</v>
      </c>
    </row>
    <row r="1659" spans="1:16" x14ac:dyDescent="0.25">
      <c r="A1659" s="1">
        <v>1657</v>
      </c>
      <c r="B1659" t="s">
        <v>23928</v>
      </c>
      <c r="C1659" s="50" t="s">
        <v>26587</v>
      </c>
      <c r="D1659" t="s">
        <v>30</v>
      </c>
      <c r="E1659" t="s">
        <v>37</v>
      </c>
      <c r="F1659" t="s">
        <v>27589</v>
      </c>
      <c r="G1659" t="s">
        <v>39</v>
      </c>
      <c r="H1659" t="s">
        <v>39</v>
      </c>
      <c r="I1659" t="s">
        <v>40</v>
      </c>
      <c r="J1659" t="s">
        <v>27589</v>
      </c>
      <c r="K1659" t="s">
        <v>2047</v>
      </c>
      <c r="L1659" t="s">
        <v>29146</v>
      </c>
      <c r="M1659" t="s">
        <v>3</v>
      </c>
      <c r="N1659" t="s">
        <v>8</v>
      </c>
      <c r="O1659">
        <v>3.9618246500371719E-7</v>
      </c>
      <c r="P1659" t="str">
        <f t="shared" si="25"/>
        <v>2</v>
      </c>
    </row>
    <row r="1660" spans="1:16" x14ac:dyDescent="0.25">
      <c r="A1660" s="1">
        <v>1658</v>
      </c>
      <c r="B1660" t="s">
        <v>23929</v>
      </c>
      <c r="C1660" t="s">
        <v>26588</v>
      </c>
      <c r="D1660" t="s">
        <v>32</v>
      </c>
      <c r="E1660" t="s">
        <v>37</v>
      </c>
      <c r="F1660" t="s">
        <v>27589</v>
      </c>
      <c r="G1660" t="s">
        <v>39</v>
      </c>
      <c r="H1660" t="s">
        <v>39</v>
      </c>
      <c r="I1660" t="s">
        <v>40</v>
      </c>
      <c r="J1660" t="s">
        <v>27589</v>
      </c>
      <c r="K1660" t="s">
        <v>27910</v>
      </c>
      <c r="L1660" t="s">
        <v>29147</v>
      </c>
      <c r="M1660" t="s">
        <v>3</v>
      </c>
      <c r="N1660" t="s">
        <v>8</v>
      </c>
      <c r="O1660">
        <v>3.9618246500371719E-7</v>
      </c>
      <c r="P1660" t="str">
        <f t="shared" si="25"/>
        <v>2</v>
      </c>
    </row>
    <row r="1661" spans="1:16" x14ac:dyDescent="0.25">
      <c r="A1661" s="1">
        <v>1659</v>
      </c>
      <c r="B1661" t="s">
        <v>23930</v>
      </c>
      <c r="C1661" t="s">
        <v>26589</v>
      </c>
      <c r="D1661" t="s">
        <v>33</v>
      </c>
      <c r="E1661" t="s">
        <v>37</v>
      </c>
      <c r="F1661" t="s">
        <v>27589</v>
      </c>
      <c r="G1661" t="s">
        <v>39</v>
      </c>
      <c r="H1661" t="s">
        <v>39</v>
      </c>
      <c r="I1661" t="s">
        <v>40</v>
      </c>
      <c r="J1661" t="s">
        <v>27589</v>
      </c>
      <c r="K1661" t="s">
        <v>974</v>
      </c>
      <c r="L1661" t="s">
        <v>29148</v>
      </c>
      <c r="M1661" t="s">
        <v>3</v>
      </c>
      <c r="N1661" t="s">
        <v>8</v>
      </c>
      <c r="O1661">
        <v>3.9618246500371719E-7</v>
      </c>
      <c r="P1661" t="str">
        <f t="shared" si="25"/>
        <v>2</v>
      </c>
    </row>
    <row r="1662" spans="1:16" x14ac:dyDescent="0.25">
      <c r="A1662" s="1">
        <v>1660</v>
      </c>
      <c r="B1662" t="s">
        <v>23931</v>
      </c>
      <c r="C1662" t="s">
        <v>26590</v>
      </c>
      <c r="D1662" t="s">
        <v>33</v>
      </c>
      <c r="E1662" t="s">
        <v>37</v>
      </c>
      <c r="F1662" t="s">
        <v>27589</v>
      </c>
      <c r="G1662" t="s">
        <v>39</v>
      </c>
      <c r="H1662" t="s">
        <v>39</v>
      </c>
      <c r="I1662" t="s">
        <v>40</v>
      </c>
      <c r="J1662" t="s">
        <v>27589</v>
      </c>
      <c r="K1662" t="s">
        <v>27911</v>
      </c>
      <c r="L1662" t="s">
        <v>29149</v>
      </c>
      <c r="M1662" t="s">
        <v>3</v>
      </c>
      <c r="N1662" t="s">
        <v>8</v>
      </c>
      <c r="O1662">
        <v>3.9618246500371719E-7</v>
      </c>
      <c r="P1662" t="str">
        <f t="shared" si="25"/>
        <v>2</v>
      </c>
    </row>
    <row r="1663" spans="1:16" x14ac:dyDescent="0.25">
      <c r="A1663" s="1">
        <v>1661</v>
      </c>
      <c r="B1663" t="s">
        <v>23932</v>
      </c>
      <c r="C1663" t="s">
        <v>26591</v>
      </c>
      <c r="D1663" t="s">
        <v>34</v>
      </c>
      <c r="E1663" t="s">
        <v>37</v>
      </c>
      <c r="F1663" t="s">
        <v>27589</v>
      </c>
      <c r="G1663" t="s">
        <v>39</v>
      </c>
      <c r="H1663" t="s">
        <v>39</v>
      </c>
      <c r="I1663" t="s">
        <v>40</v>
      </c>
      <c r="J1663" t="s">
        <v>27589</v>
      </c>
      <c r="K1663" t="s">
        <v>27912</v>
      </c>
      <c r="L1663" t="s">
        <v>29150</v>
      </c>
      <c r="M1663" t="s">
        <v>3</v>
      </c>
      <c r="N1663" t="s">
        <v>8</v>
      </c>
      <c r="O1663">
        <v>3.9618246500371719E-7</v>
      </c>
      <c r="P1663" t="str">
        <f t="shared" si="25"/>
        <v>2</v>
      </c>
    </row>
    <row r="1664" spans="1:16" x14ac:dyDescent="0.25">
      <c r="A1664" s="1">
        <v>1662</v>
      </c>
      <c r="B1664" t="s">
        <v>23933</v>
      </c>
      <c r="C1664" t="s">
        <v>26592</v>
      </c>
      <c r="D1664" t="s">
        <v>200</v>
      </c>
      <c r="E1664" t="s">
        <v>37</v>
      </c>
      <c r="F1664" t="s">
        <v>27589</v>
      </c>
      <c r="G1664" t="s">
        <v>39</v>
      </c>
      <c r="H1664" t="s">
        <v>39</v>
      </c>
      <c r="I1664" t="s">
        <v>40</v>
      </c>
      <c r="J1664" t="s">
        <v>27589</v>
      </c>
      <c r="K1664" t="s">
        <v>13277</v>
      </c>
      <c r="L1664" t="s">
        <v>29151</v>
      </c>
      <c r="M1664" t="s">
        <v>3</v>
      </c>
      <c r="N1664" t="s">
        <v>8</v>
      </c>
      <c r="O1664">
        <v>3.9618246500371719E-7</v>
      </c>
      <c r="P1664" t="str">
        <f t="shared" si="25"/>
        <v>2</v>
      </c>
    </row>
    <row r="1665" spans="1:16" x14ac:dyDescent="0.25">
      <c r="A1665" s="1">
        <v>1663</v>
      </c>
      <c r="B1665" t="s">
        <v>23934</v>
      </c>
      <c r="C1665" t="s">
        <v>26593</v>
      </c>
      <c r="D1665" t="s">
        <v>33</v>
      </c>
      <c r="E1665" t="s">
        <v>37</v>
      </c>
      <c r="F1665" t="s">
        <v>27589</v>
      </c>
      <c r="G1665" t="s">
        <v>39</v>
      </c>
      <c r="H1665" t="s">
        <v>39</v>
      </c>
      <c r="I1665" t="s">
        <v>40</v>
      </c>
      <c r="J1665" t="s">
        <v>27589</v>
      </c>
      <c r="K1665" t="s">
        <v>19036</v>
      </c>
      <c r="L1665" t="s">
        <v>16506</v>
      </c>
      <c r="M1665" t="s">
        <v>3</v>
      </c>
      <c r="N1665" t="s">
        <v>8</v>
      </c>
      <c r="O1665">
        <v>3.9618246500371719E-7</v>
      </c>
      <c r="P1665" t="str">
        <f t="shared" si="25"/>
        <v>2</v>
      </c>
    </row>
    <row r="1666" spans="1:16" x14ac:dyDescent="0.25">
      <c r="A1666" s="1">
        <v>1664</v>
      </c>
      <c r="B1666" t="s">
        <v>23935</v>
      </c>
      <c r="C1666" t="s">
        <v>26594</v>
      </c>
      <c r="D1666" t="s">
        <v>959</v>
      </c>
      <c r="E1666" t="s">
        <v>37</v>
      </c>
      <c r="F1666" t="s">
        <v>27589</v>
      </c>
      <c r="G1666" t="s">
        <v>39</v>
      </c>
      <c r="H1666" t="s">
        <v>39</v>
      </c>
      <c r="I1666" t="s">
        <v>40</v>
      </c>
      <c r="J1666" t="s">
        <v>27589</v>
      </c>
      <c r="K1666" t="s">
        <v>27913</v>
      </c>
      <c r="L1666" t="s">
        <v>29152</v>
      </c>
      <c r="M1666" t="s">
        <v>3</v>
      </c>
      <c r="N1666" t="s">
        <v>8</v>
      </c>
      <c r="O1666">
        <v>3.9618246500371719E-7</v>
      </c>
      <c r="P1666" t="str">
        <f t="shared" si="25"/>
        <v>2</v>
      </c>
    </row>
    <row r="1667" spans="1:16" x14ac:dyDescent="0.25">
      <c r="A1667" s="1">
        <v>1665</v>
      </c>
      <c r="B1667" t="s">
        <v>23936</v>
      </c>
      <c r="C1667" t="s">
        <v>26595</v>
      </c>
      <c r="D1667" t="s">
        <v>30</v>
      </c>
      <c r="E1667" t="s">
        <v>37</v>
      </c>
      <c r="F1667" t="s">
        <v>27589</v>
      </c>
      <c r="G1667" t="s">
        <v>39</v>
      </c>
      <c r="H1667" t="s">
        <v>39</v>
      </c>
      <c r="I1667" t="s">
        <v>40</v>
      </c>
      <c r="J1667" t="s">
        <v>27589</v>
      </c>
      <c r="K1667" t="s">
        <v>27914</v>
      </c>
      <c r="L1667" t="s">
        <v>3690</v>
      </c>
      <c r="M1667" t="s">
        <v>3</v>
      </c>
      <c r="N1667" t="s">
        <v>8</v>
      </c>
      <c r="O1667">
        <v>3.9618246500371719E-7</v>
      </c>
      <c r="P1667" t="str">
        <f t="shared" ref="P1667:P1730" si="26">RIGHT(B1667,LEN(B1667)-FIND("_",B1667))</f>
        <v>2</v>
      </c>
    </row>
    <row r="1668" spans="1:16" x14ac:dyDescent="0.25">
      <c r="A1668" s="1">
        <v>1666</v>
      </c>
      <c r="B1668" t="s">
        <v>23937</v>
      </c>
      <c r="C1668" t="s">
        <v>26596</v>
      </c>
      <c r="D1668" t="s">
        <v>86</v>
      </c>
      <c r="E1668" t="s">
        <v>37</v>
      </c>
      <c r="F1668" t="s">
        <v>27589</v>
      </c>
      <c r="G1668" t="s">
        <v>39</v>
      </c>
      <c r="H1668" t="s">
        <v>39</v>
      </c>
      <c r="I1668" t="s">
        <v>40</v>
      </c>
      <c r="J1668" t="s">
        <v>27589</v>
      </c>
      <c r="K1668" t="s">
        <v>27915</v>
      </c>
      <c r="L1668" t="s">
        <v>19367</v>
      </c>
      <c r="M1668" t="s">
        <v>3</v>
      </c>
      <c r="N1668" t="s">
        <v>8</v>
      </c>
      <c r="O1668">
        <v>3.9618246500371719E-7</v>
      </c>
      <c r="P1668" t="str">
        <f t="shared" si="26"/>
        <v>2</v>
      </c>
    </row>
    <row r="1669" spans="1:16" x14ac:dyDescent="0.25">
      <c r="A1669" s="1">
        <v>1667</v>
      </c>
      <c r="B1669" t="s">
        <v>23938</v>
      </c>
      <c r="C1669" t="s">
        <v>26597</v>
      </c>
      <c r="D1669" t="s">
        <v>278</v>
      </c>
      <c r="E1669" t="s">
        <v>37</v>
      </c>
      <c r="F1669" t="s">
        <v>27589</v>
      </c>
      <c r="G1669" t="s">
        <v>39</v>
      </c>
      <c r="H1669" t="s">
        <v>39</v>
      </c>
      <c r="I1669" t="s">
        <v>40</v>
      </c>
      <c r="J1669" t="s">
        <v>27589</v>
      </c>
      <c r="K1669" t="s">
        <v>1850</v>
      </c>
      <c r="L1669" t="s">
        <v>29153</v>
      </c>
      <c r="M1669" t="s">
        <v>3</v>
      </c>
      <c r="N1669" t="s">
        <v>8</v>
      </c>
      <c r="O1669">
        <v>3.9618246500371719E-7</v>
      </c>
      <c r="P1669" t="str">
        <f t="shared" si="26"/>
        <v>2</v>
      </c>
    </row>
    <row r="1670" spans="1:16" x14ac:dyDescent="0.25">
      <c r="A1670" s="1">
        <v>1668</v>
      </c>
      <c r="B1670" t="s">
        <v>23939</v>
      </c>
      <c r="C1670" t="s">
        <v>26598</v>
      </c>
      <c r="D1670" t="s">
        <v>86</v>
      </c>
      <c r="E1670" t="s">
        <v>37</v>
      </c>
      <c r="F1670" t="s">
        <v>27589</v>
      </c>
      <c r="G1670" t="s">
        <v>39</v>
      </c>
      <c r="H1670" t="s">
        <v>39</v>
      </c>
      <c r="I1670" t="s">
        <v>40</v>
      </c>
      <c r="J1670" t="s">
        <v>27589</v>
      </c>
      <c r="K1670" t="s">
        <v>27916</v>
      </c>
      <c r="L1670" t="s">
        <v>29154</v>
      </c>
      <c r="M1670" t="s">
        <v>3</v>
      </c>
      <c r="N1670" t="s">
        <v>8</v>
      </c>
      <c r="O1670">
        <v>3.9618246500371719E-7</v>
      </c>
      <c r="P1670" t="str">
        <f t="shared" si="26"/>
        <v>2</v>
      </c>
    </row>
    <row r="1671" spans="1:16" x14ac:dyDescent="0.25">
      <c r="A1671" s="1">
        <v>1669</v>
      </c>
      <c r="B1671" t="s">
        <v>23940</v>
      </c>
      <c r="C1671" t="s">
        <v>26599</v>
      </c>
      <c r="D1671" t="s">
        <v>135</v>
      </c>
      <c r="E1671" t="s">
        <v>37</v>
      </c>
      <c r="F1671" t="s">
        <v>27589</v>
      </c>
      <c r="G1671" t="s">
        <v>39</v>
      </c>
      <c r="H1671" t="s">
        <v>39</v>
      </c>
      <c r="I1671" t="s">
        <v>40</v>
      </c>
      <c r="J1671" t="s">
        <v>27589</v>
      </c>
      <c r="K1671" t="s">
        <v>27917</v>
      </c>
      <c r="L1671" t="s">
        <v>1189</v>
      </c>
      <c r="M1671" t="s">
        <v>3</v>
      </c>
      <c r="N1671" t="s">
        <v>8</v>
      </c>
      <c r="O1671">
        <v>3.9618246500371719E-7</v>
      </c>
      <c r="P1671" t="str">
        <f t="shared" si="26"/>
        <v>2</v>
      </c>
    </row>
    <row r="1672" spans="1:16" x14ac:dyDescent="0.25">
      <c r="A1672" s="1">
        <v>1670</v>
      </c>
      <c r="B1672" t="s">
        <v>23941</v>
      </c>
      <c r="C1672" t="s">
        <v>26600</v>
      </c>
      <c r="D1672" t="s">
        <v>30</v>
      </c>
      <c r="E1672" t="s">
        <v>37</v>
      </c>
      <c r="F1672" t="s">
        <v>27589</v>
      </c>
      <c r="G1672" t="s">
        <v>39</v>
      </c>
      <c r="H1672" t="s">
        <v>39</v>
      </c>
      <c r="I1672" t="s">
        <v>40</v>
      </c>
      <c r="J1672" t="s">
        <v>27589</v>
      </c>
      <c r="K1672" t="s">
        <v>21955</v>
      </c>
      <c r="L1672" t="s">
        <v>8110</v>
      </c>
      <c r="M1672" t="s">
        <v>3</v>
      </c>
      <c r="N1672" t="s">
        <v>8</v>
      </c>
      <c r="O1672">
        <v>3.9618246500371719E-7</v>
      </c>
      <c r="P1672" t="str">
        <f t="shared" si="26"/>
        <v>2</v>
      </c>
    </row>
    <row r="1673" spans="1:16" x14ac:dyDescent="0.25">
      <c r="A1673" s="1">
        <v>1671</v>
      </c>
      <c r="B1673" t="s">
        <v>23942</v>
      </c>
      <c r="C1673" t="s">
        <v>26601</v>
      </c>
      <c r="D1673" t="s">
        <v>34</v>
      </c>
      <c r="E1673" t="s">
        <v>37</v>
      </c>
      <c r="F1673" t="s">
        <v>27589</v>
      </c>
      <c r="G1673" t="s">
        <v>39</v>
      </c>
      <c r="H1673" t="s">
        <v>39</v>
      </c>
      <c r="I1673" t="s">
        <v>40</v>
      </c>
      <c r="J1673" t="s">
        <v>27589</v>
      </c>
      <c r="K1673" t="s">
        <v>27918</v>
      </c>
      <c r="L1673" t="s">
        <v>8129</v>
      </c>
      <c r="M1673" t="s">
        <v>3</v>
      </c>
      <c r="N1673" t="s">
        <v>8</v>
      </c>
      <c r="O1673">
        <v>3.9618246500371719E-7</v>
      </c>
      <c r="P1673" t="str">
        <f t="shared" si="26"/>
        <v>2</v>
      </c>
    </row>
    <row r="1674" spans="1:16" x14ac:dyDescent="0.25">
      <c r="A1674" s="1">
        <v>1672</v>
      </c>
      <c r="B1674" t="s">
        <v>23943</v>
      </c>
      <c r="C1674" t="s">
        <v>26602</v>
      </c>
      <c r="D1674" t="s">
        <v>32</v>
      </c>
      <c r="E1674" t="s">
        <v>37</v>
      </c>
      <c r="F1674" t="s">
        <v>27589</v>
      </c>
      <c r="G1674" t="s">
        <v>39</v>
      </c>
      <c r="H1674" t="s">
        <v>39</v>
      </c>
      <c r="I1674" t="s">
        <v>40</v>
      </c>
      <c r="J1674" t="s">
        <v>27589</v>
      </c>
      <c r="K1674" t="s">
        <v>3289</v>
      </c>
      <c r="L1674" t="s">
        <v>29155</v>
      </c>
      <c r="M1674" t="s">
        <v>3</v>
      </c>
      <c r="N1674" t="s">
        <v>8</v>
      </c>
      <c r="O1674">
        <v>3.9618246500371719E-7</v>
      </c>
      <c r="P1674" t="str">
        <f t="shared" si="26"/>
        <v>2</v>
      </c>
    </row>
    <row r="1675" spans="1:16" x14ac:dyDescent="0.25">
      <c r="A1675" s="1">
        <v>1673</v>
      </c>
      <c r="B1675" t="s">
        <v>23944</v>
      </c>
      <c r="C1675" t="s">
        <v>26603</v>
      </c>
      <c r="D1675" t="s">
        <v>134</v>
      </c>
      <c r="E1675" t="s">
        <v>37</v>
      </c>
      <c r="F1675" t="s">
        <v>27589</v>
      </c>
      <c r="G1675" t="s">
        <v>39</v>
      </c>
      <c r="H1675" t="s">
        <v>39</v>
      </c>
      <c r="I1675" t="s">
        <v>40</v>
      </c>
      <c r="J1675" t="s">
        <v>27589</v>
      </c>
      <c r="K1675" t="s">
        <v>1058</v>
      </c>
      <c r="L1675" t="s">
        <v>29156</v>
      </c>
      <c r="M1675" t="s">
        <v>3</v>
      </c>
      <c r="N1675" t="s">
        <v>8</v>
      </c>
      <c r="O1675">
        <v>3.9618246500371719E-7</v>
      </c>
      <c r="P1675" t="str">
        <f t="shared" si="26"/>
        <v>2</v>
      </c>
    </row>
    <row r="1676" spans="1:16" x14ac:dyDescent="0.25">
      <c r="A1676" s="1">
        <v>1674</v>
      </c>
      <c r="B1676" t="s">
        <v>23945</v>
      </c>
      <c r="C1676" t="s">
        <v>26604</v>
      </c>
      <c r="D1676" t="s">
        <v>32</v>
      </c>
      <c r="E1676" t="s">
        <v>37</v>
      </c>
      <c r="F1676" t="s">
        <v>27589</v>
      </c>
      <c r="G1676" t="s">
        <v>39</v>
      </c>
      <c r="H1676" t="s">
        <v>39</v>
      </c>
      <c r="I1676" t="s">
        <v>40</v>
      </c>
      <c r="J1676" t="s">
        <v>27589</v>
      </c>
      <c r="K1676" t="s">
        <v>21957</v>
      </c>
      <c r="L1676" t="s">
        <v>29157</v>
      </c>
      <c r="M1676" t="s">
        <v>3</v>
      </c>
      <c r="N1676" t="s">
        <v>8</v>
      </c>
      <c r="O1676">
        <v>3.9618246500371719E-7</v>
      </c>
      <c r="P1676" t="str">
        <f t="shared" si="26"/>
        <v>2</v>
      </c>
    </row>
    <row r="1677" spans="1:16" x14ac:dyDescent="0.25">
      <c r="A1677" s="1">
        <v>1675</v>
      </c>
      <c r="B1677" t="s">
        <v>23946</v>
      </c>
      <c r="C1677" t="s">
        <v>26605</v>
      </c>
      <c r="D1677" t="s">
        <v>31</v>
      </c>
      <c r="E1677" t="s">
        <v>37</v>
      </c>
      <c r="F1677" t="s">
        <v>27589</v>
      </c>
      <c r="G1677" t="s">
        <v>39</v>
      </c>
      <c r="H1677" t="s">
        <v>39</v>
      </c>
      <c r="I1677" t="s">
        <v>40</v>
      </c>
      <c r="J1677" t="s">
        <v>27589</v>
      </c>
      <c r="K1677" t="s">
        <v>27919</v>
      </c>
      <c r="L1677" t="s">
        <v>29158</v>
      </c>
      <c r="M1677" t="s">
        <v>3</v>
      </c>
      <c r="N1677" t="s">
        <v>8</v>
      </c>
      <c r="O1677">
        <v>3.9618246500371719E-7</v>
      </c>
      <c r="P1677" t="str">
        <f t="shared" si="26"/>
        <v>2</v>
      </c>
    </row>
    <row r="1678" spans="1:16" x14ac:dyDescent="0.25">
      <c r="A1678" s="1">
        <v>1676</v>
      </c>
      <c r="B1678" t="s">
        <v>23947</v>
      </c>
      <c r="C1678" t="s">
        <v>26606</v>
      </c>
      <c r="D1678" t="s">
        <v>31</v>
      </c>
      <c r="E1678" t="s">
        <v>37</v>
      </c>
      <c r="F1678" t="s">
        <v>27589</v>
      </c>
      <c r="G1678" t="s">
        <v>39</v>
      </c>
      <c r="H1678" t="s">
        <v>39</v>
      </c>
      <c r="I1678" t="s">
        <v>40</v>
      </c>
      <c r="J1678" t="s">
        <v>27589</v>
      </c>
      <c r="K1678" t="s">
        <v>5456</v>
      </c>
      <c r="L1678" t="s">
        <v>5473</v>
      </c>
      <c r="M1678" t="s">
        <v>3</v>
      </c>
      <c r="N1678" t="s">
        <v>8</v>
      </c>
      <c r="O1678">
        <v>3.9618246500371719E-7</v>
      </c>
      <c r="P1678" t="str">
        <f t="shared" si="26"/>
        <v>2</v>
      </c>
    </row>
    <row r="1679" spans="1:16" x14ac:dyDescent="0.25">
      <c r="A1679" s="1">
        <v>1677</v>
      </c>
      <c r="B1679" t="s">
        <v>23948</v>
      </c>
      <c r="C1679" t="s">
        <v>26607</v>
      </c>
      <c r="D1679" t="s">
        <v>32</v>
      </c>
      <c r="E1679" t="s">
        <v>37</v>
      </c>
      <c r="F1679" t="s">
        <v>27589</v>
      </c>
      <c r="G1679" t="s">
        <v>39</v>
      </c>
      <c r="H1679" t="s">
        <v>39</v>
      </c>
      <c r="I1679" t="s">
        <v>40</v>
      </c>
      <c r="J1679" t="s">
        <v>27589</v>
      </c>
      <c r="K1679" t="s">
        <v>27920</v>
      </c>
      <c r="L1679" t="s">
        <v>19217</v>
      </c>
      <c r="M1679" t="s">
        <v>3</v>
      </c>
      <c r="N1679" t="s">
        <v>8</v>
      </c>
      <c r="O1679">
        <v>3.9618246500371719E-7</v>
      </c>
      <c r="P1679" t="str">
        <f t="shared" si="26"/>
        <v>2</v>
      </c>
    </row>
    <row r="1680" spans="1:16" x14ac:dyDescent="0.25">
      <c r="A1680" s="1">
        <v>1678</v>
      </c>
      <c r="B1680" t="s">
        <v>23949</v>
      </c>
      <c r="C1680" t="s">
        <v>26608</v>
      </c>
      <c r="D1680" t="s">
        <v>33</v>
      </c>
      <c r="E1680" t="s">
        <v>37</v>
      </c>
      <c r="F1680" t="s">
        <v>27589</v>
      </c>
      <c r="G1680" t="s">
        <v>39</v>
      </c>
      <c r="H1680" t="s">
        <v>39</v>
      </c>
      <c r="I1680" t="s">
        <v>40</v>
      </c>
      <c r="J1680" t="s">
        <v>27589</v>
      </c>
      <c r="K1680" t="s">
        <v>27921</v>
      </c>
      <c r="L1680" t="s">
        <v>29159</v>
      </c>
      <c r="M1680" t="s">
        <v>3</v>
      </c>
      <c r="N1680" t="s">
        <v>8</v>
      </c>
      <c r="O1680">
        <v>3.9618246500371719E-7</v>
      </c>
      <c r="P1680" t="str">
        <f t="shared" si="26"/>
        <v>2</v>
      </c>
    </row>
    <row r="1681" spans="1:16" x14ac:dyDescent="0.25">
      <c r="A1681" s="1">
        <v>1679</v>
      </c>
      <c r="B1681" t="s">
        <v>23950</v>
      </c>
      <c r="C1681" s="13" t="s">
        <v>26609</v>
      </c>
      <c r="D1681" t="s">
        <v>30</v>
      </c>
      <c r="E1681" t="s">
        <v>37</v>
      </c>
      <c r="F1681" t="s">
        <v>27589</v>
      </c>
      <c r="G1681" t="s">
        <v>39</v>
      </c>
      <c r="H1681" t="s">
        <v>39</v>
      </c>
      <c r="I1681" t="s">
        <v>40</v>
      </c>
      <c r="J1681" t="s">
        <v>27589</v>
      </c>
      <c r="K1681" t="s">
        <v>580</v>
      </c>
      <c r="L1681" t="s">
        <v>29160</v>
      </c>
      <c r="M1681" t="s">
        <v>3</v>
      </c>
      <c r="N1681" t="s">
        <v>8</v>
      </c>
      <c r="O1681">
        <v>3.9618246500371719E-7</v>
      </c>
      <c r="P1681" t="str">
        <f t="shared" si="26"/>
        <v>2</v>
      </c>
    </row>
    <row r="1682" spans="1:16" x14ac:dyDescent="0.25">
      <c r="A1682" s="1">
        <v>1680</v>
      </c>
      <c r="B1682" t="s">
        <v>23951</v>
      </c>
      <c r="C1682" t="s">
        <v>26610</v>
      </c>
      <c r="D1682" t="s">
        <v>34</v>
      </c>
      <c r="E1682" t="s">
        <v>37</v>
      </c>
      <c r="F1682" t="s">
        <v>27589</v>
      </c>
      <c r="G1682" t="s">
        <v>39</v>
      </c>
      <c r="H1682" t="s">
        <v>39</v>
      </c>
      <c r="I1682" t="s">
        <v>40</v>
      </c>
      <c r="J1682" t="s">
        <v>27589</v>
      </c>
      <c r="K1682" t="s">
        <v>27922</v>
      </c>
      <c r="L1682" t="s">
        <v>5733</v>
      </c>
      <c r="M1682" t="s">
        <v>3</v>
      </c>
      <c r="N1682" t="s">
        <v>8</v>
      </c>
      <c r="O1682">
        <v>3.9618246500371719E-7</v>
      </c>
      <c r="P1682" t="str">
        <f t="shared" si="26"/>
        <v>2</v>
      </c>
    </row>
    <row r="1683" spans="1:16" x14ac:dyDescent="0.25">
      <c r="A1683" s="1">
        <v>1681</v>
      </c>
      <c r="B1683" t="s">
        <v>23952</v>
      </c>
      <c r="C1683" t="s">
        <v>26611</v>
      </c>
      <c r="D1683" t="s">
        <v>33</v>
      </c>
      <c r="E1683" t="s">
        <v>37</v>
      </c>
      <c r="F1683" t="s">
        <v>27589</v>
      </c>
      <c r="G1683" t="s">
        <v>39</v>
      </c>
      <c r="H1683" t="s">
        <v>39</v>
      </c>
      <c r="I1683" t="s">
        <v>40</v>
      </c>
      <c r="J1683" t="s">
        <v>27589</v>
      </c>
      <c r="K1683" t="s">
        <v>13213</v>
      </c>
      <c r="L1683" t="s">
        <v>29161</v>
      </c>
      <c r="M1683" t="s">
        <v>3</v>
      </c>
      <c r="N1683" t="s">
        <v>8</v>
      </c>
      <c r="O1683">
        <v>3.9618246500371719E-7</v>
      </c>
      <c r="P1683" t="str">
        <f t="shared" si="26"/>
        <v>2</v>
      </c>
    </row>
    <row r="1684" spans="1:16" x14ac:dyDescent="0.25">
      <c r="A1684" s="1">
        <v>1682</v>
      </c>
      <c r="B1684" t="s">
        <v>23953</v>
      </c>
      <c r="C1684" t="s">
        <v>26612</v>
      </c>
      <c r="D1684" t="s">
        <v>32</v>
      </c>
      <c r="E1684" t="s">
        <v>37</v>
      </c>
      <c r="F1684" t="s">
        <v>27589</v>
      </c>
      <c r="G1684" t="s">
        <v>39</v>
      </c>
      <c r="H1684" t="s">
        <v>39</v>
      </c>
      <c r="I1684" t="s">
        <v>40</v>
      </c>
      <c r="J1684" t="s">
        <v>27589</v>
      </c>
      <c r="K1684" t="s">
        <v>13128</v>
      </c>
      <c r="L1684" t="s">
        <v>29162</v>
      </c>
      <c r="M1684" t="s">
        <v>3</v>
      </c>
      <c r="N1684" t="s">
        <v>8</v>
      </c>
      <c r="O1684">
        <v>3.9618246500371719E-7</v>
      </c>
      <c r="P1684" t="str">
        <f t="shared" si="26"/>
        <v>2</v>
      </c>
    </row>
    <row r="1685" spans="1:16" x14ac:dyDescent="0.25">
      <c r="A1685" s="1">
        <v>1683</v>
      </c>
      <c r="B1685" t="s">
        <v>23954</v>
      </c>
      <c r="C1685" t="s">
        <v>26613</v>
      </c>
      <c r="D1685" t="s">
        <v>959</v>
      </c>
      <c r="E1685" t="s">
        <v>37</v>
      </c>
      <c r="F1685" t="s">
        <v>27589</v>
      </c>
      <c r="G1685" t="s">
        <v>39</v>
      </c>
      <c r="H1685" t="s">
        <v>39</v>
      </c>
      <c r="I1685" t="s">
        <v>40</v>
      </c>
      <c r="J1685" t="s">
        <v>27589</v>
      </c>
      <c r="K1685" t="s">
        <v>19045</v>
      </c>
      <c r="L1685" t="s">
        <v>5911</v>
      </c>
      <c r="M1685" t="s">
        <v>3</v>
      </c>
      <c r="N1685" t="s">
        <v>8</v>
      </c>
      <c r="O1685">
        <v>3.9618246500371719E-7</v>
      </c>
      <c r="P1685" t="str">
        <f t="shared" si="26"/>
        <v>2</v>
      </c>
    </row>
    <row r="1686" spans="1:16" x14ac:dyDescent="0.25">
      <c r="A1686" s="1">
        <v>1684</v>
      </c>
      <c r="B1686" t="s">
        <v>23955</v>
      </c>
      <c r="C1686" t="s">
        <v>26614</v>
      </c>
      <c r="D1686" t="s">
        <v>959</v>
      </c>
      <c r="E1686" t="s">
        <v>37</v>
      </c>
      <c r="F1686" t="s">
        <v>27589</v>
      </c>
      <c r="G1686" t="s">
        <v>39</v>
      </c>
      <c r="H1686" t="s">
        <v>39</v>
      </c>
      <c r="I1686" t="s">
        <v>40</v>
      </c>
      <c r="J1686" t="s">
        <v>27589</v>
      </c>
      <c r="K1686" t="s">
        <v>27923</v>
      </c>
      <c r="L1686" t="s">
        <v>29163</v>
      </c>
      <c r="M1686" t="s">
        <v>3</v>
      </c>
      <c r="N1686" t="s">
        <v>8</v>
      </c>
      <c r="O1686">
        <v>3.9618246500371719E-7</v>
      </c>
      <c r="P1686" t="str">
        <f t="shared" si="26"/>
        <v>2</v>
      </c>
    </row>
    <row r="1687" spans="1:16" x14ac:dyDescent="0.25">
      <c r="A1687" s="1">
        <v>1685</v>
      </c>
      <c r="B1687" t="s">
        <v>23956</v>
      </c>
      <c r="C1687" t="s">
        <v>26615</v>
      </c>
      <c r="D1687" t="s">
        <v>33</v>
      </c>
      <c r="E1687" t="s">
        <v>37</v>
      </c>
      <c r="F1687" t="s">
        <v>27589</v>
      </c>
      <c r="G1687" t="s">
        <v>39</v>
      </c>
      <c r="H1687" t="s">
        <v>39</v>
      </c>
      <c r="I1687" t="s">
        <v>40</v>
      </c>
      <c r="J1687" t="s">
        <v>27589</v>
      </c>
      <c r="K1687" t="s">
        <v>27924</v>
      </c>
      <c r="L1687" t="s">
        <v>29164</v>
      </c>
      <c r="M1687" t="s">
        <v>3</v>
      </c>
      <c r="N1687" t="s">
        <v>8</v>
      </c>
      <c r="O1687">
        <v>3.9618246500371719E-7</v>
      </c>
      <c r="P1687" t="str">
        <f t="shared" si="26"/>
        <v>2</v>
      </c>
    </row>
    <row r="1688" spans="1:16" x14ac:dyDescent="0.25">
      <c r="A1688" s="1">
        <v>1686</v>
      </c>
      <c r="B1688" t="s">
        <v>23957</v>
      </c>
      <c r="C1688" t="s">
        <v>26616</v>
      </c>
      <c r="D1688" t="s">
        <v>134</v>
      </c>
      <c r="E1688" t="s">
        <v>37</v>
      </c>
      <c r="F1688" t="s">
        <v>27589</v>
      </c>
      <c r="G1688" t="s">
        <v>39</v>
      </c>
      <c r="H1688" t="s">
        <v>39</v>
      </c>
      <c r="I1688" t="s">
        <v>40</v>
      </c>
      <c r="J1688" t="s">
        <v>27589</v>
      </c>
      <c r="K1688" t="s">
        <v>7994</v>
      </c>
      <c r="L1688" t="s">
        <v>5945</v>
      </c>
      <c r="M1688" t="s">
        <v>3</v>
      </c>
      <c r="N1688" t="s">
        <v>8</v>
      </c>
      <c r="O1688">
        <v>3.9618246500371719E-7</v>
      </c>
      <c r="P1688" t="str">
        <f t="shared" si="26"/>
        <v>2</v>
      </c>
    </row>
    <row r="1689" spans="1:16" x14ac:dyDescent="0.25">
      <c r="A1689" s="1">
        <v>1687</v>
      </c>
      <c r="B1689" t="s">
        <v>23958</v>
      </c>
      <c r="C1689" t="s">
        <v>26617</v>
      </c>
      <c r="D1689" t="s">
        <v>31</v>
      </c>
      <c r="E1689" t="s">
        <v>37</v>
      </c>
      <c r="F1689" t="s">
        <v>27589</v>
      </c>
      <c r="G1689" t="s">
        <v>39</v>
      </c>
      <c r="H1689" t="s">
        <v>39</v>
      </c>
      <c r="I1689" t="s">
        <v>40</v>
      </c>
      <c r="J1689" t="s">
        <v>27589</v>
      </c>
      <c r="K1689" t="s">
        <v>16022</v>
      </c>
      <c r="L1689" t="s">
        <v>8422</v>
      </c>
      <c r="M1689" t="s">
        <v>3</v>
      </c>
      <c r="N1689" t="s">
        <v>8</v>
      </c>
      <c r="O1689">
        <v>3.9618246500371719E-7</v>
      </c>
      <c r="P1689" t="str">
        <f t="shared" si="26"/>
        <v>2</v>
      </c>
    </row>
    <row r="1690" spans="1:16" x14ac:dyDescent="0.25">
      <c r="A1690" s="1">
        <v>1688</v>
      </c>
      <c r="B1690" t="s">
        <v>23959</v>
      </c>
      <c r="C1690" t="s">
        <v>26618</v>
      </c>
      <c r="D1690" t="s">
        <v>528</v>
      </c>
      <c r="E1690" t="s">
        <v>37</v>
      </c>
      <c r="F1690" t="s">
        <v>27589</v>
      </c>
      <c r="G1690" t="s">
        <v>39</v>
      </c>
      <c r="H1690" t="s">
        <v>39</v>
      </c>
      <c r="I1690" t="s">
        <v>40</v>
      </c>
      <c r="J1690" t="s">
        <v>27589</v>
      </c>
      <c r="K1690" t="s">
        <v>16159</v>
      </c>
      <c r="L1690" t="s">
        <v>29165</v>
      </c>
      <c r="M1690" t="s">
        <v>3</v>
      </c>
      <c r="N1690" t="s">
        <v>8</v>
      </c>
      <c r="O1690">
        <v>3.9618246500371719E-7</v>
      </c>
      <c r="P1690" t="str">
        <f t="shared" si="26"/>
        <v>2</v>
      </c>
    </row>
    <row r="1691" spans="1:16" x14ac:dyDescent="0.25">
      <c r="A1691" s="1">
        <v>1689</v>
      </c>
      <c r="B1691" t="s">
        <v>23960</v>
      </c>
      <c r="C1691" t="s">
        <v>26619</v>
      </c>
      <c r="D1691" t="s">
        <v>32</v>
      </c>
      <c r="E1691" t="s">
        <v>37</v>
      </c>
      <c r="F1691" t="s">
        <v>27589</v>
      </c>
      <c r="G1691" t="s">
        <v>39</v>
      </c>
      <c r="H1691" t="s">
        <v>39</v>
      </c>
      <c r="I1691" t="s">
        <v>40</v>
      </c>
      <c r="J1691" t="s">
        <v>27589</v>
      </c>
      <c r="K1691" t="s">
        <v>19048</v>
      </c>
      <c r="L1691" t="s">
        <v>29166</v>
      </c>
      <c r="M1691" t="s">
        <v>3</v>
      </c>
      <c r="N1691" t="s">
        <v>8</v>
      </c>
      <c r="O1691">
        <v>3.9618246500371719E-7</v>
      </c>
      <c r="P1691" t="str">
        <f t="shared" si="26"/>
        <v>2</v>
      </c>
    </row>
    <row r="1692" spans="1:16" x14ac:dyDescent="0.25">
      <c r="A1692" s="1">
        <v>1690</v>
      </c>
      <c r="B1692" t="s">
        <v>23961</v>
      </c>
      <c r="C1692" t="s">
        <v>26620</v>
      </c>
      <c r="D1692" t="s">
        <v>34</v>
      </c>
      <c r="E1692" t="s">
        <v>37</v>
      </c>
      <c r="F1692" t="s">
        <v>27589</v>
      </c>
      <c r="G1692" t="s">
        <v>39</v>
      </c>
      <c r="H1692" t="s">
        <v>39</v>
      </c>
      <c r="I1692" t="s">
        <v>40</v>
      </c>
      <c r="J1692" t="s">
        <v>27589</v>
      </c>
      <c r="K1692" t="s">
        <v>10564</v>
      </c>
      <c r="L1692" t="s">
        <v>19111</v>
      </c>
      <c r="M1692" t="s">
        <v>3</v>
      </c>
      <c r="N1692" t="s">
        <v>8</v>
      </c>
      <c r="O1692">
        <v>3.9618246500371719E-7</v>
      </c>
      <c r="P1692" t="str">
        <f t="shared" si="26"/>
        <v>2</v>
      </c>
    </row>
    <row r="1693" spans="1:16" x14ac:dyDescent="0.25">
      <c r="A1693" s="1">
        <v>1691</v>
      </c>
      <c r="B1693" t="s">
        <v>23962</v>
      </c>
      <c r="C1693" t="s">
        <v>26621</v>
      </c>
      <c r="D1693" t="s">
        <v>31</v>
      </c>
      <c r="E1693" t="s">
        <v>37</v>
      </c>
      <c r="F1693" t="s">
        <v>27589</v>
      </c>
      <c r="G1693" t="s">
        <v>39</v>
      </c>
      <c r="H1693" t="s">
        <v>39</v>
      </c>
      <c r="I1693" t="s">
        <v>40</v>
      </c>
      <c r="J1693" t="s">
        <v>27589</v>
      </c>
      <c r="K1693" t="s">
        <v>27925</v>
      </c>
      <c r="L1693" t="s">
        <v>1113</v>
      </c>
      <c r="M1693" t="s">
        <v>3</v>
      </c>
      <c r="N1693" t="s">
        <v>8</v>
      </c>
      <c r="O1693">
        <v>3.9618246500371719E-7</v>
      </c>
      <c r="P1693" t="str">
        <f t="shared" si="26"/>
        <v>2</v>
      </c>
    </row>
    <row r="1694" spans="1:16" x14ac:dyDescent="0.25">
      <c r="A1694" s="1">
        <v>1692</v>
      </c>
      <c r="B1694" t="s">
        <v>23963</v>
      </c>
      <c r="C1694" t="s">
        <v>26622</v>
      </c>
      <c r="D1694" t="s">
        <v>35</v>
      </c>
      <c r="E1694" t="s">
        <v>37</v>
      </c>
      <c r="F1694" t="s">
        <v>27589</v>
      </c>
      <c r="G1694" t="s">
        <v>39</v>
      </c>
      <c r="H1694" t="s">
        <v>39</v>
      </c>
      <c r="I1694" t="s">
        <v>40</v>
      </c>
      <c r="J1694" t="s">
        <v>27589</v>
      </c>
      <c r="K1694" t="s">
        <v>27926</v>
      </c>
      <c r="L1694" t="s">
        <v>29167</v>
      </c>
      <c r="M1694" t="s">
        <v>3</v>
      </c>
      <c r="N1694" t="s">
        <v>8</v>
      </c>
      <c r="O1694">
        <v>3.9618246500371719E-7</v>
      </c>
      <c r="P1694" t="str">
        <f t="shared" si="26"/>
        <v>2</v>
      </c>
    </row>
    <row r="1695" spans="1:16" x14ac:dyDescent="0.25">
      <c r="A1695" s="1">
        <v>1693</v>
      </c>
      <c r="B1695" t="s">
        <v>23964</v>
      </c>
      <c r="C1695" t="s">
        <v>26623</v>
      </c>
      <c r="D1695" t="s">
        <v>32</v>
      </c>
      <c r="E1695" t="s">
        <v>37</v>
      </c>
      <c r="F1695" t="s">
        <v>27589</v>
      </c>
      <c r="G1695" t="s">
        <v>39</v>
      </c>
      <c r="H1695" t="s">
        <v>39</v>
      </c>
      <c r="I1695" t="s">
        <v>40</v>
      </c>
      <c r="J1695" t="s">
        <v>27589</v>
      </c>
      <c r="K1695" t="s">
        <v>7820</v>
      </c>
      <c r="L1695" t="s">
        <v>29168</v>
      </c>
      <c r="M1695" t="s">
        <v>3</v>
      </c>
      <c r="N1695" t="s">
        <v>8</v>
      </c>
      <c r="O1695">
        <v>3.9618246500371719E-7</v>
      </c>
      <c r="P1695" t="str">
        <f t="shared" si="26"/>
        <v>2</v>
      </c>
    </row>
    <row r="1696" spans="1:16" x14ac:dyDescent="0.25">
      <c r="A1696" s="1">
        <v>1694</v>
      </c>
      <c r="B1696" t="s">
        <v>23965</v>
      </c>
      <c r="C1696" t="s">
        <v>26624</v>
      </c>
      <c r="D1696" t="s">
        <v>135</v>
      </c>
      <c r="E1696" t="s">
        <v>37</v>
      </c>
      <c r="F1696" t="s">
        <v>27589</v>
      </c>
      <c r="G1696" t="s">
        <v>39</v>
      </c>
      <c r="H1696" t="s">
        <v>39</v>
      </c>
      <c r="I1696" t="s">
        <v>40</v>
      </c>
      <c r="J1696" t="s">
        <v>27589</v>
      </c>
      <c r="K1696" t="s">
        <v>13301</v>
      </c>
      <c r="L1696" t="s">
        <v>29169</v>
      </c>
      <c r="M1696" t="s">
        <v>3</v>
      </c>
      <c r="N1696" t="s">
        <v>8</v>
      </c>
      <c r="O1696">
        <v>3.9618246500371719E-7</v>
      </c>
      <c r="P1696" t="str">
        <f t="shared" si="26"/>
        <v>2</v>
      </c>
    </row>
    <row r="1697" spans="1:16" x14ac:dyDescent="0.25">
      <c r="A1697" s="1">
        <v>1695</v>
      </c>
      <c r="B1697" t="s">
        <v>23966</v>
      </c>
      <c r="C1697" t="s">
        <v>26625</v>
      </c>
      <c r="D1697" t="s">
        <v>30</v>
      </c>
      <c r="E1697" t="s">
        <v>37</v>
      </c>
      <c r="F1697" t="s">
        <v>27589</v>
      </c>
      <c r="G1697" t="s">
        <v>39</v>
      </c>
      <c r="H1697" t="s">
        <v>39</v>
      </c>
      <c r="I1697" t="s">
        <v>40</v>
      </c>
      <c r="J1697" t="s">
        <v>27589</v>
      </c>
      <c r="K1697" t="s">
        <v>27927</v>
      </c>
      <c r="L1697" t="s">
        <v>2064</v>
      </c>
      <c r="M1697" t="s">
        <v>3</v>
      </c>
      <c r="N1697" t="s">
        <v>8</v>
      </c>
      <c r="O1697">
        <v>3.9618246500371719E-7</v>
      </c>
      <c r="P1697" t="str">
        <f t="shared" si="26"/>
        <v>2</v>
      </c>
    </row>
    <row r="1698" spans="1:16" x14ac:dyDescent="0.25">
      <c r="A1698" s="1">
        <v>1696</v>
      </c>
      <c r="B1698" t="s">
        <v>23967</v>
      </c>
      <c r="C1698" t="s">
        <v>26626</v>
      </c>
      <c r="D1698" t="s">
        <v>33</v>
      </c>
      <c r="E1698" t="s">
        <v>37</v>
      </c>
      <c r="F1698" t="s">
        <v>27589</v>
      </c>
      <c r="G1698" t="s">
        <v>39</v>
      </c>
      <c r="H1698" t="s">
        <v>39</v>
      </c>
      <c r="I1698" t="s">
        <v>40</v>
      </c>
      <c r="J1698" t="s">
        <v>27589</v>
      </c>
      <c r="K1698" t="s">
        <v>7900</v>
      </c>
      <c r="L1698" t="s">
        <v>29170</v>
      </c>
      <c r="M1698" t="s">
        <v>3</v>
      </c>
      <c r="N1698" t="s">
        <v>8</v>
      </c>
      <c r="O1698">
        <v>3.9618246500371719E-7</v>
      </c>
      <c r="P1698" t="str">
        <f t="shared" si="26"/>
        <v>2</v>
      </c>
    </row>
    <row r="1699" spans="1:16" x14ac:dyDescent="0.25">
      <c r="A1699" s="1">
        <v>1697</v>
      </c>
      <c r="B1699" t="s">
        <v>23968</v>
      </c>
      <c r="C1699" t="s">
        <v>26627</v>
      </c>
      <c r="D1699" t="s">
        <v>85</v>
      </c>
      <c r="E1699" t="s">
        <v>37</v>
      </c>
      <c r="F1699" t="s">
        <v>27589</v>
      </c>
      <c r="G1699" t="s">
        <v>39</v>
      </c>
      <c r="H1699" t="s">
        <v>39</v>
      </c>
      <c r="I1699" t="s">
        <v>40</v>
      </c>
      <c r="J1699" t="s">
        <v>27589</v>
      </c>
      <c r="K1699" t="s">
        <v>1849</v>
      </c>
      <c r="L1699" t="s">
        <v>29171</v>
      </c>
      <c r="M1699" t="s">
        <v>3</v>
      </c>
      <c r="N1699" t="s">
        <v>8</v>
      </c>
      <c r="O1699">
        <v>3.9618246500371719E-7</v>
      </c>
      <c r="P1699" t="str">
        <f t="shared" si="26"/>
        <v>2</v>
      </c>
    </row>
    <row r="1700" spans="1:16" x14ac:dyDescent="0.25">
      <c r="A1700" s="1">
        <v>1698</v>
      </c>
      <c r="B1700" t="s">
        <v>23969</v>
      </c>
      <c r="C1700" t="s">
        <v>26628</v>
      </c>
      <c r="D1700" t="s">
        <v>35</v>
      </c>
      <c r="E1700" t="s">
        <v>37</v>
      </c>
      <c r="F1700" t="s">
        <v>27589</v>
      </c>
      <c r="G1700" t="s">
        <v>39</v>
      </c>
      <c r="H1700" t="s">
        <v>39</v>
      </c>
      <c r="I1700" t="s">
        <v>40</v>
      </c>
      <c r="J1700" t="s">
        <v>27589</v>
      </c>
      <c r="K1700" t="s">
        <v>18908</v>
      </c>
      <c r="L1700" t="s">
        <v>8068</v>
      </c>
      <c r="M1700" t="s">
        <v>3</v>
      </c>
      <c r="N1700" t="s">
        <v>8</v>
      </c>
      <c r="O1700">
        <v>3.9618246500371719E-7</v>
      </c>
      <c r="P1700" t="str">
        <f t="shared" si="26"/>
        <v>2</v>
      </c>
    </row>
    <row r="1701" spans="1:16" x14ac:dyDescent="0.25">
      <c r="A1701" s="1">
        <v>1699</v>
      </c>
      <c r="B1701" t="s">
        <v>23970</v>
      </c>
      <c r="C1701" t="s">
        <v>26629</v>
      </c>
      <c r="D1701" t="s">
        <v>5283</v>
      </c>
      <c r="E1701" t="s">
        <v>37</v>
      </c>
      <c r="F1701" t="s">
        <v>27589</v>
      </c>
      <c r="G1701" t="s">
        <v>39</v>
      </c>
      <c r="H1701" t="s">
        <v>39</v>
      </c>
      <c r="I1701" t="s">
        <v>40</v>
      </c>
      <c r="J1701" t="s">
        <v>27589</v>
      </c>
      <c r="K1701" t="s">
        <v>27928</v>
      </c>
      <c r="L1701" t="s">
        <v>29172</v>
      </c>
      <c r="M1701" t="s">
        <v>3</v>
      </c>
      <c r="N1701" t="s">
        <v>8</v>
      </c>
      <c r="O1701">
        <v>3.9618246500371719E-7</v>
      </c>
      <c r="P1701" t="str">
        <f t="shared" si="26"/>
        <v>2</v>
      </c>
    </row>
    <row r="1702" spans="1:16" x14ac:dyDescent="0.25">
      <c r="A1702" s="1">
        <v>1700</v>
      </c>
      <c r="B1702" t="s">
        <v>23971</v>
      </c>
      <c r="C1702" t="s">
        <v>26630</v>
      </c>
      <c r="D1702" t="s">
        <v>31</v>
      </c>
      <c r="E1702" t="s">
        <v>37</v>
      </c>
      <c r="F1702" t="s">
        <v>27589</v>
      </c>
      <c r="G1702" t="s">
        <v>39</v>
      </c>
      <c r="H1702" t="s">
        <v>39</v>
      </c>
      <c r="I1702" t="s">
        <v>40</v>
      </c>
      <c r="J1702" t="s">
        <v>27589</v>
      </c>
      <c r="K1702" t="s">
        <v>386</v>
      </c>
      <c r="L1702" t="s">
        <v>10804</v>
      </c>
      <c r="M1702" t="s">
        <v>3</v>
      </c>
      <c r="N1702" t="s">
        <v>8</v>
      </c>
      <c r="O1702">
        <v>3.9618246500371719E-7</v>
      </c>
      <c r="P1702" t="str">
        <f t="shared" si="26"/>
        <v>2</v>
      </c>
    </row>
    <row r="1703" spans="1:16" x14ac:dyDescent="0.25">
      <c r="A1703" s="1">
        <v>1701</v>
      </c>
      <c r="B1703" t="s">
        <v>23972</v>
      </c>
      <c r="C1703" t="s">
        <v>26631</v>
      </c>
      <c r="D1703" t="s">
        <v>31</v>
      </c>
      <c r="E1703" t="s">
        <v>37</v>
      </c>
      <c r="F1703" t="s">
        <v>27589</v>
      </c>
      <c r="G1703" t="s">
        <v>39</v>
      </c>
      <c r="H1703" t="s">
        <v>39</v>
      </c>
      <c r="I1703" t="s">
        <v>40</v>
      </c>
      <c r="J1703" t="s">
        <v>27589</v>
      </c>
      <c r="K1703" t="s">
        <v>27929</v>
      </c>
      <c r="L1703" t="s">
        <v>2179</v>
      </c>
      <c r="M1703" t="s">
        <v>3</v>
      </c>
      <c r="N1703" t="s">
        <v>8</v>
      </c>
      <c r="O1703">
        <v>3.9618246500371719E-7</v>
      </c>
      <c r="P1703" t="str">
        <f t="shared" si="26"/>
        <v>2</v>
      </c>
    </row>
    <row r="1704" spans="1:16" x14ac:dyDescent="0.25">
      <c r="A1704" s="1">
        <v>1702</v>
      </c>
      <c r="B1704" t="s">
        <v>23973</v>
      </c>
      <c r="C1704" t="s">
        <v>26632</v>
      </c>
      <c r="D1704" t="s">
        <v>35</v>
      </c>
      <c r="E1704" t="s">
        <v>37</v>
      </c>
      <c r="F1704" t="s">
        <v>27589</v>
      </c>
      <c r="G1704" t="s">
        <v>39</v>
      </c>
      <c r="H1704" t="s">
        <v>39</v>
      </c>
      <c r="I1704" t="s">
        <v>40</v>
      </c>
      <c r="J1704" t="s">
        <v>27589</v>
      </c>
      <c r="K1704" t="s">
        <v>15976</v>
      </c>
      <c r="L1704" t="s">
        <v>5525</v>
      </c>
      <c r="M1704" t="s">
        <v>3</v>
      </c>
      <c r="N1704" t="s">
        <v>8</v>
      </c>
      <c r="O1704">
        <v>3.9618246500371719E-7</v>
      </c>
      <c r="P1704" t="str">
        <f t="shared" si="26"/>
        <v>2</v>
      </c>
    </row>
    <row r="1705" spans="1:16" x14ac:dyDescent="0.25">
      <c r="A1705" s="1">
        <v>1703</v>
      </c>
      <c r="B1705" t="s">
        <v>23974</v>
      </c>
      <c r="C1705" t="s">
        <v>26633</v>
      </c>
      <c r="D1705" t="s">
        <v>34</v>
      </c>
      <c r="E1705" t="s">
        <v>37</v>
      </c>
      <c r="F1705" t="s">
        <v>27589</v>
      </c>
      <c r="G1705" t="s">
        <v>39</v>
      </c>
      <c r="H1705" t="s">
        <v>39</v>
      </c>
      <c r="I1705" t="s">
        <v>40</v>
      </c>
      <c r="J1705" t="s">
        <v>27589</v>
      </c>
      <c r="K1705" t="s">
        <v>27930</v>
      </c>
      <c r="L1705" t="s">
        <v>29173</v>
      </c>
      <c r="M1705" t="s">
        <v>3</v>
      </c>
      <c r="N1705" t="s">
        <v>8</v>
      </c>
      <c r="O1705">
        <v>3.9618246500371719E-7</v>
      </c>
      <c r="P1705" t="str">
        <f t="shared" si="26"/>
        <v>2</v>
      </c>
    </row>
    <row r="1706" spans="1:16" x14ac:dyDescent="0.25">
      <c r="A1706" s="1">
        <v>1704</v>
      </c>
      <c r="B1706" t="s">
        <v>23975</v>
      </c>
      <c r="C1706" t="s">
        <v>26634</v>
      </c>
      <c r="D1706" t="s">
        <v>528</v>
      </c>
      <c r="E1706" t="s">
        <v>37</v>
      </c>
      <c r="F1706" t="s">
        <v>27589</v>
      </c>
      <c r="G1706" t="s">
        <v>39</v>
      </c>
      <c r="H1706" t="s">
        <v>39</v>
      </c>
      <c r="I1706" t="s">
        <v>40</v>
      </c>
      <c r="J1706" t="s">
        <v>27589</v>
      </c>
      <c r="K1706" t="s">
        <v>27931</v>
      </c>
      <c r="L1706" t="s">
        <v>16422</v>
      </c>
      <c r="M1706" t="s">
        <v>3</v>
      </c>
      <c r="N1706" t="s">
        <v>8</v>
      </c>
      <c r="O1706">
        <v>3.9618246500371719E-7</v>
      </c>
      <c r="P1706" t="str">
        <f t="shared" si="26"/>
        <v>2</v>
      </c>
    </row>
    <row r="1707" spans="1:16" x14ac:dyDescent="0.25">
      <c r="A1707" s="1">
        <v>1705</v>
      </c>
      <c r="B1707" t="s">
        <v>23976</v>
      </c>
      <c r="C1707" t="s">
        <v>26635</v>
      </c>
      <c r="D1707" t="s">
        <v>134</v>
      </c>
      <c r="E1707" t="s">
        <v>37</v>
      </c>
      <c r="F1707" t="s">
        <v>27589</v>
      </c>
      <c r="G1707" t="s">
        <v>39</v>
      </c>
      <c r="H1707" t="s">
        <v>39</v>
      </c>
      <c r="I1707" t="s">
        <v>40</v>
      </c>
      <c r="J1707" t="s">
        <v>27589</v>
      </c>
      <c r="K1707" t="s">
        <v>16092</v>
      </c>
      <c r="L1707" t="s">
        <v>29174</v>
      </c>
      <c r="M1707" t="s">
        <v>3</v>
      </c>
      <c r="N1707" t="s">
        <v>8</v>
      </c>
      <c r="O1707">
        <v>3.9618246500371719E-7</v>
      </c>
      <c r="P1707" t="str">
        <f t="shared" si="26"/>
        <v>2</v>
      </c>
    </row>
    <row r="1708" spans="1:16" x14ac:dyDescent="0.25">
      <c r="A1708" s="1">
        <v>1706</v>
      </c>
      <c r="B1708" t="s">
        <v>23977</v>
      </c>
      <c r="C1708" t="s">
        <v>26636</v>
      </c>
      <c r="D1708" t="s">
        <v>529</v>
      </c>
      <c r="E1708" t="s">
        <v>37</v>
      </c>
      <c r="F1708" t="s">
        <v>27589</v>
      </c>
      <c r="G1708" t="s">
        <v>39</v>
      </c>
      <c r="H1708" t="s">
        <v>39</v>
      </c>
      <c r="I1708" t="s">
        <v>40</v>
      </c>
      <c r="J1708" t="s">
        <v>27589</v>
      </c>
      <c r="K1708" t="s">
        <v>27932</v>
      </c>
      <c r="L1708" t="s">
        <v>16396</v>
      </c>
      <c r="M1708" t="s">
        <v>3</v>
      </c>
      <c r="N1708" t="s">
        <v>8</v>
      </c>
      <c r="O1708">
        <v>3.9618246500371719E-7</v>
      </c>
      <c r="P1708" t="str">
        <f t="shared" si="26"/>
        <v>2</v>
      </c>
    </row>
    <row r="1709" spans="1:16" x14ac:dyDescent="0.25">
      <c r="A1709" s="1">
        <v>1707</v>
      </c>
      <c r="B1709" t="s">
        <v>23978</v>
      </c>
      <c r="C1709" t="s">
        <v>26637</v>
      </c>
      <c r="D1709" t="s">
        <v>34</v>
      </c>
      <c r="E1709" t="s">
        <v>37</v>
      </c>
      <c r="F1709" t="s">
        <v>27589</v>
      </c>
      <c r="G1709" t="s">
        <v>39</v>
      </c>
      <c r="H1709" t="s">
        <v>39</v>
      </c>
      <c r="I1709" t="s">
        <v>40</v>
      </c>
      <c r="J1709" t="s">
        <v>27589</v>
      </c>
      <c r="K1709" t="s">
        <v>16115</v>
      </c>
      <c r="L1709" t="s">
        <v>29175</v>
      </c>
      <c r="M1709" t="s">
        <v>3</v>
      </c>
      <c r="N1709" t="s">
        <v>8</v>
      </c>
      <c r="O1709">
        <v>3.9618246500371719E-7</v>
      </c>
      <c r="P1709" t="str">
        <f t="shared" si="26"/>
        <v>2</v>
      </c>
    </row>
    <row r="1710" spans="1:16" x14ac:dyDescent="0.25">
      <c r="A1710" s="1">
        <v>1708</v>
      </c>
      <c r="B1710" t="s">
        <v>23979</v>
      </c>
      <c r="C1710" t="s">
        <v>26638</v>
      </c>
      <c r="D1710" t="s">
        <v>528</v>
      </c>
      <c r="E1710" t="s">
        <v>37</v>
      </c>
      <c r="F1710" t="s">
        <v>27589</v>
      </c>
      <c r="G1710" t="s">
        <v>39</v>
      </c>
      <c r="H1710" t="s">
        <v>39</v>
      </c>
      <c r="I1710" t="s">
        <v>40</v>
      </c>
      <c r="J1710" t="s">
        <v>27589</v>
      </c>
      <c r="K1710" t="s">
        <v>3283</v>
      </c>
      <c r="L1710" t="s">
        <v>19353</v>
      </c>
      <c r="M1710" t="s">
        <v>3</v>
      </c>
      <c r="N1710" t="s">
        <v>8</v>
      </c>
      <c r="O1710">
        <v>3.9618246500371719E-7</v>
      </c>
      <c r="P1710" t="str">
        <f t="shared" si="26"/>
        <v>2</v>
      </c>
    </row>
    <row r="1711" spans="1:16" x14ac:dyDescent="0.25">
      <c r="A1711" s="1">
        <v>1709</v>
      </c>
      <c r="B1711" t="s">
        <v>23980</v>
      </c>
      <c r="C1711" t="s">
        <v>26639</v>
      </c>
      <c r="D1711" t="s">
        <v>134</v>
      </c>
      <c r="E1711" t="s">
        <v>37</v>
      </c>
      <c r="F1711" t="s">
        <v>27589</v>
      </c>
      <c r="G1711" t="s">
        <v>39</v>
      </c>
      <c r="H1711" t="s">
        <v>39</v>
      </c>
      <c r="I1711" t="s">
        <v>40</v>
      </c>
      <c r="J1711" t="s">
        <v>27589</v>
      </c>
      <c r="K1711" t="s">
        <v>10692</v>
      </c>
      <c r="L1711" t="s">
        <v>29176</v>
      </c>
      <c r="M1711" t="s">
        <v>3</v>
      </c>
      <c r="N1711" t="s">
        <v>8</v>
      </c>
      <c r="O1711">
        <v>3.9618246500371719E-7</v>
      </c>
      <c r="P1711" t="str">
        <f t="shared" si="26"/>
        <v>2</v>
      </c>
    </row>
    <row r="1712" spans="1:16" x14ac:dyDescent="0.25">
      <c r="A1712" s="1">
        <v>1710</v>
      </c>
      <c r="B1712" t="s">
        <v>23981</v>
      </c>
      <c r="C1712" t="s">
        <v>26640</v>
      </c>
      <c r="D1712" t="s">
        <v>31</v>
      </c>
      <c r="E1712" t="s">
        <v>37</v>
      </c>
      <c r="F1712" t="s">
        <v>27589</v>
      </c>
      <c r="G1712" t="s">
        <v>39</v>
      </c>
      <c r="H1712" t="s">
        <v>39</v>
      </c>
      <c r="I1712" t="s">
        <v>40</v>
      </c>
      <c r="J1712" t="s">
        <v>27589</v>
      </c>
      <c r="K1712" t="s">
        <v>27933</v>
      </c>
      <c r="L1712" t="s">
        <v>5481</v>
      </c>
      <c r="M1712" t="s">
        <v>3</v>
      </c>
      <c r="N1712" t="s">
        <v>8</v>
      </c>
      <c r="O1712">
        <v>3.9618246500371719E-7</v>
      </c>
      <c r="P1712" t="str">
        <f t="shared" si="26"/>
        <v>2</v>
      </c>
    </row>
    <row r="1713" spans="1:16" x14ac:dyDescent="0.25">
      <c r="A1713" s="1">
        <v>1711</v>
      </c>
      <c r="B1713" t="s">
        <v>23982</v>
      </c>
      <c r="C1713" t="s">
        <v>26641</v>
      </c>
      <c r="D1713" t="s">
        <v>36</v>
      </c>
      <c r="E1713" t="s">
        <v>37</v>
      </c>
      <c r="F1713" t="s">
        <v>27589</v>
      </c>
      <c r="G1713" t="s">
        <v>39</v>
      </c>
      <c r="H1713" t="s">
        <v>39</v>
      </c>
      <c r="I1713" t="s">
        <v>40</v>
      </c>
      <c r="J1713" t="s">
        <v>27589</v>
      </c>
      <c r="K1713" t="s">
        <v>27934</v>
      </c>
      <c r="L1713" t="s">
        <v>29177</v>
      </c>
      <c r="M1713" t="s">
        <v>3</v>
      </c>
      <c r="N1713" t="s">
        <v>8</v>
      </c>
      <c r="O1713">
        <v>3.9618246500371719E-7</v>
      </c>
      <c r="P1713" t="str">
        <f t="shared" si="26"/>
        <v>2</v>
      </c>
    </row>
    <row r="1714" spans="1:16" x14ac:dyDescent="0.25">
      <c r="A1714" s="1">
        <v>1712</v>
      </c>
      <c r="B1714" t="s">
        <v>23983</v>
      </c>
      <c r="C1714" t="s">
        <v>26642</v>
      </c>
      <c r="D1714" t="s">
        <v>5283</v>
      </c>
      <c r="E1714" t="s">
        <v>37</v>
      </c>
      <c r="F1714" t="s">
        <v>27589</v>
      </c>
      <c r="G1714" t="s">
        <v>39</v>
      </c>
      <c r="H1714" t="s">
        <v>39</v>
      </c>
      <c r="I1714" t="s">
        <v>40</v>
      </c>
      <c r="J1714" t="s">
        <v>27589</v>
      </c>
      <c r="K1714" t="s">
        <v>19061</v>
      </c>
      <c r="L1714" t="s">
        <v>5844</v>
      </c>
      <c r="M1714" t="s">
        <v>3</v>
      </c>
      <c r="N1714" t="s">
        <v>8</v>
      </c>
      <c r="O1714">
        <v>3.9618246500371719E-7</v>
      </c>
      <c r="P1714" t="str">
        <f t="shared" si="26"/>
        <v>2</v>
      </c>
    </row>
    <row r="1715" spans="1:16" x14ac:dyDescent="0.25">
      <c r="A1715" s="1">
        <v>1713</v>
      </c>
      <c r="B1715" t="s">
        <v>23984</v>
      </c>
      <c r="C1715" t="s">
        <v>26643</v>
      </c>
      <c r="D1715" t="s">
        <v>959</v>
      </c>
      <c r="E1715" t="s">
        <v>37</v>
      </c>
      <c r="F1715" t="s">
        <v>27589</v>
      </c>
      <c r="G1715" t="s">
        <v>39</v>
      </c>
      <c r="H1715" t="s">
        <v>39</v>
      </c>
      <c r="I1715" t="s">
        <v>40</v>
      </c>
      <c r="J1715" t="s">
        <v>27589</v>
      </c>
      <c r="K1715" t="s">
        <v>19063</v>
      </c>
      <c r="L1715" t="s">
        <v>22254</v>
      </c>
      <c r="M1715" t="s">
        <v>3</v>
      </c>
      <c r="N1715" t="s">
        <v>8</v>
      </c>
      <c r="O1715">
        <v>3.9618246500371719E-7</v>
      </c>
      <c r="P1715" t="str">
        <f t="shared" si="26"/>
        <v>2</v>
      </c>
    </row>
    <row r="1716" spans="1:16" x14ac:dyDescent="0.25">
      <c r="A1716" s="1">
        <v>1714</v>
      </c>
      <c r="B1716" t="s">
        <v>23985</v>
      </c>
      <c r="C1716" t="s">
        <v>26644</v>
      </c>
      <c r="D1716" t="s">
        <v>201</v>
      </c>
      <c r="E1716" t="s">
        <v>37</v>
      </c>
      <c r="F1716" t="s">
        <v>27589</v>
      </c>
      <c r="G1716" t="s">
        <v>39</v>
      </c>
      <c r="H1716" t="s">
        <v>39</v>
      </c>
      <c r="I1716" t="s">
        <v>40</v>
      </c>
      <c r="J1716" t="s">
        <v>27589</v>
      </c>
      <c r="K1716" t="s">
        <v>27935</v>
      </c>
      <c r="L1716" t="s">
        <v>2147</v>
      </c>
      <c r="M1716" t="s">
        <v>3</v>
      </c>
      <c r="N1716" t="s">
        <v>8</v>
      </c>
      <c r="O1716">
        <v>3.9618246500371719E-7</v>
      </c>
      <c r="P1716" t="str">
        <f t="shared" si="26"/>
        <v>2</v>
      </c>
    </row>
    <row r="1717" spans="1:16" x14ac:dyDescent="0.25">
      <c r="A1717" s="1">
        <v>1715</v>
      </c>
      <c r="B1717" t="s">
        <v>23986</v>
      </c>
      <c r="C1717" s="19" t="s">
        <v>26645</v>
      </c>
      <c r="D1717" t="s">
        <v>86</v>
      </c>
      <c r="E1717" t="s">
        <v>37</v>
      </c>
      <c r="F1717" t="s">
        <v>27589</v>
      </c>
      <c r="G1717" t="s">
        <v>39</v>
      </c>
      <c r="H1717" t="s">
        <v>39</v>
      </c>
      <c r="I1717" t="s">
        <v>40</v>
      </c>
      <c r="J1717" t="s">
        <v>27589</v>
      </c>
      <c r="K1717" t="s">
        <v>21984</v>
      </c>
      <c r="L1717" t="s">
        <v>3542</v>
      </c>
      <c r="M1717" t="s">
        <v>3</v>
      </c>
      <c r="N1717" t="s">
        <v>8</v>
      </c>
      <c r="O1717">
        <v>3.9618246500371719E-7</v>
      </c>
      <c r="P1717" t="str">
        <f t="shared" si="26"/>
        <v>2</v>
      </c>
    </row>
    <row r="1718" spans="1:16" x14ac:dyDescent="0.25">
      <c r="A1718" s="1">
        <v>1716</v>
      </c>
      <c r="B1718" t="s">
        <v>23987</v>
      </c>
      <c r="C1718" t="s">
        <v>26646</v>
      </c>
      <c r="D1718" t="s">
        <v>34</v>
      </c>
      <c r="E1718" t="s">
        <v>37</v>
      </c>
      <c r="F1718" t="s">
        <v>27589</v>
      </c>
      <c r="G1718" t="s">
        <v>39</v>
      </c>
      <c r="H1718" t="s">
        <v>39</v>
      </c>
      <c r="I1718" t="s">
        <v>40</v>
      </c>
      <c r="J1718" t="s">
        <v>27589</v>
      </c>
      <c r="K1718" t="s">
        <v>27936</v>
      </c>
      <c r="L1718" t="s">
        <v>29178</v>
      </c>
      <c r="M1718" t="s">
        <v>3</v>
      </c>
      <c r="N1718" t="s">
        <v>8</v>
      </c>
      <c r="O1718">
        <v>3.9618246500371719E-7</v>
      </c>
      <c r="P1718" t="str">
        <f t="shared" si="26"/>
        <v>2</v>
      </c>
    </row>
    <row r="1719" spans="1:16" x14ac:dyDescent="0.25">
      <c r="A1719" s="1">
        <v>1717</v>
      </c>
      <c r="B1719" t="s">
        <v>23988</v>
      </c>
      <c r="C1719" t="s">
        <v>26647</v>
      </c>
      <c r="D1719" t="s">
        <v>32</v>
      </c>
      <c r="E1719" t="s">
        <v>37</v>
      </c>
      <c r="F1719" t="s">
        <v>27589</v>
      </c>
      <c r="G1719" t="s">
        <v>39</v>
      </c>
      <c r="H1719" t="s">
        <v>39</v>
      </c>
      <c r="I1719" t="s">
        <v>40</v>
      </c>
      <c r="J1719" t="s">
        <v>27589</v>
      </c>
      <c r="K1719" t="s">
        <v>27937</v>
      </c>
      <c r="L1719" t="s">
        <v>29179</v>
      </c>
      <c r="M1719" t="s">
        <v>3</v>
      </c>
      <c r="N1719" t="s">
        <v>8</v>
      </c>
      <c r="O1719">
        <v>3.9618246500371719E-7</v>
      </c>
      <c r="P1719" t="str">
        <f t="shared" si="26"/>
        <v>2</v>
      </c>
    </row>
    <row r="1720" spans="1:16" x14ac:dyDescent="0.25">
      <c r="A1720" s="1">
        <v>1718</v>
      </c>
      <c r="B1720" t="s">
        <v>23989</v>
      </c>
      <c r="C1720" t="s">
        <v>26648</v>
      </c>
      <c r="D1720" t="s">
        <v>30</v>
      </c>
      <c r="E1720" t="s">
        <v>37</v>
      </c>
      <c r="F1720" t="s">
        <v>27589</v>
      </c>
      <c r="G1720" t="s">
        <v>39</v>
      </c>
      <c r="H1720" t="s">
        <v>39</v>
      </c>
      <c r="I1720" t="s">
        <v>40</v>
      </c>
      <c r="J1720" t="s">
        <v>27589</v>
      </c>
      <c r="K1720" t="s">
        <v>27938</v>
      </c>
      <c r="L1720" t="s">
        <v>16299</v>
      </c>
      <c r="M1720" t="s">
        <v>3</v>
      </c>
      <c r="N1720" t="s">
        <v>8</v>
      </c>
      <c r="O1720">
        <v>3.9618246500371719E-7</v>
      </c>
      <c r="P1720" t="str">
        <f t="shared" si="26"/>
        <v>2</v>
      </c>
    </row>
    <row r="1721" spans="1:16" x14ac:dyDescent="0.25">
      <c r="A1721" s="1">
        <v>1719</v>
      </c>
      <c r="B1721" t="s">
        <v>23990</v>
      </c>
      <c r="C1721" t="s">
        <v>26649</v>
      </c>
      <c r="D1721" t="s">
        <v>34</v>
      </c>
      <c r="E1721" t="s">
        <v>37</v>
      </c>
      <c r="F1721" t="s">
        <v>27589</v>
      </c>
      <c r="G1721" t="s">
        <v>39</v>
      </c>
      <c r="H1721" t="s">
        <v>39</v>
      </c>
      <c r="I1721" t="s">
        <v>40</v>
      </c>
      <c r="J1721" t="s">
        <v>27589</v>
      </c>
      <c r="K1721" t="s">
        <v>27939</v>
      </c>
      <c r="L1721" t="s">
        <v>5978</v>
      </c>
      <c r="M1721" t="s">
        <v>3</v>
      </c>
      <c r="N1721" t="s">
        <v>8</v>
      </c>
      <c r="O1721">
        <v>3.9618246500371719E-7</v>
      </c>
      <c r="P1721" t="str">
        <f t="shared" si="26"/>
        <v>2</v>
      </c>
    </row>
    <row r="1722" spans="1:16" x14ac:dyDescent="0.25">
      <c r="A1722" s="1">
        <v>1720</v>
      </c>
      <c r="B1722" t="s">
        <v>23991</v>
      </c>
      <c r="C1722" t="s">
        <v>26650</v>
      </c>
      <c r="D1722" t="s">
        <v>33</v>
      </c>
      <c r="E1722" t="s">
        <v>37</v>
      </c>
      <c r="F1722" t="s">
        <v>27589</v>
      </c>
      <c r="G1722" t="s">
        <v>39</v>
      </c>
      <c r="H1722" t="s">
        <v>39</v>
      </c>
      <c r="I1722" t="s">
        <v>40</v>
      </c>
      <c r="J1722" t="s">
        <v>27589</v>
      </c>
      <c r="K1722" t="s">
        <v>27940</v>
      </c>
      <c r="L1722" t="s">
        <v>19364</v>
      </c>
      <c r="M1722" t="s">
        <v>3</v>
      </c>
      <c r="N1722" t="s">
        <v>8</v>
      </c>
      <c r="O1722">
        <v>3.9618246500371719E-7</v>
      </c>
      <c r="P1722" t="str">
        <f t="shared" si="26"/>
        <v>2</v>
      </c>
    </row>
    <row r="1723" spans="1:16" x14ac:dyDescent="0.25">
      <c r="A1723" s="1">
        <v>1721</v>
      </c>
      <c r="B1723" t="s">
        <v>23992</v>
      </c>
      <c r="C1723" t="s">
        <v>26651</v>
      </c>
      <c r="D1723" t="s">
        <v>34</v>
      </c>
      <c r="E1723" t="s">
        <v>37</v>
      </c>
      <c r="F1723" t="s">
        <v>27589</v>
      </c>
      <c r="G1723" t="s">
        <v>39</v>
      </c>
      <c r="H1723" t="s">
        <v>39</v>
      </c>
      <c r="I1723" t="s">
        <v>40</v>
      </c>
      <c r="J1723" t="s">
        <v>27589</v>
      </c>
      <c r="K1723" t="s">
        <v>3309</v>
      </c>
      <c r="L1723" t="s">
        <v>29180</v>
      </c>
      <c r="M1723" t="s">
        <v>3</v>
      </c>
      <c r="N1723" t="s">
        <v>8</v>
      </c>
      <c r="O1723">
        <v>3.9618246500371719E-7</v>
      </c>
      <c r="P1723" t="str">
        <f t="shared" si="26"/>
        <v>2</v>
      </c>
    </row>
    <row r="1724" spans="1:16" x14ac:dyDescent="0.25">
      <c r="A1724" s="1">
        <v>1722</v>
      </c>
      <c r="B1724" t="s">
        <v>23993</v>
      </c>
      <c r="C1724" t="s">
        <v>26652</v>
      </c>
      <c r="D1724" t="s">
        <v>528</v>
      </c>
      <c r="E1724" t="s">
        <v>37</v>
      </c>
      <c r="F1724" t="s">
        <v>27589</v>
      </c>
      <c r="G1724" t="s">
        <v>39</v>
      </c>
      <c r="H1724" t="s">
        <v>39</v>
      </c>
      <c r="I1724" t="s">
        <v>40</v>
      </c>
      <c r="J1724" t="s">
        <v>27589</v>
      </c>
      <c r="K1724" t="s">
        <v>13320</v>
      </c>
      <c r="L1724" t="s">
        <v>29181</v>
      </c>
      <c r="M1724" t="s">
        <v>3</v>
      </c>
      <c r="N1724" t="s">
        <v>8</v>
      </c>
      <c r="O1724">
        <v>3.9618246500371719E-7</v>
      </c>
      <c r="P1724" t="str">
        <f t="shared" si="26"/>
        <v>2</v>
      </c>
    </row>
    <row r="1725" spans="1:16" x14ac:dyDescent="0.25">
      <c r="A1725" s="1">
        <v>1723</v>
      </c>
      <c r="B1725" t="s">
        <v>23994</v>
      </c>
      <c r="C1725" t="s">
        <v>26653</v>
      </c>
      <c r="D1725" t="s">
        <v>34</v>
      </c>
      <c r="E1725" t="s">
        <v>37</v>
      </c>
      <c r="F1725" t="s">
        <v>27589</v>
      </c>
      <c r="G1725" t="s">
        <v>39</v>
      </c>
      <c r="H1725" t="s">
        <v>39</v>
      </c>
      <c r="I1725" t="s">
        <v>40</v>
      </c>
      <c r="J1725" t="s">
        <v>27589</v>
      </c>
      <c r="K1725" t="s">
        <v>27941</v>
      </c>
      <c r="L1725" t="s">
        <v>22015</v>
      </c>
      <c r="M1725" t="s">
        <v>3</v>
      </c>
      <c r="N1725" t="s">
        <v>8</v>
      </c>
      <c r="O1725">
        <v>3.9618246500371719E-7</v>
      </c>
      <c r="P1725" t="str">
        <f t="shared" si="26"/>
        <v>2</v>
      </c>
    </row>
    <row r="1726" spans="1:16" x14ac:dyDescent="0.25">
      <c r="A1726" s="1">
        <v>1724</v>
      </c>
      <c r="B1726" t="s">
        <v>23995</v>
      </c>
      <c r="C1726" t="s">
        <v>26654</v>
      </c>
      <c r="D1726" t="s">
        <v>31</v>
      </c>
      <c r="E1726" t="s">
        <v>37</v>
      </c>
      <c r="F1726" t="s">
        <v>27589</v>
      </c>
      <c r="G1726" t="s">
        <v>39</v>
      </c>
      <c r="H1726" t="s">
        <v>39</v>
      </c>
      <c r="I1726" t="s">
        <v>40</v>
      </c>
      <c r="J1726" t="s">
        <v>27589</v>
      </c>
      <c r="K1726" t="s">
        <v>27942</v>
      </c>
      <c r="L1726" t="s">
        <v>29182</v>
      </c>
      <c r="M1726" t="s">
        <v>3</v>
      </c>
      <c r="N1726" t="s">
        <v>8</v>
      </c>
      <c r="O1726">
        <v>3.9618246500371719E-7</v>
      </c>
      <c r="P1726" t="str">
        <f t="shared" si="26"/>
        <v>2</v>
      </c>
    </row>
    <row r="1727" spans="1:16" x14ac:dyDescent="0.25">
      <c r="A1727" s="1">
        <v>1725</v>
      </c>
      <c r="B1727" t="s">
        <v>23996</v>
      </c>
      <c r="C1727" t="s">
        <v>26655</v>
      </c>
      <c r="D1727" t="s">
        <v>5283</v>
      </c>
      <c r="E1727" t="s">
        <v>37</v>
      </c>
      <c r="F1727" t="s">
        <v>27589</v>
      </c>
      <c r="G1727" t="s">
        <v>39</v>
      </c>
      <c r="H1727" t="s">
        <v>39</v>
      </c>
      <c r="I1727" t="s">
        <v>40</v>
      </c>
      <c r="J1727" t="s">
        <v>27589</v>
      </c>
      <c r="K1727" t="s">
        <v>10651</v>
      </c>
      <c r="L1727" t="s">
        <v>29183</v>
      </c>
      <c r="M1727" t="s">
        <v>3</v>
      </c>
      <c r="N1727" t="s">
        <v>8</v>
      </c>
      <c r="O1727">
        <v>3.9618246500371719E-7</v>
      </c>
      <c r="P1727" t="str">
        <f t="shared" si="26"/>
        <v>2</v>
      </c>
    </row>
    <row r="1728" spans="1:16" x14ac:dyDescent="0.25">
      <c r="A1728" s="1">
        <v>1726</v>
      </c>
      <c r="B1728" t="s">
        <v>23997</v>
      </c>
      <c r="C1728" t="s">
        <v>26656</v>
      </c>
      <c r="D1728" t="s">
        <v>85</v>
      </c>
      <c r="E1728" t="s">
        <v>37</v>
      </c>
      <c r="F1728" t="s">
        <v>27589</v>
      </c>
      <c r="G1728" t="s">
        <v>39</v>
      </c>
      <c r="H1728" t="s">
        <v>39</v>
      </c>
      <c r="I1728" t="s">
        <v>40</v>
      </c>
      <c r="J1728" t="s">
        <v>27589</v>
      </c>
      <c r="K1728" t="s">
        <v>27943</v>
      </c>
      <c r="L1728" t="s">
        <v>3656</v>
      </c>
      <c r="M1728" t="s">
        <v>3</v>
      </c>
      <c r="N1728" t="s">
        <v>8</v>
      </c>
      <c r="O1728">
        <v>3.9618246500371719E-7</v>
      </c>
      <c r="P1728" t="str">
        <f t="shared" si="26"/>
        <v>2</v>
      </c>
    </row>
    <row r="1729" spans="1:16" x14ac:dyDescent="0.25">
      <c r="A1729" s="1">
        <v>1727</v>
      </c>
      <c r="B1729" t="s">
        <v>23998</v>
      </c>
      <c r="C1729" t="s">
        <v>26657</v>
      </c>
      <c r="D1729" t="s">
        <v>35</v>
      </c>
      <c r="E1729" t="s">
        <v>37</v>
      </c>
      <c r="F1729" t="s">
        <v>27589</v>
      </c>
      <c r="G1729" t="s">
        <v>39</v>
      </c>
      <c r="H1729" t="s">
        <v>39</v>
      </c>
      <c r="I1729" t="s">
        <v>40</v>
      </c>
      <c r="J1729" t="s">
        <v>27589</v>
      </c>
      <c r="K1729" t="s">
        <v>1025</v>
      </c>
      <c r="L1729" t="s">
        <v>29184</v>
      </c>
      <c r="M1729" t="s">
        <v>3</v>
      </c>
      <c r="N1729" t="s">
        <v>8</v>
      </c>
      <c r="O1729">
        <v>3.9618246500371719E-7</v>
      </c>
      <c r="P1729" t="str">
        <f t="shared" si="26"/>
        <v>2</v>
      </c>
    </row>
    <row r="1730" spans="1:16" x14ac:dyDescent="0.25">
      <c r="A1730" s="1">
        <v>1728</v>
      </c>
      <c r="B1730" t="s">
        <v>23999</v>
      </c>
      <c r="C1730" t="s">
        <v>26658</v>
      </c>
      <c r="D1730" t="s">
        <v>30</v>
      </c>
      <c r="E1730" t="s">
        <v>37</v>
      </c>
      <c r="F1730" t="s">
        <v>27589</v>
      </c>
      <c r="G1730" t="s">
        <v>39</v>
      </c>
      <c r="H1730" t="s">
        <v>39</v>
      </c>
      <c r="I1730" t="s">
        <v>40</v>
      </c>
      <c r="J1730" t="s">
        <v>27589</v>
      </c>
      <c r="K1730" t="s">
        <v>8077</v>
      </c>
      <c r="L1730" t="s">
        <v>3525</v>
      </c>
      <c r="M1730" t="s">
        <v>3</v>
      </c>
      <c r="N1730" t="s">
        <v>8</v>
      </c>
      <c r="O1730">
        <v>3.9618246500371719E-7</v>
      </c>
      <c r="P1730" t="str">
        <f t="shared" si="26"/>
        <v>2</v>
      </c>
    </row>
    <row r="1731" spans="1:16" x14ac:dyDescent="0.25">
      <c r="A1731" s="1">
        <v>1729</v>
      </c>
      <c r="B1731" t="s">
        <v>24000</v>
      </c>
      <c r="C1731" t="s">
        <v>26659</v>
      </c>
      <c r="D1731" t="s">
        <v>529</v>
      </c>
      <c r="E1731" t="s">
        <v>37</v>
      </c>
      <c r="F1731" t="s">
        <v>27589</v>
      </c>
      <c r="G1731" t="s">
        <v>39</v>
      </c>
      <c r="H1731" t="s">
        <v>39</v>
      </c>
      <c r="I1731" t="s">
        <v>40</v>
      </c>
      <c r="J1731" t="s">
        <v>27589</v>
      </c>
      <c r="K1731" t="s">
        <v>27944</v>
      </c>
      <c r="L1731" t="s">
        <v>19006</v>
      </c>
      <c r="M1731" t="s">
        <v>3</v>
      </c>
      <c r="N1731" t="s">
        <v>8</v>
      </c>
      <c r="O1731">
        <v>3.9618246500371719E-7</v>
      </c>
      <c r="P1731" t="str">
        <f t="shared" ref="P1731:P1794" si="27">RIGHT(B1731,LEN(B1731)-FIND("_",B1731))</f>
        <v>2</v>
      </c>
    </row>
    <row r="1732" spans="1:16" x14ac:dyDescent="0.25">
      <c r="A1732" s="1">
        <v>1730</v>
      </c>
      <c r="B1732" t="s">
        <v>24001</v>
      </c>
      <c r="C1732" t="s">
        <v>26660</v>
      </c>
      <c r="D1732" t="s">
        <v>201</v>
      </c>
      <c r="E1732" t="s">
        <v>37</v>
      </c>
      <c r="F1732" t="s">
        <v>27589</v>
      </c>
      <c r="G1732" t="s">
        <v>39</v>
      </c>
      <c r="H1732" t="s">
        <v>39</v>
      </c>
      <c r="I1732" t="s">
        <v>40</v>
      </c>
      <c r="J1732" t="s">
        <v>27589</v>
      </c>
      <c r="K1732" t="s">
        <v>27945</v>
      </c>
      <c r="L1732" t="s">
        <v>19107</v>
      </c>
      <c r="M1732" t="s">
        <v>3</v>
      </c>
      <c r="N1732" t="s">
        <v>8</v>
      </c>
      <c r="O1732">
        <v>3.9618246500371719E-7</v>
      </c>
      <c r="P1732" t="str">
        <f t="shared" si="27"/>
        <v>2</v>
      </c>
    </row>
    <row r="1733" spans="1:16" x14ac:dyDescent="0.25">
      <c r="A1733" s="1">
        <v>1731</v>
      </c>
      <c r="B1733" t="s">
        <v>24002</v>
      </c>
      <c r="C1733" s="22" t="s">
        <v>26661</v>
      </c>
      <c r="D1733" t="s">
        <v>34</v>
      </c>
      <c r="E1733" t="s">
        <v>37</v>
      </c>
      <c r="F1733" t="s">
        <v>27589</v>
      </c>
      <c r="G1733" t="s">
        <v>39</v>
      </c>
      <c r="H1733" t="s">
        <v>39</v>
      </c>
      <c r="I1733" t="s">
        <v>40</v>
      </c>
      <c r="J1733" t="s">
        <v>27589</v>
      </c>
      <c r="K1733" t="s">
        <v>3370</v>
      </c>
      <c r="L1733" t="s">
        <v>8233</v>
      </c>
      <c r="M1733" t="s">
        <v>3</v>
      </c>
      <c r="N1733" t="s">
        <v>8</v>
      </c>
      <c r="O1733">
        <v>3.9618246500371719E-7</v>
      </c>
      <c r="P1733" t="str">
        <f t="shared" si="27"/>
        <v>2</v>
      </c>
    </row>
    <row r="1734" spans="1:16" x14ac:dyDescent="0.25">
      <c r="A1734" s="1">
        <v>1732</v>
      </c>
      <c r="B1734" t="s">
        <v>24003</v>
      </c>
      <c r="C1734" t="s">
        <v>26662</v>
      </c>
      <c r="D1734" t="s">
        <v>529</v>
      </c>
      <c r="E1734" t="s">
        <v>37</v>
      </c>
      <c r="F1734" t="s">
        <v>27589</v>
      </c>
      <c r="G1734" t="s">
        <v>39</v>
      </c>
      <c r="H1734" t="s">
        <v>39</v>
      </c>
      <c r="I1734" t="s">
        <v>40</v>
      </c>
      <c r="J1734" t="s">
        <v>27589</v>
      </c>
      <c r="K1734" t="s">
        <v>27946</v>
      </c>
      <c r="L1734" t="s">
        <v>13409</v>
      </c>
      <c r="M1734" t="s">
        <v>3</v>
      </c>
      <c r="N1734" t="s">
        <v>8</v>
      </c>
      <c r="O1734">
        <v>3.9618246500371719E-7</v>
      </c>
      <c r="P1734" t="str">
        <f t="shared" si="27"/>
        <v>2</v>
      </c>
    </row>
    <row r="1735" spans="1:16" x14ac:dyDescent="0.25">
      <c r="A1735" s="1">
        <v>1733</v>
      </c>
      <c r="B1735" t="s">
        <v>24004</v>
      </c>
      <c r="C1735" t="s">
        <v>26663</v>
      </c>
      <c r="D1735" t="s">
        <v>528</v>
      </c>
      <c r="E1735" t="s">
        <v>37</v>
      </c>
      <c r="F1735" t="s">
        <v>27589</v>
      </c>
      <c r="G1735" t="s">
        <v>39</v>
      </c>
      <c r="H1735" t="s">
        <v>39</v>
      </c>
      <c r="I1735" t="s">
        <v>40</v>
      </c>
      <c r="J1735" t="s">
        <v>27589</v>
      </c>
      <c r="K1735" t="s">
        <v>27947</v>
      </c>
      <c r="L1735" t="s">
        <v>13174</v>
      </c>
      <c r="M1735" t="s">
        <v>3</v>
      </c>
      <c r="N1735" t="s">
        <v>8</v>
      </c>
      <c r="O1735">
        <v>1.980912325018586E-7</v>
      </c>
      <c r="P1735" t="str">
        <f t="shared" si="27"/>
        <v>1</v>
      </c>
    </row>
    <row r="1736" spans="1:16" x14ac:dyDescent="0.25">
      <c r="A1736" s="1">
        <v>1734</v>
      </c>
      <c r="B1736" t="s">
        <v>24005</v>
      </c>
      <c r="C1736" t="s">
        <v>26664</v>
      </c>
      <c r="D1736" t="s">
        <v>85</v>
      </c>
      <c r="E1736" t="s">
        <v>37</v>
      </c>
      <c r="F1736" t="s">
        <v>27589</v>
      </c>
      <c r="G1736" t="s">
        <v>39</v>
      </c>
      <c r="H1736" t="s">
        <v>39</v>
      </c>
      <c r="I1736" t="s">
        <v>40</v>
      </c>
      <c r="J1736" t="s">
        <v>27589</v>
      </c>
      <c r="K1736" t="s">
        <v>27948</v>
      </c>
      <c r="L1736" t="s">
        <v>29185</v>
      </c>
      <c r="M1736" t="s">
        <v>3</v>
      </c>
      <c r="N1736" t="s">
        <v>8</v>
      </c>
      <c r="O1736">
        <v>1.980912325018586E-7</v>
      </c>
      <c r="P1736" t="str">
        <f t="shared" si="27"/>
        <v>1</v>
      </c>
    </row>
    <row r="1737" spans="1:16" x14ac:dyDescent="0.25">
      <c r="A1737" s="1">
        <v>1735</v>
      </c>
      <c r="B1737" t="s">
        <v>24006</v>
      </c>
      <c r="C1737" t="s">
        <v>26665</v>
      </c>
      <c r="D1737" t="s">
        <v>33</v>
      </c>
      <c r="E1737" t="s">
        <v>37</v>
      </c>
      <c r="F1737" t="s">
        <v>27589</v>
      </c>
      <c r="G1737" t="s">
        <v>39</v>
      </c>
      <c r="H1737" t="s">
        <v>39</v>
      </c>
      <c r="I1737" t="s">
        <v>40</v>
      </c>
      <c r="J1737" t="s">
        <v>27589</v>
      </c>
      <c r="K1737" t="s">
        <v>27949</v>
      </c>
      <c r="L1737" t="s">
        <v>29186</v>
      </c>
      <c r="M1737" t="s">
        <v>3</v>
      </c>
      <c r="N1737" t="s">
        <v>8</v>
      </c>
      <c r="O1737">
        <v>1.980912325018586E-7</v>
      </c>
      <c r="P1737" t="str">
        <f t="shared" si="27"/>
        <v>1</v>
      </c>
    </row>
    <row r="1738" spans="1:16" x14ac:dyDescent="0.25">
      <c r="A1738" s="1">
        <v>1736</v>
      </c>
      <c r="B1738" t="s">
        <v>24007</v>
      </c>
      <c r="C1738" t="s">
        <v>26666</v>
      </c>
      <c r="D1738" t="s">
        <v>36</v>
      </c>
      <c r="E1738" t="s">
        <v>37</v>
      </c>
      <c r="F1738" t="s">
        <v>27589</v>
      </c>
      <c r="G1738" t="s">
        <v>39</v>
      </c>
      <c r="H1738" t="s">
        <v>39</v>
      </c>
      <c r="I1738" t="s">
        <v>40</v>
      </c>
      <c r="J1738" t="s">
        <v>27589</v>
      </c>
      <c r="K1738" t="s">
        <v>10510</v>
      </c>
      <c r="L1738" t="s">
        <v>29187</v>
      </c>
      <c r="M1738" t="s">
        <v>3</v>
      </c>
      <c r="N1738" t="s">
        <v>8</v>
      </c>
      <c r="O1738">
        <v>1.980912325018586E-7</v>
      </c>
      <c r="P1738" t="str">
        <f t="shared" si="27"/>
        <v>1</v>
      </c>
    </row>
    <row r="1739" spans="1:16" x14ac:dyDescent="0.25">
      <c r="A1739" s="1">
        <v>1737</v>
      </c>
      <c r="B1739" t="s">
        <v>24008</v>
      </c>
      <c r="C1739" t="s">
        <v>26667</v>
      </c>
      <c r="D1739" t="s">
        <v>32</v>
      </c>
      <c r="E1739" t="s">
        <v>37</v>
      </c>
      <c r="F1739" t="s">
        <v>27589</v>
      </c>
      <c r="G1739" t="s">
        <v>39</v>
      </c>
      <c r="H1739" t="s">
        <v>39</v>
      </c>
      <c r="I1739" t="s">
        <v>40</v>
      </c>
      <c r="J1739" t="s">
        <v>27589</v>
      </c>
      <c r="K1739" t="s">
        <v>27950</v>
      </c>
      <c r="L1739" t="s">
        <v>29188</v>
      </c>
      <c r="M1739" t="s">
        <v>3</v>
      </c>
      <c r="N1739" t="s">
        <v>8</v>
      </c>
      <c r="O1739">
        <v>1.980912325018586E-7</v>
      </c>
      <c r="P1739" t="str">
        <f t="shared" si="27"/>
        <v>1</v>
      </c>
    </row>
    <row r="1740" spans="1:16" x14ac:dyDescent="0.25">
      <c r="A1740" s="1">
        <v>1738</v>
      </c>
      <c r="B1740" t="s">
        <v>24009</v>
      </c>
      <c r="C1740" t="s">
        <v>26668</v>
      </c>
      <c r="D1740" t="s">
        <v>201</v>
      </c>
      <c r="E1740" t="s">
        <v>37</v>
      </c>
      <c r="F1740" t="s">
        <v>27589</v>
      </c>
      <c r="G1740" t="s">
        <v>39</v>
      </c>
      <c r="H1740" t="s">
        <v>39</v>
      </c>
      <c r="I1740" t="s">
        <v>40</v>
      </c>
      <c r="J1740" t="s">
        <v>27589</v>
      </c>
      <c r="K1740" t="s">
        <v>27951</v>
      </c>
      <c r="L1740" t="s">
        <v>29189</v>
      </c>
      <c r="M1740" t="s">
        <v>3</v>
      </c>
      <c r="N1740" t="s">
        <v>8</v>
      </c>
      <c r="O1740">
        <v>1.980912325018586E-7</v>
      </c>
      <c r="P1740" t="str">
        <f t="shared" si="27"/>
        <v>1</v>
      </c>
    </row>
    <row r="1741" spans="1:16" x14ac:dyDescent="0.25">
      <c r="A1741" s="1">
        <v>1739</v>
      </c>
      <c r="B1741" t="s">
        <v>24010</v>
      </c>
      <c r="C1741" t="s">
        <v>26669</v>
      </c>
      <c r="D1741" t="s">
        <v>31</v>
      </c>
      <c r="E1741" t="s">
        <v>37</v>
      </c>
      <c r="F1741" t="s">
        <v>27589</v>
      </c>
      <c r="G1741" t="s">
        <v>39</v>
      </c>
      <c r="H1741" t="s">
        <v>39</v>
      </c>
      <c r="I1741" t="s">
        <v>40</v>
      </c>
      <c r="J1741" t="s">
        <v>27589</v>
      </c>
      <c r="K1741" t="s">
        <v>27952</v>
      </c>
      <c r="L1741" t="s">
        <v>3488</v>
      </c>
      <c r="M1741" t="s">
        <v>3</v>
      </c>
      <c r="N1741" t="s">
        <v>8</v>
      </c>
      <c r="O1741">
        <v>1.980912325018586E-7</v>
      </c>
      <c r="P1741" t="str">
        <f t="shared" si="27"/>
        <v>1</v>
      </c>
    </row>
    <row r="1742" spans="1:16" x14ac:dyDescent="0.25">
      <c r="A1742" s="1">
        <v>1740</v>
      </c>
      <c r="B1742" t="s">
        <v>24011</v>
      </c>
      <c r="C1742" t="s">
        <v>26670</v>
      </c>
      <c r="D1742" t="s">
        <v>528</v>
      </c>
      <c r="E1742" t="s">
        <v>37</v>
      </c>
      <c r="F1742" t="s">
        <v>27589</v>
      </c>
      <c r="G1742" t="s">
        <v>39</v>
      </c>
      <c r="H1742" t="s">
        <v>39</v>
      </c>
      <c r="I1742" t="s">
        <v>40</v>
      </c>
      <c r="J1742" t="s">
        <v>27589</v>
      </c>
      <c r="K1742" t="s">
        <v>27953</v>
      </c>
      <c r="L1742" t="s">
        <v>29190</v>
      </c>
      <c r="M1742" t="s">
        <v>3</v>
      </c>
      <c r="N1742" t="s">
        <v>8</v>
      </c>
      <c r="O1742">
        <v>1.980912325018586E-7</v>
      </c>
      <c r="P1742" t="str">
        <f t="shared" si="27"/>
        <v>1</v>
      </c>
    </row>
    <row r="1743" spans="1:16" x14ac:dyDescent="0.25">
      <c r="A1743" s="1">
        <v>1741</v>
      </c>
      <c r="B1743" t="s">
        <v>24012</v>
      </c>
      <c r="C1743" t="s">
        <v>26671</v>
      </c>
      <c r="D1743" t="s">
        <v>32</v>
      </c>
      <c r="E1743" t="s">
        <v>37</v>
      </c>
      <c r="F1743" t="s">
        <v>27589</v>
      </c>
      <c r="G1743" t="s">
        <v>39</v>
      </c>
      <c r="H1743" t="s">
        <v>39</v>
      </c>
      <c r="I1743" t="s">
        <v>40</v>
      </c>
      <c r="J1743" t="s">
        <v>27589</v>
      </c>
      <c r="K1743" t="s">
        <v>27954</v>
      </c>
      <c r="L1743" t="s">
        <v>3387</v>
      </c>
      <c r="M1743" t="s">
        <v>3</v>
      </c>
      <c r="N1743" t="s">
        <v>8</v>
      </c>
      <c r="O1743">
        <v>1.980912325018586E-7</v>
      </c>
      <c r="P1743" t="str">
        <f t="shared" si="27"/>
        <v>1</v>
      </c>
    </row>
    <row r="1744" spans="1:16" x14ac:dyDescent="0.25">
      <c r="A1744" s="1">
        <v>1742</v>
      </c>
      <c r="B1744" t="s">
        <v>24013</v>
      </c>
      <c r="C1744" t="s">
        <v>26672</v>
      </c>
      <c r="D1744" t="s">
        <v>33</v>
      </c>
      <c r="E1744" t="s">
        <v>37</v>
      </c>
      <c r="F1744" t="s">
        <v>27589</v>
      </c>
      <c r="G1744" t="s">
        <v>39</v>
      </c>
      <c r="H1744" t="s">
        <v>39</v>
      </c>
      <c r="I1744" t="s">
        <v>40</v>
      </c>
      <c r="J1744" t="s">
        <v>27589</v>
      </c>
      <c r="K1744" t="s">
        <v>27955</v>
      </c>
      <c r="L1744" t="s">
        <v>13519</v>
      </c>
      <c r="M1744" t="s">
        <v>3</v>
      </c>
      <c r="N1744" t="s">
        <v>8</v>
      </c>
      <c r="O1744">
        <v>1.980912325018586E-7</v>
      </c>
      <c r="P1744" t="str">
        <f t="shared" si="27"/>
        <v>1</v>
      </c>
    </row>
    <row r="1745" spans="1:16" x14ac:dyDescent="0.25">
      <c r="A1745" s="1">
        <v>1743</v>
      </c>
      <c r="B1745" t="s">
        <v>24014</v>
      </c>
      <c r="C1745" t="s">
        <v>26673</v>
      </c>
      <c r="D1745" t="s">
        <v>201</v>
      </c>
      <c r="E1745" t="s">
        <v>37</v>
      </c>
      <c r="F1745" t="s">
        <v>27589</v>
      </c>
      <c r="G1745" t="s">
        <v>39</v>
      </c>
      <c r="H1745" t="s">
        <v>39</v>
      </c>
      <c r="I1745" t="s">
        <v>40</v>
      </c>
      <c r="J1745" t="s">
        <v>27589</v>
      </c>
      <c r="K1745" t="s">
        <v>27956</v>
      </c>
      <c r="L1745" t="s">
        <v>29191</v>
      </c>
      <c r="M1745" t="s">
        <v>3</v>
      </c>
      <c r="N1745" t="s">
        <v>8</v>
      </c>
      <c r="O1745">
        <v>1.980912325018586E-7</v>
      </c>
      <c r="P1745" t="str">
        <f t="shared" si="27"/>
        <v>1</v>
      </c>
    </row>
    <row r="1746" spans="1:16" x14ac:dyDescent="0.25">
      <c r="A1746" s="1">
        <v>1744</v>
      </c>
      <c r="B1746" t="s">
        <v>24015</v>
      </c>
      <c r="C1746" t="s">
        <v>26674</v>
      </c>
      <c r="D1746" t="s">
        <v>200</v>
      </c>
      <c r="E1746" t="s">
        <v>37</v>
      </c>
      <c r="F1746" t="s">
        <v>27589</v>
      </c>
      <c r="G1746" t="s">
        <v>39</v>
      </c>
      <c r="H1746" t="s">
        <v>39</v>
      </c>
      <c r="I1746" t="s">
        <v>40</v>
      </c>
      <c r="J1746" t="s">
        <v>27589</v>
      </c>
      <c r="K1746" t="s">
        <v>27957</v>
      </c>
      <c r="L1746" t="s">
        <v>29192</v>
      </c>
      <c r="M1746" t="s">
        <v>3</v>
      </c>
      <c r="N1746" t="s">
        <v>8</v>
      </c>
      <c r="O1746">
        <v>1.980912325018586E-7</v>
      </c>
      <c r="P1746" t="str">
        <f t="shared" si="27"/>
        <v>1</v>
      </c>
    </row>
    <row r="1747" spans="1:16" x14ac:dyDescent="0.25">
      <c r="A1747" s="1">
        <v>1745</v>
      </c>
      <c r="B1747" t="s">
        <v>24016</v>
      </c>
      <c r="C1747" t="s">
        <v>26675</v>
      </c>
      <c r="D1747" t="s">
        <v>86</v>
      </c>
      <c r="E1747" t="s">
        <v>37</v>
      </c>
      <c r="F1747" t="s">
        <v>27589</v>
      </c>
      <c r="G1747" t="s">
        <v>39</v>
      </c>
      <c r="H1747" t="s">
        <v>39</v>
      </c>
      <c r="I1747" t="s">
        <v>40</v>
      </c>
      <c r="J1747" t="s">
        <v>27589</v>
      </c>
      <c r="K1747" t="s">
        <v>27958</v>
      </c>
      <c r="L1747" t="s">
        <v>29193</v>
      </c>
      <c r="M1747" t="s">
        <v>3</v>
      </c>
      <c r="N1747" t="s">
        <v>8</v>
      </c>
      <c r="O1747">
        <v>1.980912325018586E-7</v>
      </c>
      <c r="P1747" t="str">
        <f t="shared" si="27"/>
        <v>1</v>
      </c>
    </row>
    <row r="1748" spans="1:16" x14ac:dyDescent="0.25">
      <c r="A1748" s="1">
        <v>1746</v>
      </c>
      <c r="B1748" t="s">
        <v>24017</v>
      </c>
      <c r="C1748" t="s">
        <v>26676</v>
      </c>
      <c r="D1748" t="s">
        <v>34</v>
      </c>
      <c r="E1748" t="s">
        <v>37</v>
      </c>
      <c r="F1748" t="s">
        <v>27589</v>
      </c>
      <c r="G1748" t="s">
        <v>39</v>
      </c>
      <c r="H1748" t="s">
        <v>39</v>
      </c>
      <c r="I1748" t="s">
        <v>40</v>
      </c>
      <c r="J1748" t="s">
        <v>27589</v>
      </c>
      <c r="K1748" t="s">
        <v>27959</v>
      </c>
      <c r="L1748" t="s">
        <v>29194</v>
      </c>
      <c r="M1748" t="s">
        <v>3</v>
      </c>
      <c r="N1748" t="s">
        <v>8</v>
      </c>
      <c r="O1748">
        <v>1.980912325018586E-7</v>
      </c>
      <c r="P1748" t="str">
        <f t="shared" si="27"/>
        <v>1</v>
      </c>
    </row>
    <row r="1749" spans="1:16" x14ac:dyDescent="0.25">
      <c r="A1749" s="1">
        <v>1747</v>
      </c>
      <c r="B1749" t="s">
        <v>24018</v>
      </c>
      <c r="C1749" t="s">
        <v>26677</v>
      </c>
      <c r="D1749" t="s">
        <v>33</v>
      </c>
      <c r="E1749" t="s">
        <v>37</v>
      </c>
      <c r="F1749" t="s">
        <v>27589</v>
      </c>
      <c r="G1749" t="s">
        <v>39</v>
      </c>
      <c r="H1749" t="s">
        <v>39</v>
      </c>
      <c r="I1749" t="s">
        <v>40</v>
      </c>
      <c r="J1749" t="s">
        <v>27589</v>
      </c>
      <c r="K1749" t="s">
        <v>27960</v>
      </c>
      <c r="L1749" t="s">
        <v>8351</v>
      </c>
      <c r="M1749" t="s">
        <v>3</v>
      </c>
      <c r="N1749" t="s">
        <v>8</v>
      </c>
      <c r="O1749">
        <v>1.980912325018586E-7</v>
      </c>
      <c r="P1749" t="str">
        <f t="shared" si="27"/>
        <v>1</v>
      </c>
    </row>
    <row r="1750" spans="1:16" x14ac:dyDescent="0.25">
      <c r="A1750" s="1">
        <v>1748</v>
      </c>
      <c r="B1750" t="s">
        <v>24019</v>
      </c>
      <c r="C1750" t="s">
        <v>26678</v>
      </c>
      <c r="D1750" t="s">
        <v>32</v>
      </c>
      <c r="E1750" t="s">
        <v>37</v>
      </c>
      <c r="F1750" t="s">
        <v>27589</v>
      </c>
      <c r="G1750" t="s">
        <v>39</v>
      </c>
      <c r="H1750" t="s">
        <v>39</v>
      </c>
      <c r="I1750" t="s">
        <v>40</v>
      </c>
      <c r="J1750" t="s">
        <v>27589</v>
      </c>
      <c r="K1750" t="s">
        <v>27961</v>
      </c>
      <c r="L1750" t="s">
        <v>29195</v>
      </c>
      <c r="M1750" t="s">
        <v>3</v>
      </c>
      <c r="N1750" t="s">
        <v>8</v>
      </c>
      <c r="O1750">
        <v>1.980912325018586E-7</v>
      </c>
      <c r="P1750" t="str">
        <f t="shared" si="27"/>
        <v>1</v>
      </c>
    </row>
    <row r="1751" spans="1:16" x14ac:dyDescent="0.25">
      <c r="A1751" s="1">
        <v>1749</v>
      </c>
      <c r="B1751" t="s">
        <v>24020</v>
      </c>
      <c r="C1751" t="s">
        <v>26679</v>
      </c>
      <c r="D1751" t="s">
        <v>34</v>
      </c>
      <c r="E1751" t="s">
        <v>37</v>
      </c>
      <c r="F1751" t="s">
        <v>27589</v>
      </c>
      <c r="G1751" t="s">
        <v>39</v>
      </c>
      <c r="H1751" t="s">
        <v>39</v>
      </c>
      <c r="I1751" t="s">
        <v>40</v>
      </c>
      <c r="J1751" t="s">
        <v>27589</v>
      </c>
      <c r="K1751" t="s">
        <v>27962</v>
      </c>
      <c r="L1751" t="s">
        <v>29196</v>
      </c>
      <c r="M1751" t="s">
        <v>3</v>
      </c>
      <c r="N1751" t="s">
        <v>8</v>
      </c>
      <c r="O1751">
        <v>1.980912325018586E-7</v>
      </c>
      <c r="P1751" t="str">
        <f t="shared" si="27"/>
        <v>1</v>
      </c>
    </row>
    <row r="1752" spans="1:16" x14ac:dyDescent="0.25">
      <c r="A1752" s="1">
        <v>1750</v>
      </c>
      <c r="B1752" t="s">
        <v>24021</v>
      </c>
      <c r="C1752" t="s">
        <v>26680</v>
      </c>
      <c r="D1752" t="s">
        <v>34</v>
      </c>
      <c r="E1752" t="s">
        <v>37</v>
      </c>
      <c r="F1752" t="s">
        <v>27589</v>
      </c>
      <c r="G1752" t="s">
        <v>39</v>
      </c>
      <c r="H1752" t="s">
        <v>39</v>
      </c>
      <c r="I1752" t="s">
        <v>40</v>
      </c>
      <c r="J1752" t="s">
        <v>27589</v>
      </c>
      <c r="K1752" t="s">
        <v>27963</v>
      </c>
      <c r="L1752" t="s">
        <v>29197</v>
      </c>
      <c r="M1752" t="s">
        <v>3</v>
      </c>
      <c r="N1752" t="s">
        <v>8</v>
      </c>
      <c r="O1752">
        <v>1.980912325018586E-7</v>
      </c>
      <c r="P1752" t="str">
        <f t="shared" si="27"/>
        <v>1</v>
      </c>
    </row>
    <row r="1753" spans="1:16" x14ac:dyDescent="0.25">
      <c r="A1753" s="1">
        <v>1751</v>
      </c>
      <c r="B1753" t="s">
        <v>24022</v>
      </c>
      <c r="C1753" s="51" t="s">
        <v>26681</v>
      </c>
      <c r="D1753" t="s">
        <v>201</v>
      </c>
      <c r="E1753" t="s">
        <v>37</v>
      </c>
      <c r="F1753" t="s">
        <v>27589</v>
      </c>
      <c r="G1753" t="s">
        <v>39</v>
      </c>
      <c r="H1753" t="s">
        <v>39</v>
      </c>
      <c r="I1753" t="s">
        <v>40</v>
      </c>
      <c r="J1753" t="s">
        <v>27589</v>
      </c>
      <c r="K1753" t="s">
        <v>27964</v>
      </c>
      <c r="L1753" t="s">
        <v>29198</v>
      </c>
      <c r="M1753" t="s">
        <v>3</v>
      </c>
      <c r="N1753" t="s">
        <v>8</v>
      </c>
      <c r="O1753">
        <v>1.980912325018586E-7</v>
      </c>
      <c r="P1753" t="str">
        <f t="shared" si="27"/>
        <v>1</v>
      </c>
    </row>
    <row r="1754" spans="1:16" x14ac:dyDescent="0.25">
      <c r="A1754" s="1">
        <v>1752</v>
      </c>
      <c r="B1754" t="s">
        <v>24023</v>
      </c>
      <c r="C1754" t="s">
        <v>26682</v>
      </c>
      <c r="D1754" t="s">
        <v>31</v>
      </c>
      <c r="E1754" t="s">
        <v>37</v>
      </c>
      <c r="F1754" t="s">
        <v>27589</v>
      </c>
      <c r="G1754" t="s">
        <v>39</v>
      </c>
      <c r="H1754" t="s">
        <v>39</v>
      </c>
      <c r="I1754" t="s">
        <v>40</v>
      </c>
      <c r="J1754" t="s">
        <v>27589</v>
      </c>
      <c r="K1754" t="s">
        <v>27965</v>
      </c>
      <c r="L1754" t="s">
        <v>29199</v>
      </c>
      <c r="M1754" t="s">
        <v>3</v>
      </c>
      <c r="N1754" t="s">
        <v>8</v>
      </c>
      <c r="O1754">
        <v>1.980912325018586E-7</v>
      </c>
      <c r="P1754" t="str">
        <f t="shared" si="27"/>
        <v>1</v>
      </c>
    </row>
    <row r="1755" spans="1:16" x14ac:dyDescent="0.25">
      <c r="A1755" s="1">
        <v>1753</v>
      </c>
      <c r="B1755" t="s">
        <v>24024</v>
      </c>
      <c r="C1755" t="s">
        <v>26683</v>
      </c>
      <c r="D1755" t="s">
        <v>34</v>
      </c>
      <c r="E1755" t="s">
        <v>37</v>
      </c>
      <c r="F1755" t="s">
        <v>27589</v>
      </c>
      <c r="G1755" t="s">
        <v>39</v>
      </c>
      <c r="H1755" t="s">
        <v>39</v>
      </c>
      <c r="I1755" t="s">
        <v>40</v>
      </c>
      <c r="J1755" t="s">
        <v>27589</v>
      </c>
      <c r="K1755" t="s">
        <v>27966</v>
      </c>
      <c r="L1755" t="s">
        <v>29200</v>
      </c>
      <c r="M1755" t="s">
        <v>3</v>
      </c>
      <c r="N1755" t="s">
        <v>8</v>
      </c>
      <c r="O1755">
        <v>1.980912325018586E-7</v>
      </c>
      <c r="P1755" t="str">
        <f t="shared" si="27"/>
        <v>1</v>
      </c>
    </row>
    <row r="1756" spans="1:16" x14ac:dyDescent="0.25">
      <c r="A1756" s="1">
        <v>1754</v>
      </c>
      <c r="B1756" t="s">
        <v>24025</v>
      </c>
      <c r="C1756" t="s">
        <v>26684</v>
      </c>
      <c r="D1756" t="s">
        <v>86</v>
      </c>
      <c r="E1756" t="s">
        <v>37</v>
      </c>
      <c r="F1756" t="s">
        <v>27589</v>
      </c>
      <c r="G1756" t="s">
        <v>39</v>
      </c>
      <c r="H1756" t="s">
        <v>39</v>
      </c>
      <c r="I1756" t="s">
        <v>40</v>
      </c>
      <c r="J1756" t="s">
        <v>27589</v>
      </c>
      <c r="K1756" t="s">
        <v>27967</v>
      </c>
      <c r="L1756" t="s">
        <v>29201</v>
      </c>
      <c r="M1756" t="s">
        <v>3</v>
      </c>
      <c r="N1756" t="s">
        <v>8</v>
      </c>
      <c r="O1756">
        <v>1.980912325018586E-7</v>
      </c>
      <c r="P1756" t="str">
        <f t="shared" si="27"/>
        <v>1</v>
      </c>
    </row>
    <row r="1757" spans="1:16" x14ac:dyDescent="0.25">
      <c r="A1757" s="1">
        <v>1755</v>
      </c>
      <c r="B1757" t="s">
        <v>24026</v>
      </c>
      <c r="C1757" t="s">
        <v>26685</v>
      </c>
      <c r="D1757" t="s">
        <v>33</v>
      </c>
      <c r="E1757" t="s">
        <v>37</v>
      </c>
      <c r="F1757" t="s">
        <v>27589</v>
      </c>
      <c r="G1757" t="s">
        <v>39</v>
      </c>
      <c r="H1757" t="s">
        <v>39</v>
      </c>
      <c r="I1757" t="s">
        <v>40</v>
      </c>
      <c r="J1757" t="s">
        <v>27589</v>
      </c>
      <c r="K1757" t="s">
        <v>5332</v>
      </c>
      <c r="L1757" t="s">
        <v>29202</v>
      </c>
      <c r="M1757" t="s">
        <v>3</v>
      </c>
      <c r="N1757" t="s">
        <v>8</v>
      </c>
      <c r="O1757">
        <v>1.980912325018586E-7</v>
      </c>
      <c r="P1757" t="str">
        <f t="shared" si="27"/>
        <v>1</v>
      </c>
    </row>
    <row r="1758" spans="1:16" x14ac:dyDescent="0.25">
      <c r="A1758" s="1">
        <v>1756</v>
      </c>
      <c r="B1758" t="s">
        <v>24027</v>
      </c>
      <c r="C1758" t="s">
        <v>26686</v>
      </c>
      <c r="D1758" t="s">
        <v>36</v>
      </c>
      <c r="E1758" t="s">
        <v>37</v>
      </c>
      <c r="F1758" t="s">
        <v>27589</v>
      </c>
      <c r="G1758" t="s">
        <v>39</v>
      </c>
      <c r="H1758" t="s">
        <v>39</v>
      </c>
      <c r="I1758" t="s">
        <v>40</v>
      </c>
      <c r="J1758" t="s">
        <v>27589</v>
      </c>
      <c r="K1758" t="s">
        <v>7865</v>
      </c>
      <c r="L1758" t="s">
        <v>29203</v>
      </c>
      <c r="M1758" t="s">
        <v>3</v>
      </c>
      <c r="N1758" t="s">
        <v>8</v>
      </c>
      <c r="O1758">
        <v>1.980912325018586E-7</v>
      </c>
      <c r="P1758" t="str">
        <f t="shared" si="27"/>
        <v>1</v>
      </c>
    </row>
    <row r="1759" spans="1:16" x14ac:dyDescent="0.25">
      <c r="A1759" s="1">
        <v>1757</v>
      </c>
      <c r="B1759" t="s">
        <v>24028</v>
      </c>
      <c r="C1759" t="s">
        <v>26687</v>
      </c>
      <c r="D1759" t="s">
        <v>33</v>
      </c>
      <c r="E1759" t="s">
        <v>37</v>
      </c>
      <c r="F1759" t="s">
        <v>27589</v>
      </c>
      <c r="G1759" t="s">
        <v>39</v>
      </c>
      <c r="H1759" t="s">
        <v>39</v>
      </c>
      <c r="I1759" t="s">
        <v>40</v>
      </c>
      <c r="J1759" t="s">
        <v>27589</v>
      </c>
      <c r="K1759" t="s">
        <v>27968</v>
      </c>
      <c r="L1759" t="s">
        <v>13395</v>
      </c>
      <c r="M1759" t="s">
        <v>3</v>
      </c>
      <c r="N1759" t="s">
        <v>8</v>
      </c>
      <c r="O1759">
        <v>1.980912325018586E-7</v>
      </c>
      <c r="P1759" t="str">
        <f t="shared" si="27"/>
        <v>1</v>
      </c>
    </row>
    <row r="1760" spans="1:16" x14ac:dyDescent="0.25">
      <c r="A1760" s="1">
        <v>1758</v>
      </c>
      <c r="B1760" t="s">
        <v>24029</v>
      </c>
      <c r="C1760" t="s">
        <v>26688</v>
      </c>
      <c r="D1760" t="s">
        <v>200</v>
      </c>
      <c r="E1760" t="s">
        <v>37</v>
      </c>
      <c r="F1760" t="s">
        <v>27589</v>
      </c>
      <c r="G1760" t="s">
        <v>39</v>
      </c>
      <c r="H1760" t="s">
        <v>39</v>
      </c>
      <c r="I1760" t="s">
        <v>40</v>
      </c>
      <c r="J1760" t="s">
        <v>27589</v>
      </c>
      <c r="K1760" t="s">
        <v>27969</v>
      </c>
      <c r="L1760" t="s">
        <v>29204</v>
      </c>
      <c r="M1760" t="s">
        <v>3</v>
      </c>
      <c r="N1760" t="s">
        <v>8</v>
      </c>
      <c r="O1760">
        <v>1.980912325018586E-7</v>
      </c>
      <c r="P1760" t="str">
        <f t="shared" si="27"/>
        <v>1</v>
      </c>
    </row>
    <row r="1761" spans="1:16" x14ac:dyDescent="0.25">
      <c r="A1761" s="1">
        <v>1759</v>
      </c>
      <c r="B1761" t="s">
        <v>24030</v>
      </c>
      <c r="C1761" t="s">
        <v>26689</v>
      </c>
      <c r="D1761" t="s">
        <v>33</v>
      </c>
      <c r="E1761" t="s">
        <v>37</v>
      </c>
      <c r="F1761" t="s">
        <v>27589</v>
      </c>
      <c r="G1761" t="s">
        <v>39</v>
      </c>
      <c r="H1761" t="s">
        <v>39</v>
      </c>
      <c r="I1761" t="s">
        <v>40</v>
      </c>
      <c r="J1761" t="s">
        <v>27589</v>
      </c>
      <c r="K1761" t="s">
        <v>8007</v>
      </c>
      <c r="L1761" t="s">
        <v>29205</v>
      </c>
      <c r="M1761" t="s">
        <v>3</v>
      </c>
      <c r="N1761" t="s">
        <v>8</v>
      </c>
      <c r="O1761">
        <v>1.980912325018586E-7</v>
      </c>
      <c r="P1761" t="str">
        <f t="shared" si="27"/>
        <v>1</v>
      </c>
    </row>
    <row r="1762" spans="1:16" x14ac:dyDescent="0.25">
      <c r="A1762" s="1">
        <v>1760</v>
      </c>
      <c r="B1762" t="s">
        <v>24031</v>
      </c>
      <c r="C1762" t="s">
        <v>26690</v>
      </c>
      <c r="D1762" t="s">
        <v>34</v>
      </c>
      <c r="E1762" t="s">
        <v>37</v>
      </c>
      <c r="F1762" t="s">
        <v>27589</v>
      </c>
      <c r="G1762" t="s">
        <v>39</v>
      </c>
      <c r="H1762" t="s">
        <v>39</v>
      </c>
      <c r="I1762" t="s">
        <v>40</v>
      </c>
      <c r="J1762" t="s">
        <v>27589</v>
      </c>
      <c r="K1762" t="s">
        <v>27970</v>
      </c>
      <c r="L1762" t="s">
        <v>29206</v>
      </c>
      <c r="M1762" t="s">
        <v>3</v>
      </c>
      <c r="N1762" t="s">
        <v>8</v>
      </c>
      <c r="O1762">
        <v>1.980912325018586E-7</v>
      </c>
      <c r="P1762" t="str">
        <f t="shared" si="27"/>
        <v>1</v>
      </c>
    </row>
    <row r="1763" spans="1:16" x14ac:dyDescent="0.25">
      <c r="A1763" s="1">
        <v>1761</v>
      </c>
      <c r="B1763" t="s">
        <v>24032</v>
      </c>
      <c r="C1763" t="s">
        <v>26691</v>
      </c>
      <c r="D1763" t="s">
        <v>1845</v>
      </c>
      <c r="E1763" t="s">
        <v>37</v>
      </c>
      <c r="F1763" t="s">
        <v>27589</v>
      </c>
      <c r="G1763" t="s">
        <v>39</v>
      </c>
      <c r="H1763" t="s">
        <v>39</v>
      </c>
      <c r="I1763" t="s">
        <v>40</v>
      </c>
      <c r="J1763" t="s">
        <v>27589</v>
      </c>
      <c r="K1763" t="s">
        <v>27971</v>
      </c>
      <c r="L1763" t="s">
        <v>2181</v>
      </c>
      <c r="M1763" t="s">
        <v>3</v>
      </c>
      <c r="N1763" t="s">
        <v>8</v>
      </c>
      <c r="O1763">
        <v>1.980912325018586E-7</v>
      </c>
      <c r="P1763" t="str">
        <f t="shared" si="27"/>
        <v>1</v>
      </c>
    </row>
    <row r="1764" spans="1:16" x14ac:dyDescent="0.25">
      <c r="A1764" s="1">
        <v>1762</v>
      </c>
      <c r="B1764" t="s">
        <v>24033</v>
      </c>
      <c r="C1764" t="s">
        <v>26692</v>
      </c>
      <c r="D1764" t="s">
        <v>85</v>
      </c>
      <c r="E1764" t="s">
        <v>37</v>
      </c>
      <c r="F1764" t="s">
        <v>27589</v>
      </c>
      <c r="G1764" t="s">
        <v>39</v>
      </c>
      <c r="H1764" t="s">
        <v>39</v>
      </c>
      <c r="I1764" t="s">
        <v>40</v>
      </c>
      <c r="J1764" t="s">
        <v>27589</v>
      </c>
      <c r="K1764" t="s">
        <v>5544</v>
      </c>
      <c r="L1764" t="s">
        <v>22089</v>
      </c>
      <c r="M1764" t="s">
        <v>3</v>
      </c>
      <c r="N1764" t="s">
        <v>8</v>
      </c>
      <c r="O1764">
        <v>1.980912325018586E-7</v>
      </c>
      <c r="P1764" t="str">
        <f t="shared" si="27"/>
        <v>1</v>
      </c>
    </row>
    <row r="1765" spans="1:16" x14ac:dyDescent="0.25">
      <c r="A1765" s="1">
        <v>1763</v>
      </c>
      <c r="B1765" t="s">
        <v>24034</v>
      </c>
      <c r="C1765" t="s">
        <v>26693</v>
      </c>
      <c r="D1765" t="s">
        <v>30</v>
      </c>
      <c r="E1765" t="s">
        <v>37</v>
      </c>
      <c r="F1765" t="s">
        <v>27589</v>
      </c>
      <c r="G1765" t="s">
        <v>39</v>
      </c>
      <c r="H1765" t="s">
        <v>39</v>
      </c>
      <c r="I1765" t="s">
        <v>40</v>
      </c>
      <c r="J1765" t="s">
        <v>27589</v>
      </c>
      <c r="K1765" t="s">
        <v>10496</v>
      </c>
      <c r="L1765" t="s">
        <v>18923</v>
      </c>
      <c r="M1765" t="s">
        <v>3</v>
      </c>
      <c r="N1765" t="s">
        <v>8</v>
      </c>
      <c r="O1765">
        <v>1.980912325018586E-7</v>
      </c>
      <c r="P1765" t="str">
        <f t="shared" si="27"/>
        <v>1</v>
      </c>
    </row>
    <row r="1766" spans="1:16" x14ac:dyDescent="0.25">
      <c r="A1766" s="1">
        <v>1764</v>
      </c>
      <c r="B1766" t="s">
        <v>24035</v>
      </c>
      <c r="C1766" t="s">
        <v>26694</v>
      </c>
      <c r="D1766" t="s">
        <v>1846</v>
      </c>
      <c r="E1766" t="s">
        <v>37</v>
      </c>
      <c r="F1766" t="s">
        <v>27589</v>
      </c>
      <c r="G1766" t="s">
        <v>39</v>
      </c>
      <c r="H1766" t="s">
        <v>39</v>
      </c>
      <c r="I1766" t="s">
        <v>40</v>
      </c>
      <c r="J1766" t="s">
        <v>27589</v>
      </c>
      <c r="K1766" t="s">
        <v>27972</v>
      </c>
      <c r="L1766" t="s">
        <v>29207</v>
      </c>
      <c r="M1766" t="s">
        <v>3</v>
      </c>
      <c r="N1766" t="s">
        <v>8</v>
      </c>
      <c r="O1766">
        <v>1.980912325018586E-7</v>
      </c>
      <c r="P1766" t="str">
        <f t="shared" si="27"/>
        <v>1</v>
      </c>
    </row>
    <row r="1767" spans="1:16" x14ac:dyDescent="0.25">
      <c r="A1767" s="1">
        <v>1765</v>
      </c>
      <c r="B1767" t="s">
        <v>24036</v>
      </c>
      <c r="C1767" t="s">
        <v>26695</v>
      </c>
      <c r="D1767" t="s">
        <v>36</v>
      </c>
      <c r="E1767" t="s">
        <v>37</v>
      </c>
      <c r="F1767" t="s">
        <v>27589</v>
      </c>
      <c r="G1767" t="s">
        <v>39</v>
      </c>
      <c r="H1767" t="s">
        <v>39</v>
      </c>
      <c r="I1767" t="s">
        <v>40</v>
      </c>
      <c r="J1767" t="s">
        <v>27589</v>
      </c>
      <c r="K1767" t="s">
        <v>27973</v>
      </c>
      <c r="L1767" t="s">
        <v>29208</v>
      </c>
      <c r="M1767" t="s">
        <v>3</v>
      </c>
      <c r="N1767" t="s">
        <v>8</v>
      </c>
      <c r="O1767">
        <v>1.980912325018586E-7</v>
      </c>
      <c r="P1767" t="str">
        <f t="shared" si="27"/>
        <v>1</v>
      </c>
    </row>
    <row r="1768" spans="1:16" x14ac:dyDescent="0.25">
      <c r="A1768" s="1">
        <v>1766</v>
      </c>
      <c r="B1768" t="s">
        <v>24037</v>
      </c>
      <c r="C1768" t="s">
        <v>26696</v>
      </c>
      <c r="D1768" t="s">
        <v>135</v>
      </c>
      <c r="E1768" t="s">
        <v>37</v>
      </c>
      <c r="F1768" t="s">
        <v>27589</v>
      </c>
      <c r="G1768" t="s">
        <v>39</v>
      </c>
      <c r="H1768" t="s">
        <v>39</v>
      </c>
      <c r="I1768" t="s">
        <v>40</v>
      </c>
      <c r="J1768" t="s">
        <v>27589</v>
      </c>
      <c r="K1768" t="s">
        <v>27974</v>
      </c>
      <c r="L1768" t="s">
        <v>29209</v>
      </c>
      <c r="M1768" t="s">
        <v>3</v>
      </c>
      <c r="N1768" t="s">
        <v>8</v>
      </c>
      <c r="O1768">
        <v>1.980912325018586E-7</v>
      </c>
      <c r="P1768" t="str">
        <f t="shared" si="27"/>
        <v>1</v>
      </c>
    </row>
    <row r="1769" spans="1:16" x14ac:dyDescent="0.25">
      <c r="A1769" s="1">
        <v>1767</v>
      </c>
      <c r="B1769" t="s">
        <v>24038</v>
      </c>
      <c r="C1769" t="s">
        <v>26697</v>
      </c>
      <c r="D1769" t="s">
        <v>34</v>
      </c>
      <c r="E1769" t="s">
        <v>37</v>
      </c>
      <c r="F1769" t="s">
        <v>27589</v>
      </c>
      <c r="G1769" t="s">
        <v>39</v>
      </c>
      <c r="H1769" t="s">
        <v>39</v>
      </c>
      <c r="I1769" t="s">
        <v>40</v>
      </c>
      <c r="J1769" t="s">
        <v>27589</v>
      </c>
      <c r="K1769" t="s">
        <v>27975</v>
      </c>
      <c r="L1769" t="s">
        <v>13125</v>
      </c>
      <c r="M1769" t="s">
        <v>3</v>
      </c>
      <c r="N1769" t="s">
        <v>8</v>
      </c>
      <c r="O1769">
        <v>1.980912325018586E-7</v>
      </c>
      <c r="P1769" t="str">
        <f t="shared" si="27"/>
        <v>1</v>
      </c>
    </row>
    <row r="1770" spans="1:16" x14ac:dyDescent="0.25">
      <c r="A1770" s="1">
        <v>1768</v>
      </c>
      <c r="B1770" t="s">
        <v>24039</v>
      </c>
      <c r="C1770" t="s">
        <v>26698</v>
      </c>
      <c r="D1770" t="s">
        <v>278</v>
      </c>
      <c r="E1770" t="s">
        <v>37</v>
      </c>
      <c r="F1770" t="s">
        <v>27589</v>
      </c>
      <c r="G1770" t="s">
        <v>39</v>
      </c>
      <c r="H1770" t="s">
        <v>39</v>
      </c>
      <c r="I1770" t="s">
        <v>40</v>
      </c>
      <c r="J1770" t="s">
        <v>27589</v>
      </c>
      <c r="K1770" t="s">
        <v>27976</v>
      </c>
      <c r="L1770" t="s">
        <v>22241</v>
      </c>
      <c r="M1770" t="s">
        <v>3</v>
      </c>
      <c r="N1770" t="s">
        <v>8</v>
      </c>
      <c r="O1770">
        <v>1.980912325018586E-7</v>
      </c>
      <c r="P1770" t="str">
        <f t="shared" si="27"/>
        <v>1</v>
      </c>
    </row>
    <row r="1771" spans="1:16" x14ac:dyDescent="0.25">
      <c r="A1771" s="1">
        <v>1769</v>
      </c>
      <c r="B1771" t="s">
        <v>24040</v>
      </c>
      <c r="C1771" t="s">
        <v>26699</v>
      </c>
      <c r="D1771" t="s">
        <v>85</v>
      </c>
      <c r="E1771" t="s">
        <v>37</v>
      </c>
      <c r="F1771" t="s">
        <v>27589</v>
      </c>
      <c r="G1771" t="s">
        <v>39</v>
      </c>
      <c r="H1771" t="s">
        <v>39</v>
      </c>
      <c r="I1771" t="s">
        <v>40</v>
      </c>
      <c r="J1771" t="s">
        <v>27589</v>
      </c>
      <c r="K1771" t="s">
        <v>27977</v>
      </c>
      <c r="L1771" t="s">
        <v>29210</v>
      </c>
      <c r="M1771" t="s">
        <v>3</v>
      </c>
      <c r="N1771" t="s">
        <v>8</v>
      </c>
      <c r="O1771">
        <v>1.980912325018586E-7</v>
      </c>
      <c r="P1771" t="str">
        <f t="shared" si="27"/>
        <v>1</v>
      </c>
    </row>
    <row r="1772" spans="1:16" x14ac:dyDescent="0.25">
      <c r="A1772" s="1">
        <v>1770</v>
      </c>
      <c r="B1772" t="s">
        <v>24041</v>
      </c>
      <c r="C1772" t="s">
        <v>26700</v>
      </c>
      <c r="D1772" t="s">
        <v>33</v>
      </c>
      <c r="E1772" t="s">
        <v>37</v>
      </c>
      <c r="F1772" t="s">
        <v>27589</v>
      </c>
      <c r="G1772" t="s">
        <v>39</v>
      </c>
      <c r="H1772" t="s">
        <v>39</v>
      </c>
      <c r="I1772" t="s">
        <v>40</v>
      </c>
      <c r="J1772" t="s">
        <v>27589</v>
      </c>
      <c r="K1772" t="s">
        <v>27978</v>
      </c>
      <c r="L1772" t="s">
        <v>29211</v>
      </c>
      <c r="M1772" t="s">
        <v>3</v>
      </c>
      <c r="N1772" t="s">
        <v>8</v>
      </c>
      <c r="O1772">
        <v>1.980912325018586E-7</v>
      </c>
      <c r="P1772" t="str">
        <f t="shared" si="27"/>
        <v>1</v>
      </c>
    </row>
    <row r="1773" spans="1:16" x14ac:dyDescent="0.25">
      <c r="A1773" s="1">
        <v>1771</v>
      </c>
      <c r="B1773" t="s">
        <v>24042</v>
      </c>
      <c r="C1773" t="s">
        <v>26701</v>
      </c>
      <c r="D1773" t="s">
        <v>35</v>
      </c>
      <c r="E1773" t="s">
        <v>37</v>
      </c>
      <c r="F1773" t="s">
        <v>27589</v>
      </c>
      <c r="G1773" t="s">
        <v>39</v>
      </c>
      <c r="H1773" t="s">
        <v>39</v>
      </c>
      <c r="I1773" t="s">
        <v>40</v>
      </c>
      <c r="J1773" t="s">
        <v>27589</v>
      </c>
      <c r="K1773" t="s">
        <v>27979</v>
      </c>
      <c r="L1773" t="s">
        <v>3399</v>
      </c>
      <c r="M1773" t="s">
        <v>3</v>
      </c>
      <c r="N1773" t="s">
        <v>8</v>
      </c>
      <c r="O1773">
        <v>1.980912325018586E-7</v>
      </c>
      <c r="P1773" t="str">
        <f t="shared" si="27"/>
        <v>1</v>
      </c>
    </row>
    <row r="1774" spans="1:16" x14ac:dyDescent="0.25">
      <c r="A1774" s="1">
        <v>1772</v>
      </c>
      <c r="B1774" t="s">
        <v>24043</v>
      </c>
      <c r="C1774" t="s">
        <v>26702</v>
      </c>
      <c r="D1774" t="s">
        <v>529</v>
      </c>
      <c r="E1774" t="s">
        <v>37</v>
      </c>
      <c r="F1774" t="s">
        <v>27589</v>
      </c>
      <c r="G1774" t="s">
        <v>39</v>
      </c>
      <c r="H1774" t="s">
        <v>39</v>
      </c>
      <c r="I1774" t="s">
        <v>40</v>
      </c>
      <c r="J1774" t="s">
        <v>27589</v>
      </c>
      <c r="K1774" t="s">
        <v>27980</v>
      </c>
      <c r="L1774" t="s">
        <v>5712</v>
      </c>
      <c r="M1774" t="s">
        <v>3</v>
      </c>
      <c r="N1774" t="s">
        <v>8</v>
      </c>
      <c r="O1774">
        <v>1.980912325018586E-7</v>
      </c>
      <c r="P1774" t="str">
        <f t="shared" si="27"/>
        <v>1</v>
      </c>
    </row>
    <row r="1775" spans="1:16" x14ac:dyDescent="0.25">
      <c r="A1775" s="1">
        <v>1773</v>
      </c>
      <c r="B1775" t="s">
        <v>24044</v>
      </c>
      <c r="C1775" s="7" t="s">
        <v>26703</v>
      </c>
      <c r="D1775" t="s">
        <v>34</v>
      </c>
      <c r="E1775" t="s">
        <v>37</v>
      </c>
      <c r="F1775" t="s">
        <v>27589</v>
      </c>
      <c r="G1775" t="s">
        <v>39</v>
      </c>
      <c r="H1775" t="s">
        <v>39</v>
      </c>
      <c r="I1775" t="s">
        <v>40</v>
      </c>
      <c r="J1775" t="s">
        <v>27589</v>
      </c>
      <c r="K1775" t="s">
        <v>27981</v>
      </c>
      <c r="L1775" t="s">
        <v>55</v>
      </c>
      <c r="M1775" t="s">
        <v>3</v>
      </c>
      <c r="N1775" t="s">
        <v>8</v>
      </c>
      <c r="O1775">
        <v>1.980912325018586E-7</v>
      </c>
      <c r="P1775" t="str">
        <f t="shared" si="27"/>
        <v>1</v>
      </c>
    </row>
    <row r="1776" spans="1:16" x14ac:dyDescent="0.25">
      <c r="A1776" s="1">
        <v>1774</v>
      </c>
      <c r="B1776" t="s">
        <v>24045</v>
      </c>
      <c r="C1776" t="s">
        <v>26704</v>
      </c>
      <c r="D1776" t="s">
        <v>34</v>
      </c>
      <c r="E1776" t="s">
        <v>37</v>
      </c>
      <c r="F1776" t="s">
        <v>27589</v>
      </c>
      <c r="G1776" t="s">
        <v>39</v>
      </c>
      <c r="H1776" t="s">
        <v>39</v>
      </c>
      <c r="I1776" t="s">
        <v>40</v>
      </c>
      <c r="J1776" t="s">
        <v>27589</v>
      </c>
      <c r="K1776" t="s">
        <v>10515</v>
      </c>
      <c r="L1776" t="s">
        <v>16271</v>
      </c>
      <c r="M1776" t="s">
        <v>3</v>
      </c>
      <c r="N1776" t="s">
        <v>8</v>
      </c>
      <c r="O1776">
        <v>1.980912325018586E-7</v>
      </c>
      <c r="P1776" t="str">
        <f t="shared" si="27"/>
        <v>1</v>
      </c>
    </row>
    <row r="1777" spans="1:16" x14ac:dyDescent="0.25">
      <c r="A1777" s="1">
        <v>1775</v>
      </c>
      <c r="B1777" t="s">
        <v>24046</v>
      </c>
      <c r="C1777" t="s">
        <v>26705</v>
      </c>
      <c r="D1777" t="s">
        <v>36</v>
      </c>
      <c r="E1777" t="s">
        <v>37</v>
      </c>
      <c r="F1777" t="s">
        <v>27589</v>
      </c>
      <c r="G1777" t="s">
        <v>39</v>
      </c>
      <c r="H1777" t="s">
        <v>39</v>
      </c>
      <c r="I1777" t="s">
        <v>40</v>
      </c>
      <c r="J1777" t="s">
        <v>27589</v>
      </c>
      <c r="K1777" t="s">
        <v>13142</v>
      </c>
      <c r="L1777" t="s">
        <v>10772</v>
      </c>
      <c r="M1777" t="s">
        <v>3</v>
      </c>
      <c r="N1777" t="s">
        <v>8</v>
      </c>
      <c r="O1777">
        <v>1.980912325018586E-7</v>
      </c>
      <c r="P1777" t="str">
        <f t="shared" si="27"/>
        <v>1</v>
      </c>
    </row>
    <row r="1778" spans="1:16" x14ac:dyDescent="0.25">
      <c r="A1778" s="1">
        <v>1776</v>
      </c>
      <c r="B1778" t="s">
        <v>24047</v>
      </c>
      <c r="C1778" t="s">
        <v>26706</v>
      </c>
      <c r="D1778" t="s">
        <v>31</v>
      </c>
      <c r="E1778" t="s">
        <v>37</v>
      </c>
      <c r="F1778" t="s">
        <v>27589</v>
      </c>
      <c r="G1778" t="s">
        <v>39</v>
      </c>
      <c r="H1778" t="s">
        <v>39</v>
      </c>
      <c r="I1778" t="s">
        <v>40</v>
      </c>
      <c r="J1778" t="s">
        <v>27589</v>
      </c>
      <c r="K1778" t="s">
        <v>27982</v>
      </c>
      <c r="L1778" t="s">
        <v>22043</v>
      </c>
      <c r="M1778" t="s">
        <v>3</v>
      </c>
      <c r="N1778" t="s">
        <v>8</v>
      </c>
      <c r="O1778">
        <v>1.980912325018586E-7</v>
      </c>
      <c r="P1778" t="str">
        <f t="shared" si="27"/>
        <v>1</v>
      </c>
    </row>
    <row r="1779" spans="1:16" x14ac:dyDescent="0.25">
      <c r="A1779" s="1">
        <v>1777</v>
      </c>
      <c r="B1779" t="s">
        <v>24048</v>
      </c>
      <c r="C1779" t="s">
        <v>26707</v>
      </c>
      <c r="D1779" t="s">
        <v>1846</v>
      </c>
      <c r="E1779" t="s">
        <v>37</v>
      </c>
      <c r="F1779" t="s">
        <v>27589</v>
      </c>
      <c r="G1779" t="s">
        <v>39</v>
      </c>
      <c r="H1779" t="s">
        <v>39</v>
      </c>
      <c r="I1779" t="s">
        <v>40</v>
      </c>
      <c r="J1779" t="s">
        <v>27589</v>
      </c>
      <c r="K1779" t="s">
        <v>27983</v>
      </c>
      <c r="L1779" t="s">
        <v>29212</v>
      </c>
      <c r="M1779" t="s">
        <v>3</v>
      </c>
      <c r="N1779" t="s">
        <v>8</v>
      </c>
      <c r="O1779">
        <v>1.980912325018586E-7</v>
      </c>
      <c r="P1779" t="str">
        <f t="shared" si="27"/>
        <v>1</v>
      </c>
    </row>
    <row r="1780" spans="1:16" x14ac:dyDescent="0.25">
      <c r="A1780" s="1">
        <v>1778</v>
      </c>
      <c r="B1780" t="s">
        <v>24049</v>
      </c>
      <c r="C1780" t="s">
        <v>26708</v>
      </c>
      <c r="D1780" t="s">
        <v>278</v>
      </c>
      <c r="E1780" t="s">
        <v>37</v>
      </c>
      <c r="F1780" t="s">
        <v>27589</v>
      </c>
      <c r="G1780" t="s">
        <v>39</v>
      </c>
      <c r="H1780" t="s">
        <v>39</v>
      </c>
      <c r="I1780" t="s">
        <v>40</v>
      </c>
      <c r="J1780" t="s">
        <v>27589</v>
      </c>
      <c r="K1780" t="s">
        <v>27984</v>
      </c>
      <c r="L1780" t="s">
        <v>19286</v>
      </c>
      <c r="M1780" t="s">
        <v>3</v>
      </c>
      <c r="N1780" t="s">
        <v>8</v>
      </c>
      <c r="O1780">
        <v>1.980912325018586E-7</v>
      </c>
      <c r="P1780" t="str">
        <f t="shared" si="27"/>
        <v>1</v>
      </c>
    </row>
    <row r="1781" spans="1:16" x14ac:dyDescent="0.25">
      <c r="A1781" s="1">
        <v>1779</v>
      </c>
      <c r="B1781" t="s">
        <v>24050</v>
      </c>
      <c r="C1781" t="s">
        <v>26709</v>
      </c>
      <c r="D1781" t="s">
        <v>134</v>
      </c>
      <c r="E1781" t="s">
        <v>37</v>
      </c>
      <c r="F1781" t="s">
        <v>27589</v>
      </c>
      <c r="G1781" t="s">
        <v>39</v>
      </c>
      <c r="H1781" t="s">
        <v>39</v>
      </c>
      <c r="I1781" t="s">
        <v>40</v>
      </c>
      <c r="J1781" t="s">
        <v>27589</v>
      </c>
      <c r="K1781" t="s">
        <v>27985</v>
      </c>
      <c r="L1781" t="s">
        <v>11010</v>
      </c>
      <c r="M1781" t="s">
        <v>3</v>
      </c>
      <c r="N1781" t="s">
        <v>8</v>
      </c>
      <c r="O1781">
        <v>1.980912325018586E-7</v>
      </c>
      <c r="P1781" t="str">
        <f t="shared" si="27"/>
        <v>1</v>
      </c>
    </row>
    <row r="1782" spans="1:16" x14ac:dyDescent="0.25">
      <c r="A1782" s="1">
        <v>1780</v>
      </c>
      <c r="B1782" t="s">
        <v>24051</v>
      </c>
      <c r="C1782" t="s">
        <v>26710</v>
      </c>
      <c r="D1782" t="s">
        <v>1846</v>
      </c>
      <c r="E1782" t="s">
        <v>37</v>
      </c>
      <c r="F1782" t="s">
        <v>27589</v>
      </c>
      <c r="G1782" t="s">
        <v>39</v>
      </c>
      <c r="H1782" t="s">
        <v>39</v>
      </c>
      <c r="I1782" t="s">
        <v>40</v>
      </c>
      <c r="J1782" t="s">
        <v>27589</v>
      </c>
      <c r="K1782" t="s">
        <v>27986</v>
      </c>
      <c r="L1782" t="s">
        <v>13406</v>
      </c>
      <c r="M1782" t="s">
        <v>3</v>
      </c>
      <c r="N1782" t="s">
        <v>8</v>
      </c>
      <c r="O1782">
        <v>1.980912325018586E-7</v>
      </c>
      <c r="P1782" t="str">
        <f t="shared" si="27"/>
        <v>1</v>
      </c>
    </row>
    <row r="1783" spans="1:16" x14ac:dyDescent="0.25">
      <c r="A1783" s="1">
        <v>1781</v>
      </c>
      <c r="B1783" t="s">
        <v>24052</v>
      </c>
      <c r="C1783" t="s">
        <v>26711</v>
      </c>
      <c r="D1783" t="s">
        <v>34</v>
      </c>
      <c r="E1783" t="s">
        <v>37</v>
      </c>
      <c r="F1783" t="s">
        <v>27589</v>
      </c>
      <c r="G1783" t="s">
        <v>39</v>
      </c>
      <c r="H1783" t="s">
        <v>39</v>
      </c>
      <c r="I1783" t="s">
        <v>40</v>
      </c>
      <c r="J1783" t="s">
        <v>27589</v>
      </c>
      <c r="K1783" t="s">
        <v>27987</v>
      </c>
      <c r="L1783" t="s">
        <v>29213</v>
      </c>
      <c r="M1783" t="s">
        <v>3</v>
      </c>
      <c r="N1783" t="s">
        <v>8</v>
      </c>
      <c r="O1783">
        <v>1.980912325018586E-7</v>
      </c>
      <c r="P1783" t="str">
        <f t="shared" si="27"/>
        <v>1</v>
      </c>
    </row>
    <row r="1784" spans="1:16" x14ac:dyDescent="0.25">
      <c r="A1784" s="1">
        <v>1782</v>
      </c>
      <c r="B1784" t="s">
        <v>24053</v>
      </c>
      <c r="C1784" t="s">
        <v>26712</v>
      </c>
      <c r="D1784" t="s">
        <v>959</v>
      </c>
      <c r="E1784" t="s">
        <v>37</v>
      </c>
      <c r="F1784" t="s">
        <v>27589</v>
      </c>
      <c r="G1784" t="s">
        <v>39</v>
      </c>
      <c r="H1784" t="s">
        <v>39</v>
      </c>
      <c r="I1784" t="s">
        <v>40</v>
      </c>
      <c r="J1784" t="s">
        <v>27589</v>
      </c>
      <c r="K1784" t="s">
        <v>27988</v>
      </c>
      <c r="L1784" t="s">
        <v>29214</v>
      </c>
      <c r="M1784" t="s">
        <v>3</v>
      </c>
      <c r="N1784" t="s">
        <v>8</v>
      </c>
      <c r="O1784">
        <v>1.980912325018586E-7</v>
      </c>
      <c r="P1784" t="str">
        <f t="shared" si="27"/>
        <v>1</v>
      </c>
    </row>
    <row r="1785" spans="1:16" x14ac:dyDescent="0.25">
      <c r="A1785" s="1">
        <v>1783</v>
      </c>
      <c r="B1785" t="s">
        <v>24054</v>
      </c>
      <c r="C1785" t="s">
        <v>26713</v>
      </c>
      <c r="D1785" t="s">
        <v>34</v>
      </c>
      <c r="E1785" t="s">
        <v>37</v>
      </c>
      <c r="F1785" t="s">
        <v>27589</v>
      </c>
      <c r="G1785" t="s">
        <v>39</v>
      </c>
      <c r="H1785" t="s">
        <v>39</v>
      </c>
      <c r="I1785" t="s">
        <v>40</v>
      </c>
      <c r="J1785" t="s">
        <v>27589</v>
      </c>
      <c r="K1785" t="s">
        <v>27989</v>
      </c>
      <c r="L1785" t="s">
        <v>22129</v>
      </c>
      <c r="M1785" t="s">
        <v>3</v>
      </c>
      <c r="N1785" t="s">
        <v>8</v>
      </c>
      <c r="O1785">
        <v>1.980912325018586E-7</v>
      </c>
      <c r="P1785" t="str">
        <f t="shared" si="27"/>
        <v>1</v>
      </c>
    </row>
    <row r="1786" spans="1:16" x14ac:dyDescent="0.25">
      <c r="A1786" s="1">
        <v>1784</v>
      </c>
      <c r="B1786" t="s">
        <v>24055</v>
      </c>
      <c r="C1786" t="s">
        <v>26714</v>
      </c>
      <c r="D1786" t="s">
        <v>1846</v>
      </c>
      <c r="E1786" t="s">
        <v>37</v>
      </c>
      <c r="F1786" t="s">
        <v>27589</v>
      </c>
      <c r="G1786" t="s">
        <v>39</v>
      </c>
      <c r="H1786" t="s">
        <v>39</v>
      </c>
      <c r="I1786" t="s">
        <v>40</v>
      </c>
      <c r="J1786" t="s">
        <v>27589</v>
      </c>
      <c r="K1786" t="s">
        <v>27990</v>
      </c>
      <c r="L1786" t="s">
        <v>29215</v>
      </c>
      <c r="M1786" t="s">
        <v>3</v>
      </c>
      <c r="N1786" t="s">
        <v>8</v>
      </c>
      <c r="O1786">
        <v>1.980912325018586E-7</v>
      </c>
      <c r="P1786" t="str">
        <f t="shared" si="27"/>
        <v>1</v>
      </c>
    </row>
    <row r="1787" spans="1:16" x14ac:dyDescent="0.25">
      <c r="A1787" s="1">
        <v>1785</v>
      </c>
      <c r="B1787" t="s">
        <v>24056</v>
      </c>
      <c r="C1787" t="s">
        <v>26715</v>
      </c>
      <c r="D1787" t="s">
        <v>36</v>
      </c>
      <c r="E1787" t="s">
        <v>37</v>
      </c>
      <c r="F1787" t="s">
        <v>27589</v>
      </c>
      <c r="G1787" t="s">
        <v>39</v>
      </c>
      <c r="H1787" t="s">
        <v>39</v>
      </c>
      <c r="I1787" t="s">
        <v>40</v>
      </c>
      <c r="J1787" t="s">
        <v>27589</v>
      </c>
      <c r="K1787" t="s">
        <v>27991</v>
      </c>
      <c r="L1787" t="s">
        <v>28382</v>
      </c>
      <c r="M1787" t="s">
        <v>3</v>
      </c>
      <c r="N1787" t="s">
        <v>8</v>
      </c>
      <c r="O1787">
        <v>1.980912325018586E-7</v>
      </c>
      <c r="P1787" t="str">
        <f t="shared" si="27"/>
        <v>1</v>
      </c>
    </row>
    <row r="1788" spans="1:16" x14ac:dyDescent="0.25">
      <c r="A1788" s="1">
        <v>1786</v>
      </c>
      <c r="B1788" t="s">
        <v>24057</v>
      </c>
      <c r="C1788" t="s">
        <v>26716</v>
      </c>
      <c r="D1788" t="s">
        <v>34</v>
      </c>
      <c r="E1788" t="s">
        <v>37</v>
      </c>
      <c r="F1788" t="s">
        <v>27589</v>
      </c>
      <c r="G1788" t="s">
        <v>39</v>
      </c>
      <c r="H1788" t="s">
        <v>39</v>
      </c>
      <c r="I1788" t="s">
        <v>40</v>
      </c>
      <c r="J1788" t="s">
        <v>27589</v>
      </c>
      <c r="K1788" t="s">
        <v>27992</v>
      </c>
      <c r="L1788" t="s">
        <v>29216</v>
      </c>
      <c r="M1788" t="s">
        <v>3</v>
      </c>
      <c r="N1788" t="s">
        <v>8</v>
      </c>
      <c r="O1788">
        <v>1.980912325018586E-7</v>
      </c>
      <c r="P1788" t="str">
        <f t="shared" si="27"/>
        <v>1</v>
      </c>
    </row>
    <row r="1789" spans="1:16" x14ac:dyDescent="0.25">
      <c r="A1789" s="1">
        <v>1787</v>
      </c>
      <c r="B1789" t="s">
        <v>24058</v>
      </c>
      <c r="C1789" t="s">
        <v>26717</v>
      </c>
      <c r="D1789" t="s">
        <v>34</v>
      </c>
      <c r="E1789" t="s">
        <v>37</v>
      </c>
      <c r="F1789" t="s">
        <v>27589</v>
      </c>
      <c r="G1789" t="s">
        <v>39</v>
      </c>
      <c r="H1789" t="s">
        <v>39</v>
      </c>
      <c r="I1789" t="s">
        <v>40</v>
      </c>
      <c r="J1789" t="s">
        <v>27589</v>
      </c>
      <c r="K1789" t="s">
        <v>21935</v>
      </c>
      <c r="L1789" t="s">
        <v>1069</v>
      </c>
      <c r="M1789" t="s">
        <v>3</v>
      </c>
      <c r="N1789" t="s">
        <v>8</v>
      </c>
      <c r="O1789">
        <v>1.980912325018586E-7</v>
      </c>
      <c r="P1789" t="str">
        <f t="shared" si="27"/>
        <v>1</v>
      </c>
    </row>
    <row r="1790" spans="1:16" x14ac:dyDescent="0.25">
      <c r="A1790" s="1">
        <v>1788</v>
      </c>
      <c r="B1790" t="s">
        <v>24059</v>
      </c>
      <c r="C1790" t="s">
        <v>26718</v>
      </c>
      <c r="D1790" t="s">
        <v>86</v>
      </c>
      <c r="E1790" t="s">
        <v>37</v>
      </c>
      <c r="F1790" t="s">
        <v>27589</v>
      </c>
      <c r="G1790" t="s">
        <v>39</v>
      </c>
      <c r="H1790" t="s">
        <v>39</v>
      </c>
      <c r="I1790" t="s">
        <v>40</v>
      </c>
      <c r="J1790" t="s">
        <v>27589</v>
      </c>
      <c r="K1790" t="s">
        <v>27993</v>
      </c>
      <c r="L1790" t="s">
        <v>16505</v>
      </c>
      <c r="M1790" t="s">
        <v>3</v>
      </c>
      <c r="N1790" t="s">
        <v>8</v>
      </c>
      <c r="O1790">
        <v>1.980912325018586E-7</v>
      </c>
      <c r="P1790" t="str">
        <f t="shared" si="27"/>
        <v>1</v>
      </c>
    </row>
    <row r="1791" spans="1:16" x14ac:dyDescent="0.25">
      <c r="A1791" s="1">
        <v>1789</v>
      </c>
      <c r="B1791" t="s">
        <v>24060</v>
      </c>
      <c r="C1791" t="s">
        <v>26719</v>
      </c>
      <c r="D1791" t="s">
        <v>5283</v>
      </c>
      <c r="E1791" t="s">
        <v>37</v>
      </c>
      <c r="F1791" t="s">
        <v>27589</v>
      </c>
      <c r="G1791" t="s">
        <v>39</v>
      </c>
      <c r="H1791" t="s">
        <v>39</v>
      </c>
      <c r="I1791" t="s">
        <v>40</v>
      </c>
      <c r="J1791" t="s">
        <v>27589</v>
      </c>
      <c r="K1791" t="s">
        <v>27994</v>
      </c>
      <c r="L1791" t="s">
        <v>29217</v>
      </c>
      <c r="M1791" t="s">
        <v>3</v>
      </c>
      <c r="N1791" t="s">
        <v>8</v>
      </c>
      <c r="O1791">
        <v>1.980912325018586E-7</v>
      </c>
      <c r="P1791" t="str">
        <f t="shared" si="27"/>
        <v>1</v>
      </c>
    </row>
    <row r="1792" spans="1:16" x14ac:dyDescent="0.25">
      <c r="A1792" s="1">
        <v>1790</v>
      </c>
      <c r="B1792" t="s">
        <v>24061</v>
      </c>
      <c r="C1792" t="s">
        <v>26720</v>
      </c>
      <c r="D1792" t="s">
        <v>32</v>
      </c>
      <c r="E1792" t="s">
        <v>37</v>
      </c>
      <c r="F1792" t="s">
        <v>27589</v>
      </c>
      <c r="G1792" t="s">
        <v>39</v>
      </c>
      <c r="H1792" t="s">
        <v>39</v>
      </c>
      <c r="I1792" t="s">
        <v>40</v>
      </c>
      <c r="J1792" t="s">
        <v>27589</v>
      </c>
      <c r="K1792" t="s">
        <v>27995</v>
      </c>
      <c r="L1792" t="s">
        <v>29218</v>
      </c>
      <c r="M1792" t="s">
        <v>3</v>
      </c>
      <c r="N1792" t="s">
        <v>8</v>
      </c>
      <c r="O1792">
        <v>1.980912325018586E-7</v>
      </c>
      <c r="P1792" t="str">
        <f t="shared" si="27"/>
        <v>1</v>
      </c>
    </row>
    <row r="1793" spans="1:16" x14ac:dyDescent="0.25">
      <c r="A1793" s="1">
        <v>1791</v>
      </c>
      <c r="B1793" t="s">
        <v>24062</v>
      </c>
      <c r="C1793" t="s">
        <v>26721</v>
      </c>
      <c r="D1793" t="s">
        <v>34</v>
      </c>
      <c r="E1793" t="s">
        <v>37</v>
      </c>
      <c r="F1793" t="s">
        <v>27589</v>
      </c>
      <c r="G1793" t="s">
        <v>39</v>
      </c>
      <c r="H1793" t="s">
        <v>39</v>
      </c>
      <c r="I1793" t="s">
        <v>40</v>
      </c>
      <c r="J1793" t="s">
        <v>27589</v>
      </c>
      <c r="K1793" t="s">
        <v>27996</v>
      </c>
      <c r="L1793" t="s">
        <v>19285</v>
      </c>
      <c r="M1793" t="s">
        <v>3</v>
      </c>
      <c r="N1793" t="s">
        <v>8</v>
      </c>
      <c r="O1793">
        <v>1.980912325018586E-7</v>
      </c>
      <c r="P1793" t="str">
        <f t="shared" si="27"/>
        <v>1</v>
      </c>
    </row>
    <row r="1794" spans="1:16" x14ac:dyDescent="0.25">
      <c r="A1794" s="1">
        <v>1792</v>
      </c>
      <c r="B1794" t="s">
        <v>24063</v>
      </c>
      <c r="C1794" t="s">
        <v>26722</v>
      </c>
      <c r="D1794" t="s">
        <v>278</v>
      </c>
      <c r="E1794" t="s">
        <v>37</v>
      </c>
      <c r="F1794" t="s">
        <v>27589</v>
      </c>
      <c r="G1794" t="s">
        <v>39</v>
      </c>
      <c r="H1794" t="s">
        <v>39</v>
      </c>
      <c r="I1794" t="s">
        <v>40</v>
      </c>
      <c r="J1794" t="s">
        <v>27589</v>
      </c>
      <c r="K1794" t="s">
        <v>27997</v>
      </c>
      <c r="L1794" t="s">
        <v>29219</v>
      </c>
      <c r="M1794" t="s">
        <v>3</v>
      </c>
      <c r="N1794" t="s">
        <v>8</v>
      </c>
      <c r="O1794">
        <v>1.980912325018586E-7</v>
      </c>
      <c r="P1794" t="str">
        <f t="shared" si="27"/>
        <v>1</v>
      </c>
    </row>
    <row r="1795" spans="1:16" x14ac:dyDescent="0.25">
      <c r="A1795" s="1">
        <v>1793</v>
      </c>
      <c r="B1795" t="s">
        <v>24064</v>
      </c>
      <c r="C1795" t="s">
        <v>26723</v>
      </c>
      <c r="D1795" t="s">
        <v>35</v>
      </c>
      <c r="E1795" t="s">
        <v>37</v>
      </c>
      <c r="F1795" t="s">
        <v>27589</v>
      </c>
      <c r="G1795" t="s">
        <v>39</v>
      </c>
      <c r="H1795" t="s">
        <v>39</v>
      </c>
      <c r="I1795" t="s">
        <v>40</v>
      </c>
      <c r="J1795" t="s">
        <v>27589</v>
      </c>
      <c r="K1795" t="s">
        <v>27998</v>
      </c>
      <c r="L1795" t="s">
        <v>19334</v>
      </c>
      <c r="M1795" t="s">
        <v>3</v>
      </c>
      <c r="N1795" t="s">
        <v>8</v>
      </c>
      <c r="O1795">
        <v>1.980912325018586E-7</v>
      </c>
      <c r="P1795" t="str">
        <f t="shared" ref="P1795:P1858" si="28">RIGHT(B1795,LEN(B1795)-FIND("_",B1795))</f>
        <v>1</v>
      </c>
    </row>
    <row r="1796" spans="1:16" x14ac:dyDescent="0.25">
      <c r="A1796" s="1">
        <v>1794</v>
      </c>
      <c r="B1796" t="s">
        <v>24065</v>
      </c>
      <c r="C1796" t="s">
        <v>26724</v>
      </c>
      <c r="D1796" t="s">
        <v>34</v>
      </c>
      <c r="E1796" t="s">
        <v>37</v>
      </c>
      <c r="F1796" t="s">
        <v>27589</v>
      </c>
      <c r="G1796" t="s">
        <v>39</v>
      </c>
      <c r="H1796" t="s">
        <v>39</v>
      </c>
      <c r="I1796" t="s">
        <v>40</v>
      </c>
      <c r="J1796" t="s">
        <v>27589</v>
      </c>
      <c r="K1796" t="s">
        <v>21811</v>
      </c>
      <c r="L1796" t="s">
        <v>29220</v>
      </c>
      <c r="M1796" t="s">
        <v>3</v>
      </c>
      <c r="N1796" t="s">
        <v>8</v>
      </c>
      <c r="O1796">
        <v>1.980912325018586E-7</v>
      </c>
      <c r="P1796" t="str">
        <f t="shared" si="28"/>
        <v>1</v>
      </c>
    </row>
    <row r="1797" spans="1:16" x14ac:dyDescent="0.25">
      <c r="A1797" s="1">
        <v>1795</v>
      </c>
      <c r="B1797" t="s">
        <v>24066</v>
      </c>
      <c r="C1797" s="48" t="s">
        <v>26725</v>
      </c>
      <c r="D1797" t="s">
        <v>33</v>
      </c>
      <c r="E1797" t="s">
        <v>37</v>
      </c>
      <c r="F1797" t="s">
        <v>27589</v>
      </c>
      <c r="G1797" t="s">
        <v>39</v>
      </c>
      <c r="H1797" t="s">
        <v>39</v>
      </c>
      <c r="I1797" t="s">
        <v>40</v>
      </c>
      <c r="J1797" t="s">
        <v>27589</v>
      </c>
      <c r="K1797" t="s">
        <v>27999</v>
      </c>
      <c r="L1797" t="s">
        <v>29221</v>
      </c>
      <c r="M1797" t="s">
        <v>3</v>
      </c>
      <c r="N1797" t="s">
        <v>8</v>
      </c>
      <c r="O1797">
        <v>1.980912325018586E-7</v>
      </c>
      <c r="P1797" t="str">
        <f t="shared" si="28"/>
        <v>1</v>
      </c>
    </row>
    <row r="1798" spans="1:16" x14ac:dyDescent="0.25">
      <c r="A1798" s="1">
        <v>1796</v>
      </c>
      <c r="B1798" t="s">
        <v>24067</v>
      </c>
      <c r="C1798" t="s">
        <v>26726</v>
      </c>
      <c r="D1798" t="s">
        <v>528</v>
      </c>
      <c r="E1798" t="s">
        <v>37</v>
      </c>
      <c r="F1798" t="s">
        <v>27589</v>
      </c>
      <c r="G1798" t="s">
        <v>39</v>
      </c>
      <c r="H1798" t="s">
        <v>39</v>
      </c>
      <c r="I1798" t="s">
        <v>40</v>
      </c>
      <c r="J1798" t="s">
        <v>27589</v>
      </c>
      <c r="K1798" t="s">
        <v>28000</v>
      </c>
      <c r="L1798" t="s">
        <v>22087</v>
      </c>
      <c r="M1798" t="s">
        <v>3</v>
      </c>
      <c r="N1798" t="s">
        <v>8</v>
      </c>
      <c r="O1798">
        <v>1.980912325018586E-7</v>
      </c>
      <c r="P1798" t="str">
        <f t="shared" si="28"/>
        <v>1</v>
      </c>
    </row>
    <row r="1799" spans="1:16" x14ac:dyDescent="0.25">
      <c r="A1799" s="1">
        <v>1797</v>
      </c>
      <c r="B1799" t="s">
        <v>24068</v>
      </c>
      <c r="C1799" t="s">
        <v>26727</v>
      </c>
      <c r="D1799" t="s">
        <v>34</v>
      </c>
      <c r="E1799" t="s">
        <v>37</v>
      </c>
      <c r="F1799" t="s">
        <v>27589</v>
      </c>
      <c r="G1799" t="s">
        <v>39</v>
      </c>
      <c r="H1799" t="s">
        <v>39</v>
      </c>
      <c r="I1799" t="s">
        <v>40</v>
      </c>
      <c r="J1799" t="s">
        <v>27589</v>
      </c>
      <c r="K1799" t="s">
        <v>28001</v>
      </c>
      <c r="L1799" t="s">
        <v>5882</v>
      </c>
      <c r="M1799" t="s">
        <v>3</v>
      </c>
      <c r="N1799" t="s">
        <v>8</v>
      </c>
      <c r="O1799">
        <v>1.980912325018586E-7</v>
      </c>
      <c r="P1799" t="str">
        <f t="shared" si="28"/>
        <v>1</v>
      </c>
    </row>
    <row r="1800" spans="1:16" x14ac:dyDescent="0.25">
      <c r="A1800" s="1">
        <v>1798</v>
      </c>
      <c r="B1800" t="s">
        <v>24069</v>
      </c>
      <c r="C1800" t="s">
        <v>26728</v>
      </c>
      <c r="D1800" t="s">
        <v>34</v>
      </c>
      <c r="E1800" t="s">
        <v>37</v>
      </c>
      <c r="F1800" t="s">
        <v>27589</v>
      </c>
      <c r="G1800" t="s">
        <v>39</v>
      </c>
      <c r="H1800" t="s">
        <v>39</v>
      </c>
      <c r="I1800" t="s">
        <v>40</v>
      </c>
      <c r="J1800" t="s">
        <v>27589</v>
      </c>
      <c r="K1800" t="s">
        <v>28002</v>
      </c>
      <c r="L1800" t="s">
        <v>10807</v>
      </c>
      <c r="M1800" t="s">
        <v>3</v>
      </c>
      <c r="N1800" t="s">
        <v>8</v>
      </c>
      <c r="O1800">
        <v>1.980912325018586E-7</v>
      </c>
      <c r="P1800" t="str">
        <f t="shared" si="28"/>
        <v>1</v>
      </c>
    </row>
    <row r="1801" spans="1:16" x14ac:dyDescent="0.25">
      <c r="A1801" s="1">
        <v>1799</v>
      </c>
      <c r="B1801" t="s">
        <v>24070</v>
      </c>
      <c r="C1801" t="s">
        <v>26729</v>
      </c>
      <c r="D1801" t="s">
        <v>34</v>
      </c>
      <c r="E1801" t="s">
        <v>37</v>
      </c>
      <c r="F1801" t="s">
        <v>27589</v>
      </c>
      <c r="G1801" t="s">
        <v>39</v>
      </c>
      <c r="H1801" t="s">
        <v>39</v>
      </c>
      <c r="I1801" t="s">
        <v>40</v>
      </c>
      <c r="J1801" t="s">
        <v>27589</v>
      </c>
      <c r="K1801" t="s">
        <v>28003</v>
      </c>
      <c r="L1801" t="s">
        <v>29222</v>
      </c>
      <c r="M1801" t="s">
        <v>3</v>
      </c>
      <c r="N1801" t="s">
        <v>8</v>
      </c>
      <c r="O1801">
        <v>1.980912325018586E-7</v>
      </c>
      <c r="P1801" t="str">
        <f t="shared" si="28"/>
        <v>1</v>
      </c>
    </row>
    <row r="1802" spans="1:16" x14ac:dyDescent="0.25">
      <c r="A1802" s="1">
        <v>1800</v>
      </c>
      <c r="B1802" t="s">
        <v>24071</v>
      </c>
      <c r="C1802" t="s">
        <v>26730</v>
      </c>
      <c r="D1802" t="s">
        <v>30</v>
      </c>
      <c r="E1802" t="s">
        <v>37</v>
      </c>
      <c r="F1802" t="s">
        <v>27589</v>
      </c>
      <c r="G1802" t="s">
        <v>39</v>
      </c>
      <c r="H1802" t="s">
        <v>39</v>
      </c>
      <c r="I1802" t="s">
        <v>40</v>
      </c>
      <c r="J1802" t="s">
        <v>27589</v>
      </c>
      <c r="K1802" t="s">
        <v>28004</v>
      </c>
      <c r="L1802" t="s">
        <v>29223</v>
      </c>
      <c r="M1802" t="s">
        <v>3</v>
      </c>
      <c r="N1802" t="s">
        <v>8</v>
      </c>
      <c r="O1802">
        <v>1.980912325018586E-7</v>
      </c>
      <c r="P1802" t="str">
        <f t="shared" si="28"/>
        <v>1</v>
      </c>
    </row>
    <row r="1803" spans="1:16" x14ac:dyDescent="0.25">
      <c r="A1803" s="1">
        <v>1801</v>
      </c>
      <c r="B1803" t="s">
        <v>24072</v>
      </c>
      <c r="C1803" t="s">
        <v>26731</v>
      </c>
      <c r="D1803" t="s">
        <v>32</v>
      </c>
      <c r="E1803" t="s">
        <v>37</v>
      </c>
      <c r="F1803" t="s">
        <v>27589</v>
      </c>
      <c r="G1803" t="s">
        <v>39</v>
      </c>
      <c r="H1803" t="s">
        <v>39</v>
      </c>
      <c r="I1803" t="s">
        <v>40</v>
      </c>
      <c r="J1803" t="s">
        <v>27589</v>
      </c>
      <c r="K1803" t="s">
        <v>28005</v>
      </c>
      <c r="L1803" t="s">
        <v>29224</v>
      </c>
      <c r="M1803" t="s">
        <v>3</v>
      </c>
      <c r="N1803" t="s">
        <v>8</v>
      </c>
      <c r="O1803">
        <v>1.980912325018586E-7</v>
      </c>
      <c r="P1803" t="str">
        <f t="shared" si="28"/>
        <v>1</v>
      </c>
    </row>
    <row r="1804" spans="1:16" x14ac:dyDescent="0.25">
      <c r="A1804" s="1">
        <v>1802</v>
      </c>
      <c r="B1804" t="s">
        <v>24073</v>
      </c>
      <c r="C1804" t="s">
        <v>26732</v>
      </c>
      <c r="D1804" t="s">
        <v>85</v>
      </c>
      <c r="E1804" t="s">
        <v>37</v>
      </c>
      <c r="F1804" t="s">
        <v>27589</v>
      </c>
      <c r="G1804" t="s">
        <v>39</v>
      </c>
      <c r="H1804" t="s">
        <v>39</v>
      </c>
      <c r="I1804" t="s">
        <v>40</v>
      </c>
      <c r="J1804" t="s">
        <v>27589</v>
      </c>
      <c r="K1804" t="s">
        <v>28006</v>
      </c>
      <c r="L1804" t="s">
        <v>29225</v>
      </c>
      <c r="M1804" t="s">
        <v>3</v>
      </c>
      <c r="N1804" t="s">
        <v>8</v>
      </c>
      <c r="O1804">
        <v>1.980912325018586E-7</v>
      </c>
      <c r="P1804" t="str">
        <f t="shared" si="28"/>
        <v>1</v>
      </c>
    </row>
    <row r="1805" spans="1:16" x14ac:dyDescent="0.25">
      <c r="A1805" s="1">
        <v>1803</v>
      </c>
      <c r="B1805" t="s">
        <v>24074</v>
      </c>
      <c r="C1805" t="s">
        <v>26733</v>
      </c>
      <c r="D1805" t="s">
        <v>34</v>
      </c>
      <c r="E1805" t="s">
        <v>37</v>
      </c>
      <c r="F1805" t="s">
        <v>27589</v>
      </c>
      <c r="G1805" t="s">
        <v>39</v>
      </c>
      <c r="H1805" t="s">
        <v>39</v>
      </c>
      <c r="I1805" t="s">
        <v>40</v>
      </c>
      <c r="J1805" t="s">
        <v>27589</v>
      </c>
      <c r="K1805" t="s">
        <v>28007</v>
      </c>
      <c r="L1805" t="s">
        <v>29226</v>
      </c>
      <c r="M1805" t="s">
        <v>3</v>
      </c>
      <c r="N1805" t="s">
        <v>8</v>
      </c>
      <c r="O1805">
        <v>1.980912325018586E-7</v>
      </c>
      <c r="P1805" t="str">
        <f t="shared" si="28"/>
        <v>1</v>
      </c>
    </row>
    <row r="1806" spans="1:16" x14ac:dyDescent="0.25">
      <c r="A1806" s="1">
        <v>1804</v>
      </c>
      <c r="B1806" t="s">
        <v>24075</v>
      </c>
      <c r="C1806" t="s">
        <v>26734</v>
      </c>
      <c r="D1806" t="s">
        <v>86</v>
      </c>
      <c r="E1806" t="s">
        <v>37</v>
      </c>
      <c r="F1806" t="s">
        <v>27589</v>
      </c>
      <c r="G1806" t="s">
        <v>39</v>
      </c>
      <c r="H1806" t="s">
        <v>39</v>
      </c>
      <c r="I1806" t="s">
        <v>40</v>
      </c>
      <c r="J1806" t="s">
        <v>27589</v>
      </c>
      <c r="K1806" t="s">
        <v>28008</v>
      </c>
      <c r="L1806" t="s">
        <v>29227</v>
      </c>
      <c r="M1806" t="s">
        <v>3</v>
      </c>
      <c r="N1806" t="s">
        <v>8</v>
      </c>
      <c r="O1806">
        <v>1.980912325018586E-7</v>
      </c>
      <c r="P1806" t="str">
        <f t="shared" si="28"/>
        <v>1</v>
      </c>
    </row>
    <row r="1807" spans="1:16" x14ac:dyDescent="0.25">
      <c r="A1807" s="1">
        <v>1805</v>
      </c>
      <c r="B1807" t="s">
        <v>24076</v>
      </c>
      <c r="C1807" t="s">
        <v>26735</v>
      </c>
      <c r="D1807" t="s">
        <v>134</v>
      </c>
      <c r="E1807" t="s">
        <v>37</v>
      </c>
      <c r="F1807" t="s">
        <v>27589</v>
      </c>
      <c r="G1807" t="s">
        <v>39</v>
      </c>
      <c r="H1807" t="s">
        <v>39</v>
      </c>
      <c r="I1807" t="s">
        <v>40</v>
      </c>
      <c r="J1807" t="s">
        <v>27589</v>
      </c>
      <c r="K1807" t="s">
        <v>1073</v>
      </c>
      <c r="L1807" t="s">
        <v>29228</v>
      </c>
      <c r="M1807" t="s">
        <v>3</v>
      </c>
      <c r="N1807" t="s">
        <v>8</v>
      </c>
      <c r="O1807">
        <v>1.980912325018586E-7</v>
      </c>
      <c r="P1807" t="str">
        <f t="shared" si="28"/>
        <v>1</v>
      </c>
    </row>
    <row r="1808" spans="1:16" x14ac:dyDescent="0.25">
      <c r="A1808" s="1">
        <v>1806</v>
      </c>
      <c r="B1808" t="s">
        <v>24077</v>
      </c>
      <c r="C1808" s="48" t="s">
        <v>26736</v>
      </c>
      <c r="D1808" t="s">
        <v>33</v>
      </c>
      <c r="E1808" t="s">
        <v>37</v>
      </c>
      <c r="F1808" t="s">
        <v>27589</v>
      </c>
      <c r="G1808" t="s">
        <v>39</v>
      </c>
      <c r="H1808" t="s">
        <v>39</v>
      </c>
      <c r="I1808" t="s">
        <v>40</v>
      </c>
      <c r="J1808" t="s">
        <v>27589</v>
      </c>
      <c r="K1808" t="s">
        <v>28009</v>
      </c>
      <c r="L1808" t="s">
        <v>29229</v>
      </c>
      <c r="M1808" t="s">
        <v>3</v>
      </c>
      <c r="N1808" t="s">
        <v>8</v>
      </c>
      <c r="O1808">
        <v>1.980912325018586E-7</v>
      </c>
      <c r="P1808" t="str">
        <f t="shared" si="28"/>
        <v>1</v>
      </c>
    </row>
    <row r="1809" spans="1:16" x14ac:dyDescent="0.25">
      <c r="A1809" s="1">
        <v>1807</v>
      </c>
      <c r="B1809" t="s">
        <v>24078</v>
      </c>
      <c r="C1809" t="s">
        <v>26737</v>
      </c>
      <c r="D1809" t="s">
        <v>31</v>
      </c>
      <c r="E1809" t="s">
        <v>37</v>
      </c>
      <c r="F1809" t="s">
        <v>27589</v>
      </c>
      <c r="G1809" t="s">
        <v>39</v>
      </c>
      <c r="H1809" t="s">
        <v>39</v>
      </c>
      <c r="I1809" t="s">
        <v>40</v>
      </c>
      <c r="J1809" t="s">
        <v>27589</v>
      </c>
      <c r="K1809" t="s">
        <v>28010</v>
      </c>
      <c r="L1809" t="s">
        <v>29230</v>
      </c>
      <c r="M1809" t="s">
        <v>3</v>
      </c>
      <c r="N1809" t="s">
        <v>8</v>
      </c>
      <c r="O1809">
        <v>1.980912325018586E-7</v>
      </c>
      <c r="P1809" t="str">
        <f t="shared" si="28"/>
        <v>1</v>
      </c>
    </row>
    <row r="1810" spans="1:16" x14ac:dyDescent="0.25">
      <c r="A1810" s="1">
        <v>1808</v>
      </c>
      <c r="B1810" t="s">
        <v>24079</v>
      </c>
      <c r="C1810" t="s">
        <v>26738</v>
      </c>
      <c r="D1810" t="s">
        <v>85</v>
      </c>
      <c r="E1810" t="s">
        <v>37</v>
      </c>
      <c r="F1810" t="s">
        <v>27589</v>
      </c>
      <c r="G1810" t="s">
        <v>39</v>
      </c>
      <c r="H1810" t="s">
        <v>39</v>
      </c>
      <c r="I1810" t="s">
        <v>40</v>
      </c>
      <c r="J1810" t="s">
        <v>27589</v>
      </c>
      <c r="K1810" t="s">
        <v>7918</v>
      </c>
      <c r="L1810" t="s">
        <v>10722</v>
      </c>
      <c r="M1810" t="s">
        <v>3</v>
      </c>
      <c r="N1810" t="s">
        <v>8</v>
      </c>
      <c r="O1810">
        <v>1.980912325018586E-7</v>
      </c>
      <c r="P1810" t="str">
        <f t="shared" si="28"/>
        <v>1</v>
      </c>
    </row>
    <row r="1811" spans="1:16" x14ac:dyDescent="0.25">
      <c r="A1811" s="1">
        <v>1809</v>
      </c>
      <c r="B1811" t="s">
        <v>24080</v>
      </c>
      <c r="C1811" t="s">
        <v>26739</v>
      </c>
      <c r="D1811" t="s">
        <v>32</v>
      </c>
      <c r="E1811" t="s">
        <v>37</v>
      </c>
      <c r="F1811" t="s">
        <v>27589</v>
      </c>
      <c r="G1811" t="s">
        <v>39</v>
      </c>
      <c r="H1811" t="s">
        <v>39</v>
      </c>
      <c r="I1811" t="s">
        <v>40</v>
      </c>
      <c r="J1811" t="s">
        <v>27589</v>
      </c>
      <c r="K1811" t="s">
        <v>28011</v>
      </c>
      <c r="L1811" t="s">
        <v>29231</v>
      </c>
      <c r="M1811" t="s">
        <v>3</v>
      </c>
      <c r="N1811" t="s">
        <v>8</v>
      </c>
      <c r="O1811">
        <v>1.980912325018586E-7</v>
      </c>
      <c r="P1811" t="str">
        <f t="shared" si="28"/>
        <v>1</v>
      </c>
    </row>
    <row r="1812" spans="1:16" x14ac:dyDescent="0.25">
      <c r="A1812" s="1">
        <v>1810</v>
      </c>
      <c r="B1812" t="s">
        <v>24081</v>
      </c>
      <c r="C1812" t="s">
        <v>26740</v>
      </c>
      <c r="D1812" t="s">
        <v>1845</v>
      </c>
      <c r="E1812" t="s">
        <v>37</v>
      </c>
      <c r="F1812" t="s">
        <v>27589</v>
      </c>
      <c r="G1812" t="s">
        <v>39</v>
      </c>
      <c r="H1812" t="s">
        <v>39</v>
      </c>
      <c r="I1812" t="s">
        <v>40</v>
      </c>
      <c r="J1812" t="s">
        <v>27589</v>
      </c>
      <c r="K1812" t="s">
        <v>28012</v>
      </c>
      <c r="L1812" t="s">
        <v>3648</v>
      </c>
      <c r="M1812" t="s">
        <v>3</v>
      </c>
      <c r="N1812" t="s">
        <v>8</v>
      </c>
      <c r="O1812">
        <v>1.980912325018586E-7</v>
      </c>
      <c r="P1812" t="str">
        <f t="shared" si="28"/>
        <v>1</v>
      </c>
    </row>
    <row r="1813" spans="1:16" x14ac:dyDescent="0.25">
      <c r="A1813" s="1">
        <v>1811</v>
      </c>
      <c r="B1813" t="s">
        <v>24082</v>
      </c>
      <c r="C1813" t="s">
        <v>26741</v>
      </c>
      <c r="D1813" t="s">
        <v>34</v>
      </c>
      <c r="E1813" t="s">
        <v>37</v>
      </c>
      <c r="F1813" t="s">
        <v>27589</v>
      </c>
      <c r="G1813" t="s">
        <v>39</v>
      </c>
      <c r="H1813" t="s">
        <v>39</v>
      </c>
      <c r="I1813" t="s">
        <v>40</v>
      </c>
      <c r="J1813" t="s">
        <v>27589</v>
      </c>
      <c r="K1813" t="s">
        <v>28013</v>
      </c>
      <c r="L1813" t="s">
        <v>29232</v>
      </c>
      <c r="M1813" t="s">
        <v>3</v>
      </c>
      <c r="N1813" t="s">
        <v>8</v>
      </c>
      <c r="O1813">
        <v>1.980912325018586E-7</v>
      </c>
      <c r="P1813" t="str">
        <f t="shared" si="28"/>
        <v>1</v>
      </c>
    </row>
    <row r="1814" spans="1:16" x14ac:dyDescent="0.25">
      <c r="A1814" s="1">
        <v>1812</v>
      </c>
      <c r="B1814" t="s">
        <v>24083</v>
      </c>
      <c r="C1814" t="s">
        <v>26742</v>
      </c>
      <c r="D1814" t="s">
        <v>85</v>
      </c>
      <c r="E1814" t="s">
        <v>37</v>
      </c>
      <c r="F1814" t="s">
        <v>27589</v>
      </c>
      <c r="G1814" t="s">
        <v>39</v>
      </c>
      <c r="H1814" t="s">
        <v>39</v>
      </c>
      <c r="I1814" t="s">
        <v>40</v>
      </c>
      <c r="J1814" t="s">
        <v>27589</v>
      </c>
      <c r="K1814" t="s">
        <v>28014</v>
      </c>
      <c r="L1814" t="s">
        <v>3600</v>
      </c>
      <c r="M1814" t="s">
        <v>3</v>
      </c>
      <c r="N1814" t="s">
        <v>8</v>
      </c>
      <c r="O1814">
        <v>1.980912325018586E-7</v>
      </c>
      <c r="P1814" t="str">
        <f t="shared" si="28"/>
        <v>1</v>
      </c>
    </row>
    <row r="1815" spans="1:16" x14ac:dyDescent="0.25">
      <c r="A1815" s="1">
        <v>1813</v>
      </c>
      <c r="B1815" t="s">
        <v>24084</v>
      </c>
      <c r="C1815" t="s">
        <v>26743</v>
      </c>
      <c r="D1815" t="s">
        <v>34</v>
      </c>
      <c r="E1815" t="s">
        <v>37</v>
      </c>
      <c r="F1815" t="s">
        <v>27589</v>
      </c>
      <c r="G1815" t="s">
        <v>39</v>
      </c>
      <c r="H1815" t="s">
        <v>39</v>
      </c>
      <c r="I1815" t="s">
        <v>40</v>
      </c>
      <c r="J1815" t="s">
        <v>27589</v>
      </c>
      <c r="K1815" t="s">
        <v>16089</v>
      </c>
      <c r="L1815" t="s">
        <v>19311</v>
      </c>
      <c r="M1815" t="s">
        <v>3</v>
      </c>
      <c r="N1815" t="s">
        <v>8</v>
      </c>
      <c r="O1815">
        <v>1.980912325018586E-7</v>
      </c>
      <c r="P1815" t="str">
        <f t="shared" si="28"/>
        <v>1</v>
      </c>
    </row>
    <row r="1816" spans="1:16" x14ac:dyDescent="0.25">
      <c r="A1816" s="1">
        <v>1814</v>
      </c>
      <c r="B1816" t="s">
        <v>24085</v>
      </c>
      <c r="C1816" t="s">
        <v>26744</v>
      </c>
      <c r="D1816" t="s">
        <v>33</v>
      </c>
      <c r="E1816" t="s">
        <v>37</v>
      </c>
      <c r="F1816" t="s">
        <v>27589</v>
      </c>
      <c r="G1816" t="s">
        <v>39</v>
      </c>
      <c r="H1816" t="s">
        <v>39</v>
      </c>
      <c r="I1816" t="s">
        <v>40</v>
      </c>
      <c r="J1816" t="s">
        <v>27589</v>
      </c>
      <c r="K1816" t="s">
        <v>28015</v>
      </c>
      <c r="L1816" t="s">
        <v>29233</v>
      </c>
      <c r="M1816" t="s">
        <v>3</v>
      </c>
      <c r="N1816" t="s">
        <v>8</v>
      </c>
      <c r="O1816">
        <v>1.980912325018586E-7</v>
      </c>
      <c r="P1816" t="str">
        <f t="shared" si="28"/>
        <v>1</v>
      </c>
    </row>
    <row r="1817" spans="1:16" x14ac:dyDescent="0.25">
      <c r="A1817" s="1">
        <v>1815</v>
      </c>
      <c r="B1817" t="s">
        <v>24086</v>
      </c>
      <c r="C1817" s="46" t="s">
        <v>26745</v>
      </c>
      <c r="D1817" t="s">
        <v>33</v>
      </c>
      <c r="E1817" t="s">
        <v>37</v>
      </c>
      <c r="F1817" t="s">
        <v>27589</v>
      </c>
      <c r="G1817" t="s">
        <v>39</v>
      </c>
      <c r="H1817" t="s">
        <v>39</v>
      </c>
      <c r="I1817" t="s">
        <v>40</v>
      </c>
      <c r="J1817" t="s">
        <v>27589</v>
      </c>
      <c r="K1817" t="s">
        <v>28016</v>
      </c>
      <c r="L1817" t="s">
        <v>29234</v>
      </c>
      <c r="M1817" t="s">
        <v>3</v>
      </c>
      <c r="N1817" t="s">
        <v>8</v>
      </c>
      <c r="O1817">
        <v>1.980912325018586E-7</v>
      </c>
      <c r="P1817" t="str">
        <f t="shared" si="28"/>
        <v>1</v>
      </c>
    </row>
    <row r="1818" spans="1:16" x14ac:dyDescent="0.25">
      <c r="A1818" s="1">
        <v>1816</v>
      </c>
      <c r="B1818" t="s">
        <v>24087</v>
      </c>
      <c r="C1818" t="s">
        <v>26746</v>
      </c>
      <c r="D1818" t="s">
        <v>529</v>
      </c>
      <c r="E1818" t="s">
        <v>37</v>
      </c>
      <c r="F1818" t="s">
        <v>27589</v>
      </c>
      <c r="G1818" t="s">
        <v>39</v>
      </c>
      <c r="H1818" t="s">
        <v>39</v>
      </c>
      <c r="I1818" t="s">
        <v>40</v>
      </c>
      <c r="J1818" t="s">
        <v>27589</v>
      </c>
      <c r="K1818" t="s">
        <v>28017</v>
      </c>
      <c r="L1818" t="s">
        <v>29235</v>
      </c>
      <c r="M1818" t="s">
        <v>3</v>
      </c>
      <c r="N1818" t="s">
        <v>8</v>
      </c>
      <c r="O1818">
        <v>1.980912325018586E-7</v>
      </c>
      <c r="P1818" t="str">
        <f t="shared" si="28"/>
        <v>1</v>
      </c>
    </row>
    <row r="1819" spans="1:16" x14ac:dyDescent="0.25">
      <c r="A1819" s="1">
        <v>1817</v>
      </c>
      <c r="B1819" t="s">
        <v>24088</v>
      </c>
      <c r="C1819" t="s">
        <v>26747</v>
      </c>
      <c r="D1819" t="s">
        <v>200</v>
      </c>
      <c r="E1819" t="s">
        <v>37</v>
      </c>
      <c r="F1819" t="s">
        <v>27589</v>
      </c>
      <c r="G1819" t="s">
        <v>39</v>
      </c>
      <c r="H1819" t="s">
        <v>39</v>
      </c>
      <c r="I1819" t="s">
        <v>40</v>
      </c>
      <c r="J1819" t="s">
        <v>27589</v>
      </c>
      <c r="K1819" t="s">
        <v>7947</v>
      </c>
      <c r="L1819" t="s">
        <v>16265</v>
      </c>
      <c r="M1819" t="s">
        <v>3</v>
      </c>
      <c r="N1819" t="s">
        <v>8</v>
      </c>
      <c r="O1819">
        <v>1.980912325018586E-7</v>
      </c>
      <c r="P1819" t="str">
        <f t="shared" si="28"/>
        <v>1</v>
      </c>
    </row>
    <row r="1820" spans="1:16" x14ac:dyDescent="0.25">
      <c r="A1820" s="1">
        <v>1818</v>
      </c>
      <c r="B1820" t="s">
        <v>24089</v>
      </c>
      <c r="C1820" t="s">
        <v>26748</v>
      </c>
      <c r="D1820" t="s">
        <v>529</v>
      </c>
      <c r="E1820" t="s">
        <v>37</v>
      </c>
      <c r="F1820" t="s">
        <v>27589</v>
      </c>
      <c r="G1820" t="s">
        <v>39</v>
      </c>
      <c r="H1820" t="s">
        <v>39</v>
      </c>
      <c r="I1820" t="s">
        <v>40</v>
      </c>
      <c r="J1820" t="s">
        <v>27589</v>
      </c>
      <c r="K1820" t="s">
        <v>28018</v>
      </c>
      <c r="L1820" t="s">
        <v>611</v>
      </c>
      <c r="M1820" t="s">
        <v>3</v>
      </c>
      <c r="N1820" t="s">
        <v>8</v>
      </c>
      <c r="O1820">
        <v>1.980912325018586E-7</v>
      </c>
      <c r="P1820" t="str">
        <f t="shared" si="28"/>
        <v>1</v>
      </c>
    </row>
    <row r="1821" spans="1:16" x14ac:dyDescent="0.25">
      <c r="A1821" s="1">
        <v>1819</v>
      </c>
      <c r="B1821" t="s">
        <v>24090</v>
      </c>
      <c r="C1821" t="s">
        <v>26749</v>
      </c>
      <c r="D1821" t="s">
        <v>134</v>
      </c>
      <c r="E1821" t="s">
        <v>37</v>
      </c>
      <c r="F1821" t="s">
        <v>27589</v>
      </c>
      <c r="G1821" t="s">
        <v>39</v>
      </c>
      <c r="H1821" t="s">
        <v>39</v>
      </c>
      <c r="I1821" t="s">
        <v>40</v>
      </c>
      <c r="J1821" t="s">
        <v>27589</v>
      </c>
      <c r="K1821" t="s">
        <v>28019</v>
      </c>
      <c r="L1821" t="s">
        <v>29236</v>
      </c>
      <c r="M1821" t="s">
        <v>3</v>
      </c>
      <c r="N1821" t="s">
        <v>8</v>
      </c>
      <c r="O1821">
        <v>1.980912325018586E-7</v>
      </c>
      <c r="P1821" t="str">
        <f t="shared" si="28"/>
        <v>1</v>
      </c>
    </row>
    <row r="1822" spans="1:16" x14ac:dyDescent="0.25">
      <c r="A1822" s="1">
        <v>1820</v>
      </c>
      <c r="B1822" t="s">
        <v>24091</v>
      </c>
      <c r="C1822" t="s">
        <v>26750</v>
      </c>
      <c r="D1822" t="s">
        <v>34</v>
      </c>
      <c r="E1822" t="s">
        <v>37</v>
      </c>
      <c r="F1822" t="s">
        <v>27589</v>
      </c>
      <c r="G1822" t="s">
        <v>39</v>
      </c>
      <c r="H1822" t="s">
        <v>39</v>
      </c>
      <c r="I1822" t="s">
        <v>40</v>
      </c>
      <c r="J1822" t="s">
        <v>27589</v>
      </c>
      <c r="K1822" t="s">
        <v>28020</v>
      </c>
      <c r="L1822" t="s">
        <v>29237</v>
      </c>
      <c r="M1822" t="s">
        <v>3</v>
      </c>
      <c r="N1822" t="s">
        <v>8</v>
      </c>
      <c r="O1822">
        <v>1.980912325018586E-7</v>
      </c>
      <c r="P1822" t="str">
        <f t="shared" si="28"/>
        <v>1</v>
      </c>
    </row>
    <row r="1823" spans="1:16" x14ac:dyDescent="0.25">
      <c r="A1823" s="1">
        <v>1821</v>
      </c>
      <c r="B1823" t="s">
        <v>24092</v>
      </c>
      <c r="C1823" t="s">
        <v>26751</v>
      </c>
      <c r="D1823" t="s">
        <v>86</v>
      </c>
      <c r="E1823" t="s">
        <v>37</v>
      </c>
      <c r="F1823" t="s">
        <v>27589</v>
      </c>
      <c r="G1823" t="s">
        <v>39</v>
      </c>
      <c r="H1823" t="s">
        <v>39</v>
      </c>
      <c r="I1823" t="s">
        <v>40</v>
      </c>
      <c r="J1823" t="s">
        <v>27589</v>
      </c>
      <c r="K1823" t="s">
        <v>28021</v>
      </c>
      <c r="L1823" t="s">
        <v>29238</v>
      </c>
      <c r="M1823" t="s">
        <v>3</v>
      </c>
      <c r="N1823" t="s">
        <v>8</v>
      </c>
      <c r="O1823">
        <v>1.980912325018586E-7</v>
      </c>
      <c r="P1823" t="str">
        <f t="shared" si="28"/>
        <v>1</v>
      </c>
    </row>
    <row r="1824" spans="1:16" x14ac:dyDescent="0.25">
      <c r="A1824" s="1">
        <v>1822</v>
      </c>
      <c r="B1824" t="s">
        <v>24093</v>
      </c>
      <c r="C1824" s="48" t="s">
        <v>26752</v>
      </c>
      <c r="D1824" t="s">
        <v>33</v>
      </c>
      <c r="E1824" t="s">
        <v>37</v>
      </c>
      <c r="F1824" t="s">
        <v>27589</v>
      </c>
      <c r="G1824" t="s">
        <v>39</v>
      </c>
      <c r="H1824" t="s">
        <v>39</v>
      </c>
      <c r="I1824" t="s">
        <v>40</v>
      </c>
      <c r="J1824" t="s">
        <v>27589</v>
      </c>
      <c r="K1824" t="s">
        <v>28022</v>
      </c>
      <c r="L1824" t="s">
        <v>29239</v>
      </c>
      <c r="M1824" t="s">
        <v>3</v>
      </c>
      <c r="N1824" t="s">
        <v>8</v>
      </c>
      <c r="O1824">
        <v>1.980912325018586E-7</v>
      </c>
      <c r="P1824" t="str">
        <f t="shared" si="28"/>
        <v>1</v>
      </c>
    </row>
    <row r="1825" spans="1:16" x14ac:dyDescent="0.25">
      <c r="A1825" s="1">
        <v>1823</v>
      </c>
      <c r="B1825" t="s">
        <v>24094</v>
      </c>
      <c r="C1825" s="14" t="s">
        <v>26753</v>
      </c>
      <c r="D1825" t="s">
        <v>34</v>
      </c>
      <c r="E1825" t="s">
        <v>37</v>
      </c>
      <c r="F1825" t="s">
        <v>27589</v>
      </c>
      <c r="G1825" t="s">
        <v>39</v>
      </c>
      <c r="H1825" t="s">
        <v>39</v>
      </c>
      <c r="I1825" t="s">
        <v>40</v>
      </c>
      <c r="J1825" t="s">
        <v>27589</v>
      </c>
      <c r="K1825" t="s">
        <v>28023</v>
      </c>
      <c r="L1825" t="s">
        <v>13426</v>
      </c>
      <c r="M1825" t="s">
        <v>3</v>
      </c>
      <c r="N1825" t="s">
        <v>8</v>
      </c>
      <c r="O1825">
        <v>1.980912325018586E-7</v>
      </c>
      <c r="P1825" t="str">
        <f t="shared" si="28"/>
        <v>1</v>
      </c>
    </row>
    <row r="1826" spans="1:16" x14ac:dyDescent="0.25">
      <c r="A1826" s="1">
        <v>1824</v>
      </c>
      <c r="B1826" t="s">
        <v>24095</v>
      </c>
      <c r="C1826" t="s">
        <v>26754</v>
      </c>
      <c r="D1826" t="s">
        <v>34</v>
      </c>
      <c r="E1826" t="s">
        <v>37</v>
      </c>
      <c r="F1826" t="s">
        <v>27589</v>
      </c>
      <c r="G1826" t="s">
        <v>39</v>
      </c>
      <c r="H1826" t="s">
        <v>39</v>
      </c>
      <c r="I1826" t="s">
        <v>40</v>
      </c>
      <c r="J1826" t="s">
        <v>27589</v>
      </c>
      <c r="K1826" t="s">
        <v>28024</v>
      </c>
      <c r="L1826" t="s">
        <v>29240</v>
      </c>
      <c r="M1826" t="s">
        <v>3</v>
      </c>
      <c r="N1826" t="s">
        <v>8</v>
      </c>
      <c r="O1826">
        <v>1.980912325018586E-7</v>
      </c>
      <c r="P1826" t="str">
        <f t="shared" si="28"/>
        <v>1</v>
      </c>
    </row>
    <row r="1827" spans="1:16" x14ac:dyDescent="0.25">
      <c r="A1827" s="1">
        <v>1825</v>
      </c>
      <c r="B1827" t="s">
        <v>24096</v>
      </c>
      <c r="C1827" t="s">
        <v>26755</v>
      </c>
      <c r="D1827" t="s">
        <v>34</v>
      </c>
      <c r="E1827" t="s">
        <v>37</v>
      </c>
      <c r="F1827" t="s">
        <v>27589</v>
      </c>
      <c r="G1827" t="s">
        <v>39</v>
      </c>
      <c r="H1827" t="s">
        <v>39</v>
      </c>
      <c r="I1827" t="s">
        <v>40</v>
      </c>
      <c r="J1827" t="s">
        <v>27589</v>
      </c>
      <c r="K1827" t="s">
        <v>28025</v>
      </c>
      <c r="L1827" t="s">
        <v>29241</v>
      </c>
      <c r="M1827" t="s">
        <v>3</v>
      </c>
      <c r="N1827" t="s">
        <v>8</v>
      </c>
      <c r="O1827">
        <v>1.980912325018586E-7</v>
      </c>
      <c r="P1827" t="str">
        <f t="shared" si="28"/>
        <v>1</v>
      </c>
    </row>
    <row r="1828" spans="1:16" x14ac:dyDescent="0.25">
      <c r="A1828" s="1">
        <v>1826</v>
      </c>
      <c r="B1828" t="s">
        <v>24097</v>
      </c>
      <c r="C1828" t="s">
        <v>26756</v>
      </c>
      <c r="D1828" t="s">
        <v>32</v>
      </c>
      <c r="E1828" t="s">
        <v>37</v>
      </c>
      <c r="F1828" t="s">
        <v>27589</v>
      </c>
      <c r="G1828" t="s">
        <v>39</v>
      </c>
      <c r="H1828" t="s">
        <v>39</v>
      </c>
      <c r="I1828" t="s">
        <v>40</v>
      </c>
      <c r="J1828" t="s">
        <v>27589</v>
      </c>
      <c r="K1828" t="s">
        <v>28026</v>
      </c>
      <c r="L1828" t="s">
        <v>29242</v>
      </c>
      <c r="M1828" t="s">
        <v>3</v>
      </c>
      <c r="N1828" t="s">
        <v>8</v>
      </c>
      <c r="O1828">
        <v>1.980912325018586E-7</v>
      </c>
      <c r="P1828" t="str">
        <f t="shared" si="28"/>
        <v>1</v>
      </c>
    </row>
    <row r="1829" spans="1:16" x14ac:dyDescent="0.25">
      <c r="A1829" s="1">
        <v>1827</v>
      </c>
      <c r="B1829" t="s">
        <v>24098</v>
      </c>
      <c r="C1829" t="s">
        <v>26757</v>
      </c>
      <c r="D1829" t="s">
        <v>134</v>
      </c>
      <c r="E1829" t="s">
        <v>37</v>
      </c>
      <c r="F1829" t="s">
        <v>27589</v>
      </c>
      <c r="G1829" t="s">
        <v>39</v>
      </c>
      <c r="H1829" t="s">
        <v>39</v>
      </c>
      <c r="I1829" t="s">
        <v>40</v>
      </c>
      <c r="J1829" t="s">
        <v>27589</v>
      </c>
      <c r="K1829" t="s">
        <v>28027</v>
      </c>
      <c r="L1829" t="s">
        <v>29243</v>
      </c>
      <c r="M1829" t="s">
        <v>3</v>
      </c>
      <c r="N1829" t="s">
        <v>8</v>
      </c>
      <c r="O1829">
        <v>1.980912325018586E-7</v>
      </c>
      <c r="P1829" t="str">
        <f t="shared" si="28"/>
        <v>1</v>
      </c>
    </row>
    <row r="1830" spans="1:16" x14ac:dyDescent="0.25">
      <c r="A1830" s="1">
        <v>1828</v>
      </c>
      <c r="B1830" t="s">
        <v>24099</v>
      </c>
      <c r="C1830" t="s">
        <v>26758</v>
      </c>
      <c r="D1830" t="s">
        <v>33</v>
      </c>
      <c r="E1830" t="s">
        <v>37</v>
      </c>
      <c r="F1830" t="s">
        <v>27589</v>
      </c>
      <c r="G1830" t="s">
        <v>39</v>
      </c>
      <c r="H1830" t="s">
        <v>39</v>
      </c>
      <c r="I1830" t="s">
        <v>40</v>
      </c>
      <c r="J1830" t="s">
        <v>27589</v>
      </c>
      <c r="K1830" t="s">
        <v>28028</v>
      </c>
      <c r="L1830" t="s">
        <v>29244</v>
      </c>
      <c r="M1830" t="s">
        <v>3</v>
      </c>
      <c r="N1830" t="s">
        <v>8</v>
      </c>
      <c r="O1830">
        <v>1.980912325018586E-7</v>
      </c>
      <c r="P1830" t="str">
        <f t="shared" si="28"/>
        <v>1</v>
      </c>
    </row>
    <row r="1831" spans="1:16" x14ac:dyDescent="0.25">
      <c r="A1831" s="1">
        <v>1829</v>
      </c>
      <c r="B1831" t="s">
        <v>24100</v>
      </c>
      <c r="C1831" s="35" t="s">
        <v>26759</v>
      </c>
      <c r="D1831" t="s">
        <v>86</v>
      </c>
      <c r="E1831" t="s">
        <v>37</v>
      </c>
      <c r="F1831" t="s">
        <v>27589</v>
      </c>
      <c r="G1831" t="s">
        <v>39</v>
      </c>
      <c r="H1831" t="s">
        <v>39</v>
      </c>
      <c r="I1831" t="s">
        <v>40</v>
      </c>
      <c r="J1831" t="s">
        <v>27589</v>
      </c>
      <c r="K1831" t="s">
        <v>1986</v>
      </c>
      <c r="L1831" t="s">
        <v>29245</v>
      </c>
      <c r="M1831" t="s">
        <v>3</v>
      </c>
      <c r="N1831" t="s">
        <v>8</v>
      </c>
      <c r="O1831">
        <v>1.980912325018586E-7</v>
      </c>
      <c r="P1831" t="str">
        <f t="shared" si="28"/>
        <v>1</v>
      </c>
    </row>
    <row r="1832" spans="1:16" x14ac:dyDescent="0.25">
      <c r="A1832" s="1">
        <v>1830</v>
      </c>
      <c r="B1832" t="s">
        <v>24101</v>
      </c>
      <c r="C1832" t="s">
        <v>26760</v>
      </c>
      <c r="D1832" t="s">
        <v>5283</v>
      </c>
      <c r="E1832" t="s">
        <v>37</v>
      </c>
      <c r="F1832" t="s">
        <v>27589</v>
      </c>
      <c r="G1832" t="s">
        <v>39</v>
      </c>
      <c r="H1832" t="s">
        <v>39</v>
      </c>
      <c r="I1832" t="s">
        <v>40</v>
      </c>
      <c r="J1832" t="s">
        <v>27589</v>
      </c>
      <c r="K1832" t="s">
        <v>28029</v>
      </c>
      <c r="L1832" t="s">
        <v>29246</v>
      </c>
      <c r="M1832" t="s">
        <v>3</v>
      </c>
      <c r="N1832" t="s">
        <v>8</v>
      </c>
      <c r="O1832">
        <v>1.980912325018586E-7</v>
      </c>
      <c r="P1832" t="str">
        <f t="shared" si="28"/>
        <v>1</v>
      </c>
    </row>
    <row r="1833" spans="1:16" x14ac:dyDescent="0.25">
      <c r="A1833" s="1">
        <v>1831</v>
      </c>
      <c r="B1833" t="s">
        <v>24102</v>
      </c>
      <c r="C1833" t="s">
        <v>26761</v>
      </c>
      <c r="D1833" t="s">
        <v>134</v>
      </c>
      <c r="E1833" t="s">
        <v>37</v>
      </c>
      <c r="F1833" t="s">
        <v>27589</v>
      </c>
      <c r="G1833" t="s">
        <v>39</v>
      </c>
      <c r="H1833" t="s">
        <v>39</v>
      </c>
      <c r="I1833" t="s">
        <v>40</v>
      </c>
      <c r="J1833" t="s">
        <v>27589</v>
      </c>
      <c r="K1833" t="s">
        <v>28030</v>
      </c>
      <c r="L1833" t="s">
        <v>29247</v>
      </c>
      <c r="M1833" t="s">
        <v>3</v>
      </c>
      <c r="N1833" t="s">
        <v>8</v>
      </c>
      <c r="O1833">
        <v>1.980912325018586E-7</v>
      </c>
      <c r="P1833" t="str">
        <f t="shared" si="28"/>
        <v>1</v>
      </c>
    </row>
    <row r="1834" spans="1:16" x14ac:dyDescent="0.25">
      <c r="A1834" s="1">
        <v>1832</v>
      </c>
      <c r="B1834" t="s">
        <v>24103</v>
      </c>
      <c r="C1834" t="s">
        <v>26762</v>
      </c>
      <c r="D1834" t="s">
        <v>33</v>
      </c>
      <c r="E1834" t="s">
        <v>37</v>
      </c>
      <c r="F1834" t="s">
        <v>27589</v>
      </c>
      <c r="G1834" t="s">
        <v>39</v>
      </c>
      <c r="H1834" t="s">
        <v>39</v>
      </c>
      <c r="I1834" t="s">
        <v>40</v>
      </c>
      <c r="J1834" t="s">
        <v>27589</v>
      </c>
      <c r="K1834" t="s">
        <v>28031</v>
      </c>
      <c r="L1834" t="s">
        <v>2196</v>
      </c>
      <c r="M1834" t="s">
        <v>3</v>
      </c>
      <c r="N1834" t="s">
        <v>8</v>
      </c>
      <c r="O1834">
        <v>1.980912325018586E-7</v>
      </c>
      <c r="P1834" t="str">
        <f t="shared" si="28"/>
        <v>1</v>
      </c>
    </row>
    <row r="1835" spans="1:16" x14ac:dyDescent="0.25">
      <c r="A1835" s="1">
        <v>1833</v>
      </c>
      <c r="B1835" t="s">
        <v>24104</v>
      </c>
      <c r="C1835" t="s">
        <v>26763</v>
      </c>
      <c r="D1835" t="s">
        <v>529</v>
      </c>
      <c r="E1835" t="s">
        <v>37</v>
      </c>
      <c r="F1835" t="s">
        <v>27589</v>
      </c>
      <c r="G1835" t="s">
        <v>39</v>
      </c>
      <c r="H1835" t="s">
        <v>39</v>
      </c>
      <c r="I1835" t="s">
        <v>40</v>
      </c>
      <c r="J1835" t="s">
        <v>27589</v>
      </c>
      <c r="K1835" t="s">
        <v>28032</v>
      </c>
      <c r="L1835" t="s">
        <v>29248</v>
      </c>
      <c r="M1835" t="s">
        <v>3</v>
      </c>
      <c r="N1835" t="s">
        <v>8</v>
      </c>
      <c r="O1835">
        <v>1.980912325018586E-7</v>
      </c>
      <c r="P1835" t="str">
        <f t="shared" si="28"/>
        <v>1</v>
      </c>
    </row>
    <row r="1836" spans="1:16" x14ac:dyDescent="0.25">
      <c r="A1836" s="1">
        <v>1834</v>
      </c>
      <c r="B1836" t="s">
        <v>24105</v>
      </c>
      <c r="C1836" t="s">
        <v>26764</v>
      </c>
      <c r="D1836" t="s">
        <v>134</v>
      </c>
      <c r="E1836" t="s">
        <v>37</v>
      </c>
      <c r="F1836" t="s">
        <v>27589</v>
      </c>
      <c r="G1836" t="s">
        <v>39</v>
      </c>
      <c r="H1836" t="s">
        <v>39</v>
      </c>
      <c r="I1836" t="s">
        <v>40</v>
      </c>
      <c r="J1836" t="s">
        <v>27589</v>
      </c>
      <c r="K1836" t="s">
        <v>5539</v>
      </c>
      <c r="L1836" t="s">
        <v>29249</v>
      </c>
      <c r="M1836" t="s">
        <v>3</v>
      </c>
      <c r="N1836" t="s">
        <v>8</v>
      </c>
      <c r="O1836">
        <v>1.980912325018586E-7</v>
      </c>
      <c r="P1836" t="str">
        <f t="shared" si="28"/>
        <v>1</v>
      </c>
    </row>
    <row r="1837" spans="1:16" x14ac:dyDescent="0.25">
      <c r="A1837" s="1">
        <v>1835</v>
      </c>
      <c r="B1837" t="s">
        <v>24106</v>
      </c>
      <c r="C1837" t="s">
        <v>26765</v>
      </c>
      <c r="D1837" t="s">
        <v>528</v>
      </c>
      <c r="E1837" t="s">
        <v>37</v>
      </c>
      <c r="F1837" t="s">
        <v>27589</v>
      </c>
      <c r="G1837" t="s">
        <v>39</v>
      </c>
      <c r="H1837" t="s">
        <v>39</v>
      </c>
      <c r="I1837" t="s">
        <v>40</v>
      </c>
      <c r="J1837" t="s">
        <v>27589</v>
      </c>
      <c r="K1837" t="s">
        <v>3330</v>
      </c>
      <c r="L1837" t="s">
        <v>22266</v>
      </c>
      <c r="M1837" t="s">
        <v>3</v>
      </c>
      <c r="N1837" t="s">
        <v>8</v>
      </c>
      <c r="O1837">
        <v>1.980912325018586E-7</v>
      </c>
      <c r="P1837" t="str">
        <f t="shared" si="28"/>
        <v>1</v>
      </c>
    </row>
    <row r="1838" spans="1:16" x14ac:dyDescent="0.25">
      <c r="A1838" s="1">
        <v>1836</v>
      </c>
      <c r="B1838" t="s">
        <v>24107</v>
      </c>
      <c r="C1838" s="9" t="s">
        <v>26766</v>
      </c>
      <c r="D1838" t="s">
        <v>34</v>
      </c>
      <c r="E1838" t="s">
        <v>37</v>
      </c>
      <c r="F1838" t="s">
        <v>27589</v>
      </c>
      <c r="G1838" t="s">
        <v>39</v>
      </c>
      <c r="H1838" t="s">
        <v>39</v>
      </c>
      <c r="I1838" t="s">
        <v>40</v>
      </c>
      <c r="J1838" t="s">
        <v>27589</v>
      </c>
      <c r="K1838" t="s">
        <v>22215</v>
      </c>
      <c r="L1838" t="s">
        <v>8160</v>
      </c>
      <c r="M1838" t="s">
        <v>3</v>
      </c>
      <c r="N1838" t="s">
        <v>8</v>
      </c>
      <c r="O1838">
        <v>1.980912325018586E-7</v>
      </c>
      <c r="P1838" t="str">
        <f t="shared" si="28"/>
        <v>1</v>
      </c>
    </row>
    <row r="1839" spans="1:16" x14ac:dyDescent="0.25">
      <c r="A1839" s="1">
        <v>1837</v>
      </c>
      <c r="B1839" t="s">
        <v>24108</v>
      </c>
      <c r="C1839" t="s">
        <v>26767</v>
      </c>
      <c r="D1839" t="s">
        <v>134</v>
      </c>
      <c r="E1839" t="s">
        <v>37</v>
      </c>
      <c r="F1839" t="s">
        <v>27589</v>
      </c>
      <c r="G1839" t="s">
        <v>39</v>
      </c>
      <c r="H1839" t="s">
        <v>39</v>
      </c>
      <c r="I1839" t="s">
        <v>40</v>
      </c>
      <c r="J1839" t="s">
        <v>27589</v>
      </c>
      <c r="K1839" t="s">
        <v>28033</v>
      </c>
      <c r="L1839" t="s">
        <v>29250</v>
      </c>
      <c r="M1839" t="s">
        <v>3</v>
      </c>
      <c r="N1839" t="s">
        <v>8</v>
      </c>
      <c r="O1839">
        <v>1.980912325018586E-7</v>
      </c>
      <c r="P1839" t="str">
        <f t="shared" si="28"/>
        <v>1</v>
      </c>
    </row>
    <row r="1840" spans="1:16" x14ac:dyDescent="0.25">
      <c r="A1840" s="1">
        <v>1838</v>
      </c>
      <c r="B1840" t="s">
        <v>24109</v>
      </c>
      <c r="C1840" s="9" t="s">
        <v>26768</v>
      </c>
      <c r="D1840" t="s">
        <v>34</v>
      </c>
      <c r="E1840" t="s">
        <v>37</v>
      </c>
      <c r="F1840" t="s">
        <v>27589</v>
      </c>
      <c r="G1840" t="s">
        <v>39</v>
      </c>
      <c r="H1840" t="s">
        <v>39</v>
      </c>
      <c r="I1840" t="s">
        <v>40</v>
      </c>
      <c r="J1840" t="s">
        <v>27589</v>
      </c>
      <c r="K1840" t="s">
        <v>18927</v>
      </c>
      <c r="L1840" t="s">
        <v>1947</v>
      </c>
      <c r="M1840" t="s">
        <v>3</v>
      </c>
      <c r="N1840" t="s">
        <v>8</v>
      </c>
      <c r="O1840">
        <v>1.980912325018586E-7</v>
      </c>
      <c r="P1840" t="str">
        <f t="shared" si="28"/>
        <v>1</v>
      </c>
    </row>
    <row r="1841" spans="1:16" x14ac:dyDescent="0.25">
      <c r="A1841" s="1">
        <v>1839</v>
      </c>
      <c r="B1841" t="s">
        <v>24110</v>
      </c>
      <c r="C1841" t="s">
        <v>26769</v>
      </c>
      <c r="D1841" t="s">
        <v>134</v>
      </c>
      <c r="E1841" t="s">
        <v>37</v>
      </c>
      <c r="F1841" t="s">
        <v>27589</v>
      </c>
      <c r="G1841" t="s">
        <v>39</v>
      </c>
      <c r="H1841" t="s">
        <v>39</v>
      </c>
      <c r="I1841" t="s">
        <v>40</v>
      </c>
      <c r="J1841" t="s">
        <v>27589</v>
      </c>
      <c r="K1841" t="s">
        <v>28034</v>
      </c>
      <c r="L1841" t="s">
        <v>29251</v>
      </c>
      <c r="M1841" t="s">
        <v>3</v>
      </c>
      <c r="N1841" t="s">
        <v>8</v>
      </c>
      <c r="O1841">
        <v>1.980912325018586E-7</v>
      </c>
      <c r="P1841" t="str">
        <f t="shared" si="28"/>
        <v>1</v>
      </c>
    </row>
    <row r="1842" spans="1:16" x14ac:dyDescent="0.25">
      <c r="A1842" s="1">
        <v>1840</v>
      </c>
      <c r="B1842" t="s">
        <v>24111</v>
      </c>
      <c r="C1842" t="s">
        <v>26770</v>
      </c>
      <c r="D1842" t="s">
        <v>202</v>
      </c>
      <c r="E1842" t="s">
        <v>37</v>
      </c>
      <c r="F1842" t="s">
        <v>27589</v>
      </c>
      <c r="G1842" t="s">
        <v>39</v>
      </c>
      <c r="H1842" t="s">
        <v>39</v>
      </c>
      <c r="I1842" t="s">
        <v>40</v>
      </c>
      <c r="J1842" t="s">
        <v>27589</v>
      </c>
      <c r="K1842" t="s">
        <v>28035</v>
      </c>
      <c r="L1842" t="s">
        <v>29252</v>
      </c>
      <c r="M1842" t="s">
        <v>3</v>
      </c>
      <c r="N1842" t="s">
        <v>8</v>
      </c>
      <c r="O1842">
        <v>1.980912325018586E-7</v>
      </c>
      <c r="P1842" t="str">
        <f t="shared" si="28"/>
        <v>1</v>
      </c>
    </row>
    <row r="1843" spans="1:16" x14ac:dyDescent="0.25">
      <c r="A1843" s="1">
        <v>1841</v>
      </c>
      <c r="B1843" t="s">
        <v>24112</v>
      </c>
      <c r="C1843" t="s">
        <v>26771</v>
      </c>
      <c r="D1843" t="s">
        <v>30</v>
      </c>
      <c r="E1843" t="s">
        <v>37</v>
      </c>
      <c r="F1843" t="s">
        <v>27589</v>
      </c>
      <c r="G1843" t="s">
        <v>39</v>
      </c>
      <c r="H1843" t="s">
        <v>39</v>
      </c>
      <c r="I1843" t="s">
        <v>40</v>
      </c>
      <c r="J1843" t="s">
        <v>27589</v>
      </c>
      <c r="K1843" t="s">
        <v>28036</v>
      </c>
      <c r="L1843" t="s">
        <v>16248</v>
      </c>
      <c r="M1843" t="s">
        <v>3</v>
      </c>
      <c r="N1843" t="s">
        <v>8</v>
      </c>
      <c r="O1843">
        <v>1.980912325018586E-7</v>
      </c>
      <c r="P1843" t="str">
        <f t="shared" si="28"/>
        <v>1</v>
      </c>
    </row>
    <row r="1844" spans="1:16" x14ac:dyDescent="0.25">
      <c r="A1844" s="1">
        <v>1842</v>
      </c>
      <c r="B1844" t="s">
        <v>24113</v>
      </c>
      <c r="C1844" t="s">
        <v>26772</v>
      </c>
      <c r="D1844" t="s">
        <v>35</v>
      </c>
      <c r="E1844" t="s">
        <v>37</v>
      </c>
      <c r="F1844" t="s">
        <v>27589</v>
      </c>
      <c r="G1844" t="s">
        <v>39</v>
      </c>
      <c r="H1844" t="s">
        <v>39</v>
      </c>
      <c r="I1844" t="s">
        <v>40</v>
      </c>
      <c r="J1844" t="s">
        <v>27589</v>
      </c>
      <c r="K1844" t="s">
        <v>8109</v>
      </c>
      <c r="L1844" t="s">
        <v>208</v>
      </c>
      <c r="M1844" t="s">
        <v>3</v>
      </c>
      <c r="N1844" t="s">
        <v>8</v>
      </c>
      <c r="O1844">
        <v>1.980912325018586E-7</v>
      </c>
      <c r="P1844" t="str">
        <f t="shared" si="28"/>
        <v>1</v>
      </c>
    </row>
    <row r="1845" spans="1:16" x14ac:dyDescent="0.25">
      <c r="A1845" s="1">
        <v>1843</v>
      </c>
      <c r="B1845" t="s">
        <v>24114</v>
      </c>
      <c r="C1845" t="s">
        <v>26773</v>
      </c>
      <c r="D1845" t="s">
        <v>33</v>
      </c>
      <c r="E1845" t="s">
        <v>37</v>
      </c>
      <c r="F1845" t="s">
        <v>27589</v>
      </c>
      <c r="G1845" t="s">
        <v>39</v>
      </c>
      <c r="H1845" t="s">
        <v>39</v>
      </c>
      <c r="I1845" t="s">
        <v>40</v>
      </c>
      <c r="J1845" t="s">
        <v>27589</v>
      </c>
      <c r="K1845" t="s">
        <v>28037</v>
      </c>
      <c r="L1845" t="s">
        <v>19349</v>
      </c>
      <c r="M1845" t="s">
        <v>3</v>
      </c>
      <c r="N1845" t="s">
        <v>8</v>
      </c>
      <c r="O1845">
        <v>1.980912325018586E-7</v>
      </c>
      <c r="P1845" t="str">
        <f t="shared" si="28"/>
        <v>1</v>
      </c>
    </row>
    <row r="1846" spans="1:16" x14ac:dyDescent="0.25">
      <c r="A1846" s="1">
        <v>1844</v>
      </c>
      <c r="B1846" t="s">
        <v>24115</v>
      </c>
      <c r="C1846" t="s">
        <v>26774</v>
      </c>
      <c r="D1846" t="s">
        <v>134</v>
      </c>
      <c r="E1846" t="s">
        <v>37</v>
      </c>
      <c r="F1846" t="s">
        <v>27589</v>
      </c>
      <c r="G1846" t="s">
        <v>39</v>
      </c>
      <c r="H1846" t="s">
        <v>39</v>
      </c>
      <c r="I1846" t="s">
        <v>40</v>
      </c>
      <c r="J1846" t="s">
        <v>27589</v>
      </c>
      <c r="K1846" t="s">
        <v>28038</v>
      </c>
      <c r="L1846" t="s">
        <v>5828</v>
      </c>
      <c r="M1846" t="s">
        <v>3</v>
      </c>
      <c r="N1846" t="s">
        <v>8</v>
      </c>
      <c r="O1846">
        <v>1.980912325018586E-7</v>
      </c>
      <c r="P1846" t="str">
        <f t="shared" si="28"/>
        <v>1</v>
      </c>
    </row>
    <row r="1847" spans="1:16" x14ac:dyDescent="0.25">
      <c r="A1847" s="1">
        <v>1845</v>
      </c>
      <c r="B1847" t="s">
        <v>24116</v>
      </c>
      <c r="C1847" t="s">
        <v>26775</v>
      </c>
      <c r="D1847" t="s">
        <v>134</v>
      </c>
      <c r="E1847" t="s">
        <v>37</v>
      </c>
      <c r="F1847" t="s">
        <v>27589</v>
      </c>
      <c r="G1847" t="s">
        <v>39</v>
      </c>
      <c r="H1847" t="s">
        <v>39</v>
      </c>
      <c r="I1847" t="s">
        <v>40</v>
      </c>
      <c r="J1847" t="s">
        <v>27589</v>
      </c>
      <c r="K1847" t="s">
        <v>28039</v>
      </c>
      <c r="L1847" t="s">
        <v>1159</v>
      </c>
      <c r="M1847" t="s">
        <v>3</v>
      </c>
      <c r="N1847" t="s">
        <v>8</v>
      </c>
      <c r="O1847">
        <v>1.980912325018586E-7</v>
      </c>
      <c r="P1847" t="str">
        <f t="shared" si="28"/>
        <v>1</v>
      </c>
    </row>
    <row r="1848" spans="1:16" x14ac:dyDescent="0.25">
      <c r="A1848" s="1">
        <v>1846</v>
      </c>
      <c r="B1848" t="s">
        <v>24117</v>
      </c>
      <c r="C1848" t="s">
        <v>26776</v>
      </c>
      <c r="D1848" t="s">
        <v>30</v>
      </c>
      <c r="E1848" t="s">
        <v>37</v>
      </c>
      <c r="F1848" t="s">
        <v>27589</v>
      </c>
      <c r="G1848" t="s">
        <v>39</v>
      </c>
      <c r="H1848" t="s">
        <v>39</v>
      </c>
      <c r="I1848" t="s">
        <v>40</v>
      </c>
      <c r="J1848" t="s">
        <v>27589</v>
      </c>
      <c r="K1848" t="s">
        <v>28040</v>
      </c>
      <c r="L1848" t="s">
        <v>10522</v>
      </c>
      <c r="M1848" t="s">
        <v>3</v>
      </c>
      <c r="N1848" t="s">
        <v>8</v>
      </c>
      <c r="O1848">
        <v>1.980912325018586E-7</v>
      </c>
      <c r="P1848" t="str">
        <f t="shared" si="28"/>
        <v>1</v>
      </c>
    </row>
    <row r="1849" spans="1:16" x14ac:dyDescent="0.25">
      <c r="A1849" s="1">
        <v>1847</v>
      </c>
      <c r="B1849" t="s">
        <v>24118</v>
      </c>
      <c r="C1849" t="s">
        <v>26777</v>
      </c>
      <c r="D1849" t="s">
        <v>34</v>
      </c>
      <c r="E1849" t="s">
        <v>37</v>
      </c>
      <c r="F1849" t="s">
        <v>27589</v>
      </c>
      <c r="G1849" t="s">
        <v>39</v>
      </c>
      <c r="H1849" t="s">
        <v>39</v>
      </c>
      <c r="I1849" t="s">
        <v>40</v>
      </c>
      <c r="J1849" t="s">
        <v>27589</v>
      </c>
      <c r="K1849" t="s">
        <v>28041</v>
      </c>
      <c r="L1849" t="s">
        <v>29253</v>
      </c>
      <c r="M1849" t="s">
        <v>3</v>
      </c>
      <c r="N1849" t="s">
        <v>8</v>
      </c>
      <c r="O1849">
        <v>1.980912325018586E-7</v>
      </c>
      <c r="P1849" t="str">
        <f t="shared" si="28"/>
        <v>1</v>
      </c>
    </row>
    <row r="1850" spans="1:16" x14ac:dyDescent="0.25">
      <c r="A1850" s="1">
        <v>1848</v>
      </c>
      <c r="B1850" t="s">
        <v>24119</v>
      </c>
      <c r="C1850" t="s">
        <v>26778</v>
      </c>
      <c r="D1850" t="s">
        <v>31</v>
      </c>
      <c r="E1850" t="s">
        <v>37</v>
      </c>
      <c r="F1850" t="s">
        <v>27589</v>
      </c>
      <c r="G1850" t="s">
        <v>39</v>
      </c>
      <c r="H1850" t="s">
        <v>39</v>
      </c>
      <c r="I1850" t="s">
        <v>40</v>
      </c>
      <c r="J1850" t="s">
        <v>27589</v>
      </c>
      <c r="K1850" t="s">
        <v>28042</v>
      </c>
      <c r="L1850" t="s">
        <v>3284</v>
      </c>
      <c r="M1850" t="s">
        <v>3</v>
      </c>
      <c r="N1850" t="s">
        <v>8</v>
      </c>
      <c r="O1850">
        <v>1.980912325018586E-7</v>
      </c>
      <c r="P1850" t="str">
        <f t="shared" si="28"/>
        <v>1</v>
      </c>
    </row>
    <row r="1851" spans="1:16" x14ac:dyDescent="0.25">
      <c r="A1851" s="1">
        <v>1849</v>
      </c>
      <c r="B1851" t="s">
        <v>24120</v>
      </c>
      <c r="C1851" t="s">
        <v>26779</v>
      </c>
      <c r="D1851" t="s">
        <v>134</v>
      </c>
      <c r="E1851" t="s">
        <v>37</v>
      </c>
      <c r="F1851" t="s">
        <v>27589</v>
      </c>
      <c r="G1851" t="s">
        <v>39</v>
      </c>
      <c r="H1851" t="s">
        <v>39</v>
      </c>
      <c r="I1851" t="s">
        <v>40</v>
      </c>
      <c r="J1851" t="s">
        <v>27589</v>
      </c>
      <c r="K1851" t="s">
        <v>28043</v>
      </c>
      <c r="L1851" t="s">
        <v>29254</v>
      </c>
      <c r="M1851" t="s">
        <v>3</v>
      </c>
      <c r="N1851" t="s">
        <v>8</v>
      </c>
      <c r="O1851">
        <v>1.980912325018586E-7</v>
      </c>
      <c r="P1851" t="str">
        <f t="shared" si="28"/>
        <v>1</v>
      </c>
    </row>
    <row r="1852" spans="1:16" x14ac:dyDescent="0.25">
      <c r="A1852" s="1">
        <v>1850</v>
      </c>
      <c r="B1852" t="s">
        <v>24121</v>
      </c>
      <c r="C1852" t="s">
        <v>26780</v>
      </c>
      <c r="D1852" t="s">
        <v>33</v>
      </c>
      <c r="E1852" t="s">
        <v>37</v>
      </c>
      <c r="F1852" t="s">
        <v>27589</v>
      </c>
      <c r="G1852" t="s">
        <v>39</v>
      </c>
      <c r="H1852" t="s">
        <v>39</v>
      </c>
      <c r="I1852" t="s">
        <v>40</v>
      </c>
      <c r="J1852" t="s">
        <v>27589</v>
      </c>
      <c r="K1852" t="s">
        <v>13093</v>
      </c>
      <c r="L1852" t="s">
        <v>16434</v>
      </c>
      <c r="M1852" t="s">
        <v>3</v>
      </c>
      <c r="N1852" t="s">
        <v>8</v>
      </c>
      <c r="O1852">
        <v>1.980912325018586E-7</v>
      </c>
      <c r="P1852" t="str">
        <f t="shared" si="28"/>
        <v>1</v>
      </c>
    </row>
    <row r="1853" spans="1:16" x14ac:dyDescent="0.25">
      <c r="A1853" s="1">
        <v>1851</v>
      </c>
      <c r="B1853" t="s">
        <v>24122</v>
      </c>
      <c r="C1853" t="s">
        <v>26781</v>
      </c>
      <c r="D1853" t="s">
        <v>1846</v>
      </c>
      <c r="E1853" t="s">
        <v>37</v>
      </c>
      <c r="F1853" t="s">
        <v>27589</v>
      </c>
      <c r="G1853" t="s">
        <v>39</v>
      </c>
      <c r="H1853" t="s">
        <v>39</v>
      </c>
      <c r="I1853" t="s">
        <v>40</v>
      </c>
      <c r="J1853" t="s">
        <v>27589</v>
      </c>
      <c r="K1853" t="s">
        <v>28044</v>
      </c>
      <c r="L1853" t="s">
        <v>29255</v>
      </c>
      <c r="M1853" t="s">
        <v>3</v>
      </c>
      <c r="N1853" t="s">
        <v>8</v>
      </c>
      <c r="O1853">
        <v>1.980912325018586E-7</v>
      </c>
      <c r="P1853" t="str">
        <f t="shared" si="28"/>
        <v>1</v>
      </c>
    </row>
    <row r="1854" spans="1:16" x14ac:dyDescent="0.25">
      <c r="A1854" s="1">
        <v>1852</v>
      </c>
      <c r="B1854" t="s">
        <v>24123</v>
      </c>
      <c r="C1854" t="s">
        <v>26782</v>
      </c>
      <c r="D1854" t="s">
        <v>32</v>
      </c>
      <c r="E1854" t="s">
        <v>37</v>
      </c>
      <c r="F1854" t="s">
        <v>27589</v>
      </c>
      <c r="G1854" t="s">
        <v>39</v>
      </c>
      <c r="H1854" t="s">
        <v>39</v>
      </c>
      <c r="I1854" t="s">
        <v>40</v>
      </c>
      <c r="J1854" t="s">
        <v>27589</v>
      </c>
      <c r="K1854" t="s">
        <v>28045</v>
      </c>
      <c r="L1854" t="s">
        <v>29256</v>
      </c>
      <c r="M1854" t="s">
        <v>3</v>
      </c>
      <c r="N1854" t="s">
        <v>8</v>
      </c>
      <c r="O1854">
        <v>1.980912325018586E-7</v>
      </c>
      <c r="P1854" t="str">
        <f t="shared" si="28"/>
        <v>1</v>
      </c>
    </row>
    <row r="1855" spans="1:16" x14ac:dyDescent="0.25">
      <c r="A1855" s="1">
        <v>1853</v>
      </c>
      <c r="B1855" t="s">
        <v>24124</v>
      </c>
      <c r="C1855" t="s">
        <v>26783</v>
      </c>
      <c r="D1855" t="s">
        <v>35</v>
      </c>
      <c r="E1855" t="s">
        <v>37</v>
      </c>
      <c r="F1855" t="s">
        <v>27589</v>
      </c>
      <c r="G1855" t="s">
        <v>39</v>
      </c>
      <c r="H1855" t="s">
        <v>39</v>
      </c>
      <c r="I1855" t="s">
        <v>40</v>
      </c>
      <c r="J1855" t="s">
        <v>27589</v>
      </c>
      <c r="K1855" t="s">
        <v>28046</v>
      </c>
      <c r="L1855" t="s">
        <v>1968</v>
      </c>
      <c r="M1855" t="s">
        <v>3</v>
      </c>
      <c r="N1855" t="s">
        <v>8</v>
      </c>
      <c r="O1855">
        <v>1.980912325018586E-7</v>
      </c>
      <c r="P1855" t="str">
        <f t="shared" si="28"/>
        <v>1</v>
      </c>
    </row>
    <row r="1856" spans="1:16" x14ac:dyDescent="0.25">
      <c r="A1856" s="1">
        <v>1854</v>
      </c>
      <c r="B1856" t="s">
        <v>24125</v>
      </c>
      <c r="C1856" t="s">
        <v>26784</v>
      </c>
      <c r="D1856" t="s">
        <v>33</v>
      </c>
      <c r="E1856" t="s">
        <v>37</v>
      </c>
      <c r="F1856" t="s">
        <v>27589</v>
      </c>
      <c r="G1856" t="s">
        <v>39</v>
      </c>
      <c r="H1856" t="s">
        <v>39</v>
      </c>
      <c r="I1856" t="s">
        <v>40</v>
      </c>
      <c r="J1856" t="s">
        <v>27589</v>
      </c>
      <c r="K1856" t="s">
        <v>28047</v>
      </c>
      <c r="L1856" t="s">
        <v>1928</v>
      </c>
      <c r="M1856" t="s">
        <v>3</v>
      </c>
      <c r="N1856" t="s">
        <v>8</v>
      </c>
      <c r="O1856">
        <v>1.980912325018586E-7</v>
      </c>
      <c r="P1856" t="str">
        <f t="shared" si="28"/>
        <v>1</v>
      </c>
    </row>
    <row r="1857" spans="1:16" x14ac:dyDescent="0.25">
      <c r="A1857" s="1">
        <v>1855</v>
      </c>
      <c r="B1857" t="s">
        <v>24126</v>
      </c>
      <c r="C1857" t="s">
        <v>26785</v>
      </c>
      <c r="D1857" t="s">
        <v>201</v>
      </c>
      <c r="E1857" t="s">
        <v>37</v>
      </c>
      <c r="F1857" t="s">
        <v>27589</v>
      </c>
      <c r="G1857" t="s">
        <v>39</v>
      </c>
      <c r="H1857" t="s">
        <v>39</v>
      </c>
      <c r="I1857" t="s">
        <v>40</v>
      </c>
      <c r="J1857" t="s">
        <v>27589</v>
      </c>
      <c r="K1857" t="s">
        <v>28048</v>
      </c>
      <c r="L1857" t="s">
        <v>29257</v>
      </c>
      <c r="M1857" t="s">
        <v>3</v>
      </c>
      <c r="N1857" t="s">
        <v>8</v>
      </c>
      <c r="O1857">
        <v>1.980912325018586E-7</v>
      </c>
      <c r="P1857" t="str">
        <f t="shared" si="28"/>
        <v>1</v>
      </c>
    </row>
    <row r="1858" spans="1:16" x14ac:dyDescent="0.25">
      <c r="A1858" s="1">
        <v>1856</v>
      </c>
      <c r="B1858" t="s">
        <v>24127</v>
      </c>
      <c r="C1858" t="s">
        <v>26786</v>
      </c>
      <c r="D1858" t="s">
        <v>34</v>
      </c>
      <c r="E1858" t="s">
        <v>37</v>
      </c>
      <c r="F1858" t="s">
        <v>27589</v>
      </c>
      <c r="G1858" t="s">
        <v>39</v>
      </c>
      <c r="H1858" t="s">
        <v>39</v>
      </c>
      <c r="I1858" t="s">
        <v>40</v>
      </c>
      <c r="J1858" t="s">
        <v>27589</v>
      </c>
      <c r="K1858" t="s">
        <v>28049</v>
      </c>
      <c r="L1858" t="s">
        <v>29258</v>
      </c>
      <c r="M1858" t="s">
        <v>3</v>
      </c>
      <c r="N1858" t="s">
        <v>8</v>
      </c>
      <c r="O1858">
        <v>1.980912325018586E-7</v>
      </c>
      <c r="P1858" t="str">
        <f t="shared" si="28"/>
        <v>1</v>
      </c>
    </row>
    <row r="1859" spans="1:16" x14ac:dyDescent="0.25">
      <c r="A1859" s="1">
        <v>1857</v>
      </c>
      <c r="B1859" t="s">
        <v>24128</v>
      </c>
      <c r="C1859" t="s">
        <v>26787</v>
      </c>
      <c r="D1859" t="s">
        <v>134</v>
      </c>
      <c r="E1859" t="s">
        <v>37</v>
      </c>
      <c r="F1859" t="s">
        <v>27589</v>
      </c>
      <c r="G1859" t="s">
        <v>39</v>
      </c>
      <c r="H1859" t="s">
        <v>39</v>
      </c>
      <c r="I1859" t="s">
        <v>40</v>
      </c>
      <c r="J1859" t="s">
        <v>27589</v>
      </c>
      <c r="K1859" t="s">
        <v>19360</v>
      </c>
      <c r="L1859" t="s">
        <v>13337</v>
      </c>
      <c r="M1859" t="s">
        <v>3</v>
      </c>
      <c r="N1859" t="s">
        <v>8</v>
      </c>
      <c r="O1859">
        <v>1.980912325018586E-7</v>
      </c>
      <c r="P1859" t="str">
        <f t="shared" ref="P1859:P1922" si="29">RIGHT(B1859,LEN(B1859)-FIND("_",B1859))</f>
        <v>1</v>
      </c>
    </row>
    <row r="1860" spans="1:16" x14ac:dyDescent="0.25">
      <c r="A1860" s="1">
        <v>1858</v>
      </c>
      <c r="B1860" t="s">
        <v>24129</v>
      </c>
      <c r="C1860" t="s">
        <v>26788</v>
      </c>
      <c r="D1860" t="s">
        <v>34</v>
      </c>
      <c r="E1860" t="s">
        <v>37</v>
      </c>
      <c r="F1860" t="s">
        <v>27589</v>
      </c>
      <c r="G1860" t="s">
        <v>39</v>
      </c>
      <c r="H1860" t="s">
        <v>39</v>
      </c>
      <c r="I1860" t="s">
        <v>40</v>
      </c>
      <c r="J1860" t="s">
        <v>27589</v>
      </c>
      <c r="K1860" t="s">
        <v>28050</v>
      </c>
      <c r="L1860" t="s">
        <v>29259</v>
      </c>
      <c r="M1860" t="s">
        <v>3</v>
      </c>
      <c r="N1860" t="s">
        <v>8</v>
      </c>
      <c r="O1860">
        <v>1.980912325018586E-7</v>
      </c>
      <c r="P1860" t="str">
        <f t="shared" si="29"/>
        <v>1</v>
      </c>
    </row>
    <row r="1861" spans="1:16" x14ac:dyDescent="0.25">
      <c r="A1861" s="1">
        <v>1859</v>
      </c>
      <c r="B1861" t="s">
        <v>24130</v>
      </c>
      <c r="C1861" t="s">
        <v>26789</v>
      </c>
      <c r="D1861" t="s">
        <v>31</v>
      </c>
      <c r="E1861" t="s">
        <v>37</v>
      </c>
      <c r="F1861" t="s">
        <v>27589</v>
      </c>
      <c r="G1861" t="s">
        <v>39</v>
      </c>
      <c r="H1861" t="s">
        <v>39</v>
      </c>
      <c r="I1861" t="s">
        <v>40</v>
      </c>
      <c r="J1861" t="s">
        <v>27589</v>
      </c>
      <c r="K1861" t="s">
        <v>28051</v>
      </c>
      <c r="L1861" t="s">
        <v>29260</v>
      </c>
      <c r="M1861" t="s">
        <v>3</v>
      </c>
      <c r="N1861" t="s">
        <v>8</v>
      </c>
      <c r="O1861">
        <v>1.980912325018586E-7</v>
      </c>
      <c r="P1861" t="str">
        <f t="shared" si="29"/>
        <v>1</v>
      </c>
    </row>
    <row r="1862" spans="1:16" x14ac:dyDescent="0.25">
      <c r="A1862" s="1">
        <v>1860</v>
      </c>
      <c r="B1862" t="s">
        <v>24131</v>
      </c>
      <c r="C1862" t="s">
        <v>26790</v>
      </c>
      <c r="D1862" t="s">
        <v>30</v>
      </c>
      <c r="E1862" t="s">
        <v>37</v>
      </c>
      <c r="F1862" t="s">
        <v>27589</v>
      </c>
      <c r="G1862" t="s">
        <v>39</v>
      </c>
      <c r="H1862" t="s">
        <v>39</v>
      </c>
      <c r="I1862" t="s">
        <v>40</v>
      </c>
      <c r="J1862" t="s">
        <v>27589</v>
      </c>
      <c r="K1862" t="s">
        <v>10580</v>
      </c>
      <c r="L1862" t="s">
        <v>29261</v>
      </c>
      <c r="M1862" t="s">
        <v>3</v>
      </c>
      <c r="N1862" t="s">
        <v>8</v>
      </c>
      <c r="O1862">
        <v>1.980912325018586E-7</v>
      </c>
      <c r="P1862" t="str">
        <f t="shared" si="29"/>
        <v>1</v>
      </c>
    </row>
    <row r="1863" spans="1:16" x14ac:dyDescent="0.25">
      <c r="A1863" s="1">
        <v>1861</v>
      </c>
      <c r="B1863" t="s">
        <v>24132</v>
      </c>
      <c r="C1863" t="s">
        <v>26791</v>
      </c>
      <c r="D1863" t="s">
        <v>134</v>
      </c>
      <c r="E1863" t="s">
        <v>37</v>
      </c>
      <c r="F1863" t="s">
        <v>27589</v>
      </c>
      <c r="G1863" t="s">
        <v>39</v>
      </c>
      <c r="H1863" t="s">
        <v>39</v>
      </c>
      <c r="I1863" t="s">
        <v>40</v>
      </c>
      <c r="J1863" t="s">
        <v>27589</v>
      </c>
      <c r="K1863" t="s">
        <v>5815</v>
      </c>
      <c r="L1863" t="s">
        <v>29262</v>
      </c>
      <c r="M1863" t="s">
        <v>3</v>
      </c>
      <c r="N1863" t="s">
        <v>8</v>
      </c>
      <c r="O1863">
        <v>1.980912325018586E-7</v>
      </c>
      <c r="P1863" t="str">
        <f t="shared" si="29"/>
        <v>1</v>
      </c>
    </row>
    <row r="1864" spans="1:16" x14ac:dyDescent="0.25">
      <c r="A1864" s="1">
        <v>1862</v>
      </c>
      <c r="B1864" t="s">
        <v>24133</v>
      </c>
      <c r="C1864" t="s">
        <v>26792</v>
      </c>
      <c r="D1864" t="s">
        <v>34</v>
      </c>
      <c r="E1864" t="s">
        <v>37</v>
      </c>
      <c r="F1864" t="s">
        <v>27589</v>
      </c>
      <c r="G1864" t="s">
        <v>39</v>
      </c>
      <c r="H1864" t="s">
        <v>39</v>
      </c>
      <c r="I1864" t="s">
        <v>40</v>
      </c>
      <c r="J1864" t="s">
        <v>27589</v>
      </c>
      <c r="K1864" t="s">
        <v>28052</v>
      </c>
      <c r="L1864" t="s">
        <v>29263</v>
      </c>
      <c r="M1864" t="s">
        <v>3</v>
      </c>
      <c r="N1864" t="s">
        <v>8</v>
      </c>
      <c r="O1864">
        <v>1.980912325018586E-7</v>
      </c>
      <c r="P1864" t="str">
        <f t="shared" si="29"/>
        <v>1</v>
      </c>
    </row>
    <row r="1865" spans="1:16" x14ac:dyDescent="0.25">
      <c r="A1865" s="1">
        <v>1863</v>
      </c>
      <c r="B1865" t="s">
        <v>24134</v>
      </c>
      <c r="C1865" t="s">
        <v>26793</v>
      </c>
      <c r="D1865" t="s">
        <v>34</v>
      </c>
      <c r="E1865" t="s">
        <v>37</v>
      </c>
      <c r="F1865" t="s">
        <v>27589</v>
      </c>
      <c r="G1865" t="s">
        <v>39</v>
      </c>
      <c r="H1865" t="s">
        <v>39</v>
      </c>
      <c r="I1865" t="s">
        <v>40</v>
      </c>
      <c r="J1865" t="s">
        <v>27589</v>
      </c>
      <c r="K1865" t="s">
        <v>28053</v>
      </c>
      <c r="L1865" t="s">
        <v>5746</v>
      </c>
      <c r="M1865" t="s">
        <v>3</v>
      </c>
      <c r="N1865" t="s">
        <v>8</v>
      </c>
      <c r="O1865">
        <v>1.980912325018586E-7</v>
      </c>
      <c r="P1865" t="str">
        <f t="shared" si="29"/>
        <v>1</v>
      </c>
    </row>
    <row r="1866" spans="1:16" x14ac:dyDescent="0.25">
      <c r="A1866" s="1">
        <v>1864</v>
      </c>
      <c r="B1866" t="s">
        <v>24135</v>
      </c>
      <c r="C1866" t="s">
        <v>26794</v>
      </c>
      <c r="D1866" t="s">
        <v>529</v>
      </c>
      <c r="E1866" t="s">
        <v>37</v>
      </c>
      <c r="F1866" t="s">
        <v>27589</v>
      </c>
      <c r="G1866" t="s">
        <v>39</v>
      </c>
      <c r="H1866" t="s">
        <v>39</v>
      </c>
      <c r="I1866" t="s">
        <v>40</v>
      </c>
      <c r="J1866" t="s">
        <v>27589</v>
      </c>
      <c r="K1866" t="s">
        <v>28054</v>
      </c>
      <c r="L1866" t="s">
        <v>22024</v>
      </c>
      <c r="M1866" t="s">
        <v>3</v>
      </c>
      <c r="N1866" t="s">
        <v>8</v>
      </c>
      <c r="O1866">
        <v>1.980912325018586E-7</v>
      </c>
      <c r="P1866" t="str">
        <f t="shared" si="29"/>
        <v>1</v>
      </c>
    </row>
    <row r="1867" spans="1:16" x14ac:dyDescent="0.25">
      <c r="A1867" s="1">
        <v>1865</v>
      </c>
      <c r="B1867" t="s">
        <v>24136</v>
      </c>
      <c r="C1867" t="s">
        <v>26795</v>
      </c>
      <c r="D1867" t="s">
        <v>5283</v>
      </c>
      <c r="E1867" t="s">
        <v>37</v>
      </c>
      <c r="F1867" t="s">
        <v>27589</v>
      </c>
      <c r="G1867" t="s">
        <v>39</v>
      </c>
      <c r="H1867" t="s">
        <v>39</v>
      </c>
      <c r="I1867" t="s">
        <v>40</v>
      </c>
      <c r="J1867" t="s">
        <v>27589</v>
      </c>
      <c r="K1867" t="s">
        <v>28055</v>
      </c>
      <c r="L1867" t="s">
        <v>29264</v>
      </c>
      <c r="M1867" t="s">
        <v>3</v>
      </c>
      <c r="N1867" t="s">
        <v>8</v>
      </c>
      <c r="O1867">
        <v>1.980912325018586E-7</v>
      </c>
      <c r="P1867" t="str">
        <f t="shared" si="29"/>
        <v>1</v>
      </c>
    </row>
    <row r="1868" spans="1:16" x14ac:dyDescent="0.25">
      <c r="A1868" s="1">
        <v>1866</v>
      </c>
      <c r="B1868" t="s">
        <v>24137</v>
      </c>
      <c r="C1868" t="s">
        <v>26796</v>
      </c>
      <c r="D1868" t="s">
        <v>34</v>
      </c>
      <c r="E1868" t="s">
        <v>37</v>
      </c>
      <c r="F1868" t="s">
        <v>27589</v>
      </c>
      <c r="G1868" t="s">
        <v>39</v>
      </c>
      <c r="H1868" t="s">
        <v>39</v>
      </c>
      <c r="I1868" t="s">
        <v>40</v>
      </c>
      <c r="J1868" t="s">
        <v>27589</v>
      </c>
      <c r="K1868" t="s">
        <v>28056</v>
      </c>
      <c r="L1868" t="s">
        <v>11031</v>
      </c>
      <c r="M1868" t="s">
        <v>3</v>
      </c>
      <c r="N1868" t="s">
        <v>8</v>
      </c>
      <c r="O1868">
        <v>1.980912325018586E-7</v>
      </c>
      <c r="P1868" t="str">
        <f t="shared" si="29"/>
        <v>1</v>
      </c>
    </row>
    <row r="1869" spans="1:16" x14ac:dyDescent="0.25">
      <c r="A1869" s="1">
        <v>1867</v>
      </c>
      <c r="B1869" t="s">
        <v>24138</v>
      </c>
      <c r="C1869" t="s">
        <v>26797</v>
      </c>
      <c r="D1869" t="s">
        <v>35</v>
      </c>
      <c r="E1869" t="s">
        <v>37</v>
      </c>
      <c r="F1869" t="s">
        <v>27589</v>
      </c>
      <c r="G1869" t="s">
        <v>39</v>
      </c>
      <c r="H1869" t="s">
        <v>39</v>
      </c>
      <c r="I1869" t="s">
        <v>40</v>
      </c>
      <c r="J1869" t="s">
        <v>27589</v>
      </c>
      <c r="K1869" t="s">
        <v>28057</v>
      </c>
      <c r="L1869" t="s">
        <v>1886</v>
      </c>
      <c r="M1869" t="s">
        <v>3</v>
      </c>
      <c r="N1869" t="s">
        <v>8</v>
      </c>
      <c r="O1869">
        <v>1.980912325018586E-7</v>
      </c>
      <c r="P1869" t="str">
        <f t="shared" si="29"/>
        <v>1</v>
      </c>
    </row>
    <row r="1870" spans="1:16" x14ac:dyDescent="0.25">
      <c r="A1870" s="1">
        <v>1868</v>
      </c>
      <c r="B1870" t="s">
        <v>24139</v>
      </c>
      <c r="C1870" t="s">
        <v>26798</v>
      </c>
      <c r="D1870" t="s">
        <v>134</v>
      </c>
      <c r="E1870" t="s">
        <v>37</v>
      </c>
      <c r="F1870" t="s">
        <v>27589</v>
      </c>
      <c r="G1870" t="s">
        <v>39</v>
      </c>
      <c r="H1870" t="s">
        <v>39</v>
      </c>
      <c r="I1870" t="s">
        <v>40</v>
      </c>
      <c r="J1870" t="s">
        <v>27589</v>
      </c>
      <c r="K1870" t="s">
        <v>28058</v>
      </c>
      <c r="L1870" t="s">
        <v>29265</v>
      </c>
      <c r="M1870" t="s">
        <v>3</v>
      </c>
      <c r="N1870" t="s">
        <v>8</v>
      </c>
      <c r="O1870">
        <v>1.980912325018586E-7</v>
      </c>
      <c r="P1870" t="str">
        <f t="shared" si="29"/>
        <v>1</v>
      </c>
    </row>
    <row r="1871" spans="1:16" x14ac:dyDescent="0.25">
      <c r="A1871" s="1">
        <v>1869</v>
      </c>
      <c r="B1871" t="s">
        <v>24140</v>
      </c>
      <c r="C1871" t="s">
        <v>26799</v>
      </c>
      <c r="D1871" t="s">
        <v>201</v>
      </c>
      <c r="E1871" t="s">
        <v>37</v>
      </c>
      <c r="F1871" t="s">
        <v>27589</v>
      </c>
      <c r="G1871" t="s">
        <v>39</v>
      </c>
      <c r="H1871" t="s">
        <v>39</v>
      </c>
      <c r="I1871" t="s">
        <v>40</v>
      </c>
      <c r="J1871" t="s">
        <v>27589</v>
      </c>
      <c r="K1871" t="s">
        <v>28059</v>
      </c>
      <c r="L1871" t="s">
        <v>29266</v>
      </c>
      <c r="M1871" t="s">
        <v>3</v>
      </c>
      <c r="N1871" t="s">
        <v>8</v>
      </c>
      <c r="O1871">
        <v>1.980912325018586E-7</v>
      </c>
      <c r="P1871" t="str">
        <f t="shared" si="29"/>
        <v>1</v>
      </c>
    </row>
    <row r="1872" spans="1:16" x14ac:dyDescent="0.25">
      <c r="A1872" s="1">
        <v>1870</v>
      </c>
      <c r="B1872" t="s">
        <v>24141</v>
      </c>
      <c r="C1872" t="s">
        <v>26800</v>
      </c>
      <c r="D1872" t="s">
        <v>528</v>
      </c>
      <c r="E1872" t="s">
        <v>37</v>
      </c>
      <c r="F1872" t="s">
        <v>27589</v>
      </c>
      <c r="G1872" t="s">
        <v>39</v>
      </c>
      <c r="H1872" t="s">
        <v>39</v>
      </c>
      <c r="I1872" t="s">
        <v>40</v>
      </c>
      <c r="J1872" t="s">
        <v>27589</v>
      </c>
      <c r="K1872" t="s">
        <v>28060</v>
      </c>
      <c r="L1872" t="s">
        <v>29267</v>
      </c>
      <c r="M1872" t="s">
        <v>3</v>
      </c>
      <c r="N1872" t="s">
        <v>8</v>
      </c>
      <c r="O1872">
        <v>1.980912325018586E-7</v>
      </c>
      <c r="P1872" t="str">
        <f t="shared" si="29"/>
        <v>1</v>
      </c>
    </row>
    <row r="1873" spans="1:16" x14ac:dyDescent="0.25">
      <c r="A1873" s="1">
        <v>1871</v>
      </c>
      <c r="B1873" t="s">
        <v>24142</v>
      </c>
      <c r="C1873" t="s">
        <v>26801</v>
      </c>
      <c r="D1873" t="s">
        <v>134</v>
      </c>
      <c r="E1873" t="s">
        <v>37</v>
      </c>
      <c r="F1873" t="s">
        <v>27589</v>
      </c>
      <c r="G1873" t="s">
        <v>39</v>
      </c>
      <c r="H1873" t="s">
        <v>39</v>
      </c>
      <c r="I1873" t="s">
        <v>40</v>
      </c>
      <c r="J1873" t="s">
        <v>27589</v>
      </c>
      <c r="K1873" t="s">
        <v>28061</v>
      </c>
      <c r="L1873" t="s">
        <v>29268</v>
      </c>
      <c r="M1873" t="s">
        <v>3</v>
      </c>
      <c r="N1873" t="s">
        <v>8</v>
      </c>
      <c r="O1873">
        <v>1.980912325018586E-7</v>
      </c>
      <c r="P1873" t="str">
        <f t="shared" si="29"/>
        <v>1</v>
      </c>
    </row>
    <row r="1874" spans="1:16" x14ac:dyDescent="0.25">
      <c r="A1874" s="1">
        <v>1872</v>
      </c>
      <c r="B1874" t="s">
        <v>24143</v>
      </c>
      <c r="C1874" t="s">
        <v>26802</v>
      </c>
      <c r="D1874" t="s">
        <v>32</v>
      </c>
      <c r="E1874" t="s">
        <v>37</v>
      </c>
      <c r="F1874" t="s">
        <v>27589</v>
      </c>
      <c r="G1874" t="s">
        <v>39</v>
      </c>
      <c r="H1874" t="s">
        <v>39</v>
      </c>
      <c r="I1874" t="s">
        <v>40</v>
      </c>
      <c r="J1874" t="s">
        <v>27589</v>
      </c>
      <c r="K1874" t="s">
        <v>28062</v>
      </c>
      <c r="L1874" t="s">
        <v>29269</v>
      </c>
      <c r="M1874" t="s">
        <v>3</v>
      </c>
      <c r="N1874" t="s">
        <v>8</v>
      </c>
      <c r="O1874">
        <v>1.980912325018586E-7</v>
      </c>
      <c r="P1874" t="str">
        <f t="shared" si="29"/>
        <v>1</v>
      </c>
    </row>
    <row r="1875" spans="1:16" x14ac:dyDescent="0.25">
      <c r="A1875" s="1">
        <v>1873</v>
      </c>
      <c r="B1875" t="s">
        <v>24144</v>
      </c>
      <c r="C1875" t="s">
        <v>26803</v>
      </c>
      <c r="D1875" t="s">
        <v>5283</v>
      </c>
      <c r="E1875" t="s">
        <v>37</v>
      </c>
      <c r="F1875" t="s">
        <v>27589</v>
      </c>
      <c r="G1875" t="s">
        <v>39</v>
      </c>
      <c r="H1875" t="s">
        <v>39</v>
      </c>
      <c r="I1875" t="s">
        <v>40</v>
      </c>
      <c r="J1875" t="s">
        <v>27589</v>
      </c>
      <c r="K1875" t="s">
        <v>13104</v>
      </c>
      <c r="L1875" t="s">
        <v>29270</v>
      </c>
      <c r="M1875" t="s">
        <v>3</v>
      </c>
      <c r="N1875" t="s">
        <v>8</v>
      </c>
      <c r="O1875">
        <v>1.980912325018586E-7</v>
      </c>
      <c r="P1875" t="str">
        <f t="shared" si="29"/>
        <v>1</v>
      </c>
    </row>
    <row r="1876" spans="1:16" x14ac:dyDescent="0.25">
      <c r="A1876" s="1">
        <v>1874</v>
      </c>
      <c r="B1876" t="s">
        <v>24145</v>
      </c>
      <c r="C1876" t="s">
        <v>26804</v>
      </c>
      <c r="D1876" t="s">
        <v>34</v>
      </c>
      <c r="E1876" t="s">
        <v>37</v>
      </c>
      <c r="F1876" t="s">
        <v>27589</v>
      </c>
      <c r="G1876" t="s">
        <v>39</v>
      </c>
      <c r="H1876" t="s">
        <v>39</v>
      </c>
      <c r="I1876" t="s">
        <v>40</v>
      </c>
      <c r="J1876" t="s">
        <v>27589</v>
      </c>
      <c r="K1876" t="s">
        <v>400</v>
      </c>
      <c r="L1876" t="s">
        <v>8205</v>
      </c>
      <c r="M1876" t="s">
        <v>3</v>
      </c>
      <c r="N1876" t="s">
        <v>8</v>
      </c>
      <c r="O1876">
        <v>1.980912325018586E-7</v>
      </c>
      <c r="P1876" t="str">
        <f t="shared" si="29"/>
        <v>1</v>
      </c>
    </row>
    <row r="1877" spans="1:16" x14ac:dyDescent="0.25">
      <c r="A1877" s="1">
        <v>1875</v>
      </c>
      <c r="B1877" t="s">
        <v>24146</v>
      </c>
      <c r="C1877" t="s">
        <v>26805</v>
      </c>
      <c r="D1877" t="s">
        <v>1846</v>
      </c>
      <c r="E1877" t="s">
        <v>37</v>
      </c>
      <c r="F1877" t="s">
        <v>27589</v>
      </c>
      <c r="G1877" t="s">
        <v>39</v>
      </c>
      <c r="H1877" t="s">
        <v>39</v>
      </c>
      <c r="I1877" t="s">
        <v>40</v>
      </c>
      <c r="J1877" t="s">
        <v>27589</v>
      </c>
      <c r="K1877" t="s">
        <v>28063</v>
      </c>
      <c r="L1877" t="s">
        <v>29271</v>
      </c>
      <c r="M1877" t="s">
        <v>3</v>
      </c>
      <c r="N1877" t="s">
        <v>8</v>
      </c>
      <c r="O1877">
        <v>1.980912325018586E-7</v>
      </c>
      <c r="P1877" t="str">
        <f t="shared" si="29"/>
        <v>1</v>
      </c>
    </row>
    <row r="1878" spans="1:16" x14ac:dyDescent="0.25">
      <c r="A1878" s="1">
        <v>1876</v>
      </c>
      <c r="B1878" t="s">
        <v>24147</v>
      </c>
      <c r="C1878" t="s">
        <v>26806</v>
      </c>
      <c r="D1878" t="s">
        <v>35</v>
      </c>
      <c r="E1878" t="s">
        <v>37</v>
      </c>
      <c r="F1878" t="s">
        <v>27589</v>
      </c>
      <c r="G1878" t="s">
        <v>39</v>
      </c>
      <c r="H1878" t="s">
        <v>39</v>
      </c>
      <c r="I1878" t="s">
        <v>40</v>
      </c>
      <c r="J1878" t="s">
        <v>27589</v>
      </c>
      <c r="K1878" t="s">
        <v>28064</v>
      </c>
      <c r="L1878" t="s">
        <v>7881</v>
      </c>
      <c r="M1878" t="s">
        <v>3</v>
      </c>
      <c r="N1878" t="s">
        <v>8</v>
      </c>
      <c r="O1878">
        <v>1.980912325018586E-7</v>
      </c>
      <c r="P1878" t="str">
        <f t="shared" si="29"/>
        <v>1</v>
      </c>
    </row>
    <row r="1879" spans="1:16" x14ac:dyDescent="0.25">
      <c r="A1879" s="1">
        <v>1877</v>
      </c>
      <c r="B1879" t="s">
        <v>24148</v>
      </c>
      <c r="C1879" t="s">
        <v>26807</v>
      </c>
      <c r="D1879" t="s">
        <v>33</v>
      </c>
      <c r="E1879" t="s">
        <v>37</v>
      </c>
      <c r="F1879" t="s">
        <v>27589</v>
      </c>
      <c r="G1879" t="s">
        <v>39</v>
      </c>
      <c r="H1879" t="s">
        <v>39</v>
      </c>
      <c r="I1879" t="s">
        <v>40</v>
      </c>
      <c r="J1879" t="s">
        <v>27589</v>
      </c>
      <c r="K1879" t="s">
        <v>16013</v>
      </c>
      <c r="L1879" t="s">
        <v>22112</v>
      </c>
      <c r="M1879" t="s">
        <v>3</v>
      </c>
      <c r="N1879" t="s">
        <v>8</v>
      </c>
      <c r="O1879">
        <v>1.980912325018586E-7</v>
      </c>
      <c r="P1879" t="str">
        <f t="shared" si="29"/>
        <v>1</v>
      </c>
    </row>
    <row r="1880" spans="1:16" x14ac:dyDescent="0.25">
      <c r="A1880" s="1">
        <v>1878</v>
      </c>
      <c r="B1880" t="s">
        <v>24149</v>
      </c>
      <c r="C1880" t="s">
        <v>26808</v>
      </c>
      <c r="D1880" t="s">
        <v>201</v>
      </c>
      <c r="E1880" t="s">
        <v>37</v>
      </c>
      <c r="F1880" t="s">
        <v>27589</v>
      </c>
      <c r="G1880" t="s">
        <v>39</v>
      </c>
      <c r="H1880" t="s">
        <v>39</v>
      </c>
      <c r="I1880" t="s">
        <v>40</v>
      </c>
      <c r="J1880" t="s">
        <v>27589</v>
      </c>
      <c r="K1880" t="s">
        <v>28065</v>
      </c>
      <c r="L1880" t="s">
        <v>29272</v>
      </c>
      <c r="M1880" t="s">
        <v>3</v>
      </c>
      <c r="N1880" t="s">
        <v>8</v>
      </c>
      <c r="O1880">
        <v>1.980912325018586E-7</v>
      </c>
      <c r="P1880" t="str">
        <f t="shared" si="29"/>
        <v>1</v>
      </c>
    </row>
    <row r="1881" spans="1:16" x14ac:dyDescent="0.25">
      <c r="A1881" s="1">
        <v>1879</v>
      </c>
      <c r="B1881" t="s">
        <v>24150</v>
      </c>
      <c r="C1881" t="s">
        <v>26809</v>
      </c>
      <c r="D1881" t="s">
        <v>34</v>
      </c>
      <c r="E1881" t="s">
        <v>37</v>
      </c>
      <c r="F1881" t="s">
        <v>27589</v>
      </c>
      <c r="G1881" t="s">
        <v>39</v>
      </c>
      <c r="H1881" t="s">
        <v>39</v>
      </c>
      <c r="I1881" t="s">
        <v>40</v>
      </c>
      <c r="J1881" t="s">
        <v>27589</v>
      </c>
      <c r="K1881" t="s">
        <v>8053</v>
      </c>
      <c r="L1881" t="s">
        <v>29273</v>
      </c>
      <c r="M1881" t="s">
        <v>3</v>
      </c>
      <c r="N1881" t="s">
        <v>8</v>
      </c>
      <c r="O1881">
        <v>1.980912325018586E-7</v>
      </c>
      <c r="P1881" t="str">
        <f t="shared" si="29"/>
        <v>1</v>
      </c>
    </row>
    <row r="1882" spans="1:16" x14ac:dyDescent="0.25">
      <c r="A1882" s="1">
        <v>1880</v>
      </c>
      <c r="B1882" t="s">
        <v>24151</v>
      </c>
      <c r="C1882" t="s">
        <v>26810</v>
      </c>
      <c r="D1882" t="s">
        <v>34</v>
      </c>
      <c r="E1882" t="s">
        <v>37</v>
      </c>
      <c r="F1882" t="s">
        <v>27589</v>
      </c>
      <c r="G1882" t="s">
        <v>39</v>
      </c>
      <c r="H1882" t="s">
        <v>39</v>
      </c>
      <c r="I1882" t="s">
        <v>40</v>
      </c>
      <c r="J1882" t="s">
        <v>27589</v>
      </c>
      <c r="K1882" t="s">
        <v>28066</v>
      </c>
      <c r="L1882" t="s">
        <v>29274</v>
      </c>
      <c r="M1882" t="s">
        <v>3</v>
      </c>
      <c r="N1882" t="s">
        <v>8</v>
      </c>
      <c r="O1882">
        <v>1.980912325018586E-7</v>
      </c>
      <c r="P1882" t="str">
        <f t="shared" si="29"/>
        <v>1</v>
      </c>
    </row>
    <row r="1883" spans="1:16" x14ac:dyDescent="0.25">
      <c r="A1883" s="1">
        <v>1881</v>
      </c>
      <c r="B1883" t="s">
        <v>24152</v>
      </c>
      <c r="C1883" t="s">
        <v>26811</v>
      </c>
      <c r="D1883" t="s">
        <v>34</v>
      </c>
      <c r="E1883" t="s">
        <v>37</v>
      </c>
      <c r="F1883" t="s">
        <v>27589</v>
      </c>
      <c r="G1883" t="s">
        <v>39</v>
      </c>
      <c r="H1883" t="s">
        <v>39</v>
      </c>
      <c r="I1883" t="s">
        <v>40</v>
      </c>
      <c r="J1883" t="s">
        <v>27589</v>
      </c>
      <c r="K1883" t="s">
        <v>28067</v>
      </c>
      <c r="L1883" t="s">
        <v>29275</v>
      </c>
      <c r="M1883" t="s">
        <v>3</v>
      </c>
      <c r="N1883" t="s">
        <v>8</v>
      </c>
      <c r="O1883">
        <v>1.980912325018586E-7</v>
      </c>
      <c r="P1883" t="str">
        <f t="shared" si="29"/>
        <v>1</v>
      </c>
    </row>
    <row r="1884" spans="1:16" x14ac:dyDescent="0.25">
      <c r="A1884" s="1">
        <v>1882</v>
      </c>
      <c r="B1884" t="s">
        <v>24153</v>
      </c>
      <c r="C1884" t="s">
        <v>26812</v>
      </c>
      <c r="D1884" t="s">
        <v>134</v>
      </c>
      <c r="E1884" t="s">
        <v>37</v>
      </c>
      <c r="F1884" t="s">
        <v>27589</v>
      </c>
      <c r="G1884" t="s">
        <v>39</v>
      </c>
      <c r="H1884" t="s">
        <v>39</v>
      </c>
      <c r="I1884" t="s">
        <v>40</v>
      </c>
      <c r="J1884" t="s">
        <v>27589</v>
      </c>
      <c r="K1884" t="s">
        <v>18874</v>
      </c>
      <c r="L1884" t="s">
        <v>29276</v>
      </c>
      <c r="M1884" t="s">
        <v>3</v>
      </c>
      <c r="N1884" t="s">
        <v>8</v>
      </c>
      <c r="O1884">
        <v>1.980912325018586E-7</v>
      </c>
      <c r="P1884" t="str">
        <f t="shared" si="29"/>
        <v>1</v>
      </c>
    </row>
    <row r="1885" spans="1:16" x14ac:dyDescent="0.25">
      <c r="A1885" s="1">
        <v>1883</v>
      </c>
      <c r="B1885" t="s">
        <v>24154</v>
      </c>
      <c r="C1885" t="s">
        <v>26813</v>
      </c>
      <c r="D1885" t="s">
        <v>32</v>
      </c>
      <c r="E1885" t="s">
        <v>37</v>
      </c>
      <c r="F1885" t="s">
        <v>27589</v>
      </c>
      <c r="G1885" t="s">
        <v>39</v>
      </c>
      <c r="H1885" t="s">
        <v>39</v>
      </c>
      <c r="I1885" t="s">
        <v>40</v>
      </c>
      <c r="J1885" t="s">
        <v>27589</v>
      </c>
      <c r="K1885" t="s">
        <v>28068</v>
      </c>
      <c r="L1885" t="s">
        <v>19298</v>
      </c>
      <c r="M1885" t="s">
        <v>3</v>
      </c>
      <c r="N1885" t="s">
        <v>8</v>
      </c>
      <c r="O1885">
        <v>1.980912325018586E-7</v>
      </c>
      <c r="P1885" t="str">
        <f t="shared" si="29"/>
        <v>1</v>
      </c>
    </row>
    <row r="1886" spans="1:16" x14ac:dyDescent="0.25">
      <c r="A1886" s="1">
        <v>1884</v>
      </c>
      <c r="B1886" t="s">
        <v>24155</v>
      </c>
      <c r="C1886" t="s">
        <v>26814</v>
      </c>
      <c r="D1886" t="s">
        <v>34</v>
      </c>
      <c r="E1886" t="s">
        <v>37</v>
      </c>
      <c r="F1886" t="s">
        <v>27589</v>
      </c>
      <c r="G1886" t="s">
        <v>39</v>
      </c>
      <c r="H1886" t="s">
        <v>39</v>
      </c>
      <c r="I1886" t="s">
        <v>40</v>
      </c>
      <c r="J1886" t="s">
        <v>27589</v>
      </c>
      <c r="K1886" t="s">
        <v>28069</v>
      </c>
      <c r="L1886" t="s">
        <v>29277</v>
      </c>
      <c r="M1886" t="s">
        <v>3</v>
      </c>
      <c r="N1886" t="s">
        <v>8</v>
      </c>
      <c r="O1886">
        <v>1.980912325018586E-7</v>
      </c>
      <c r="P1886" t="str">
        <f t="shared" si="29"/>
        <v>1</v>
      </c>
    </row>
    <row r="1887" spans="1:16" x14ac:dyDescent="0.25">
      <c r="A1887" s="1">
        <v>1885</v>
      </c>
      <c r="B1887" t="s">
        <v>24156</v>
      </c>
      <c r="C1887" t="s">
        <v>26815</v>
      </c>
      <c r="D1887" t="s">
        <v>34</v>
      </c>
      <c r="E1887" t="s">
        <v>37</v>
      </c>
      <c r="F1887" t="s">
        <v>27589</v>
      </c>
      <c r="G1887" t="s">
        <v>39</v>
      </c>
      <c r="H1887" t="s">
        <v>39</v>
      </c>
      <c r="I1887" t="s">
        <v>40</v>
      </c>
      <c r="J1887" t="s">
        <v>27589</v>
      </c>
      <c r="K1887" t="s">
        <v>28070</v>
      </c>
      <c r="L1887" t="s">
        <v>29278</v>
      </c>
      <c r="M1887" t="s">
        <v>3</v>
      </c>
      <c r="N1887" t="s">
        <v>8</v>
      </c>
      <c r="O1887">
        <v>1.980912325018586E-7</v>
      </c>
      <c r="P1887" t="str">
        <f t="shared" si="29"/>
        <v>1</v>
      </c>
    </row>
    <row r="1888" spans="1:16" x14ac:dyDescent="0.25">
      <c r="A1888" s="1">
        <v>1886</v>
      </c>
      <c r="B1888" t="s">
        <v>24157</v>
      </c>
      <c r="C1888" t="s">
        <v>26816</v>
      </c>
      <c r="D1888" t="s">
        <v>5283</v>
      </c>
      <c r="E1888" t="s">
        <v>37</v>
      </c>
      <c r="F1888" t="s">
        <v>27589</v>
      </c>
      <c r="G1888" t="s">
        <v>39</v>
      </c>
      <c r="H1888" t="s">
        <v>39</v>
      </c>
      <c r="I1888" t="s">
        <v>40</v>
      </c>
      <c r="J1888" t="s">
        <v>27589</v>
      </c>
      <c r="K1888" t="s">
        <v>28071</v>
      </c>
      <c r="L1888" t="s">
        <v>29279</v>
      </c>
      <c r="M1888" t="s">
        <v>3</v>
      </c>
      <c r="N1888" t="s">
        <v>8</v>
      </c>
      <c r="O1888">
        <v>1.980912325018586E-7</v>
      </c>
      <c r="P1888" t="str">
        <f t="shared" si="29"/>
        <v>1</v>
      </c>
    </row>
    <row r="1889" spans="1:16" x14ac:dyDescent="0.25">
      <c r="A1889" s="1">
        <v>1887</v>
      </c>
      <c r="B1889" t="s">
        <v>24158</v>
      </c>
      <c r="C1889" t="s">
        <v>26817</v>
      </c>
      <c r="D1889" t="s">
        <v>200</v>
      </c>
      <c r="E1889" t="s">
        <v>37</v>
      </c>
      <c r="F1889" t="s">
        <v>27589</v>
      </c>
      <c r="G1889" t="s">
        <v>39</v>
      </c>
      <c r="H1889" t="s">
        <v>39</v>
      </c>
      <c r="I1889" t="s">
        <v>40</v>
      </c>
      <c r="J1889" t="s">
        <v>27589</v>
      </c>
      <c r="K1889" t="s">
        <v>28072</v>
      </c>
      <c r="L1889" t="s">
        <v>16360</v>
      </c>
      <c r="M1889" t="s">
        <v>3</v>
      </c>
      <c r="N1889" t="s">
        <v>8</v>
      </c>
      <c r="O1889">
        <v>1.980912325018586E-7</v>
      </c>
      <c r="P1889" t="str">
        <f t="shared" si="29"/>
        <v>1</v>
      </c>
    </row>
    <row r="1890" spans="1:16" x14ac:dyDescent="0.25">
      <c r="A1890" s="1">
        <v>1888</v>
      </c>
      <c r="B1890" t="s">
        <v>24159</v>
      </c>
      <c r="C1890" t="s">
        <v>26818</v>
      </c>
      <c r="D1890" t="s">
        <v>86</v>
      </c>
      <c r="E1890" t="s">
        <v>37</v>
      </c>
      <c r="F1890" t="s">
        <v>27589</v>
      </c>
      <c r="G1890" t="s">
        <v>39</v>
      </c>
      <c r="H1890" t="s">
        <v>39</v>
      </c>
      <c r="I1890" t="s">
        <v>40</v>
      </c>
      <c r="J1890" t="s">
        <v>27589</v>
      </c>
      <c r="K1890" t="s">
        <v>28073</v>
      </c>
      <c r="L1890" t="s">
        <v>21821</v>
      </c>
      <c r="M1890" t="s">
        <v>3</v>
      </c>
      <c r="N1890" t="s">
        <v>8</v>
      </c>
      <c r="O1890">
        <v>1.980912325018586E-7</v>
      </c>
      <c r="P1890" t="str">
        <f t="shared" si="29"/>
        <v>1</v>
      </c>
    </row>
    <row r="1891" spans="1:16" x14ac:dyDescent="0.25">
      <c r="A1891" s="1">
        <v>1889</v>
      </c>
      <c r="B1891" t="s">
        <v>24160</v>
      </c>
      <c r="C1891" t="s">
        <v>26819</v>
      </c>
      <c r="D1891" t="s">
        <v>86</v>
      </c>
      <c r="E1891" t="s">
        <v>37</v>
      </c>
      <c r="F1891" t="s">
        <v>27589</v>
      </c>
      <c r="G1891" t="s">
        <v>39</v>
      </c>
      <c r="H1891" t="s">
        <v>39</v>
      </c>
      <c r="I1891" t="s">
        <v>40</v>
      </c>
      <c r="J1891" t="s">
        <v>27589</v>
      </c>
      <c r="K1891" t="s">
        <v>28074</v>
      </c>
      <c r="L1891" t="s">
        <v>29280</v>
      </c>
      <c r="M1891" t="s">
        <v>3</v>
      </c>
      <c r="N1891" t="s">
        <v>8</v>
      </c>
      <c r="O1891">
        <v>1.980912325018586E-7</v>
      </c>
      <c r="P1891" t="str">
        <f t="shared" si="29"/>
        <v>1</v>
      </c>
    </row>
    <row r="1892" spans="1:16" x14ac:dyDescent="0.25">
      <c r="A1892" s="1">
        <v>1890</v>
      </c>
      <c r="B1892" t="s">
        <v>24161</v>
      </c>
      <c r="C1892" t="s">
        <v>26820</v>
      </c>
      <c r="D1892" t="s">
        <v>85</v>
      </c>
      <c r="E1892" t="s">
        <v>37</v>
      </c>
      <c r="F1892" t="s">
        <v>27589</v>
      </c>
      <c r="G1892" t="s">
        <v>39</v>
      </c>
      <c r="H1892" t="s">
        <v>39</v>
      </c>
      <c r="I1892" t="s">
        <v>40</v>
      </c>
      <c r="J1892" t="s">
        <v>27589</v>
      </c>
      <c r="K1892" t="s">
        <v>18937</v>
      </c>
      <c r="L1892" t="s">
        <v>29281</v>
      </c>
      <c r="M1892" t="s">
        <v>3</v>
      </c>
      <c r="N1892" t="s">
        <v>8</v>
      </c>
      <c r="O1892">
        <v>1.980912325018586E-7</v>
      </c>
      <c r="P1892" t="str">
        <f t="shared" si="29"/>
        <v>1</v>
      </c>
    </row>
    <row r="1893" spans="1:16" x14ac:dyDescent="0.25">
      <c r="A1893" s="1">
        <v>1891</v>
      </c>
      <c r="B1893" t="s">
        <v>24162</v>
      </c>
      <c r="C1893" t="s">
        <v>26821</v>
      </c>
      <c r="D1893" t="s">
        <v>32</v>
      </c>
      <c r="E1893" t="s">
        <v>37</v>
      </c>
      <c r="F1893" t="s">
        <v>27589</v>
      </c>
      <c r="G1893" t="s">
        <v>39</v>
      </c>
      <c r="H1893" t="s">
        <v>39</v>
      </c>
      <c r="I1893" t="s">
        <v>40</v>
      </c>
      <c r="J1893" t="s">
        <v>27589</v>
      </c>
      <c r="K1893" t="s">
        <v>28075</v>
      </c>
      <c r="L1893" t="s">
        <v>29282</v>
      </c>
      <c r="M1893" t="s">
        <v>3</v>
      </c>
      <c r="N1893" t="s">
        <v>8</v>
      </c>
      <c r="O1893">
        <v>1.980912325018586E-7</v>
      </c>
      <c r="P1893" t="str">
        <f t="shared" si="29"/>
        <v>1</v>
      </c>
    </row>
    <row r="1894" spans="1:16" x14ac:dyDescent="0.25">
      <c r="A1894" s="1">
        <v>1892</v>
      </c>
      <c r="B1894" t="s">
        <v>24163</v>
      </c>
      <c r="C1894" t="s">
        <v>26822</v>
      </c>
      <c r="D1894" t="s">
        <v>134</v>
      </c>
      <c r="E1894" t="s">
        <v>37</v>
      </c>
      <c r="F1894" t="s">
        <v>27589</v>
      </c>
      <c r="G1894" t="s">
        <v>39</v>
      </c>
      <c r="H1894" t="s">
        <v>39</v>
      </c>
      <c r="I1894" t="s">
        <v>40</v>
      </c>
      <c r="J1894" t="s">
        <v>27589</v>
      </c>
      <c r="K1894" t="s">
        <v>13308</v>
      </c>
      <c r="L1894" t="s">
        <v>29283</v>
      </c>
      <c r="M1894" t="s">
        <v>3</v>
      </c>
      <c r="N1894" t="s">
        <v>8</v>
      </c>
      <c r="O1894">
        <v>1.980912325018586E-7</v>
      </c>
      <c r="P1894" t="str">
        <f t="shared" si="29"/>
        <v>1</v>
      </c>
    </row>
    <row r="1895" spans="1:16" x14ac:dyDescent="0.25">
      <c r="A1895" s="1">
        <v>1893</v>
      </c>
      <c r="B1895" t="s">
        <v>24164</v>
      </c>
      <c r="C1895" s="46" t="s">
        <v>26823</v>
      </c>
      <c r="D1895" t="s">
        <v>33</v>
      </c>
      <c r="E1895" t="s">
        <v>37</v>
      </c>
      <c r="F1895" t="s">
        <v>27589</v>
      </c>
      <c r="G1895" t="s">
        <v>39</v>
      </c>
      <c r="H1895" t="s">
        <v>39</v>
      </c>
      <c r="I1895" t="s">
        <v>40</v>
      </c>
      <c r="J1895" t="s">
        <v>27589</v>
      </c>
      <c r="K1895" t="s">
        <v>28076</v>
      </c>
      <c r="L1895" t="s">
        <v>5713</v>
      </c>
      <c r="M1895" t="s">
        <v>3</v>
      </c>
      <c r="N1895" t="s">
        <v>8</v>
      </c>
      <c r="O1895">
        <v>1.980912325018586E-7</v>
      </c>
      <c r="P1895" t="str">
        <f t="shared" si="29"/>
        <v>1</v>
      </c>
    </row>
    <row r="1896" spans="1:16" x14ac:dyDescent="0.25">
      <c r="A1896" s="1">
        <v>1894</v>
      </c>
      <c r="B1896" t="s">
        <v>24165</v>
      </c>
      <c r="C1896" s="19" t="s">
        <v>26824</v>
      </c>
      <c r="D1896" t="s">
        <v>86</v>
      </c>
      <c r="E1896" t="s">
        <v>37</v>
      </c>
      <c r="F1896" t="s">
        <v>27589</v>
      </c>
      <c r="G1896" t="s">
        <v>39</v>
      </c>
      <c r="H1896" t="s">
        <v>39</v>
      </c>
      <c r="I1896" t="s">
        <v>40</v>
      </c>
      <c r="J1896" t="s">
        <v>27589</v>
      </c>
      <c r="K1896" t="s">
        <v>8014</v>
      </c>
      <c r="L1896" t="s">
        <v>2082</v>
      </c>
      <c r="M1896" t="s">
        <v>3</v>
      </c>
      <c r="N1896" t="s">
        <v>8</v>
      </c>
      <c r="O1896">
        <v>1.980912325018586E-7</v>
      </c>
      <c r="P1896" t="str">
        <f t="shared" si="29"/>
        <v>1</v>
      </c>
    </row>
    <row r="1897" spans="1:16" x14ac:dyDescent="0.25">
      <c r="A1897" s="1">
        <v>1895</v>
      </c>
      <c r="B1897" t="s">
        <v>24166</v>
      </c>
      <c r="C1897" t="s">
        <v>26825</v>
      </c>
      <c r="D1897" t="s">
        <v>135</v>
      </c>
      <c r="E1897" t="s">
        <v>37</v>
      </c>
      <c r="F1897" t="s">
        <v>27589</v>
      </c>
      <c r="G1897" t="s">
        <v>39</v>
      </c>
      <c r="H1897" t="s">
        <v>39</v>
      </c>
      <c r="I1897" t="s">
        <v>40</v>
      </c>
      <c r="J1897" t="s">
        <v>27589</v>
      </c>
      <c r="K1897" t="s">
        <v>28077</v>
      </c>
      <c r="L1897" t="s">
        <v>29284</v>
      </c>
      <c r="M1897" t="s">
        <v>3</v>
      </c>
      <c r="N1897" t="s">
        <v>8</v>
      </c>
      <c r="O1897">
        <v>1.980912325018586E-7</v>
      </c>
      <c r="P1897" t="str">
        <f t="shared" si="29"/>
        <v>1</v>
      </c>
    </row>
    <row r="1898" spans="1:16" x14ac:dyDescent="0.25">
      <c r="A1898" s="1">
        <v>1896</v>
      </c>
      <c r="B1898" t="s">
        <v>24167</v>
      </c>
      <c r="C1898" t="s">
        <v>26826</v>
      </c>
      <c r="D1898" t="s">
        <v>135</v>
      </c>
      <c r="E1898" t="s">
        <v>37</v>
      </c>
      <c r="F1898" t="s">
        <v>27589</v>
      </c>
      <c r="G1898" t="s">
        <v>39</v>
      </c>
      <c r="H1898" t="s">
        <v>39</v>
      </c>
      <c r="I1898" t="s">
        <v>40</v>
      </c>
      <c r="J1898" t="s">
        <v>27589</v>
      </c>
      <c r="K1898" t="s">
        <v>28078</v>
      </c>
      <c r="L1898" t="s">
        <v>16305</v>
      </c>
      <c r="M1898" t="s">
        <v>3</v>
      </c>
      <c r="N1898" t="s">
        <v>8</v>
      </c>
      <c r="O1898">
        <v>1.980912325018586E-7</v>
      </c>
      <c r="P1898" t="str">
        <f t="shared" si="29"/>
        <v>1</v>
      </c>
    </row>
    <row r="1899" spans="1:16" x14ac:dyDescent="0.25">
      <c r="A1899" s="1">
        <v>1897</v>
      </c>
      <c r="B1899" t="s">
        <v>24168</v>
      </c>
      <c r="C1899" t="s">
        <v>26827</v>
      </c>
      <c r="D1899" t="s">
        <v>134</v>
      </c>
      <c r="E1899" t="s">
        <v>37</v>
      </c>
      <c r="F1899" t="s">
        <v>27589</v>
      </c>
      <c r="G1899" t="s">
        <v>39</v>
      </c>
      <c r="H1899" t="s">
        <v>39</v>
      </c>
      <c r="I1899" t="s">
        <v>40</v>
      </c>
      <c r="J1899" t="s">
        <v>27589</v>
      </c>
      <c r="K1899" t="s">
        <v>21834</v>
      </c>
      <c r="L1899" t="s">
        <v>29285</v>
      </c>
      <c r="M1899" t="s">
        <v>3</v>
      </c>
      <c r="N1899" t="s">
        <v>8</v>
      </c>
      <c r="O1899">
        <v>1.980912325018586E-7</v>
      </c>
      <c r="P1899" t="str">
        <f t="shared" si="29"/>
        <v>1</v>
      </c>
    </row>
    <row r="1900" spans="1:16" x14ac:dyDescent="0.25">
      <c r="A1900" s="1">
        <v>1898</v>
      </c>
      <c r="B1900" t="s">
        <v>24169</v>
      </c>
      <c r="C1900" t="s">
        <v>26828</v>
      </c>
      <c r="D1900" t="s">
        <v>31</v>
      </c>
      <c r="E1900" t="s">
        <v>37</v>
      </c>
      <c r="F1900" t="s">
        <v>27589</v>
      </c>
      <c r="G1900" t="s">
        <v>39</v>
      </c>
      <c r="H1900" t="s">
        <v>39</v>
      </c>
      <c r="I1900" t="s">
        <v>40</v>
      </c>
      <c r="J1900" t="s">
        <v>27589</v>
      </c>
      <c r="K1900" t="s">
        <v>16019</v>
      </c>
      <c r="L1900" t="s">
        <v>29286</v>
      </c>
      <c r="M1900" t="s">
        <v>3</v>
      </c>
      <c r="N1900" t="s">
        <v>8</v>
      </c>
      <c r="O1900">
        <v>1.980912325018586E-7</v>
      </c>
      <c r="P1900" t="str">
        <f t="shared" si="29"/>
        <v>1</v>
      </c>
    </row>
    <row r="1901" spans="1:16" x14ac:dyDescent="0.25">
      <c r="A1901" s="1">
        <v>1899</v>
      </c>
      <c r="B1901" t="s">
        <v>24170</v>
      </c>
      <c r="C1901" t="s">
        <v>26829</v>
      </c>
      <c r="D1901" t="s">
        <v>36</v>
      </c>
      <c r="E1901" t="s">
        <v>37</v>
      </c>
      <c r="F1901" t="s">
        <v>27589</v>
      </c>
      <c r="G1901" t="s">
        <v>39</v>
      </c>
      <c r="H1901" t="s">
        <v>39</v>
      </c>
      <c r="I1901" t="s">
        <v>40</v>
      </c>
      <c r="J1901" t="s">
        <v>27589</v>
      </c>
      <c r="K1901" t="s">
        <v>28079</v>
      </c>
      <c r="L1901" t="s">
        <v>29287</v>
      </c>
      <c r="M1901" t="s">
        <v>3</v>
      </c>
      <c r="N1901" t="s">
        <v>8</v>
      </c>
      <c r="O1901">
        <v>1.980912325018586E-7</v>
      </c>
      <c r="P1901" t="str">
        <f t="shared" si="29"/>
        <v>1</v>
      </c>
    </row>
    <row r="1902" spans="1:16" x14ac:dyDescent="0.25">
      <c r="A1902" s="1">
        <v>1900</v>
      </c>
      <c r="B1902" t="s">
        <v>24171</v>
      </c>
      <c r="C1902" t="s">
        <v>26830</v>
      </c>
      <c r="D1902" t="s">
        <v>200</v>
      </c>
      <c r="E1902" t="s">
        <v>37</v>
      </c>
      <c r="F1902" t="s">
        <v>27589</v>
      </c>
      <c r="G1902" t="s">
        <v>39</v>
      </c>
      <c r="H1902" t="s">
        <v>39</v>
      </c>
      <c r="I1902" t="s">
        <v>40</v>
      </c>
      <c r="J1902" t="s">
        <v>27589</v>
      </c>
      <c r="K1902" t="s">
        <v>28080</v>
      </c>
      <c r="L1902" t="s">
        <v>29288</v>
      </c>
      <c r="M1902" t="s">
        <v>3</v>
      </c>
      <c r="N1902" t="s">
        <v>8</v>
      </c>
      <c r="O1902">
        <v>1.980912325018586E-7</v>
      </c>
      <c r="P1902" t="str">
        <f t="shared" si="29"/>
        <v>1</v>
      </c>
    </row>
    <row r="1903" spans="1:16" x14ac:dyDescent="0.25">
      <c r="A1903" s="1">
        <v>1901</v>
      </c>
      <c r="B1903" t="s">
        <v>24172</v>
      </c>
      <c r="C1903" t="s">
        <v>26831</v>
      </c>
      <c r="D1903" t="s">
        <v>134</v>
      </c>
      <c r="E1903" t="s">
        <v>37</v>
      </c>
      <c r="F1903" t="s">
        <v>27589</v>
      </c>
      <c r="G1903" t="s">
        <v>39</v>
      </c>
      <c r="H1903" t="s">
        <v>39</v>
      </c>
      <c r="I1903" t="s">
        <v>40</v>
      </c>
      <c r="J1903" t="s">
        <v>27589</v>
      </c>
      <c r="K1903" t="s">
        <v>28081</v>
      </c>
      <c r="L1903" t="s">
        <v>3615</v>
      </c>
      <c r="M1903" t="s">
        <v>3</v>
      </c>
      <c r="N1903" t="s">
        <v>8</v>
      </c>
      <c r="O1903">
        <v>1.980912325018586E-7</v>
      </c>
      <c r="P1903" t="str">
        <f t="shared" si="29"/>
        <v>1</v>
      </c>
    </row>
    <row r="1904" spans="1:16" x14ac:dyDescent="0.25">
      <c r="A1904" s="1">
        <v>1902</v>
      </c>
      <c r="B1904" t="s">
        <v>24173</v>
      </c>
      <c r="C1904" t="s">
        <v>26832</v>
      </c>
      <c r="D1904" t="s">
        <v>33</v>
      </c>
      <c r="E1904" t="s">
        <v>37</v>
      </c>
      <c r="F1904" t="s">
        <v>27589</v>
      </c>
      <c r="G1904" t="s">
        <v>39</v>
      </c>
      <c r="H1904" t="s">
        <v>39</v>
      </c>
      <c r="I1904" t="s">
        <v>40</v>
      </c>
      <c r="J1904" t="s">
        <v>27589</v>
      </c>
      <c r="K1904" t="s">
        <v>7897</v>
      </c>
      <c r="L1904" t="s">
        <v>29289</v>
      </c>
      <c r="M1904" t="s">
        <v>3</v>
      </c>
      <c r="N1904" t="s">
        <v>8</v>
      </c>
      <c r="O1904">
        <v>1.980912325018586E-7</v>
      </c>
      <c r="P1904" t="str">
        <f t="shared" si="29"/>
        <v>1</v>
      </c>
    </row>
    <row r="1905" spans="1:16" x14ac:dyDescent="0.25">
      <c r="A1905" s="1">
        <v>1903</v>
      </c>
      <c r="B1905" t="s">
        <v>24174</v>
      </c>
      <c r="C1905" t="s">
        <v>26833</v>
      </c>
      <c r="D1905" t="s">
        <v>36</v>
      </c>
      <c r="E1905" t="s">
        <v>37</v>
      </c>
      <c r="F1905" t="s">
        <v>27589</v>
      </c>
      <c r="G1905" t="s">
        <v>39</v>
      </c>
      <c r="H1905" t="s">
        <v>39</v>
      </c>
      <c r="I1905" t="s">
        <v>40</v>
      </c>
      <c r="J1905" t="s">
        <v>27589</v>
      </c>
      <c r="K1905" t="s">
        <v>28082</v>
      </c>
      <c r="L1905" t="s">
        <v>16380</v>
      </c>
      <c r="M1905" t="s">
        <v>3</v>
      </c>
      <c r="N1905" t="s">
        <v>8</v>
      </c>
      <c r="O1905">
        <v>1.980912325018586E-7</v>
      </c>
      <c r="P1905" t="str">
        <f t="shared" si="29"/>
        <v>1</v>
      </c>
    </row>
    <row r="1906" spans="1:16" x14ac:dyDescent="0.25">
      <c r="A1906" s="1">
        <v>1904</v>
      </c>
      <c r="B1906" t="s">
        <v>24175</v>
      </c>
      <c r="C1906" t="s">
        <v>26834</v>
      </c>
      <c r="D1906" t="s">
        <v>34</v>
      </c>
      <c r="E1906" t="s">
        <v>37</v>
      </c>
      <c r="F1906" t="s">
        <v>27589</v>
      </c>
      <c r="G1906" t="s">
        <v>39</v>
      </c>
      <c r="H1906" t="s">
        <v>39</v>
      </c>
      <c r="I1906" t="s">
        <v>40</v>
      </c>
      <c r="J1906" t="s">
        <v>27589</v>
      </c>
      <c r="K1906" t="s">
        <v>28083</v>
      </c>
      <c r="L1906" t="s">
        <v>13551</v>
      </c>
      <c r="M1906" t="s">
        <v>3</v>
      </c>
      <c r="N1906" t="s">
        <v>8</v>
      </c>
      <c r="O1906">
        <v>1.980912325018586E-7</v>
      </c>
      <c r="P1906" t="str">
        <f t="shared" si="29"/>
        <v>1</v>
      </c>
    </row>
    <row r="1907" spans="1:16" x14ac:dyDescent="0.25">
      <c r="A1907" s="1">
        <v>1905</v>
      </c>
      <c r="B1907" t="s">
        <v>24176</v>
      </c>
      <c r="C1907" t="s">
        <v>26835</v>
      </c>
      <c r="D1907" t="s">
        <v>134</v>
      </c>
      <c r="E1907" t="s">
        <v>37</v>
      </c>
      <c r="F1907" t="s">
        <v>27589</v>
      </c>
      <c r="G1907" t="s">
        <v>39</v>
      </c>
      <c r="H1907" t="s">
        <v>39</v>
      </c>
      <c r="I1907" t="s">
        <v>40</v>
      </c>
      <c r="J1907" t="s">
        <v>27589</v>
      </c>
      <c r="K1907" t="s">
        <v>2023</v>
      </c>
      <c r="L1907" t="s">
        <v>29290</v>
      </c>
      <c r="M1907" t="s">
        <v>3</v>
      </c>
      <c r="N1907" t="s">
        <v>8</v>
      </c>
      <c r="O1907">
        <v>1.980912325018586E-7</v>
      </c>
      <c r="P1907" t="str">
        <f t="shared" si="29"/>
        <v>1</v>
      </c>
    </row>
    <row r="1908" spans="1:16" x14ac:dyDescent="0.25">
      <c r="A1908" s="1">
        <v>1906</v>
      </c>
      <c r="B1908" t="s">
        <v>24177</v>
      </c>
      <c r="C1908" t="s">
        <v>26836</v>
      </c>
      <c r="D1908" t="s">
        <v>34</v>
      </c>
      <c r="E1908" t="s">
        <v>37</v>
      </c>
      <c r="F1908" t="s">
        <v>27589</v>
      </c>
      <c r="G1908" t="s">
        <v>39</v>
      </c>
      <c r="H1908" t="s">
        <v>39</v>
      </c>
      <c r="I1908" t="s">
        <v>40</v>
      </c>
      <c r="J1908" t="s">
        <v>27589</v>
      </c>
      <c r="K1908" t="s">
        <v>28084</v>
      </c>
      <c r="L1908" t="s">
        <v>29291</v>
      </c>
      <c r="M1908" t="s">
        <v>3</v>
      </c>
      <c r="N1908" t="s">
        <v>8</v>
      </c>
      <c r="O1908">
        <v>1.980912325018586E-7</v>
      </c>
      <c r="P1908" t="str">
        <f t="shared" si="29"/>
        <v>1</v>
      </c>
    </row>
    <row r="1909" spans="1:16" x14ac:dyDescent="0.25">
      <c r="A1909" s="1">
        <v>1907</v>
      </c>
      <c r="B1909" t="s">
        <v>24178</v>
      </c>
      <c r="C1909" t="s">
        <v>26837</v>
      </c>
      <c r="D1909" t="s">
        <v>32</v>
      </c>
      <c r="E1909" t="s">
        <v>37</v>
      </c>
      <c r="F1909" t="s">
        <v>27589</v>
      </c>
      <c r="G1909" t="s">
        <v>39</v>
      </c>
      <c r="H1909" t="s">
        <v>39</v>
      </c>
      <c r="I1909" t="s">
        <v>40</v>
      </c>
      <c r="J1909" t="s">
        <v>27589</v>
      </c>
      <c r="K1909" t="s">
        <v>28085</v>
      </c>
      <c r="L1909" t="s">
        <v>29292</v>
      </c>
      <c r="M1909" t="s">
        <v>3</v>
      </c>
      <c r="N1909" t="s">
        <v>8</v>
      </c>
      <c r="O1909">
        <v>1.980912325018586E-7</v>
      </c>
      <c r="P1909" t="str">
        <f t="shared" si="29"/>
        <v>1</v>
      </c>
    </row>
    <row r="1910" spans="1:16" x14ac:dyDescent="0.25">
      <c r="A1910" s="1">
        <v>1908</v>
      </c>
      <c r="B1910" t="s">
        <v>24179</v>
      </c>
      <c r="C1910" t="s">
        <v>26838</v>
      </c>
      <c r="D1910" t="s">
        <v>34</v>
      </c>
      <c r="E1910" t="s">
        <v>37</v>
      </c>
      <c r="F1910" t="s">
        <v>27589</v>
      </c>
      <c r="G1910" t="s">
        <v>39</v>
      </c>
      <c r="H1910" t="s">
        <v>39</v>
      </c>
      <c r="I1910" t="s">
        <v>40</v>
      </c>
      <c r="J1910" t="s">
        <v>27589</v>
      </c>
      <c r="K1910" t="s">
        <v>28086</v>
      </c>
      <c r="L1910" t="s">
        <v>29293</v>
      </c>
      <c r="M1910" t="s">
        <v>3</v>
      </c>
      <c r="N1910" t="s">
        <v>8</v>
      </c>
      <c r="O1910">
        <v>1.980912325018586E-7</v>
      </c>
      <c r="P1910" t="str">
        <f t="shared" si="29"/>
        <v>1</v>
      </c>
    </row>
    <row r="1911" spans="1:16" x14ac:dyDescent="0.25">
      <c r="A1911" s="1">
        <v>1909</v>
      </c>
      <c r="B1911" t="s">
        <v>24180</v>
      </c>
      <c r="C1911" t="s">
        <v>26839</v>
      </c>
      <c r="D1911" t="s">
        <v>34</v>
      </c>
      <c r="E1911" t="s">
        <v>37</v>
      </c>
      <c r="F1911" t="s">
        <v>27589</v>
      </c>
      <c r="G1911" t="s">
        <v>39</v>
      </c>
      <c r="H1911" t="s">
        <v>39</v>
      </c>
      <c r="I1911" t="s">
        <v>40</v>
      </c>
      <c r="J1911" t="s">
        <v>27589</v>
      </c>
      <c r="K1911" t="s">
        <v>8024</v>
      </c>
      <c r="L1911" t="s">
        <v>29294</v>
      </c>
      <c r="M1911" t="s">
        <v>3</v>
      </c>
      <c r="N1911" t="s">
        <v>8</v>
      </c>
      <c r="O1911">
        <v>1.980912325018586E-7</v>
      </c>
      <c r="P1911" t="str">
        <f t="shared" si="29"/>
        <v>1</v>
      </c>
    </row>
    <row r="1912" spans="1:16" x14ac:dyDescent="0.25">
      <c r="A1912" s="1">
        <v>1910</v>
      </c>
      <c r="B1912" t="s">
        <v>24181</v>
      </c>
      <c r="C1912" t="s">
        <v>26840</v>
      </c>
      <c r="D1912" t="s">
        <v>202</v>
      </c>
      <c r="E1912" t="s">
        <v>37</v>
      </c>
      <c r="F1912" t="s">
        <v>27589</v>
      </c>
      <c r="G1912" t="s">
        <v>39</v>
      </c>
      <c r="H1912" t="s">
        <v>39</v>
      </c>
      <c r="I1912" t="s">
        <v>40</v>
      </c>
      <c r="J1912" t="s">
        <v>27589</v>
      </c>
      <c r="K1912" t="s">
        <v>28087</v>
      </c>
      <c r="L1912" t="s">
        <v>29295</v>
      </c>
      <c r="M1912" t="s">
        <v>3</v>
      </c>
      <c r="N1912" t="s">
        <v>8</v>
      </c>
      <c r="O1912">
        <v>1.980912325018586E-7</v>
      </c>
      <c r="P1912" t="str">
        <f t="shared" si="29"/>
        <v>1</v>
      </c>
    </row>
    <row r="1913" spans="1:16" x14ac:dyDescent="0.25">
      <c r="A1913" s="1">
        <v>1911</v>
      </c>
      <c r="B1913" t="s">
        <v>24182</v>
      </c>
      <c r="C1913" t="s">
        <v>26841</v>
      </c>
      <c r="D1913" t="s">
        <v>528</v>
      </c>
      <c r="E1913" t="s">
        <v>37</v>
      </c>
      <c r="F1913" t="s">
        <v>27589</v>
      </c>
      <c r="G1913" t="s">
        <v>39</v>
      </c>
      <c r="H1913" t="s">
        <v>39</v>
      </c>
      <c r="I1913" t="s">
        <v>40</v>
      </c>
      <c r="J1913" t="s">
        <v>27589</v>
      </c>
      <c r="K1913" t="s">
        <v>28088</v>
      </c>
      <c r="L1913" t="s">
        <v>29296</v>
      </c>
      <c r="M1913" t="s">
        <v>3</v>
      </c>
      <c r="N1913" t="s">
        <v>8</v>
      </c>
      <c r="O1913">
        <v>1.980912325018586E-7</v>
      </c>
      <c r="P1913" t="str">
        <f t="shared" si="29"/>
        <v>1</v>
      </c>
    </row>
    <row r="1914" spans="1:16" x14ac:dyDescent="0.25">
      <c r="A1914" s="1">
        <v>1912</v>
      </c>
      <c r="B1914" t="s">
        <v>24183</v>
      </c>
      <c r="C1914" s="6" t="s">
        <v>26842</v>
      </c>
      <c r="D1914" t="s">
        <v>33</v>
      </c>
      <c r="E1914" t="s">
        <v>37</v>
      </c>
      <c r="F1914" t="s">
        <v>27589</v>
      </c>
      <c r="G1914" t="s">
        <v>39</v>
      </c>
      <c r="H1914" t="s">
        <v>39</v>
      </c>
      <c r="I1914" t="s">
        <v>40</v>
      </c>
      <c r="J1914" t="s">
        <v>27589</v>
      </c>
      <c r="K1914" t="s">
        <v>28089</v>
      </c>
      <c r="L1914" t="s">
        <v>3664</v>
      </c>
      <c r="M1914" t="s">
        <v>3</v>
      </c>
      <c r="N1914" t="s">
        <v>8</v>
      </c>
      <c r="O1914">
        <v>1.980912325018586E-7</v>
      </c>
      <c r="P1914" t="str">
        <f t="shared" si="29"/>
        <v>1</v>
      </c>
    </row>
    <row r="1915" spans="1:16" x14ac:dyDescent="0.25">
      <c r="A1915" s="1">
        <v>1913</v>
      </c>
      <c r="B1915" t="s">
        <v>24184</v>
      </c>
      <c r="C1915" t="s">
        <v>26843</v>
      </c>
      <c r="D1915" t="s">
        <v>200</v>
      </c>
      <c r="E1915" t="s">
        <v>37</v>
      </c>
      <c r="F1915" t="s">
        <v>27589</v>
      </c>
      <c r="G1915" t="s">
        <v>39</v>
      </c>
      <c r="H1915" t="s">
        <v>39</v>
      </c>
      <c r="I1915" t="s">
        <v>40</v>
      </c>
      <c r="J1915" t="s">
        <v>27589</v>
      </c>
      <c r="K1915" t="s">
        <v>10687</v>
      </c>
      <c r="L1915" t="s">
        <v>10485</v>
      </c>
      <c r="M1915" t="s">
        <v>3</v>
      </c>
      <c r="N1915" t="s">
        <v>8</v>
      </c>
      <c r="O1915">
        <v>1.980912325018586E-7</v>
      </c>
      <c r="P1915" t="str">
        <f t="shared" si="29"/>
        <v>1</v>
      </c>
    </row>
    <row r="1916" spans="1:16" x14ac:dyDescent="0.25">
      <c r="A1916" s="1">
        <v>1914</v>
      </c>
      <c r="B1916" t="s">
        <v>24185</v>
      </c>
      <c r="C1916" t="s">
        <v>26844</v>
      </c>
      <c r="D1916" t="s">
        <v>134</v>
      </c>
      <c r="E1916" t="s">
        <v>37</v>
      </c>
      <c r="F1916" t="s">
        <v>27589</v>
      </c>
      <c r="G1916" t="s">
        <v>39</v>
      </c>
      <c r="H1916" t="s">
        <v>39</v>
      </c>
      <c r="I1916" t="s">
        <v>40</v>
      </c>
      <c r="J1916" t="s">
        <v>27589</v>
      </c>
      <c r="K1916" t="s">
        <v>28090</v>
      </c>
      <c r="L1916" t="s">
        <v>29297</v>
      </c>
      <c r="M1916" t="s">
        <v>3</v>
      </c>
      <c r="N1916" t="s">
        <v>8</v>
      </c>
      <c r="O1916">
        <v>1.980912325018586E-7</v>
      </c>
      <c r="P1916" t="str">
        <f t="shared" si="29"/>
        <v>1</v>
      </c>
    </row>
    <row r="1917" spans="1:16" x14ac:dyDescent="0.25">
      <c r="A1917" s="1">
        <v>1915</v>
      </c>
      <c r="B1917" t="s">
        <v>24186</v>
      </c>
      <c r="C1917" t="s">
        <v>26845</v>
      </c>
      <c r="D1917" t="s">
        <v>135</v>
      </c>
      <c r="E1917" t="s">
        <v>37</v>
      </c>
      <c r="F1917" t="s">
        <v>27589</v>
      </c>
      <c r="G1917" t="s">
        <v>39</v>
      </c>
      <c r="H1917" t="s">
        <v>39</v>
      </c>
      <c r="I1917" t="s">
        <v>40</v>
      </c>
      <c r="J1917" t="s">
        <v>27589</v>
      </c>
      <c r="K1917" t="s">
        <v>28091</v>
      </c>
      <c r="L1917" t="s">
        <v>29298</v>
      </c>
      <c r="M1917" t="s">
        <v>3</v>
      </c>
      <c r="N1917" t="s">
        <v>8</v>
      </c>
      <c r="O1917">
        <v>1.980912325018586E-7</v>
      </c>
      <c r="P1917" t="str">
        <f t="shared" si="29"/>
        <v>1</v>
      </c>
    </row>
    <row r="1918" spans="1:16" x14ac:dyDescent="0.25">
      <c r="A1918" s="1">
        <v>1916</v>
      </c>
      <c r="B1918" t="s">
        <v>24187</v>
      </c>
      <c r="C1918" t="s">
        <v>26846</v>
      </c>
      <c r="D1918" t="s">
        <v>134</v>
      </c>
      <c r="E1918" t="s">
        <v>37</v>
      </c>
      <c r="F1918" t="s">
        <v>27589</v>
      </c>
      <c r="G1918" t="s">
        <v>39</v>
      </c>
      <c r="H1918" t="s">
        <v>39</v>
      </c>
      <c r="I1918" t="s">
        <v>40</v>
      </c>
      <c r="J1918" t="s">
        <v>27589</v>
      </c>
      <c r="K1918" t="s">
        <v>28092</v>
      </c>
      <c r="L1918" t="s">
        <v>29299</v>
      </c>
      <c r="M1918" t="s">
        <v>3</v>
      </c>
      <c r="N1918" t="s">
        <v>8</v>
      </c>
      <c r="O1918">
        <v>1.980912325018586E-7</v>
      </c>
      <c r="P1918" t="str">
        <f t="shared" si="29"/>
        <v>1</v>
      </c>
    </row>
    <row r="1919" spans="1:16" x14ac:dyDescent="0.25">
      <c r="A1919" s="1">
        <v>1917</v>
      </c>
      <c r="B1919" t="s">
        <v>24188</v>
      </c>
      <c r="C1919" t="s">
        <v>26847</v>
      </c>
      <c r="D1919" t="s">
        <v>33</v>
      </c>
      <c r="E1919" t="s">
        <v>37</v>
      </c>
      <c r="F1919" t="s">
        <v>27589</v>
      </c>
      <c r="G1919" t="s">
        <v>39</v>
      </c>
      <c r="H1919" t="s">
        <v>39</v>
      </c>
      <c r="I1919" t="s">
        <v>40</v>
      </c>
      <c r="J1919" t="s">
        <v>27589</v>
      </c>
      <c r="K1919" t="s">
        <v>28093</v>
      </c>
      <c r="L1919" t="s">
        <v>968</v>
      </c>
      <c r="M1919" t="s">
        <v>3</v>
      </c>
      <c r="N1919" t="s">
        <v>8</v>
      </c>
      <c r="O1919">
        <v>1.980912325018586E-7</v>
      </c>
      <c r="P1919" t="str">
        <f t="shared" si="29"/>
        <v>1</v>
      </c>
    </row>
    <row r="1920" spans="1:16" x14ac:dyDescent="0.25">
      <c r="A1920" s="1">
        <v>1918</v>
      </c>
      <c r="B1920" t="s">
        <v>24189</v>
      </c>
      <c r="C1920" t="s">
        <v>26848</v>
      </c>
      <c r="D1920" t="s">
        <v>85</v>
      </c>
      <c r="E1920" t="s">
        <v>37</v>
      </c>
      <c r="F1920" t="s">
        <v>27589</v>
      </c>
      <c r="G1920" t="s">
        <v>39</v>
      </c>
      <c r="H1920" t="s">
        <v>39</v>
      </c>
      <c r="I1920" t="s">
        <v>40</v>
      </c>
      <c r="J1920" t="s">
        <v>27589</v>
      </c>
      <c r="K1920" t="s">
        <v>28094</v>
      </c>
      <c r="L1920" t="s">
        <v>29300</v>
      </c>
      <c r="M1920" t="s">
        <v>3</v>
      </c>
      <c r="N1920" t="s">
        <v>8</v>
      </c>
      <c r="O1920">
        <v>1.980912325018586E-7</v>
      </c>
      <c r="P1920" t="str">
        <f t="shared" si="29"/>
        <v>1</v>
      </c>
    </row>
    <row r="1921" spans="1:16" x14ac:dyDescent="0.25">
      <c r="A1921" s="1">
        <v>1919</v>
      </c>
      <c r="B1921" t="s">
        <v>24190</v>
      </c>
      <c r="C1921" t="s">
        <v>26849</v>
      </c>
      <c r="D1921" t="s">
        <v>34</v>
      </c>
      <c r="E1921" t="s">
        <v>37</v>
      </c>
      <c r="F1921" t="s">
        <v>27589</v>
      </c>
      <c r="G1921" t="s">
        <v>39</v>
      </c>
      <c r="H1921" t="s">
        <v>39</v>
      </c>
      <c r="I1921" t="s">
        <v>40</v>
      </c>
      <c r="J1921" t="s">
        <v>27589</v>
      </c>
      <c r="K1921" t="s">
        <v>28095</v>
      </c>
      <c r="L1921" t="s">
        <v>13348</v>
      </c>
      <c r="M1921" t="s">
        <v>3</v>
      </c>
      <c r="N1921" t="s">
        <v>8</v>
      </c>
      <c r="O1921">
        <v>1.980912325018586E-7</v>
      </c>
      <c r="P1921" t="str">
        <f t="shared" si="29"/>
        <v>1</v>
      </c>
    </row>
    <row r="1922" spans="1:16" x14ac:dyDescent="0.25">
      <c r="A1922" s="1">
        <v>1920</v>
      </c>
      <c r="B1922" t="s">
        <v>24191</v>
      </c>
      <c r="C1922" s="48" t="s">
        <v>26850</v>
      </c>
      <c r="D1922" t="s">
        <v>34</v>
      </c>
      <c r="E1922" t="s">
        <v>37</v>
      </c>
      <c r="F1922" t="s">
        <v>27589</v>
      </c>
      <c r="G1922" t="s">
        <v>39</v>
      </c>
      <c r="H1922" t="s">
        <v>39</v>
      </c>
      <c r="I1922" t="s">
        <v>40</v>
      </c>
      <c r="J1922" t="s">
        <v>27589</v>
      </c>
      <c r="K1922" t="s">
        <v>982</v>
      </c>
      <c r="L1922" t="s">
        <v>29301</v>
      </c>
      <c r="M1922" t="s">
        <v>3</v>
      </c>
      <c r="N1922" t="s">
        <v>8</v>
      </c>
      <c r="O1922">
        <v>1.980912325018586E-7</v>
      </c>
      <c r="P1922" t="str">
        <f t="shared" si="29"/>
        <v>1</v>
      </c>
    </row>
    <row r="1923" spans="1:16" x14ac:dyDescent="0.25">
      <c r="A1923" s="1">
        <v>1921</v>
      </c>
      <c r="B1923" t="s">
        <v>24192</v>
      </c>
      <c r="C1923" t="s">
        <v>26851</v>
      </c>
      <c r="D1923" t="s">
        <v>202</v>
      </c>
      <c r="E1923" t="s">
        <v>37</v>
      </c>
      <c r="F1923" t="s">
        <v>27589</v>
      </c>
      <c r="G1923" t="s">
        <v>39</v>
      </c>
      <c r="H1923" t="s">
        <v>39</v>
      </c>
      <c r="I1923" t="s">
        <v>40</v>
      </c>
      <c r="J1923" t="s">
        <v>27589</v>
      </c>
      <c r="K1923" t="s">
        <v>28096</v>
      </c>
      <c r="L1923" t="s">
        <v>29302</v>
      </c>
      <c r="M1923" t="s">
        <v>3</v>
      </c>
      <c r="N1923" t="s">
        <v>8</v>
      </c>
      <c r="O1923">
        <v>1.980912325018586E-7</v>
      </c>
      <c r="P1923" t="str">
        <f t="shared" ref="P1923:P1986" si="30">RIGHT(B1923,LEN(B1923)-FIND("_",B1923))</f>
        <v>1</v>
      </c>
    </row>
    <row r="1924" spans="1:16" x14ac:dyDescent="0.25">
      <c r="A1924" s="1">
        <v>1922</v>
      </c>
      <c r="B1924" t="s">
        <v>24193</v>
      </c>
      <c r="C1924" t="s">
        <v>26852</v>
      </c>
      <c r="D1924" t="s">
        <v>201</v>
      </c>
      <c r="E1924" t="s">
        <v>37</v>
      </c>
      <c r="F1924" t="s">
        <v>27589</v>
      </c>
      <c r="G1924" t="s">
        <v>39</v>
      </c>
      <c r="H1924" t="s">
        <v>39</v>
      </c>
      <c r="I1924" t="s">
        <v>40</v>
      </c>
      <c r="J1924" t="s">
        <v>27589</v>
      </c>
      <c r="K1924" t="s">
        <v>28097</v>
      </c>
      <c r="L1924" t="s">
        <v>19278</v>
      </c>
      <c r="M1924" t="s">
        <v>3</v>
      </c>
      <c r="N1924" t="s">
        <v>8</v>
      </c>
      <c r="O1924">
        <v>1.980912325018586E-7</v>
      </c>
      <c r="P1924" t="str">
        <f t="shared" si="30"/>
        <v>1</v>
      </c>
    </row>
    <row r="1925" spans="1:16" x14ac:dyDescent="0.25">
      <c r="A1925" s="1">
        <v>1923</v>
      </c>
      <c r="B1925" t="s">
        <v>24194</v>
      </c>
      <c r="C1925" t="s">
        <v>26853</v>
      </c>
      <c r="D1925" t="s">
        <v>135</v>
      </c>
      <c r="E1925" t="s">
        <v>37</v>
      </c>
      <c r="F1925" t="s">
        <v>27589</v>
      </c>
      <c r="G1925" t="s">
        <v>39</v>
      </c>
      <c r="H1925" t="s">
        <v>39</v>
      </c>
      <c r="I1925" t="s">
        <v>40</v>
      </c>
      <c r="J1925" t="s">
        <v>27589</v>
      </c>
      <c r="K1925" t="s">
        <v>28098</v>
      </c>
      <c r="L1925" t="s">
        <v>29303</v>
      </c>
      <c r="M1925" t="s">
        <v>3</v>
      </c>
      <c r="N1925" t="s">
        <v>8</v>
      </c>
      <c r="O1925">
        <v>1.980912325018586E-7</v>
      </c>
      <c r="P1925" t="str">
        <f t="shared" si="30"/>
        <v>1</v>
      </c>
    </row>
    <row r="1926" spans="1:16" x14ac:dyDescent="0.25">
      <c r="A1926" s="1">
        <v>1924</v>
      </c>
      <c r="B1926" t="s">
        <v>24195</v>
      </c>
      <c r="C1926" t="s">
        <v>26854</v>
      </c>
      <c r="D1926" t="s">
        <v>32</v>
      </c>
      <c r="E1926" t="s">
        <v>37</v>
      </c>
      <c r="F1926" t="s">
        <v>27589</v>
      </c>
      <c r="G1926" t="s">
        <v>39</v>
      </c>
      <c r="H1926" t="s">
        <v>39</v>
      </c>
      <c r="I1926" t="s">
        <v>40</v>
      </c>
      <c r="J1926" t="s">
        <v>27589</v>
      </c>
      <c r="K1926" t="s">
        <v>18942</v>
      </c>
      <c r="L1926" t="s">
        <v>29304</v>
      </c>
      <c r="M1926" t="s">
        <v>3</v>
      </c>
      <c r="N1926" t="s">
        <v>8</v>
      </c>
      <c r="O1926">
        <v>1.980912325018586E-7</v>
      </c>
      <c r="P1926" t="str">
        <f t="shared" si="30"/>
        <v>1</v>
      </c>
    </row>
    <row r="1927" spans="1:16" x14ac:dyDescent="0.25">
      <c r="A1927" s="1">
        <v>1925</v>
      </c>
      <c r="B1927" t="s">
        <v>24196</v>
      </c>
      <c r="C1927" t="s">
        <v>26855</v>
      </c>
      <c r="D1927" t="s">
        <v>528</v>
      </c>
      <c r="E1927" t="s">
        <v>37</v>
      </c>
      <c r="F1927" t="s">
        <v>27589</v>
      </c>
      <c r="G1927" t="s">
        <v>39</v>
      </c>
      <c r="H1927" t="s">
        <v>39</v>
      </c>
      <c r="I1927" t="s">
        <v>40</v>
      </c>
      <c r="J1927" t="s">
        <v>27589</v>
      </c>
      <c r="K1927" t="s">
        <v>28099</v>
      </c>
      <c r="L1927" t="s">
        <v>29305</v>
      </c>
      <c r="M1927" t="s">
        <v>3</v>
      </c>
      <c r="N1927" t="s">
        <v>8</v>
      </c>
      <c r="O1927">
        <v>1.980912325018586E-7</v>
      </c>
      <c r="P1927" t="str">
        <f t="shared" si="30"/>
        <v>1</v>
      </c>
    </row>
    <row r="1928" spans="1:16" x14ac:dyDescent="0.25">
      <c r="A1928" s="1">
        <v>1926</v>
      </c>
      <c r="B1928" t="s">
        <v>24197</v>
      </c>
      <c r="C1928" t="s">
        <v>26856</v>
      </c>
      <c r="D1928" t="s">
        <v>200</v>
      </c>
      <c r="E1928" t="s">
        <v>37</v>
      </c>
      <c r="F1928" t="s">
        <v>27589</v>
      </c>
      <c r="G1928" t="s">
        <v>39</v>
      </c>
      <c r="H1928" t="s">
        <v>39</v>
      </c>
      <c r="I1928" t="s">
        <v>40</v>
      </c>
      <c r="J1928" t="s">
        <v>27589</v>
      </c>
      <c r="K1928" t="s">
        <v>7901</v>
      </c>
      <c r="L1928" t="s">
        <v>29306</v>
      </c>
      <c r="M1928" t="s">
        <v>3</v>
      </c>
      <c r="N1928" t="s">
        <v>8</v>
      </c>
      <c r="O1928">
        <v>1.980912325018586E-7</v>
      </c>
      <c r="P1928" t="str">
        <f t="shared" si="30"/>
        <v>1</v>
      </c>
    </row>
    <row r="1929" spans="1:16" x14ac:dyDescent="0.25">
      <c r="A1929" s="1">
        <v>1927</v>
      </c>
      <c r="B1929" t="s">
        <v>24198</v>
      </c>
      <c r="C1929" t="s">
        <v>26857</v>
      </c>
      <c r="D1929" t="s">
        <v>30</v>
      </c>
      <c r="E1929" t="s">
        <v>37</v>
      </c>
      <c r="F1929" t="s">
        <v>27589</v>
      </c>
      <c r="G1929" t="s">
        <v>39</v>
      </c>
      <c r="H1929" t="s">
        <v>39</v>
      </c>
      <c r="I1929" t="s">
        <v>40</v>
      </c>
      <c r="J1929" t="s">
        <v>27589</v>
      </c>
      <c r="K1929" t="s">
        <v>8090</v>
      </c>
      <c r="L1929" t="s">
        <v>8165</v>
      </c>
      <c r="M1929" t="s">
        <v>3</v>
      </c>
      <c r="N1929" t="s">
        <v>8</v>
      </c>
      <c r="O1929">
        <v>1.980912325018586E-7</v>
      </c>
      <c r="P1929" t="str">
        <f t="shared" si="30"/>
        <v>1</v>
      </c>
    </row>
    <row r="1930" spans="1:16" x14ac:dyDescent="0.25">
      <c r="A1930" s="1">
        <v>1928</v>
      </c>
      <c r="B1930" t="s">
        <v>24199</v>
      </c>
      <c r="C1930" t="s">
        <v>26858</v>
      </c>
      <c r="D1930" t="s">
        <v>134</v>
      </c>
      <c r="E1930" t="s">
        <v>37</v>
      </c>
      <c r="F1930" t="s">
        <v>27589</v>
      </c>
      <c r="G1930" t="s">
        <v>39</v>
      </c>
      <c r="H1930" t="s">
        <v>39</v>
      </c>
      <c r="I1930" t="s">
        <v>40</v>
      </c>
      <c r="J1930" t="s">
        <v>27589</v>
      </c>
      <c r="K1930" t="s">
        <v>28100</v>
      </c>
      <c r="L1930" t="s">
        <v>10938</v>
      </c>
      <c r="M1930" t="s">
        <v>3</v>
      </c>
      <c r="N1930" t="s">
        <v>8</v>
      </c>
      <c r="O1930">
        <v>1.980912325018586E-7</v>
      </c>
      <c r="P1930" t="str">
        <f t="shared" si="30"/>
        <v>1</v>
      </c>
    </row>
    <row r="1931" spans="1:16" x14ac:dyDescent="0.25">
      <c r="A1931" s="1">
        <v>1929</v>
      </c>
      <c r="B1931" t="s">
        <v>24200</v>
      </c>
      <c r="C1931" s="14" t="s">
        <v>26859</v>
      </c>
      <c r="D1931" t="s">
        <v>34</v>
      </c>
      <c r="E1931" t="s">
        <v>37</v>
      </c>
      <c r="F1931" t="s">
        <v>27589</v>
      </c>
      <c r="G1931" t="s">
        <v>39</v>
      </c>
      <c r="H1931" t="s">
        <v>39</v>
      </c>
      <c r="I1931" t="s">
        <v>40</v>
      </c>
      <c r="J1931" t="s">
        <v>27589</v>
      </c>
      <c r="K1931" t="s">
        <v>28101</v>
      </c>
      <c r="L1931" t="s">
        <v>10976</v>
      </c>
      <c r="M1931" t="s">
        <v>3</v>
      </c>
      <c r="N1931" t="s">
        <v>8</v>
      </c>
      <c r="O1931">
        <v>1.980912325018586E-7</v>
      </c>
      <c r="P1931" t="str">
        <f t="shared" si="30"/>
        <v>1</v>
      </c>
    </row>
    <row r="1932" spans="1:16" x14ac:dyDescent="0.25">
      <c r="A1932" s="1">
        <v>1930</v>
      </c>
      <c r="B1932" t="s">
        <v>24201</v>
      </c>
      <c r="C1932" t="s">
        <v>26860</v>
      </c>
      <c r="D1932" t="s">
        <v>85</v>
      </c>
      <c r="E1932" t="s">
        <v>37</v>
      </c>
      <c r="F1932" t="s">
        <v>27589</v>
      </c>
      <c r="G1932" t="s">
        <v>39</v>
      </c>
      <c r="H1932" t="s">
        <v>39</v>
      </c>
      <c r="I1932" t="s">
        <v>40</v>
      </c>
      <c r="J1932" t="s">
        <v>27589</v>
      </c>
      <c r="K1932" t="s">
        <v>28102</v>
      </c>
      <c r="L1932" t="s">
        <v>29307</v>
      </c>
      <c r="M1932" t="s">
        <v>3</v>
      </c>
      <c r="N1932" t="s">
        <v>8</v>
      </c>
      <c r="O1932">
        <v>1.980912325018586E-7</v>
      </c>
      <c r="P1932" t="str">
        <f t="shared" si="30"/>
        <v>1</v>
      </c>
    </row>
    <row r="1933" spans="1:16" x14ac:dyDescent="0.25">
      <c r="A1933" s="1">
        <v>1931</v>
      </c>
      <c r="B1933" t="s">
        <v>24202</v>
      </c>
      <c r="C1933" t="s">
        <v>26861</v>
      </c>
      <c r="D1933" t="s">
        <v>86</v>
      </c>
      <c r="E1933" t="s">
        <v>37</v>
      </c>
      <c r="F1933" t="s">
        <v>27589</v>
      </c>
      <c r="G1933" t="s">
        <v>39</v>
      </c>
      <c r="H1933" t="s">
        <v>39</v>
      </c>
      <c r="I1933" t="s">
        <v>40</v>
      </c>
      <c r="J1933" t="s">
        <v>27589</v>
      </c>
      <c r="K1933" t="s">
        <v>28103</v>
      </c>
      <c r="L1933" t="s">
        <v>29308</v>
      </c>
      <c r="M1933" t="s">
        <v>3</v>
      </c>
      <c r="N1933" t="s">
        <v>8</v>
      </c>
      <c r="O1933">
        <v>1.980912325018586E-7</v>
      </c>
      <c r="P1933" t="str">
        <f t="shared" si="30"/>
        <v>1</v>
      </c>
    </row>
    <row r="1934" spans="1:16" x14ac:dyDescent="0.25">
      <c r="A1934" s="1">
        <v>1932</v>
      </c>
      <c r="B1934" t="s">
        <v>24203</v>
      </c>
      <c r="C1934" t="s">
        <v>26862</v>
      </c>
      <c r="D1934" t="s">
        <v>36</v>
      </c>
      <c r="E1934" t="s">
        <v>37</v>
      </c>
      <c r="F1934" t="s">
        <v>27589</v>
      </c>
      <c r="G1934" t="s">
        <v>39</v>
      </c>
      <c r="H1934" t="s">
        <v>39</v>
      </c>
      <c r="I1934" t="s">
        <v>40</v>
      </c>
      <c r="J1934" t="s">
        <v>27589</v>
      </c>
      <c r="K1934" t="s">
        <v>10554</v>
      </c>
      <c r="L1934" t="s">
        <v>8377</v>
      </c>
      <c r="M1934" t="s">
        <v>3</v>
      </c>
      <c r="N1934" t="s">
        <v>8</v>
      </c>
      <c r="O1934">
        <v>1.980912325018586E-7</v>
      </c>
      <c r="P1934" t="str">
        <f t="shared" si="30"/>
        <v>1</v>
      </c>
    </row>
    <row r="1935" spans="1:16" x14ac:dyDescent="0.25">
      <c r="A1935" s="1">
        <v>1933</v>
      </c>
      <c r="B1935" t="s">
        <v>24204</v>
      </c>
      <c r="C1935" t="s">
        <v>26863</v>
      </c>
      <c r="D1935" t="s">
        <v>959</v>
      </c>
      <c r="E1935" t="s">
        <v>37</v>
      </c>
      <c r="F1935" t="s">
        <v>27589</v>
      </c>
      <c r="G1935" t="s">
        <v>39</v>
      </c>
      <c r="H1935" t="s">
        <v>39</v>
      </c>
      <c r="I1935" t="s">
        <v>40</v>
      </c>
      <c r="J1935" t="s">
        <v>27589</v>
      </c>
      <c r="K1935" t="s">
        <v>28104</v>
      </c>
      <c r="L1935" t="s">
        <v>29309</v>
      </c>
      <c r="M1935" t="s">
        <v>3</v>
      </c>
      <c r="N1935" t="s">
        <v>8</v>
      </c>
      <c r="O1935">
        <v>1.980912325018586E-7</v>
      </c>
      <c r="P1935" t="str">
        <f t="shared" si="30"/>
        <v>1</v>
      </c>
    </row>
    <row r="1936" spans="1:16" x14ac:dyDescent="0.25">
      <c r="A1936" s="1">
        <v>1934</v>
      </c>
      <c r="B1936" t="s">
        <v>24205</v>
      </c>
      <c r="C1936" t="s">
        <v>26864</v>
      </c>
      <c r="D1936" t="s">
        <v>36</v>
      </c>
      <c r="E1936" t="s">
        <v>37</v>
      </c>
      <c r="F1936" t="s">
        <v>27589</v>
      </c>
      <c r="G1936" t="s">
        <v>39</v>
      </c>
      <c r="H1936" t="s">
        <v>39</v>
      </c>
      <c r="I1936" t="s">
        <v>40</v>
      </c>
      <c r="J1936" t="s">
        <v>27589</v>
      </c>
      <c r="K1936" t="s">
        <v>21940</v>
      </c>
      <c r="L1936" t="s">
        <v>3511</v>
      </c>
      <c r="M1936" t="s">
        <v>3</v>
      </c>
      <c r="N1936" t="s">
        <v>8</v>
      </c>
      <c r="O1936">
        <v>1.980912325018586E-7</v>
      </c>
      <c r="P1936" t="str">
        <f t="shared" si="30"/>
        <v>1</v>
      </c>
    </row>
    <row r="1937" spans="1:16" x14ac:dyDescent="0.25">
      <c r="A1937" s="1">
        <v>1935</v>
      </c>
      <c r="B1937" t="s">
        <v>24206</v>
      </c>
      <c r="C1937" t="s">
        <v>26865</v>
      </c>
      <c r="D1937" t="s">
        <v>86</v>
      </c>
      <c r="E1937" t="s">
        <v>37</v>
      </c>
      <c r="F1937" t="s">
        <v>27589</v>
      </c>
      <c r="G1937" t="s">
        <v>39</v>
      </c>
      <c r="H1937" t="s">
        <v>39</v>
      </c>
      <c r="I1937" t="s">
        <v>40</v>
      </c>
      <c r="J1937" t="s">
        <v>27589</v>
      </c>
      <c r="K1937" t="s">
        <v>16161</v>
      </c>
      <c r="L1937" t="s">
        <v>29310</v>
      </c>
      <c r="M1937" t="s">
        <v>3</v>
      </c>
      <c r="N1937" t="s">
        <v>8</v>
      </c>
      <c r="O1937">
        <v>1.980912325018586E-7</v>
      </c>
      <c r="P1937" t="str">
        <f t="shared" si="30"/>
        <v>1</v>
      </c>
    </row>
    <row r="1938" spans="1:16" x14ac:dyDescent="0.25">
      <c r="A1938" s="1">
        <v>1936</v>
      </c>
      <c r="B1938" t="s">
        <v>24207</v>
      </c>
      <c r="C1938" t="s">
        <v>26866</v>
      </c>
      <c r="D1938" t="s">
        <v>36</v>
      </c>
      <c r="E1938" t="s">
        <v>37</v>
      </c>
      <c r="F1938" t="s">
        <v>27589</v>
      </c>
      <c r="G1938" t="s">
        <v>39</v>
      </c>
      <c r="H1938" t="s">
        <v>39</v>
      </c>
      <c r="I1938" t="s">
        <v>40</v>
      </c>
      <c r="J1938" t="s">
        <v>27589</v>
      </c>
      <c r="K1938" t="s">
        <v>28105</v>
      </c>
      <c r="L1938" t="s">
        <v>28465</v>
      </c>
      <c r="M1938" t="s">
        <v>3</v>
      </c>
      <c r="N1938" t="s">
        <v>8</v>
      </c>
      <c r="O1938">
        <v>1.980912325018586E-7</v>
      </c>
      <c r="P1938" t="str">
        <f t="shared" si="30"/>
        <v>1</v>
      </c>
    </row>
    <row r="1939" spans="1:16" x14ac:dyDescent="0.25">
      <c r="A1939" s="1">
        <v>1937</v>
      </c>
      <c r="B1939" t="s">
        <v>24208</v>
      </c>
      <c r="C1939" t="s">
        <v>26867</v>
      </c>
      <c r="D1939" t="s">
        <v>134</v>
      </c>
      <c r="E1939" t="s">
        <v>37</v>
      </c>
      <c r="F1939" t="s">
        <v>27589</v>
      </c>
      <c r="G1939" t="s">
        <v>39</v>
      </c>
      <c r="H1939" t="s">
        <v>39</v>
      </c>
      <c r="I1939" t="s">
        <v>40</v>
      </c>
      <c r="J1939" t="s">
        <v>27589</v>
      </c>
      <c r="K1939" t="s">
        <v>3461</v>
      </c>
      <c r="L1939" t="s">
        <v>29311</v>
      </c>
      <c r="M1939" t="s">
        <v>3</v>
      </c>
      <c r="N1939" t="s">
        <v>8</v>
      </c>
      <c r="O1939">
        <v>1.980912325018586E-7</v>
      </c>
      <c r="P1939" t="str">
        <f t="shared" si="30"/>
        <v>1</v>
      </c>
    </row>
    <row r="1940" spans="1:16" x14ac:dyDescent="0.25">
      <c r="A1940" s="1">
        <v>1938</v>
      </c>
      <c r="B1940" t="s">
        <v>24209</v>
      </c>
      <c r="C1940" t="s">
        <v>26868</v>
      </c>
      <c r="D1940" t="s">
        <v>278</v>
      </c>
      <c r="E1940" t="s">
        <v>37</v>
      </c>
      <c r="F1940" t="s">
        <v>27589</v>
      </c>
      <c r="G1940" t="s">
        <v>39</v>
      </c>
      <c r="H1940" t="s">
        <v>39</v>
      </c>
      <c r="I1940" t="s">
        <v>40</v>
      </c>
      <c r="J1940" t="s">
        <v>27589</v>
      </c>
      <c r="K1940" t="s">
        <v>28106</v>
      </c>
      <c r="L1940" t="s">
        <v>19115</v>
      </c>
      <c r="M1940" t="s">
        <v>3</v>
      </c>
      <c r="N1940" t="s">
        <v>8</v>
      </c>
      <c r="O1940">
        <v>1.980912325018586E-7</v>
      </c>
      <c r="P1940" t="str">
        <f t="shared" si="30"/>
        <v>1</v>
      </c>
    </row>
    <row r="1941" spans="1:16" x14ac:dyDescent="0.25">
      <c r="A1941" s="1">
        <v>1939</v>
      </c>
      <c r="B1941" t="s">
        <v>24210</v>
      </c>
      <c r="C1941" t="s">
        <v>26869</v>
      </c>
      <c r="D1941" t="s">
        <v>278</v>
      </c>
      <c r="E1941" t="s">
        <v>37</v>
      </c>
      <c r="F1941" t="s">
        <v>27589</v>
      </c>
      <c r="G1941" t="s">
        <v>39</v>
      </c>
      <c r="H1941" t="s">
        <v>39</v>
      </c>
      <c r="I1941" t="s">
        <v>40</v>
      </c>
      <c r="J1941" t="s">
        <v>27589</v>
      </c>
      <c r="K1941" t="s">
        <v>28107</v>
      </c>
      <c r="L1941" t="s">
        <v>29312</v>
      </c>
      <c r="M1941" t="s">
        <v>3</v>
      </c>
      <c r="N1941" t="s">
        <v>8</v>
      </c>
      <c r="O1941">
        <v>1.980912325018586E-7</v>
      </c>
      <c r="P1941" t="str">
        <f t="shared" si="30"/>
        <v>1</v>
      </c>
    </row>
    <row r="1942" spans="1:16" x14ac:dyDescent="0.25">
      <c r="A1942" s="1">
        <v>1940</v>
      </c>
      <c r="B1942" t="s">
        <v>24211</v>
      </c>
      <c r="C1942" t="s">
        <v>26870</v>
      </c>
      <c r="D1942" t="s">
        <v>34</v>
      </c>
      <c r="E1942" t="s">
        <v>37</v>
      </c>
      <c r="F1942" t="s">
        <v>27589</v>
      </c>
      <c r="G1942" t="s">
        <v>39</v>
      </c>
      <c r="H1942" t="s">
        <v>39</v>
      </c>
      <c r="I1942" t="s">
        <v>40</v>
      </c>
      <c r="J1942" t="s">
        <v>27589</v>
      </c>
      <c r="K1942" t="s">
        <v>28108</v>
      </c>
      <c r="L1942" t="s">
        <v>22125</v>
      </c>
      <c r="M1942" t="s">
        <v>3</v>
      </c>
      <c r="N1942" t="s">
        <v>8</v>
      </c>
      <c r="O1942">
        <v>1.980912325018586E-7</v>
      </c>
      <c r="P1942" t="str">
        <f t="shared" si="30"/>
        <v>1</v>
      </c>
    </row>
    <row r="1943" spans="1:16" x14ac:dyDescent="0.25">
      <c r="A1943" s="1">
        <v>1941</v>
      </c>
      <c r="B1943" t="s">
        <v>24212</v>
      </c>
      <c r="C1943" t="s">
        <v>26871</v>
      </c>
      <c r="D1943" t="s">
        <v>201</v>
      </c>
      <c r="E1943" t="s">
        <v>37</v>
      </c>
      <c r="F1943" t="s">
        <v>27589</v>
      </c>
      <c r="G1943" t="s">
        <v>39</v>
      </c>
      <c r="H1943" t="s">
        <v>39</v>
      </c>
      <c r="I1943" t="s">
        <v>40</v>
      </c>
      <c r="J1943" t="s">
        <v>27589</v>
      </c>
      <c r="K1943" t="s">
        <v>28109</v>
      </c>
      <c r="L1943" t="s">
        <v>29313</v>
      </c>
      <c r="M1943" t="s">
        <v>3</v>
      </c>
      <c r="N1943" t="s">
        <v>8</v>
      </c>
      <c r="O1943">
        <v>1.980912325018586E-7</v>
      </c>
      <c r="P1943" t="str">
        <f t="shared" si="30"/>
        <v>1</v>
      </c>
    </row>
    <row r="1944" spans="1:16" x14ac:dyDescent="0.25">
      <c r="A1944" s="1">
        <v>1942</v>
      </c>
      <c r="B1944" t="s">
        <v>24213</v>
      </c>
      <c r="C1944" t="s">
        <v>26872</v>
      </c>
      <c r="D1944" t="s">
        <v>200</v>
      </c>
      <c r="E1944" t="s">
        <v>37</v>
      </c>
      <c r="F1944" t="s">
        <v>27589</v>
      </c>
      <c r="G1944" t="s">
        <v>39</v>
      </c>
      <c r="H1944" t="s">
        <v>39</v>
      </c>
      <c r="I1944" t="s">
        <v>40</v>
      </c>
      <c r="J1944" t="s">
        <v>27589</v>
      </c>
      <c r="K1944" t="s">
        <v>28110</v>
      </c>
      <c r="L1944" t="s">
        <v>11004</v>
      </c>
      <c r="M1944" t="s">
        <v>3</v>
      </c>
      <c r="N1944" t="s">
        <v>8</v>
      </c>
      <c r="O1944">
        <v>1.980912325018586E-7</v>
      </c>
      <c r="P1944" t="str">
        <f t="shared" si="30"/>
        <v>1</v>
      </c>
    </row>
    <row r="1945" spans="1:16" x14ac:dyDescent="0.25">
      <c r="A1945" s="1">
        <v>1943</v>
      </c>
      <c r="B1945" t="s">
        <v>24214</v>
      </c>
      <c r="C1945" t="s">
        <v>26873</v>
      </c>
      <c r="D1945" t="s">
        <v>32</v>
      </c>
      <c r="E1945" t="s">
        <v>37</v>
      </c>
      <c r="F1945" t="s">
        <v>27589</v>
      </c>
      <c r="G1945" t="s">
        <v>39</v>
      </c>
      <c r="H1945" t="s">
        <v>39</v>
      </c>
      <c r="I1945" t="s">
        <v>40</v>
      </c>
      <c r="J1945" t="s">
        <v>27589</v>
      </c>
      <c r="K1945" t="s">
        <v>28111</v>
      </c>
      <c r="L1945" t="s">
        <v>27595</v>
      </c>
      <c r="M1945" t="s">
        <v>3</v>
      </c>
      <c r="N1945" t="s">
        <v>8</v>
      </c>
      <c r="O1945">
        <v>1.980912325018586E-7</v>
      </c>
      <c r="P1945" t="str">
        <f t="shared" si="30"/>
        <v>1</v>
      </c>
    </row>
    <row r="1946" spans="1:16" x14ac:dyDescent="0.25">
      <c r="A1946" s="1">
        <v>1944</v>
      </c>
      <c r="B1946" t="s">
        <v>24215</v>
      </c>
      <c r="C1946" t="s">
        <v>26874</v>
      </c>
      <c r="D1946" t="s">
        <v>34</v>
      </c>
      <c r="E1946" t="s">
        <v>37</v>
      </c>
      <c r="F1946" t="s">
        <v>27589</v>
      </c>
      <c r="G1946" t="s">
        <v>39</v>
      </c>
      <c r="H1946" t="s">
        <v>39</v>
      </c>
      <c r="I1946" t="s">
        <v>40</v>
      </c>
      <c r="J1946" t="s">
        <v>27589</v>
      </c>
      <c r="K1946" t="s">
        <v>28112</v>
      </c>
      <c r="L1946" t="s">
        <v>28232</v>
      </c>
      <c r="M1946" t="s">
        <v>3</v>
      </c>
      <c r="N1946" t="s">
        <v>8</v>
      </c>
      <c r="O1946">
        <v>1.980912325018586E-7</v>
      </c>
      <c r="P1946" t="str">
        <f t="shared" si="30"/>
        <v>1</v>
      </c>
    </row>
    <row r="1947" spans="1:16" x14ac:dyDescent="0.25">
      <c r="A1947" s="1">
        <v>1945</v>
      </c>
      <c r="B1947" t="s">
        <v>24216</v>
      </c>
      <c r="C1947" t="s">
        <v>26875</v>
      </c>
      <c r="D1947" t="s">
        <v>30</v>
      </c>
      <c r="E1947" t="s">
        <v>37</v>
      </c>
      <c r="F1947" t="s">
        <v>27589</v>
      </c>
      <c r="G1947" t="s">
        <v>39</v>
      </c>
      <c r="H1947" t="s">
        <v>39</v>
      </c>
      <c r="I1947" t="s">
        <v>40</v>
      </c>
      <c r="J1947" t="s">
        <v>27589</v>
      </c>
      <c r="K1947" t="s">
        <v>21848</v>
      </c>
      <c r="L1947" t="s">
        <v>13478</v>
      </c>
      <c r="M1947" t="s">
        <v>3</v>
      </c>
      <c r="N1947" t="s">
        <v>8</v>
      </c>
      <c r="O1947">
        <v>1.980912325018586E-7</v>
      </c>
      <c r="P1947" t="str">
        <f t="shared" si="30"/>
        <v>1</v>
      </c>
    </row>
    <row r="1948" spans="1:16" x14ac:dyDescent="0.25">
      <c r="A1948" s="1">
        <v>1946</v>
      </c>
      <c r="B1948" t="s">
        <v>24217</v>
      </c>
      <c r="C1948" t="s">
        <v>26876</v>
      </c>
      <c r="D1948" t="s">
        <v>33</v>
      </c>
      <c r="E1948" t="s">
        <v>37</v>
      </c>
      <c r="F1948" t="s">
        <v>27589</v>
      </c>
      <c r="G1948" t="s">
        <v>39</v>
      </c>
      <c r="H1948" t="s">
        <v>39</v>
      </c>
      <c r="I1948" t="s">
        <v>40</v>
      </c>
      <c r="J1948" t="s">
        <v>27589</v>
      </c>
      <c r="K1948" t="s">
        <v>28113</v>
      </c>
      <c r="L1948" t="s">
        <v>29314</v>
      </c>
      <c r="M1948" t="s">
        <v>3</v>
      </c>
      <c r="N1948" t="s">
        <v>8</v>
      </c>
      <c r="O1948">
        <v>1.980912325018586E-7</v>
      </c>
      <c r="P1948" t="str">
        <f t="shared" si="30"/>
        <v>1</v>
      </c>
    </row>
    <row r="1949" spans="1:16" x14ac:dyDescent="0.25">
      <c r="A1949" s="1">
        <v>1947</v>
      </c>
      <c r="B1949" t="s">
        <v>24218</v>
      </c>
      <c r="C1949" t="s">
        <v>26877</v>
      </c>
      <c r="D1949" t="s">
        <v>34</v>
      </c>
      <c r="E1949" t="s">
        <v>37</v>
      </c>
      <c r="F1949" t="s">
        <v>27589</v>
      </c>
      <c r="G1949" t="s">
        <v>39</v>
      </c>
      <c r="H1949" t="s">
        <v>39</v>
      </c>
      <c r="I1949" t="s">
        <v>40</v>
      </c>
      <c r="J1949" t="s">
        <v>27589</v>
      </c>
      <c r="K1949" t="s">
        <v>28114</v>
      </c>
      <c r="L1949" t="s">
        <v>29315</v>
      </c>
      <c r="M1949" t="s">
        <v>3</v>
      </c>
      <c r="N1949" t="s">
        <v>8</v>
      </c>
      <c r="O1949">
        <v>1.980912325018586E-7</v>
      </c>
      <c r="P1949" t="str">
        <f t="shared" si="30"/>
        <v>1</v>
      </c>
    </row>
    <row r="1950" spans="1:16" x14ac:dyDescent="0.25">
      <c r="A1950" s="1">
        <v>1948</v>
      </c>
      <c r="B1950" t="s">
        <v>24219</v>
      </c>
      <c r="C1950" s="39" t="s">
        <v>26878</v>
      </c>
      <c r="D1950" t="s">
        <v>134</v>
      </c>
      <c r="E1950" t="s">
        <v>37</v>
      </c>
      <c r="F1950" t="s">
        <v>27589</v>
      </c>
      <c r="G1950" t="s">
        <v>39</v>
      </c>
      <c r="H1950" t="s">
        <v>39</v>
      </c>
      <c r="I1950" t="s">
        <v>40</v>
      </c>
      <c r="J1950" t="s">
        <v>27589</v>
      </c>
      <c r="K1950" t="s">
        <v>10556</v>
      </c>
      <c r="L1950" t="s">
        <v>29316</v>
      </c>
      <c r="M1950" t="s">
        <v>3</v>
      </c>
      <c r="N1950" t="s">
        <v>8</v>
      </c>
      <c r="O1950">
        <v>1.980912325018586E-7</v>
      </c>
      <c r="P1950" t="str">
        <f t="shared" si="30"/>
        <v>1</v>
      </c>
    </row>
    <row r="1951" spans="1:16" x14ac:dyDescent="0.25">
      <c r="A1951" s="1">
        <v>1949</v>
      </c>
      <c r="B1951" t="s">
        <v>24220</v>
      </c>
      <c r="C1951" s="9" t="s">
        <v>26879</v>
      </c>
      <c r="D1951" t="s">
        <v>34</v>
      </c>
      <c r="E1951" t="s">
        <v>37</v>
      </c>
      <c r="F1951" t="s">
        <v>27589</v>
      </c>
      <c r="G1951" t="s">
        <v>39</v>
      </c>
      <c r="H1951" t="s">
        <v>39</v>
      </c>
      <c r="I1951" t="s">
        <v>40</v>
      </c>
      <c r="J1951" t="s">
        <v>27589</v>
      </c>
      <c r="K1951" t="s">
        <v>22125</v>
      </c>
      <c r="L1951" t="s">
        <v>2159</v>
      </c>
      <c r="M1951" t="s">
        <v>3</v>
      </c>
      <c r="N1951" t="s">
        <v>8</v>
      </c>
      <c r="O1951">
        <v>1.980912325018586E-7</v>
      </c>
      <c r="P1951" t="str">
        <f t="shared" si="30"/>
        <v>1</v>
      </c>
    </row>
    <row r="1952" spans="1:16" x14ac:dyDescent="0.25">
      <c r="A1952" s="1">
        <v>1950</v>
      </c>
      <c r="B1952" t="s">
        <v>24221</v>
      </c>
      <c r="C1952" t="s">
        <v>26880</v>
      </c>
      <c r="D1952" t="s">
        <v>36</v>
      </c>
      <c r="E1952" t="s">
        <v>37</v>
      </c>
      <c r="F1952" t="s">
        <v>27589</v>
      </c>
      <c r="G1952" t="s">
        <v>39</v>
      </c>
      <c r="H1952" t="s">
        <v>39</v>
      </c>
      <c r="I1952" t="s">
        <v>40</v>
      </c>
      <c r="J1952" t="s">
        <v>27589</v>
      </c>
      <c r="K1952" t="s">
        <v>28115</v>
      </c>
      <c r="L1952" t="s">
        <v>10825</v>
      </c>
      <c r="M1952" t="s">
        <v>3</v>
      </c>
      <c r="N1952" t="s">
        <v>8</v>
      </c>
      <c r="O1952">
        <v>1.980912325018586E-7</v>
      </c>
      <c r="P1952" t="str">
        <f t="shared" si="30"/>
        <v>1</v>
      </c>
    </row>
    <row r="1953" spans="1:16" x14ac:dyDescent="0.25">
      <c r="A1953" s="1">
        <v>1951</v>
      </c>
      <c r="B1953" t="s">
        <v>24222</v>
      </c>
      <c r="C1953" t="s">
        <v>26881</v>
      </c>
      <c r="D1953" t="s">
        <v>200</v>
      </c>
      <c r="E1953" t="s">
        <v>37</v>
      </c>
      <c r="F1953" t="s">
        <v>27589</v>
      </c>
      <c r="G1953" t="s">
        <v>39</v>
      </c>
      <c r="H1953" t="s">
        <v>39</v>
      </c>
      <c r="I1953" t="s">
        <v>40</v>
      </c>
      <c r="J1953" t="s">
        <v>27589</v>
      </c>
      <c r="K1953" t="s">
        <v>18945</v>
      </c>
      <c r="L1953" t="s">
        <v>5521</v>
      </c>
      <c r="M1953" t="s">
        <v>3</v>
      </c>
      <c r="N1953" t="s">
        <v>8</v>
      </c>
      <c r="O1953">
        <v>1.980912325018586E-7</v>
      </c>
      <c r="P1953" t="str">
        <f t="shared" si="30"/>
        <v>1</v>
      </c>
    </row>
    <row r="1954" spans="1:16" x14ac:dyDescent="0.25">
      <c r="A1954" s="1">
        <v>1952</v>
      </c>
      <c r="B1954" t="s">
        <v>24223</v>
      </c>
      <c r="C1954" t="s">
        <v>26882</v>
      </c>
      <c r="D1954" t="s">
        <v>134</v>
      </c>
      <c r="E1954" t="s">
        <v>37</v>
      </c>
      <c r="F1954" t="s">
        <v>27589</v>
      </c>
      <c r="G1954" t="s">
        <v>39</v>
      </c>
      <c r="H1954" t="s">
        <v>39</v>
      </c>
      <c r="I1954" t="s">
        <v>40</v>
      </c>
      <c r="J1954" t="s">
        <v>27589</v>
      </c>
      <c r="K1954" t="s">
        <v>18987</v>
      </c>
      <c r="L1954" t="s">
        <v>2100</v>
      </c>
      <c r="M1954" t="s">
        <v>3</v>
      </c>
      <c r="N1954" t="s">
        <v>8</v>
      </c>
      <c r="O1954">
        <v>1.980912325018586E-7</v>
      </c>
      <c r="P1954" t="str">
        <f t="shared" si="30"/>
        <v>1</v>
      </c>
    </row>
    <row r="1955" spans="1:16" x14ac:dyDescent="0.25">
      <c r="A1955" s="1">
        <v>1953</v>
      </c>
      <c r="B1955" t="s">
        <v>24224</v>
      </c>
      <c r="C1955" t="s">
        <v>26883</v>
      </c>
      <c r="D1955" t="s">
        <v>134</v>
      </c>
      <c r="E1955" t="s">
        <v>37</v>
      </c>
      <c r="F1955" t="s">
        <v>27589</v>
      </c>
      <c r="G1955" t="s">
        <v>39</v>
      </c>
      <c r="H1955" t="s">
        <v>39</v>
      </c>
      <c r="I1955" t="s">
        <v>40</v>
      </c>
      <c r="J1955" t="s">
        <v>27589</v>
      </c>
      <c r="K1955" t="s">
        <v>28116</v>
      </c>
      <c r="L1955" t="s">
        <v>3527</v>
      </c>
      <c r="M1955" t="s">
        <v>3</v>
      </c>
      <c r="N1955" t="s">
        <v>8</v>
      </c>
      <c r="O1955">
        <v>1.980912325018586E-7</v>
      </c>
      <c r="P1955" t="str">
        <f t="shared" si="30"/>
        <v>1</v>
      </c>
    </row>
    <row r="1956" spans="1:16" x14ac:dyDescent="0.25">
      <c r="A1956" s="1">
        <v>1954</v>
      </c>
      <c r="B1956" t="s">
        <v>24225</v>
      </c>
      <c r="C1956" t="s">
        <v>26884</v>
      </c>
      <c r="D1956" t="s">
        <v>278</v>
      </c>
      <c r="E1956" t="s">
        <v>37</v>
      </c>
      <c r="F1956" t="s">
        <v>27589</v>
      </c>
      <c r="G1956" t="s">
        <v>39</v>
      </c>
      <c r="H1956" t="s">
        <v>39</v>
      </c>
      <c r="I1956" t="s">
        <v>40</v>
      </c>
      <c r="J1956" t="s">
        <v>27589</v>
      </c>
      <c r="K1956" t="s">
        <v>28117</v>
      </c>
      <c r="L1956" t="s">
        <v>304</v>
      </c>
      <c r="M1956" t="s">
        <v>3</v>
      </c>
      <c r="N1956" t="s">
        <v>8</v>
      </c>
      <c r="O1956">
        <v>1.980912325018586E-7</v>
      </c>
      <c r="P1956" t="str">
        <f t="shared" si="30"/>
        <v>1</v>
      </c>
    </row>
    <row r="1957" spans="1:16" x14ac:dyDescent="0.25">
      <c r="A1957" s="1">
        <v>1955</v>
      </c>
      <c r="B1957" t="s">
        <v>24226</v>
      </c>
      <c r="C1957" s="26" t="s">
        <v>26885</v>
      </c>
      <c r="D1957" t="s">
        <v>202</v>
      </c>
      <c r="E1957" t="s">
        <v>37</v>
      </c>
      <c r="F1957" t="s">
        <v>27589</v>
      </c>
      <c r="G1957" t="s">
        <v>39</v>
      </c>
      <c r="H1957" t="s">
        <v>39</v>
      </c>
      <c r="I1957" t="s">
        <v>40</v>
      </c>
      <c r="J1957" t="s">
        <v>27589</v>
      </c>
      <c r="K1957" t="s">
        <v>3482</v>
      </c>
      <c r="L1957" t="s">
        <v>1150</v>
      </c>
      <c r="M1957" t="s">
        <v>3</v>
      </c>
      <c r="N1957" t="s">
        <v>8</v>
      </c>
      <c r="O1957">
        <v>1.980912325018586E-7</v>
      </c>
      <c r="P1957" t="str">
        <f t="shared" si="30"/>
        <v>1</v>
      </c>
    </row>
    <row r="1958" spans="1:16" x14ac:dyDescent="0.25">
      <c r="A1958" s="1">
        <v>1956</v>
      </c>
      <c r="B1958" t="s">
        <v>24227</v>
      </c>
      <c r="C1958" t="s">
        <v>26886</v>
      </c>
      <c r="D1958" t="s">
        <v>200</v>
      </c>
      <c r="E1958" t="s">
        <v>37</v>
      </c>
      <c r="F1958" t="s">
        <v>27589</v>
      </c>
      <c r="G1958" t="s">
        <v>39</v>
      </c>
      <c r="H1958" t="s">
        <v>39</v>
      </c>
      <c r="I1958" t="s">
        <v>40</v>
      </c>
      <c r="J1958" t="s">
        <v>27589</v>
      </c>
      <c r="K1958" t="s">
        <v>10617</v>
      </c>
      <c r="L1958" t="s">
        <v>29317</v>
      </c>
      <c r="M1958" t="s">
        <v>3</v>
      </c>
      <c r="N1958" t="s">
        <v>8</v>
      </c>
      <c r="O1958">
        <v>1.980912325018586E-7</v>
      </c>
      <c r="P1958" t="str">
        <f t="shared" si="30"/>
        <v>1</v>
      </c>
    </row>
    <row r="1959" spans="1:16" x14ac:dyDescent="0.25">
      <c r="A1959" s="1">
        <v>1957</v>
      </c>
      <c r="B1959" t="s">
        <v>24228</v>
      </c>
      <c r="C1959" t="s">
        <v>26887</v>
      </c>
      <c r="D1959" t="s">
        <v>134</v>
      </c>
      <c r="E1959" t="s">
        <v>37</v>
      </c>
      <c r="F1959" t="s">
        <v>27589</v>
      </c>
      <c r="G1959" t="s">
        <v>39</v>
      </c>
      <c r="H1959" t="s">
        <v>39</v>
      </c>
      <c r="I1959" t="s">
        <v>40</v>
      </c>
      <c r="J1959" t="s">
        <v>27589</v>
      </c>
      <c r="K1959" t="s">
        <v>21850</v>
      </c>
      <c r="L1959" t="s">
        <v>29318</v>
      </c>
      <c r="M1959" t="s">
        <v>3</v>
      </c>
      <c r="N1959" t="s">
        <v>8</v>
      </c>
      <c r="O1959">
        <v>1.980912325018586E-7</v>
      </c>
      <c r="P1959" t="str">
        <f t="shared" si="30"/>
        <v>1</v>
      </c>
    </row>
    <row r="1960" spans="1:16" x14ac:dyDescent="0.25">
      <c r="A1960" s="1">
        <v>1958</v>
      </c>
      <c r="B1960" t="s">
        <v>24229</v>
      </c>
      <c r="C1960" t="s">
        <v>26888</v>
      </c>
      <c r="D1960" t="s">
        <v>85</v>
      </c>
      <c r="E1960" t="s">
        <v>37</v>
      </c>
      <c r="F1960" t="s">
        <v>27589</v>
      </c>
      <c r="G1960" t="s">
        <v>39</v>
      </c>
      <c r="H1960" t="s">
        <v>39</v>
      </c>
      <c r="I1960" t="s">
        <v>40</v>
      </c>
      <c r="J1960" t="s">
        <v>27589</v>
      </c>
      <c r="K1960" t="s">
        <v>28118</v>
      </c>
      <c r="L1960" t="s">
        <v>29319</v>
      </c>
      <c r="M1960" t="s">
        <v>3</v>
      </c>
      <c r="N1960" t="s">
        <v>8</v>
      </c>
      <c r="O1960">
        <v>1.980912325018586E-7</v>
      </c>
      <c r="P1960" t="str">
        <f t="shared" si="30"/>
        <v>1</v>
      </c>
    </row>
    <row r="1961" spans="1:16" x14ac:dyDescent="0.25">
      <c r="A1961" s="1">
        <v>1959</v>
      </c>
      <c r="B1961" t="s">
        <v>24230</v>
      </c>
      <c r="C1961" t="s">
        <v>26889</v>
      </c>
      <c r="D1961" t="s">
        <v>34</v>
      </c>
      <c r="E1961" t="s">
        <v>37</v>
      </c>
      <c r="F1961" t="s">
        <v>27589</v>
      </c>
      <c r="G1961" t="s">
        <v>39</v>
      </c>
      <c r="H1961" t="s">
        <v>39</v>
      </c>
      <c r="I1961" t="s">
        <v>40</v>
      </c>
      <c r="J1961" t="s">
        <v>27589</v>
      </c>
      <c r="K1961" t="s">
        <v>2171</v>
      </c>
      <c r="L1961" t="s">
        <v>29320</v>
      </c>
      <c r="M1961" t="s">
        <v>3</v>
      </c>
      <c r="N1961" t="s">
        <v>8</v>
      </c>
      <c r="O1961">
        <v>1.980912325018586E-7</v>
      </c>
      <c r="P1961" t="str">
        <f t="shared" si="30"/>
        <v>1</v>
      </c>
    </row>
    <row r="1962" spans="1:16" x14ac:dyDescent="0.25">
      <c r="A1962" s="1">
        <v>1960</v>
      </c>
      <c r="B1962" t="s">
        <v>24231</v>
      </c>
      <c r="C1962" t="s">
        <v>26890</v>
      </c>
      <c r="D1962" t="s">
        <v>34</v>
      </c>
      <c r="E1962" t="s">
        <v>37</v>
      </c>
      <c r="F1962" t="s">
        <v>27589</v>
      </c>
      <c r="G1962" t="s">
        <v>39</v>
      </c>
      <c r="H1962" t="s">
        <v>39</v>
      </c>
      <c r="I1962" t="s">
        <v>40</v>
      </c>
      <c r="J1962" t="s">
        <v>27589</v>
      </c>
      <c r="K1962" t="s">
        <v>28119</v>
      </c>
      <c r="L1962" t="s">
        <v>8421</v>
      </c>
      <c r="M1962" t="s">
        <v>3</v>
      </c>
      <c r="N1962" t="s">
        <v>8</v>
      </c>
      <c r="O1962">
        <v>1.980912325018586E-7</v>
      </c>
      <c r="P1962" t="str">
        <f t="shared" si="30"/>
        <v>1</v>
      </c>
    </row>
    <row r="1963" spans="1:16" x14ac:dyDescent="0.25">
      <c r="A1963" s="1">
        <v>1961</v>
      </c>
      <c r="B1963" t="s">
        <v>24232</v>
      </c>
      <c r="C1963" t="s">
        <v>26891</v>
      </c>
      <c r="D1963" t="s">
        <v>34</v>
      </c>
      <c r="E1963" t="s">
        <v>37</v>
      </c>
      <c r="F1963" t="s">
        <v>27589</v>
      </c>
      <c r="G1963" t="s">
        <v>39</v>
      </c>
      <c r="H1963" t="s">
        <v>39</v>
      </c>
      <c r="I1963" t="s">
        <v>40</v>
      </c>
      <c r="J1963" t="s">
        <v>27589</v>
      </c>
      <c r="K1963" t="s">
        <v>28120</v>
      </c>
      <c r="L1963" t="s">
        <v>29321</v>
      </c>
      <c r="M1963" t="s">
        <v>3</v>
      </c>
      <c r="N1963" t="s">
        <v>8</v>
      </c>
      <c r="O1963">
        <v>1.980912325018586E-7</v>
      </c>
      <c r="P1963" t="str">
        <f t="shared" si="30"/>
        <v>1</v>
      </c>
    </row>
    <row r="1964" spans="1:16" x14ac:dyDescent="0.25">
      <c r="A1964" s="1">
        <v>1962</v>
      </c>
      <c r="B1964" t="s">
        <v>24233</v>
      </c>
      <c r="C1964" t="s">
        <v>26892</v>
      </c>
      <c r="D1964" t="s">
        <v>200</v>
      </c>
      <c r="E1964" t="s">
        <v>37</v>
      </c>
      <c r="F1964" t="s">
        <v>27589</v>
      </c>
      <c r="G1964" t="s">
        <v>39</v>
      </c>
      <c r="H1964" t="s">
        <v>39</v>
      </c>
      <c r="I1964" t="s">
        <v>40</v>
      </c>
      <c r="J1964" t="s">
        <v>27589</v>
      </c>
      <c r="K1964" t="s">
        <v>28121</v>
      </c>
      <c r="L1964" t="s">
        <v>29322</v>
      </c>
      <c r="M1964" t="s">
        <v>3</v>
      </c>
      <c r="N1964" t="s">
        <v>8</v>
      </c>
      <c r="O1964">
        <v>1.980912325018586E-7</v>
      </c>
      <c r="P1964" t="str">
        <f t="shared" si="30"/>
        <v>1</v>
      </c>
    </row>
    <row r="1965" spans="1:16" x14ac:dyDescent="0.25">
      <c r="A1965" s="1">
        <v>1963</v>
      </c>
      <c r="B1965" t="s">
        <v>24234</v>
      </c>
      <c r="C1965" t="s">
        <v>26893</v>
      </c>
      <c r="D1965" t="s">
        <v>36</v>
      </c>
      <c r="E1965" t="s">
        <v>37</v>
      </c>
      <c r="F1965" t="s">
        <v>27589</v>
      </c>
      <c r="G1965" t="s">
        <v>39</v>
      </c>
      <c r="H1965" t="s">
        <v>39</v>
      </c>
      <c r="I1965" t="s">
        <v>40</v>
      </c>
      <c r="J1965" t="s">
        <v>27589</v>
      </c>
      <c r="K1965" t="s">
        <v>10462</v>
      </c>
      <c r="L1965" t="s">
        <v>1179</v>
      </c>
      <c r="M1965" t="s">
        <v>3</v>
      </c>
      <c r="N1965" t="s">
        <v>8</v>
      </c>
      <c r="O1965">
        <v>1.980912325018586E-7</v>
      </c>
      <c r="P1965" t="str">
        <f t="shared" si="30"/>
        <v>1</v>
      </c>
    </row>
    <row r="1966" spans="1:16" x14ac:dyDescent="0.25">
      <c r="A1966" s="1">
        <v>1964</v>
      </c>
      <c r="B1966" t="s">
        <v>24235</v>
      </c>
      <c r="C1966" t="s">
        <v>26894</v>
      </c>
      <c r="D1966" t="s">
        <v>200</v>
      </c>
      <c r="E1966" t="s">
        <v>37</v>
      </c>
      <c r="F1966" t="s">
        <v>27589</v>
      </c>
      <c r="G1966" t="s">
        <v>39</v>
      </c>
      <c r="H1966" t="s">
        <v>39</v>
      </c>
      <c r="I1966" t="s">
        <v>40</v>
      </c>
      <c r="J1966" t="s">
        <v>27589</v>
      </c>
      <c r="K1966" t="s">
        <v>28122</v>
      </c>
      <c r="L1966" t="s">
        <v>29323</v>
      </c>
      <c r="M1966" t="s">
        <v>3</v>
      </c>
      <c r="N1966" t="s">
        <v>8</v>
      </c>
      <c r="O1966">
        <v>1.980912325018586E-7</v>
      </c>
      <c r="P1966" t="str">
        <f t="shared" si="30"/>
        <v>1</v>
      </c>
    </row>
    <row r="1967" spans="1:16" x14ac:dyDescent="0.25">
      <c r="A1967" s="1">
        <v>1965</v>
      </c>
      <c r="B1967" t="s">
        <v>24236</v>
      </c>
      <c r="C1967" t="s">
        <v>26895</v>
      </c>
      <c r="D1967" t="s">
        <v>528</v>
      </c>
      <c r="E1967" t="s">
        <v>37</v>
      </c>
      <c r="F1967" t="s">
        <v>27589</v>
      </c>
      <c r="G1967" t="s">
        <v>39</v>
      </c>
      <c r="H1967" t="s">
        <v>39</v>
      </c>
      <c r="I1967" t="s">
        <v>40</v>
      </c>
      <c r="J1967" t="s">
        <v>27589</v>
      </c>
      <c r="K1967" t="s">
        <v>28123</v>
      </c>
      <c r="L1967" t="s">
        <v>29324</v>
      </c>
      <c r="M1967" t="s">
        <v>3</v>
      </c>
      <c r="N1967" t="s">
        <v>8</v>
      </c>
      <c r="O1967">
        <v>1.980912325018586E-7</v>
      </c>
      <c r="P1967" t="str">
        <f t="shared" si="30"/>
        <v>1</v>
      </c>
    </row>
    <row r="1968" spans="1:16" x14ac:dyDescent="0.25">
      <c r="A1968" s="1">
        <v>1966</v>
      </c>
      <c r="B1968" t="s">
        <v>24237</v>
      </c>
      <c r="C1968" t="s">
        <v>26896</v>
      </c>
      <c r="D1968" t="s">
        <v>34</v>
      </c>
      <c r="E1968" t="s">
        <v>37</v>
      </c>
      <c r="F1968" t="s">
        <v>27589</v>
      </c>
      <c r="G1968" t="s">
        <v>39</v>
      </c>
      <c r="H1968" t="s">
        <v>39</v>
      </c>
      <c r="I1968" t="s">
        <v>40</v>
      </c>
      <c r="J1968" t="s">
        <v>27589</v>
      </c>
      <c r="K1968" t="s">
        <v>28124</v>
      </c>
      <c r="L1968" t="s">
        <v>29325</v>
      </c>
      <c r="M1968" t="s">
        <v>3</v>
      </c>
      <c r="N1968" t="s">
        <v>8</v>
      </c>
      <c r="O1968">
        <v>1.980912325018586E-7</v>
      </c>
      <c r="P1968" t="str">
        <f t="shared" si="30"/>
        <v>1</v>
      </c>
    </row>
    <row r="1969" spans="1:16" x14ac:dyDescent="0.25">
      <c r="A1969" s="1">
        <v>1967</v>
      </c>
      <c r="B1969" t="s">
        <v>24238</v>
      </c>
      <c r="C1969" t="s">
        <v>26897</v>
      </c>
      <c r="D1969" t="s">
        <v>85</v>
      </c>
      <c r="E1969" t="s">
        <v>37</v>
      </c>
      <c r="F1969" t="s">
        <v>27589</v>
      </c>
      <c r="G1969" t="s">
        <v>39</v>
      </c>
      <c r="H1969" t="s">
        <v>39</v>
      </c>
      <c r="I1969" t="s">
        <v>40</v>
      </c>
      <c r="J1969" t="s">
        <v>27589</v>
      </c>
      <c r="K1969" t="s">
        <v>28125</v>
      </c>
      <c r="L1969" t="s">
        <v>29326</v>
      </c>
      <c r="M1969" t="s">
        <v>3</v>
      </c>
      <c r="N1969" t="s">
        <v>8</v>
      </c>
      <c r="O1969">
        <v>1.980912325018586E-7</v>
      </c>
      <c r="P1969" t="str">
        <f t="shared" si="30"/>
        <v>1</v>
      </c>
    </row>
    <row r="1970" spans="1:16" x14ac:dyDescent="0.25">
      <c r="A1970" s="1">
        <v>1968</v>
      </c>
      <c r="B1970" t="s">
        <v>24239</v>
      </c>
      <c r="C1970" t="s">
        <v>26898</v>
      </c>
      <c r="D1970" t="s">
        <v>32</v>
      </c>
      <c r="E1970" t="s">
        <v>37</v>
      </c>
      <c r="F1970" t="s">
        <v>27589</v>
      </c>
      <c r="G1970" t="s">
        <v>39</v>
      </c>
      <c r="H1970" t="s">
        <v>39</v>
      </c>
      <c r="I1970" t="s">
        <v>40</v>
      </c>
      <c r="J1970" t="s">
        <v>27589</v>
      </c>
      <c r="K1970" t="s">
        <v>18963</v>
      </c>
      <c r="L1970" t="s">
        <v>16012</v>
      </c>
      <c r="M1970" t="s">
        <v>3</v>
      </c>
      <c r="N1970" t="s">
        <v>8</v>
      </c>
      <c r="O1970">
        <v>1.980912325018586E-7</v>
      </c>
      <c r="P1970" t="str">
        <f t="shared" si="30"/>
        <v>1</v>
      </c>
    </row>
    <row r="1971" spans="1:16" x14ac:dyDescent="0.25">
      <c r="A1971" s="1">
        <v>1969</v>
      </c>
      <c r="B1971" t="s">
        <v>24240</v>
      </c>
      <c r="C1971" t="s">
        <v>26899</v>
      </c>
      <c r="D1971" t="s">
        <v>34</v>
      </c>
      <c r="E1971" t="s">
        <v>37</v>
      </c>
      <c r="F1971" t="s">
        <v>27589</v>
      </c>
      <c r="G1971" t="s">
        <v>39</v>
      </c>
      <c r="H1971" t="s">
        <v>39</v>
      </c>
      <c r="I1971" t="s">
        <v>40</v>
      </c>
      <c r="J1971" t="s">
        <v>27589</v>
      </c>
      <c r="K1971" t="s">
        <v>28126</v>
      </c>
      <c r="L1971" t="s">
        <v>29327</v>
      </c>
      <c r="M1971" t="s">
        <v>3</v>
      </c>
      <c r="N1971" t="s">
        <v>8</v>
      </c>
      <c r="O1971">
        <v>1.980912325018586E-7</v>
      </c>
      <c r="P1971" t="str">
        <f t="shared" si="30"/>
        <v>1</v>
      </c>
    </row>
    <row r="1972" spans="1:16" x14ac:dyDescent="0.25">
      <c r="A1972" s="1">
        <v>1970</v>
      </c>
      <c r="B1972" t="s">
        <v>24241</v>
      </c>
      <c r="C1972" t="s">
        <v>26900</v>
      </c>
      <c r="D1972" t="s">
        <v>30</v>
      </c>
      <c r="E1972" t="s">
        <v>37</v>
      </c>
      <c r="F1972" t="s">
        <v>27589</v>
      </c>
      <c r="G1972" t="s">
        <v>39</v>
      </c>
      <c r="H1972" t="s">
        <v>39</v>
      </c>
      <c r="I1972" t="s">
        <v>40</v>
      </c>
      <c r="J1972" t="s">
        <v>27589</v>
      </c>
      <c r="K1972" t="s">
        <v>8086</v>
      </c>
      <c r="L1972" t="s">
        <v>29328</v>
      </c>
      <c r="M1972" t="s">
        <v>3</v>
      </c>
      <c r="N1972" t="s">
        <v>8</v>
      </c>
      <c r="O1972">
        <v>1.980912325018586E-7</v>
      </c>
      <c r="P1972" t="str">
        <f t="shared" si="30"/>
        <v>1</v>
      </c>
    </row>
    <row r="1973" spans="1:16" x14ac:dyDescent="0.25">
      <c r="A1973" s="1">
        <v>1971</v>
      </c>
      <c r="B1973" t="s">
        <v>24242</v>
      </c>
      <c r="C1973" t="s">
        <v>26901</v>
      </c>
      <c r="D1973" t="s">
        <v>32</v>
      </c>
      <c r="E1973" t="s">
        <v>37</v>
      </c>
      <c r="F1973" t="s">
        <v>27589</v>
      </c>
      <c r="G1973" t="s">
        <v>39</v>
      </c>
      <c r="H1973" t="s">
        <v>39</v>
      </c>
      <c r="I1973" t="s">
        <v>40</v>
      </c>
      <c r="J1973" t="s">
        <v>27589</v>
      </c>
      <c r="K1973" t="s">
        <v>28127</v>
      </c>
      <c r="L1973" t="s">
        <v>29329</v>
      </c>
      <c r="M1973" t="s">
        <v>3</v>
      </c>
      <c r="N1973" t="s">
        <v>8</v>
      </c>
      <c r="O1973">
        <v>1.980912325018586E-7</v>
      </c>
      <c r="P1973" t="str">
        <f t="shared" si="30"/>
        <v>1</v>
      </c>
    </row>
    <row r="1974" spans="1:16" x14ac:dyDescent="0.25">
      <c r="A1974" s="1">
        <v>1972</v>
      </c>
      <c r="B1974" t="s">
        <v>24243</v>
      </c>
      <c r="C1974" t="s">
        <v>26902</v>
      </c>
      <c r="D1974" t="s">
        <v>5283</v>
      </c>
      <c r="E1974" t="s">
        <v>37</v>
      </c>
      <c r="F1974" t="s">
        <v>27589</v>
      </c>
      <c r="G1974" t="s">
        <v>39</v>
      </c>
      <c r="H1974" t="s">
        <v>39</v>
      </c>
      <c r="I1974" t="s">
        <v>40</v>
      </c>
      <c r="J1974" t="s">
        <v>27589</v>
      </c>
      <c r="K1974" t="s">
        <v>28128</v>
      </c>
      <c r="L1974" t="s">
        <v>29330</v>
      </c>
      <c r="M1974" t="s">
        <v>3</v>
      </c>
      <c r="N1974" t="s">
        <v>8</v>
      </c>
      <c r="O1974">
        <v>1.980912325018586E-7</v>
      </c>
      <c r="P1974" t="str">
        <f t="shared" si="30"/>
        <v>1</v>
      </c>
    </row>
    <row r="1975" spans="1:16" x14ac:dyDescent="0.25">
      <c r="A1975" s="1">
        <v>1973</v>
      </c>
      <c r="B1975" t="s">
        <v>24244</v>
      </c>
      <c r="C1975" t="s">
        <v>26903</v>
      </c>
      <c r="D1975" t="s">
        <v>32</v>
      </c>
      <c r="E1975" t="s">
        <v>37</v>
      </c>
      <c r="F1975" t="s">
        <v>27589</v>
      </c>
      <c r="G1975" t="s">
        <v>39</v>
      </c>
      <c r="H1975" t="s">
        <v>39</v>
      </c>
      <c r="I1975" t="s">
        <v>40</v>
      </c>
      <c r="J1975" t="s">
        <v>27589</v>
      </c>
      <c r="K1975" t="s">
        <v>19003</v>
      </c>
      <c r="L1975" t="s">
        <v>8062</v>
      </c>
      <c r="M1975" t="s">
        <v>3</v>
      </c>
      <c r="N1975" t="s">
        <v>8</v>
      </c>
      <c r="O1975">
        <v>1.980912325018586E-7</v>
      </c>
      <c r="P1975" t="str">
        <f t="shared" si="30"/>
        <v>1</v>
      </c>
    </row>
    <row r="1976" spans="1:16" x14ac:dyDescent="0.25">
      <c r="A1976" s="1">
        <v>1974</v>
      </c>
      <c r="B1976" t="s">
        <v>24245</v>
      </c>
      <c r="C1976" t="s">
        <v>26904</v>
      </c>
      <c r="D1976" t="s">
        <v>34</v>
      </c>
      <c r="E1976" t="s">
        <v>37</v>
      </c>
      <c r="F1976" t="s">
        <v>27589</v>
      </c>
      <c r="G1976" t="s">
        <v>39</v>
      </c>
      <c r="H1976" t="s">
        <v>39</v>
      </c>
      <c r="I1976" t="s">
        <v>40</v>
      </c>
      <c r="J1976" t="s">
        <v>27589</v>
      </c>
      <c r="K1976" t="s">
        <v>28129</v>
      </c>
      <c r="L1976" t="s">
        <v>19112</v>
      </c>
      <c r="M1976" t="s">
        <v>3</v>
      </c>
      <c r="N1976" t="s">
        <v>8</v>
      </c>
      <c r="O1976">
        <v>1.980912325018586E-7</v>
      </c>
      <c r="P1976" t="str">
        <f t="shared" si="30"/>
        <v>1</v>
      </c>
    </row>
    <row r="1977" spans="1:16" x14ac:dyDescent="0.25">
      <c r="A1977" s="1">
        <v>1975</v>
      </c>
      <c r="B1977" t="s">
        <v>24246</v>
      </c>
      <c r="C1977" t="s">
        <v>26905</v>
      </c>
      <c r="D1977" t="s">
        <v>278</v>
      </c>
      <c r="E1977" t="s">
        <v>37</v>
      </c>
      <c r="F1977" t="s">
        <v>27589</v>
      </c>
      <c r="G1977" t="s">
        <v>39</v>
      </c>
      <c r="H1977" t="s">
        <v>39</v>
      </c>
      <c r="I1977" t="s">
        <v>40</v>
      </c>
      <c r="J1977" t="s">
        <v>27589</v>
      </c>
      <c r="K1977" t="s">
        <v>28130</v>
      </c>
      <c r="L1977" t="s">
        <v>29331</v>
      </c>
      <c r="M1977" t="s">
        <v>3</v>
      </c>
      <c r="N1977" t="s">
        <v>8</v>
      </c>
      <c r="O1977">
        <v>1.980912325018586E-7</v>
      </c>
      <c r="P1977" t="str">
        <f t="shared" si="30"/>
        <v>1</v>
      </c>
    </row>
    <row r="1978" spans="1:16" x14ac:dyDescent="0.25">
      <c r="A1978" s="1">
        <v>1976</v>
      </c>
      <c r="B1978" t="s">
        <v>24247</v>
      </c>
      <c r="C1978" t="s">
        <v>26906</v>
      </c>
      <c r="D1978" t="s">
        <v>134</v>
      </c>
      <c r="E1978" t="s">
        <v>37</v>
      </c>
      <c r="F1978" t="s">
        <v>27589</v>
      </c>
      <c r="G1978" t="s">
        <v>39</v>
      </c>
      <c r="H1978" t="s">
        <v>39</v>
      </c>
      <c r="I1978" t="s">
        <v>40</v>
      </c>
      <c r="J1978" t="s">
        <v>27589</v>
      </c>
      <c r="K1978" t="s">
        <v>28131</v>
      </c>
      <c r="L1978" t="s">
        <v>10859</v>
      </c>
      <c r="M1978" t="s">
        <v>3</v>
      </c>
      <c r="N1978" t="s">
        <v>8</v>
      </c>
      <c r="O1978">
        <v>1.980912325018586E-7</v>
      </c>
      <c r="P1978" t="str">
        <f t="shared" si="30"/>
        <v>1</v>
      </c>
    </row>
    <row r="1979" spans="1:16" x14ac:dyDescent="0.25">
      <c r="A1979" s="1">
        <v>1977</v>
      </c>
      <c r="B1979" t="s">
        <v>24248</v>
      </c>
      <c r="C1979" t="s">
        <v>26907</v>
      </c>
      <c r="D1979" t="s">
        <v>36</v>
      </c>
      <c r="E1979" t="s">
        <v>37</v>
      </c>
      <c r="F1979" t="s">
        <v>27589</v>
      </c>
      <c r="G1979" t="s">
        <v>39</v>
      </c>
      <c r="H1979" t="s">
        <v>39</v>
      </c>
      <c r="I1979" t="s">
        <v>40</v>
      </c>
      <c r="J1979" t="s">
        <v>27589</v>
      </c>
      <c r="K1979" t="s">
        <v>16061</v>
      </c>
      <c r="L1979" t="s">
        <v>29332</v>
      </c>
      <c r="M1979" t="s">
        <v>3</v>
      </c>
      <c r="N1979" t="s">
        <v>8</v>
      </c>
      <c r="O1979">
        <v>1.980912325018586E-7</v>
      </c>
      <c r="P1979" t="str">
        <f t="shared" si="30"/>
        <v>1</v>
      </c>
    </row>
    <row r="1980" spans="1:16" x14ac:dyDescent="0.25">
      <c r="A1980" s="1">
        <v>1978</v>
      </c>
      <c r="B1980" t="s">
        <v>24249</v>
      </c>
      <c r="C1980" t="s">
        <v>26908</v>
      </c>
      <c r="D1980" t="s">
        <v>31</v>
      </c>
      <c r="E1980" t="s">
        <v>37</v>
      </c>
      <c r="F1980" t="s">
        <v>27589</v>
      </c>
      <c r="G1980" t="s">
        <v>39</v>
      </c>
      <c r="H1980" t="s">
        <v>39</v>
      </c>
      <c r="I1980" t="s">
        <v>40</v>
      </c>
      <c r="J1980" t="s">
        <v>27589</v>
      </c>
      <c r="K1980" t="s">
        <v>13231</v>
      </c>
      <c r="L1980" t="s">
        <v>28290</v>
      </c>
      <c r="M1980" t="s">
        <v>3</v>
      </c>
      <c r="N1980" t="s">
        <v>8</v>
      </c>
      <c r="O1980">
        <v>1.980912325018586E-7</v>
      </c>
      <c r="P1980" t="str">
        <f t="shared" si="30"/>
        <v>1</v>
      </c>
    </row>
    <row r="1981" spans="1:16" x14ac:dyDescent="0.25">
      <c r="A1981" s="1">
        <v>1979</v>
      </c>
      <c r="B1981" t="s">
        <v>24250</v>
      </c>
      <c r="C1981" t="s">
        <v>26909</v>
      </c>
      <c r="D1981" t="s">
        <v>32</v>
      </c>
      <c r="E1981" t="s">
        <v>37</v>
      </c>
      <c r="F1981" t="s">
        <v>27589</v>
      </c>
      <c r="G1981" t="s">
        <v>39</v>
      </c>
      <c r="H1981" t="s">
        <v>39</v>
      </c>
      <c r="I1981" t="s">
        <v>40</v>
      </c>
      <c r="J1981" t="s">
        <v>27589</v>
      </c>
      <c r="K1981" t="s">
        <v>28132</v>
      </c>
      <c r="L1981" t="s">
        <v>29333</v>
      </c>
      <c r="M1981" t="s">
        <v>3</v>
      </c>
      <c r="N1981" t="s">
        <v>8</v>
      </c>
      <c r="O1981">
        <v>1.980912325018586E-7</v>
      </c>
      <c r="P1981" t="str">
        <f t="shared" si="30"/>
        <v>1</v>
      </c>
    </row>
    <row r="1982" spans="1:16" x14ac:dyDescent="0.25">
      <c r="A1982" s="1">
        <v>1980</v>
      </c>
      <c r="B1982" t="s">
        <v>24251</v>
      </c>
      <c r="C1982" t="s">
        <v>26910</v>
      </c>
      <c r="D1982" t="s">
        <v>34</v>
      </c>
      <c r="E1982" t="s">
        <v>37</v>
      </c>
      <c r="F1982" t="s">
        <v>27589</v>
      </c>
      <c r="G1982" t="s">
        <v>39</v>
      </c>
      <c r="H1982" t="s">
        <v>39</v>
      </c>
      <c r="I1982" t="s">
        <v>40</v>
      </c>
      <c r="J1982" t="s">
        <v>27589</v>
      </c>
      <c r="K1982" t="s">
        <v>28133</v>
      </c>
      <c r="L1982" t="s">
        <v>29334</v>
      </c>
      <c r="M1982" t="s">
        <v>3</v>
      </c>
      <c r="N1982" t="s">
        <v>8</v>
      </c>
      <c r="O1982">
        <v>1.980912325018586E-7</v>
      </c>
      <c r="P1982" t="str">
        <f t="shared" si="30"/>
        <v>1</v>
      </c>
    </row>
    <row r="1983" spans="1:16" x14ac:dyDescent="0.25">
      <c r="A1983" s="1">
        <v>1981</v>
      </c>
      <c r="B1983" t="s">
        <v>24252</v>
      </c>
      <c r="C1983" t="s">
        <v>26911</v>
      </c>
      <c r="D1983" t="s">
        <v>529</v>
      </c>
      <c r="E1983" t="s">
        <v>37</v>
      </c>
      <c r="F1983" t="s">
        <v>27589</v>
      </c>
      <c r="G1983" t="s">
        <v>39</v>
      </c>
      <c r="H1983" t="s">
        <v>39</v>
      </c>
      <c r="I1983" t="s">
        <v>40</v>
      </c>
      <c r="J1983" t="s">
        <v>27589</v>
      </c>
      <c r="K1983" t="s">
        <v>28134</v>
      </c>
      <c r="L1983" t="s">
        <v>29335</v>
      </c>
      <c r="M1983" t="s">
        <v>3</v>
      </c>
      <c r="N1983" t="s">
        <v>8</v>
      </c>
      <c r="O1983">
        <v>1.980912325018586E-7</v>
      </c>
      <c r="P1983" t="str">
        <f t="shared" si="30"/>
        <v>1</v>
      </c>
    </row>
    <row r="1984" spans="1:16" x14ac:dyDescent="0.25">
      <c r="A1984" s="1">
        <v>1982</v>
      </c>
      <c r="B1984" t="s">
        <v>24253</v>
      </c>
      <c r="C1984" t="s">
        <v>26912</v>
      </c>
      <c r="D1984" t="s">
        <v>33</v>
      </c>
      <c r="E1984" t="s">
        <v>37</v>
      </c>
      <c r="F1984" t="s">
        <v>27589</v>
      </c>
      <c r="G1984" t="s">
        <v>39</v>
      </c>
      <c r="H1984" t="s">
        <v>39</v>
      </c>
      <c r="I1984" t="s">
        <v>40</v>
      </c>
      <c r="J1984" t="s">
        <v>27589</v>
      </c>
      <c r="K1984" t="s">
        <v>28135</v>
      </c>
      <c r="L1984" t="s">
        <v>10882</v>
      </c>
      <c r="M1984" t="s">
        <v>3</v>
      </c>
      <c r="N1984" t="s">
        <v>8</v>
      </c>
      <c r="O1984">
        <v>1.980912325018586E-7</v>
      </c>
      <c r="P1984" t="str">
        <f t="shared" si="30"/>
        <v>1</v>
      </c>
    </row>
    <row r="1985" spans="1:16" x14ac:dyDescent="0.25">
      <c r="A1985" s="1">
        <v>1983</v>
      </c>
      <c r="B1985" t="s">
        <v>24254</v>
      </c>
      <c r="C1985" t="s">
        <v>26913</v>
      </c>
      <c r="D1985" t="s">
        <v>34</v>
      </c>
      <c r="E1985" t="s">
        <v>37</v>
      </c>
      <c r="F1985" t="s">
        <v>27589</v>
      </c>
      <c r="G1985" t="s">
        <v>39</v>
      </c>
      <c r="H1985" t="s">
        <v>39</v>
      </c>
      <c r="I1985" t="s">
        <v>40</v>
      </c>
      <c r="J1985" t="s">
        <v>27589</v>
      </c>
      <c r="K1985" t="s">
        <v>28136</v>
      </c>
      <c r="L1985" t="s">
        <v>29336</v>
      </c>
      <c r="M1985" t="s">
        <v>3</v>
      </c>
      <c r="N1985" t="s">
        <v>8</v>
      </c>
      <c r="O1985">
        <v>1.980912325018586E-7</v>
      </c>
      <c r="P1985" t="str">
        <f t="shared" si="30"/>
        <v>1</v>
      </c>
    </row>
    <row r="1986" spans="1:16" x14ac:dyDescent="0.25">
      <c r="A1986" s="1">
        <v>1984</v>
      </c>
      <c r="B1986" t="s">
        <v>24255</v>
      </c>
      <c r="C1986" t="s">
        <v>26914</v>
      </c>
      <c r="D1986" t="s">
        <v>528</v>
      </c>
      <c r="E1986" t="s">
        <v>37</v>
      </c>
      <c r="F1986" t="s">
        <v>27589</v>
      </c>
      <c r="G1986" t="s">
        <v>39</v>
      </c>
      <c r="H1986" t="s">
        <v>39</v>
      </c>
      <c r="I1986" t="s">
        <v>40</v>
      </c>
      <c r="J1986" t="s">
        <v>27589</v>
      </c>
      <c r="K1986" t="s">
        <v>28137</v>
      </c>
      <c r="L1986" t="s">
        <v>29337</v>
      </c>
      <c r="M1986" t="s">
        <v>3</v>
      </c>
      <c r="N1986" t="s">
        <v>8</v>
      </c>
      <c r="O1986">
        <v>1.980912325018586E-7</v>
      </c>
      <c r="P1986" t="str">
        <f t="shared" si="30"/>
        <v>1</v>
      </c>
    </row>
    <row r="1987" spans="1:16" x14ac:dyDescent="0.25">
      <c r="A1987" s="1">
        <v>1985</v>
      </c>
      <c r="B1987" t="s">
        <v>24256</v>
      </c>
      <c r="C1987" t="s">
        <v>26915</v>
      </c>
      <c r="D1987" t="s">
        <v>5283</v>
      </c>
      <c r="E1987" t="s">
        <v>37</v>
      </c>
      <c r="F1987" t="s">
        <v>27589</v>
      </c>
      <c r="G1987" t="s">
        <v>39</v>
      </c>
      <c r="H1987" t="s">
        <v>39</v>
      </c>
      <c r="I1987" t="s">
        <v>40</v>
      </c>
      <c r="J1987" t="s">
        <v>27589</v>
      </c>
      <c r="K1987" t="s">
        <v>21901</v>
      </c>
      <c r="L1987" t="s">
        <v>29338</v>
      </c>
      <c r="M1987" t="s">
        <v>3</v>
      </c>
      <c r="N1987" t="s">
        <v>8</v>
      </c>
      <c r="O1987">
        <v>1.980912325018586E-7</v>
      </c>
      <c r="P1987" t="str">
        <f t="shared" ref="P1987:P2050" si="31">RIGHT(B1987,LEN(B1987)-FIND("_",B1987))</f>
        <v>1</v>
      </c>
    </row>
    <row r="1988" spans="1:16" x14ac:dyDescent="0.25">
      <c r="A1988" s="1">
        <v>1986</v>
      </c>
      <c r="B1988" t="s">
        <v>24257</v>
      </c>
      <c r="C1988" t="s">
        <v>26916</v>
      </c>
      <c r="D1988" t="s">
        <v>34</v>
      </c>
      <c r="E1988" t="s">
        <v>37</v>
      </c>
      <c r="F1988" t="s">
        <v>27589</v>
      </c>
      <c r="G1988" t="s">
        <v>39</v>
      </c>
      <c r="H1988" t="s">
        <v>39</v>
      </c>
      <c r="I1988" t="s">
        <v>40</v>
      </c>
      <c r="J1988" t="s">
        <v>27589</v>
      </c>
      <c r="K1988" t="s">
        <v>28138</v>
      </c>
      <c r="L1988" t="s">
        <v>29339</v>
      </c>
      <c r="M1988" t="s">
        <v>3</v>
      </c>
      <c r="N1988" t="s">
        <v>8</v>
      </c>
      <c r="O1988">
        <v>1.980912325018586E-7</v>
      </c>
      <c r="P1988" t="str">
        <f t="shared" si="31"/>
        <v>1</v>
      </c>
    </row>
    <row r="1989" spans="1:16" x14ac:dyDescent="0.25">
      <c r="A1989" s="1">
        <v>1987</v>
      </c>
      <c r="B1989" t="s">
        <v>24258</v>
      </c>
      <c r="C1989" t="s">
        <v>26917</v>
      </c>
      <c r="D1989" t="s">
        <v>34</v>
      </c>
      <c r="E1989" t="s">
        <v>37</v>
      </c>
      <c r="F1989" t="s">
        <v>27589</v>
      </c>
      <c r="G1989" t="s">
        <v>39</v>
      </c>
      <c r="H1989" t="s">
        <v>39</v>
      </c>
      <c r="I1989" t="s">
        <v>40</v>
      </c>
      <c r="J1989" t="s">
        <v>27589</v>
      </c>
      <c r="K1989" t="s">
        <v>7888</v>
      </c>
      <c r="L1989" t="s">
        <v>29340</v>
      </c>
      <c r="M1989" t="s">
        <v>3</v>
      </c>
      <c r="N1989" t="s">
        <v>8</v>
      </c>
      <c r="O1989">
        <v>1.980912325018586E-7</v>
      </c>
      <c r="P1989" t="str">
        <f t="shared" si="31"/>
        <v>1</v>
      </c>
    </row>
    <row r="1990" spans="1:16" x14ac:dyDescent="0.25">
      <c r="A1990" s="1">
        <v>1988</v>
      </c>
      <c r="B1990" t="s">
        <v>24259</v>
      </c>
      <c r="C1990" t="s">
        <v>26918</v>
      </c>
      <c r="D1990" t="s">
        <v>32</v>
      </c>
      <c r="E1990" t="s">
        <v>37</v>
      </c>
      <c r="F1990" t="s">
        <v>27589</v>
      </c>
      <c r="G1990" t="s">
        <v>39</v>
      </c>
      <c r="H1990" t="s">
        <v>39</v>
      </c>
      <c r="I1990" t="s">
        <v>40</v>
      </c>
      <c r="J1990" t="s">
        <v>27589</v>
      </c>
      <c r="K1990" t="s">
        <v>13185</v>
      </c>
      <c r="L1990" t="s">
        <v>29341</v>
      </c>
      <c r="M1990" t="s">
        <v>3</v>
      </c>
      <c r="N1990" t="s">
        <v>8</v>
      </c>
      <c r="O1990">
        <v>1.980912325018586E-7</v>
      </c>
      <c r="P1990" t="str">
        <f t="shared" si="31"/>
        <v>1</v>
      </c>
    </row>
    <row r="1991" spans="1:16" x14ac:dyDescent="0.25">
      <c r="A1991" s="1">
        <v>1989</v>
      </c>
      <c r="B1991" t="s">
        <v>24260</v>
      </c>
      <c r="C1991" t="s">
        <v>26919</v>
      </c>
      <c r="D1991" t="s">
        <v>34</v>
      </c>
      <c r="E1991" t="s">
        <v>37</v>
      </c>
      <c r="F1991" t="s">
        <v>27589</v>
      </c>
      <c r="G1991" t="s">
        <v>39</v>
      </c>
      <c r="H1991" t="s">
        <v>39</v>
      </c>
      <c r="I1991" t="s">
        <v>40</v>
      </c>
      <c r="J1991" t="s">
        <v>27589</v>
      </c>
      <c r="K1991" t="s">
        <v>28139</v>
      </c>
      <c r="L1991" t="s">
        <v>5493</v>
      </c>
      <c r="M1991" t="s">
        <v>3</v>
      </c>
      <c r="N1991" t="s">
        <v>8</v>
      </c>
      <c r="O1991">
        <v>1.980912325018586E-7</v>
      </c>
      <c r="P1991" t="str">
        <f t="shared" si="31"/>
        <v>1</v>
      </c>
    </row>
    <row r="1992" spans="1:16" x14ac:dyDescent="0.25">
      <c r="A1992" s="1">
        <v>1990</v>
      </c>
      <c r="B1992" t="s">
        <v>24261</v>
      </c>
      <c r="C1992" t="s">
        <v>26920</v>
      </c>
      <c r="D1992" t="s">
        <v>30</v>
      </c>
      <c r="E1992" t="s">
        <v>37</v>
      </c>
      <c r="F1992" t="s">
        <v>27589</v>
      </c>
      <c r="G1992" t="s">
        <v>39</v>
      </c>
      <c r="H1992" t="s">
        <v>39</v>
      </c>
      <c r="I1992" t="s">
        <v>40</v>
      </c>
      <c r="J1992" t="s">
        <v>27589</v>
      </c>
      <c r="K1992" t="s">
        <v>28140</v>
      </c>
      <c r="L1992" t="s">
        <v>1943</v>
      </c>
      <c r="M1992" t="s">
        <v>3</v>
      </c>
      <c r="N1992" t="s">
        <v>8</v>
      </c>
      <c r="O1992">
        <v>1.980912325018586E-7</v>
      </c>
      <c r="P1992" t="str">
        <f t="shared" si="31"/>
        <v>1</v>
      </c>
    </row>
    <row r="1993" spans="1:16" x14ac:dyDescent="0.25">
      <c r="A1993" s="1">
        <v>1991</v>
      </c>
      <c r="B1993" t="s">
        <v>24262</v>
      </c>
      <c r="C1993" t="s">
        <v>26921</v>
      </c>
      <c r="D1993" t="s">
        <v>959</v>
      </c>
      <c r="E1993" t="s">
        <v>37</v>
      </c>
      <c r="F1993" t="s">
        <v>27589</v>
      </c>
      <c r="G1993" t="s">
        <v>39</v>
      </c>
      <c r="H1993" t="s">
        <v>39</v>
      </c>
      <c r="I1993" t="s">
        <v>40</v>
      </c>
      <c r="J1993" t="s">
        <v>27589</v>
      </c>
      <c r="K1993" t="s">
        <v>28141</v>
      </c>
      <c r="L1993" t="s">
        <v>16383</v>
      </c>
      <c r="M1993" t="s">
        <v>3</v>
      </c>
      <c r="N1993" t="s">
        <v>8</v>
      </c>
      <c r="O1993">
        <v>1.980912325018586E-7</v>
      </c>
      <c r="P1993" t="str">
        <f t="shared" si="31"/>
        <v>1</v>
      </c>
    </row>
    <row r="1994" spans="1:16" x14ac:dyDescent="0.25">
      <c r="A1994" s="1">
        <v>1992</v>
      </c>
      <c r="B1994" t="s">
        <v>24263</v>
      </c>
      <c r="C1994" t="s">
        <v>26922</v>
      </c>
      <c r="D1994" t="s">
        <v>135</v>
      </c>
      <c r="E1994" t="s">
        <v>37</v>
      </c>
      <c r="F1994" t="s">
        <v>27589</v>
      </c>
      <c r="G1994" t="s">
        <v>39</v>
      </c>
      <c r="H1994" t="s">
        <v>39</v>
      </c>
      <c r="I1994" t="s">
        <v>40</v>
      </c>
      <c r="J1994" t="s">
        <v>27589</v>
      </c>
      <c r="K1994" t="s">
        <v>28142</v>
      </c>
      <c r="L1994" t="s">
        <v>16216</v>
      </c>
      <c r="M1994" t="s">
        <v>3</v>
      </c>
      <c r="N1994" t="s">
        <v>8</v>
      </c>
      <c r="O1994">
        <v>1.980912325018586E-7</v>
      </c>
      <c r="P1994" t="str">
        <f t="shared" si="31"/>
        <v>1</v>
      </c>
    </row>
    <row r="1995" spans="1:16" x14ac:dyDescent="0.25">
      <c r="A1995" s="1">
        <v>1993</v>
      </c>
      <c r="B1995" t="s">
        <v>24264</v>
      </c>
      <c r="C1995" t="s">
        <v>26923</v>
      </c>
      <c r="D1995" t="s">
        <v>86</v>
      </c>
      <c r="E1995" t="s">
        <v>37</v>
      </c>
      <c r="F1995" t="s">
        <v>27589</v>
      </c>
      <c r="G1995" t="s">
        <v>39</v>
      </c>
      <c r="H1995" t="s">
        <v>39</v>
      </c>
      <c r="I1995" t="s">
        <v>40</v>
      </c>
      <c r="J1995" t="s">
        <v>27589</v>
      </c>
      <c r="K1995" t="s">
        <v>28143</v>
      </c>
      <c r="L1995" t="s">
        <v>29342</v>
      </c>
      <c r="M1995" t="s">
        <v>3</v>
      </c>
      <c r="N1995" t="s">
        <v>8</v>
      </c>
      <c r="O1995">
        <v>1.980912325018586E-7</v>
      </c>
      <c r="P1995" t="str">
        <f t="shared" si="31"/>
        <v>1</v>
      </c>
    </row>
    <row r="1996" spans="1:16" x14ac:dyDescent="0.25">
      <c r="A1996" s="1">
        <v>1994</v>
      </c>
      <c r="B1996" t="s">
        <v>24265</v>
      </c>
      <c r="C1996" s="23" t="s">
        <v>26924</v>
      </c>
      <c r="D1996" t="s">
        <v>35</v>
      </c>
      <c r="E1996" t="s">
        <v>37</v>
      </c>
      <c r="F1996" t="s">
        <v>27589</v>
      </c>
      <c r="G1996" t="s">
        <v>39</v>
      </c>
      <c r="H1996" t="s">
        <v>39</v>
      </c>
      <c r="I1996" t="s">
        <v>40</v>
      </c>
      <c r="J1996" t="s">
        <v>27589</v>
      </c>
      <c r="K1996" t="s">
        <v>144</v>
      </c>
      <c r="L1996" t="s">
        <v>29343</v>
      </c>
      <c r="M1996" t="s">
        <v>3</v>
      </c>
      <c r="N1996" t="s">
        <v>8</v>
      </c>
      <c r="O1996">
        <v>1.980912325018586E-7</v>
      </c>
      <c r="P1996" t="str">
        <f t="shared" si="31"/>
        <v>1</v>
      </c>
    </row>
    <row r="1997" spans="1:16" x14ac:dyDescent="0.25">
      <c r="A1997" s="1">
        <v>1995</v>
      </c>
      <c r="B1997" t="s">
        <v>24266</v>
      </c>
      <c r="C1997" t="s">
        <v>26925</v>
      </c>
      <c r="D1997" t="s">
        <v>32</v>
      </c>
      <c r="E1997" t="s">
        <v>37</v>
      </c>
      <c r="F1997" t="s">
        <v>27589</v>
      </c>
      <c r="G1997" t="s">
        <v>39</v>
      </c>
      <c r="H1997" t="s">
        <v>39</v>
      </c>
      <c r="I1997" t="s">
        <v>40</v>
      </c>
      <c r="J1997" t="s">
        <v>27589</v>
      </c>
      <c r="K1997" t="s">
        <v>28144</v>
      </c>
      <c r="L1997" t="s">
        <v>29344</v>
      </c>
      <c r="M1997" t="s">
        <v>3</v>
      </c>
      <c r="N1997" t="s">
        <v>8</v>
      </c>
      <c r="O1997">
        <v>1.980912325018586E-7</v>
      </c>
      <c r="P1997" t="str">
        <f t="shared" si="31"/>
        <v>1</v>
      </c>
    </row>
    <row r="1998" spans="1:16" x14ac:dyDescent="0.25">
      <c r="A1998" s="1">
        <v>1996</v>
      </c>
      <c r="B1998" t="s">
        <v>24267</v>
      </c>
      <c r="C1998" t="s">
        <v>26926</v>
      </c>
      <c r="D1998" t="s">
        <v>135</v>
      </c>
      <c r="E1998" t="s">
        <v>37</v>
      </c>
      <c r="F1998" t="s">
        <v>27589</v>
      </c>
      <c r="G1998" t="s">
        <v>39</v>
      </c>
      <c r="H1998" t="s">
        <v>39</v>
      </c>
      <c r="I1998" t="s">
        <v>40</v>
      </c>
      <c r="J1998" t="s">
        <v>27589</v>
      </c>
      <c r="K1998" t="s">
        <v>5551</v>
      </c>
      <c r="L1998" t="s">
        <v>13614</v>
      </c>
      <c r="M1998" t="s">
        <v>3</v>
      </c>
      <c r="N1998" t="s">
        <v>8</v>
      </c>
      <c r="O1998">
        <v>1.980912325018586E-7</v>
      </c>
      <c r="P1998" t="str">
        <f t="shared" si="31"/>
        <v>1</v>
      </c>
    </row>
    <row r="1999" spans="1:16" x14ac:dyDescent="0.25">
      <c r="A1999" s="1">
        <v>1997</v>
      </c>
      <c r="B1999" t="s">
        <v>24268</v>
      </c>
      <c r="C1999" t="s">
        <v>26927</v>
      </c>
      <c r="D1999" t="s">
        <v>134</v>
      </c>
      <c r="E1999" t="s">
        <v>37</v>
      </c>
      <c r="F1999" t="s">
        <v>27589</v>
      </c>
      <c r="G1999" t="s">
        <v>39</v>
      </c>
      <c r="H1999" t="s">
        <v>39</v>
      </c>
      <c r="I1999" t="s">
        <v>40</v>
      </c>
      <c r="J1999" t="s">
        <v>27589</v>
      </c>
      <c r="K1999" t="s">
        <v>28145</v>
      </c>
      <c r="L1999" t="s">
        <v>29345</v>
      </c>
      <c r="M1999" t="s">
        <v>3</v>
      </c>
      <c r="N1999" t="s">
        <v>8</v>
      </c>
      <c r="O1999">
        <v>1.980912325018586E-7</v>
      </c>
      <c r="P1999" t="str">
        <f t="shared" si="31"/>
        <v>1</v>
      </c>
    </row>
    <row r="2000" spans="1:16" x14ac:dyDescent="0.25">
      <c r="A2000" s="1">
        <v>1998</v>
      </c>
      <c r="B2000" t="s">
        <v>24269</v>
      </c>
      <c r="C2000" t="s">
        <v>26928</v>
      </c>
      <c r="D2000" t="s">
        <v>278</v>
      </c>
      <c r="E2000" t="s">
        <v>37</v>
      </c>
      <c r="F2000" t="s">
        <v>27589</v>
      </c>
      <c r="G2000" t="s">
        <v>39</v>
      </c>
      <c r="H2000" t="s">
        <v>39</v>
      </c>
      <c r="I2000" t="s">
        <v>40</v>
      </c>
      <c r="J2000" t="s">
        <v>27589</v>
      </c>
      <c r="K2000" t="s">
        <v>5603</v>
      </c>
      <c r="L2000" t="s">
        <v>29346</v>
      </c>
      <c r="M2000" t="s">
        <v>3</v>
      </c>
      <c r="N2000" t="s">
        <v>8</v>
      </c>
      <c r="O2000">
        <v>1.980912325018586E-7</v>
      </c>
      <c r="P2000" t="str">
        <f t="shared" si="31"/>
        <v>1</v>
      </c>
    </row>
    <row r="2001" spans="1:16" x14ac:dyDescent="0.25">
      <c r="A2001" s="1">
        <v>1999</v>
      </c>
      <c r="B2001" t="s">
        <v>24270</v>
      </c>
      <c r="C2001" t="s">
        <v>26929</v>
      </c>
      <c r="D2001" t="s">
        <v>34</v>
      </c>
      <c r="E2001" t="s">
        <v>37</v>
      </c>
      <c r="F2001" t="s">
        <v>27589</v>
      </c>
      <c r="G2001" t="s">
        <v>39</v>
      </c>
      <c r="H2001" t="s">
        <v>39</v>
      </c>
      <c r="I2001" t="s">
        <v>40</v>
      </c>
      <c r="J2001" t="s">
        <v>27589</v>
      </c>
      <c r="K2001" t="s">
        <v>28146</v>
      </c>
      <c r="L2001" t="s">
        <v>29347</v>
      </c>
      <c r="M2001" t="s">
        <v>3</v>
      </c>
      <c r="N2001" t="s">
        <v>8</v>
      </c>
      <c r="O2001">
        <v>1.980912325018586E-7</v>
      </c>
      <c r="P2001" t="str">
        <f t="shared" si="31"/>
        <v>1</v>
      </c>
    </row>
    <row r="2002" spans="1:16" x14ac:dyDescent="0.25">
      <c r="A2002" s="1">
        <v>2000</v>
      </c>
      <c r="B2002" t="s">
        <v>24271</v>
      </c>
      <c r="C2002" t="s">
        <v>26930</v>
      </c>
      <c r="D2002" t="s">
        <v>33</v>
      </c>
      <c r="E2002" t="s">
        <v>37</v>
      </c>
      <c r="F2002" t="s">
        <v>27589</v>
      </c>
      <c r="G2002" t="s">
        <v>39</v>
      </c>
      <c r="H2002" t="s">
        <v>39</v>
      </c>
      <c r="I2002" t="s">
        <v>40</v>
      </c>
      <c r="J2002" t="s">
        <v>27589</v>
      </c>
      <c r="K2002" t="s">
        <v>28147</v>
      </c>
      <c r="L2002" t="s">
        <v>29348</v>
      </c>
      <c r="M2002" t="s">
        <v>3</v>
      </c>
      <c r="N2002" t="s">
        <v>8</v>
      </c>
      <c r="O2002">
        <v>1.980912325018586E-7</v>
      </c>
      <c r="P2002" t="str">
        <f t="shared" si="31"/>
        <v>1</v>
      </c>
    </row>
    <row r="2003" spans="1:16" x14ac:dyDescent="0.25">
      <c r="A2003" s="1">
        <v>2001</v>
      </c>
      <c r="B2003" t="s">
        <v>24272</v>
      </c>
      <c r="C2003" t="s">
        <v>26931</v>
      </c>
      <c r="D2003" t="s">
        <v>528</v>
      </c>
      <c r="E2003" t="s">
        <v>37</v>
      </c>
      <c r="F2003" t="s">
        <v>27589</v>
      </c>
      <c r="G2003" t="s">
        <v>39</v>
      </c>
      <c r="H2003" t="s">
        <v>39</v>
      </c>
      <c r="I2003" t="s">
        <v>40</v>
      </c>
      <c r="J2003" t="s">
        <v>27589</v>
      </c>
      <c r="K2003" t="s">
        <v>28148</v>
      </c>
      <c r="L2003" t="s">
        <v>29349</v>
      </c>
      <c r="M2003" t="s">
        <v>3</v>
      </c>
      <c r="N2003" t="s">
        <v>8</v>
      </c>
      <c r="O2003">
        <v>1.980912325018586E-7</v>
      </c>
      <c r="P2003" t="str">
        <f t="shared" si="31"/>
        <v>1</v>
      </c>
    </row>
    <row r="2004" spans="1:16" x14ac:dyDescent="0.25">
      <c r="A2004" s="1">
        <v>2002</v>
      </c>
      <c r="B2004" t="s">
        <v>24273</v>
      </c>
      <c r="C2004" t="s">
        <v>26932</v>
      </c>
      <c r="D2004" t="s">
        <v>528</v>
      </c>
      <c r="E2004" t="s">
        <v>37</v>
      </c>
      <c r="F2004" t="s">
        <v>27589</v>
      </c>
      <c r="G2004" t="s">
        <v>39</v>
      </c>
      <c r="H2004" t="s">
        <v>39</v>
      </c>
      <c r="I2004" t="s">
        <v>40</v>
      </c>
      <c r="J2004" t="s">
        <v>27589</v>
      </c>
      <c r="K2004" t="s">
        <v>28149</v>
      </c>
      <c r="L2004" t="s">
        <v>29350</v>
      </c>
      <c r="M2004" t="s">
        <v>3</v>
      </c>
      <c r="N2004" t="s">
        <v>8</v>
      </c>
      <c r="O2004">
        <v>1.980912325018586E-7</v>
      </c>
      <c r="P2004" t="str">
        <f t="shared" si="31"/>
        <v>1</v>
      </c>
    </row>
    <row r="2005" spans="1:16" x14ac:dyDescent="0.25">
      <c r="A2005" s="1">
        <v>2003</v>
      </c>
      <c r="B2005" t="s">
        <v>24274</v>
      </c>
      <c r="C2005" t="s">
        <v>26933</v>
      </c>
      <c r="D2005" t="s">
        <v>33</v>
      </c>
      <c r="E2005" t="s">
        <v>37</v>
      </c>
      <c r="F2005" t="s">
        <v>27589</v>
      </c>
      <c r="G2005" t="s">
        <v>39</v>
      </c>
      <c r="H2005" t="s">
        <v>39</v>
      </c>
      <c r="I2005" t="s">
        <v>40</v>
      </c>
      <c r="J2005" t="s">
        <v>27589</v>
      </c>
      <c r="K2005" t="s">
        <v>28150</v>
      </c>
      <c r="L2005" t="s">
        <v>29351</v>
      </c>
      <c r="M2005" t="s">
        <v>3</v>
      </c>
      <c r="N2005" t="s">
        <v>8</v>
      </c>
      <c r="O2005">
        <v>1.980912325018586E-7</v>
      </c>
      <c r="P2005" t="str">
        <f t="shared" si="31"/>
        <v>1</v>
      </c>
    </row>
    <row r="2006" spans="1:16" x14ac:dyDescent="0.25">
      <c r="A2006" s="1">
        <v>2004</v>
      </c>
      <c r="B2006" t="s">
        <v>24275</v>
      </c>
      <c r="C2006" t="s">
        <v>26934</v>
      </c>
      <c r="D2006" t="s">
        <v>1845</v>
      </c>
      <c r="E2006" t="s">
        <v>37</v>
      </c>
      <c r="F2006" t="s">
        <v>27589</v>
      </c>
      <c r="G2006" t="s">
        <v>39</v>
      </c>
      <c r="H2006" t="s">
        <v>39</v>
      </c>
      <c r="I2006" t="s">
        <v>40</v>
      </c>
      <c r="J2006" t="s">
        <v>27589</v>
      </c>
      <c r="K2006" t="s">
        <v>28151</v>
      </c>
      <c r="L2006" t="s">
        <v>13546</v>
      </c>
      <c r="M2006" t="s">
        <v>3</v>
      </c>
      <c r="N2006" t="s">
        <v>8</v>
      </c>
      <c r="O2006">
        <v>1.980912325018586E-7</v>
      </c>
      <c r="P2006" t="str">
        <f t="shared" si="31"/>
        <v>1</v>
      </c>
    </row>
    <row r="2007" spans="1:16" x14ac:dyDescent="0.25">
      <c r="A2007" s="1">
        <v>2005</v>
      </c>
      <c r="B2007" t="s">
        <v>24276</v>
      </c>
      <c r="C2007" t="s">
        <v>26935</v>
      </c>
      <c r="D2007" t="s">
        <v>33</v>
      </c>
      <c r="E2007" t="s">
        <v>37</v>
      </c>
      <c r="F2007" t="s">
        <v>27589</v>
      </c>
      <c r="G2007" t="s">
        <v>39</v>
      </c>
      <c r="H2007" t="s">
        <v>39</v>
      </c>
      <c r="I2007" t="s">
        <v>40</v>
      </c>
      <c r="J2007" t="s">
        <v>27589</v>
      </c>
      <c r="K2007" t="s">
        <v>28152</v>
      </c>
      <c r="L2007" t="s">
        <v>29352</v>
      </c>
      <c r="M2007" t="s">
        <v>3</v>
      </c>
      <c r="N2007" t="s">
        <v>8</v>
      </c>
      <c r="O2007">
        <v>1.980912325018586E-7</v>
      </c>
      <c r="P2007" t="str">
        <f t="shared" si="31"/>
        <v>1</v>
      </c>
    </row>
    <row r="2008" spans="1:16" x14ac:dyDescent="0.25">
      <c r="A2008" s="1">
        <v>2006</v>
      </c>
      <c r="B2008" t="s">
        <v>24277</v>
      </c>
      <c r="C2008" t="s">
        <v>26936</v>
      </c>
      <c r="D2008" t="s">
        <v>33</v>
      </c>
      <c r="E2008" t="s">
        <v>37</v>
      </c>
      <c r="F2008" t="s">
        <v>27589</v>
      </c>
      <c r="G2008" t="s">
        <v>39</v>
      </c>
      <c r="H2008" t="s">
        <v>39</v>
      </c>
      <c r="I2008" t="s">
        <v>40</v>
      </c>
      <c r="J2008" t="s">
        <v>27589</v>
      </c>
      <c r="K2008" t="s">
        <v>10478</v>
      </c>
      <c r="L2008" t="s">
        <v>19282</v>
      </c>
      <c r="M2008" t="s">
        <v>3</v>
      </c>
      <c r="N2008" t="s">
        <v>8</v>
      </c>
      <c r="O2008">
        <v>1.980912325018586E-7</v>
      </c>
      <c r="P2008" t="str">
        <f t="shared" si="31"/>
        <v>1</v>
      </c>
    </row>
    <row r="2009" spans="1:16" x14ac:dyDescent="0.25">
      <c r="A2009" s="1">
        <v>2007</v>
      </c>
      <c r="B2009" t="s">
        <v>24278</v>
      </c>
      <c r="C2009" t="s">
        <v>26937</v>
      </c>
      <c r="D2009" t="s">
        <v>528</v>
      </c>
      <c r="E2009" t="s">
        <v>37</v>
      </c>
      <c r="F2009" t="s">
        <v>27589</v>
      </c>
      <c r="G2009" t="s">
        <v>39</v>
      </c>
      <c r="H2009" t="s">
        <v>39</v>
      </c>
      <c r="I2009" t="s">
        <v>40</v>
      </c>
      <c r="J2009" t="s">
        <v>27589</v>
      </c>
      <c r="K2009" t="s">
        <v>28153</v>
      </c>
      <c r="L2009" t="s">
        <v>29353</v>
      </c>
      <c r="M2009" t="s">
        <v>3</v>
      </c>
      <c r="N2009" t="s">
        <v>8</v>
      </c>
      <c r="O2009">
        <v>1.980912325018586E-7</v>
      </c>
      <c r="P2009" t="str">
        <f t="shared" si="31"/>
        <v>1</v>
      </c>
    </row>
    <row r="2010" spans="1:16" x14ac:dyDescent="0.25">
      <c r="A2010" s="1">
        <v>2008</v>
      </c>
      <c r="B2010" t="s">
        <v>24279</v>
      </c>
      <c r="C2010" t="s">
        <v>26938</v>
      </c>
      <c r="D2010" t="s">
        <v>86</v>
      </c>
      <c r="E2010" t="s">
        <v>37</v>
      </c>
      <c r="F2010" t="s">
        <v>27589</v>
      </c>
      <c r="G2010" t="s">
        <v>39</v>
      </c>
      <c r="H2010" t="s">
        <v>39</v>
      </c>
      <c r="I2010" t="s">
        <v>40</v>
      </c>
      <c r="J2010" t="s">
        <v>27589</v>
      </c>
      <c r="K2010" t="s">
        <v>8038</v>
      </c>
      <c r="L2010" t="s">
        <v>8309</v>
      </c>
      <c r="M2010" t="s">
        <v>3</v>
      </c>
      <c r="N2010" t="s">
        <v>8</v>
      </c>
      <c r="O2010">
        <v>1.980912325018586E-7</v>
      </c>
      <c r="P2010" t="str">
        <f t="shared" si="31"/>
        <v>1</v>
      </c>
    </row>
    <row r="2011" spans="1:16" x14ac:dyDescent="0.25">
      <c r="A2011" s="1">
        <v>2009</v>
      </c>
      <c r="B2011" t="s">
        <v>24280</v>
      </c>
      <c r="C2011" t="s">
        <v>26939</v>
      </c>
      <c r="D2011" t="s">
        <v>33</v>
      </c>
      <c r="E2011" t="s">
        <v>37</v>
      </c>
      <c r="F2011" t="s">
        <v>27589</v>
      </c>
      <c r="G2011" t="s">
        <v>39</v>
      </c>
      <c r="H2011" t="s">
        <v>39</v>
      </c>
      <c r="I2011" t="s">
        <v>40</v>
      </c>
      <c r="J2011" t="s">
        <v>27589</v>
      </c>
      <c r="K2011" t="s">
        <v>28154</v>
      </c>
      <c r="L2011" t="s">
        <v>8378</v>
      </c>
      <c r="M2011" t="s">
        <v>3</v>
      </c>
      <c r="N2011" t="s">
        <v>8</v>
      </c>
      <c r="O2011">
        <v>1.980912325018586E-7</v>
      </c>
      <c r="P2011" t="str">
        <f t="shared" si="31"/>
        <v>1</v>
      </c>
    </row>
    <row r="2012" spans="1:16" x14ac:dyDescent="0.25">
      <c r="A2012" s="1">
        <v>2010</v>
      </c>
      <c r="B2012" t="s">
        <v>24281</v>
      </c>
      <c r="C2012" t="s">
        <v>26940</v>
      </c>
      <c r="D2012" t="s">
        <v>135</v>
      </c>
      <c r="E2012" t="s">
        <v>37</v>
      </c>
      <c r="F2012" t="s">
        <v>27589</v>
      </c>
      <c r="G2012" t="s">
        <v>39</v>
      </c>
      <c r="H2012" t="s">
        <v>39</v>
      </c>
      <c r="I2012" t="s">
        <v>40</v>
      </c>
      <c r="J2012" t="s">
        <v>27589</v>
      </c>
      <c r="K2012" t="s">
        <v>28155</v>
      </c>
      <c r="L2012" t="s">
        <v>29354</v>
      </c>
      <c r="M2012" t="s">
        <v>3</v>
      </c>
      <c r="N2012" t="s">
        <v>8</v>
      </c>
      <c r="O2012">
        <v>1.980912325018586E-7</v>
      </c>
      <c r="P2012" t="str">
        <f t="shared" si="31"/>
        <v>1</v>
      </c>
    </row>
    <row r="2013" spans="1:16" x14ac:dyDescent="0.25">
      <c r="A2013" s="1">
        <v>2011</v>
      </c>
      <c r="B2013" t="s">
        <v>24282</v>
      </c>
      <c r="C2013" t="s">
        <v>26941</v>
      </c>
      <c r="D2013" t="s">
        <v>33</v>
      </c>
      <c r="E2013" t="s">
        <v>37</v>
      </c>
      <c r="F2013" t="s">
        <v>27589</v>
      </c>
      <c r="G2013" t="s">
        <v>39</v>
      </c>
      <c r="H2013" t="s">
        <v>39</v>
      </c>
      <c r="I2013" t="s">
        <v>40</v>
      </c>
      <c r="J2013" t="s">
        <v>27589</v>
      </c>
      <c r="K2013" t="s">
        <v>28156</v>
      </c>
      <c r="L2013" t="s">
        <v>13276</v>
      </c>
      <c r="M2013" t="s">
        <v>3</v>
      </c>
      <c r="N2013" t="s">
        <v>8</v>
      </c>
      <c r="O2013">
        <v>1.980912325018586E-7</v>
      </c>
      <c r="P2013" t="str">
        <f t="shared" si="31"/>
        <v>1</v>
      </c>
    </row>
    <row r="2014" spans="1:16" x14ac:dyDescent="0.25">
      <c r="A2014" s="1">
        <v>2012</v>
      </c>
      <c r="B2014" t="s">
        <v>24283</v>
      </c>
      <c r="C2014" t="s">
        <v>26942</v>
      </c>
      <c r="D2014" t="s">
        <v>34</v>
      </c>
      <c r="E2014" t="s">
        <v>37</v>
      </c>
      <c r="F2014" t="s">
        <v>27589</v>
      </c>
      <c r="G2014" t="s">
        <v>39</v>
      </c>
      <c r="H2014" t="s">
        <v>39</v>
      </c>
      <c r="I2014" t="s">
        <v>40</v>
      </c>
      <c r="J2014" t="s">
        <v>27589</v>
      </c>
      <c r="K2014" t="s">
        <v>28157</v>
      </c>
      <c r="L2014" t="s">
        <v>22260</v>
      </c>
      <c r="M2014" t="s">
        <v>3</v>
      </c>
      <c r="N2014" t="s">
        <v>8</v>
      </c>
      <c r="O2014">
        <v>1.980912325018586E-7</v>
      </c>
      <c r="P2014" t="str">
        <f t="shared" si="31"/>
        <v>1</v>
      </c>
    </row>
    <row r="2015" spans="1:16" x14ac:dyDescent="0.25">
      <c r="A2015" s="1">
        <v>2013</v>
      </c>
      <c r="B2015" t="s">
        <v>24284</v>
      </c>
      <c r="C2015" t="s">
        <v>26943</v>
      </c>
      <c r="D2015" t="s">
        <v>34</v>
      </c>
      <c r="E2015" t="s">
        <v>37</v>
      </c>
      <c r="F2015" t="s">
        <v>27589</v>
      </c>
      <c r="G2015" t="s">
        <v>39</v>
      </c>
      <c r="H2015" t="s">
        <v>39</v>
      </c>
      <c r="I2015" t="s">
        <v>40</v>
      </c>
      <c r="J2015" t="s">
        <v>27589</v>
      </c>
      <c r="K2015" t="s">
        <v>13193</v>
      </c>
      <c r="L2015" t="s">
        <v>29355</v>
      </c>
      <c r="M2015" t="s">
        <v>3</v>
      </c>
      <c r="N2015" t="s">
        <v>8</v>
      </c>
      <c r="O2015">
        <v>1.980912325018586E-7</v>
      </c>
      <c r="P2015" t="str">
        <f t="shared" si="31"/>
        <v>1</v>
      </c>
    </row>
    <row r="2016" spans="1:16" x14ac:dyDescent="0.25">
      <c r="A2016" s="1">
        <v>2014</v>
      </c>
      <c r="B2016" t="s">
        <v>24285</v>
      </c>
      <c r="C2016" t="s">
        <v>26944</v>
      </c>
      <c r="D2016" t="s">
        <v>529</v>
      </c>
      <c r="E2016" t="s">
        <v>37</v>
      </c>
      <c r="F2016" t="s">
        <v>27589</v>
      </c>
      <c r="G2016" t="s">
        <v>39</v>
      </c>
      <c r="H2016" t="s">
        <v>39</v>
      </c>
      <c r="I2016" t="s">
        <v>40</v>
      </c>
      <c r="J2016" t="s">
        <v>27589</v>
      </c>
      <c r="K2016" t="s">
        <v>28158</v>
      </c>
      <c r="L2016" t="s">
        <v>29356</v>
      </c>
      <c r="M2016" t="s">
        <v>3</v>
      </c>
      <c r="N2016" t="s">
        <v>8</v>
      </c>
      <c r="O2016">
        <v>1.980912325018586E-7</v>
      </c>
      <c r="P2016" t="str">
        <f t="shared" si="31"/>
        <v>1</v>
      </c>
    </row>
    <row r="2017" spans="1:16" x14ac:dyDescent="0.25">
      <c r="A2017" s="1">
        <v>2015</v>
      </c>
      <c r="B2017" t="s">
        <v>24286</v>
      </c>
      <c r="C2017" t="s">
        <v>26945</v>
      </c>
      <c r="D2017" t="s">
        <v>134</v>
      </c>
      <c r="E2017" t="s">
        <v>37</v>
      </c>
      <c r="F2017" t="s">
        <v>27589</v>
      </c>
      <c r="G2017" t="s">
        <v>39</v>
      </c>
      <c r="H2017" t="s">
        <v>39</v>
      </c>
      <c r="I2017" t="s">
        <v>40</v>
      </c>
      <c r="J2017" t="s">
        <v>27589</v>
      </c>
      <c r="K2017" t="s">
        <v>5328</v>
      </c>
      <c r="L2017" t="s">
        <v>29357</v>
      </c>
      <c r="M2017" t="s">
        <v>3</v>
      </c>
      <c r="N2017" t="s">
        <v>8</v>
      </c>
      <c r="O2017">
        <v>1.980912325018586E-7</v>
      </c>
      <c r="P2017" t="str">
        <f t="shared" si="31"/>
        <v>1</v>
      </c>
    </row>
    <row r="2018" spans="1:16" x14ac:dyDescent="0.25">
      <c r="A2018" s="1">
        <v>2016</v>
      </c>
      <c r="B2018" t="s">
        <v>24287</v>
      </c>
      <c r="C2018" t="s">
        <v>26946</v>
      </c>
      <c r="D2018" t="s">
        <v>34</v>
      </c>
      <c r="E2018" t="s">
        <v>37</v>
      </c>
      <c r="F2018" t="s">
        <v>27589</v>
      </c>
      <c r="G2018" t="s">
        <v>39</v>
      </c>
      <c r="H2018" t="s">
        <v>39</v>
      </c>
      <c r="I2018" t="s">
        <v>40</v>
      </c>
      <c r="J2018" t="s">
        <v>27589</v>
      </c>
      <c r="K2018" t="s">
        <v>1934</v>
      </c>
      <c r="L2018" t="s">
        <v>16104</v>
      </c>
      <c r="M2018" t="s">
        <v>3</v>
      </c>
      <c r="N2018" t="s">
        <v>8</v>
      </c>
      <c r="O2018">
        <v>1.980912325018586E-7</v>
      </c>
      <c r="P2018" t="str">
        <f t="shared" si="31"/>
        <v>1</v>
      </c>
    </row>
    <row r="2019" spans="1:16" x14ac:dyDescent="0.25">
      <c r="A2019" s="1">
        <v>2017</v>
      </c>
      <c r="B2019" t="s">
        <v>24288</v>
      </c>
      <c r="C2019" t="s">
        <v>26947</v>
      </c>
      <c r="D2019" t="s">
        <v>34</v>
      </c>
      <c r="E2019" t="s">
        <v>37</v>
      </c>
      <c r="F2019" t="s">
        <v>27589</v>
      </c>
      <c r="G2019" t="s">
        <v>39</v>
      </c>
      <c r="H2019" t="s">
        <v>39</v>
      </c>
      <c r="I2019" t="s">
        <v>40</v>
      </c>
      <c r="J2019" t="s">
        <v>27589</v>
      </c>
      <c r="K2019" t="s">
        <v>21810</v>
      </c>
      <c r="L2019" t="s">
        <v>7963</v>
      </c>
      <c r="M2019" t="s">
        <v>3</v>
      </c>
      <c r="N2019" t="s">
        <v>8</v>
      </c>
      <c r="O2019">
        <v>1.980912325018586E-7</v>
      </c>
      <c r="P2019" t="str">
        <f t="shared" si="31"/>
        <v>1</v>
      </c>
    </row>
    <row r="2020" spans="1:16" x14ac:dyDescent="0.25">
      <c r="A2020" s="1">
        <v>2018</v>
      </c>
      <c r="B2020" t="s">
        <v>24289</v>
      </c>
      <c r="C2020" t="s">
        <v>26948</v>
      </c>
      <c r="D2020" t="s">
        <v>33</v>
      </c>
      <c r="E2020" t="s">
        <v>37</v>
      </c>
      <c r="F2020" t="s">
        <v>27589</v>
      </c>
      <c r="G2020" t="s">
        <v>39</v>
      </c>
      <c r="H2020" t="s">
        <v>39</v>
      </c>
      <c r="I2020" t="s">
        <v>40</v>
      </c>
      <c r="J2020" t="s">
        <v>27589</v>
      </c>
      <c r="K2020" t="s">
        <v>28159</v>
      </c>
      <c r="L2020" t="s">
        <v>29358</v>
      </c>
      <c r="M2020" t="s">
        <v>3</v>
      </c>
      <c r="N2020" t="s">
        <v>8</v>
      </c>
      <c r="O2020">
        <v>1.980912325018586E-7</v>
      </c>
      <c r="P2020" t="str">
        <f t="shared" si="31"/>
        <v>1</v>
      </c>
    </row>
    <row r="2021" spans="1:16" x14ac:dyDescent="0.25">
      <c r="A2021" s="1">
        <v>2019</v>
      </c>
      <c r="B2021" t="s">
        <v>24290</v>
      </c>
      <c r="C2021" t="s">
        <v>26949</v>
      </c>
      <c r="D2021" t="s">
        <v>34</v>
      </c>
      <c r="E2021" t="s">
        <v>37</v>
      </c>
      <c r="F2021" t="s">
        <v>27589</v>
      </c>
      <c r="G2021" t="s">
        <v>39</v>
      </c>
      <c r="H2021" t="s">
        <v>39</v>
      </c>
      <c r="I2021" t="s">
        <v>40</v>
      </c>
      <c r="J2021" t="s">
        <v>27589</v>
      </c>
      <c r="K2021" t="s">
        <v>28160</v>
      </c>
      <c r="L2021" t="s">
        <v>29359</v>
      </c>
      <c r="M2021" t="s">
        <v>3</v>
      </c>
      <c r="N2021" t="s">
        <v>8</v>
      </c>
      <c r="O2021">
        <v>1.980912325018586E-7</v>
      </c>
      <c r="P2021" t="str">
        <f t="shared" si="31"/>
        <v>1</v>
      </c>
    </row>
    <row r="2022" spans="1:16" x14ac:dyDescent="0.25">
      <c r="A2022" s="1">
        <v>2020</v>
      </c>
      <c r="B2022" t="s">
        <v>24291</v>
      </c>
      <c r="C2022" t="s">
        <v>26950</v>
      </c>
      <c r="D2022" t="s">
        <v>33</v>
      </c>
      <c r="E2022" t="s">
        <v>37</v>
      </c>
      <c r="F2022" t="s">
        <v>27589</v>
      </c>
      <c r="G2022" t="s">
        <v>39</v>
      </c>
      <c r="H2022" t="s">
        <v>39</v>
      </c>
      <c r="I2022" t="s">
        <v>40</v>
      </c>
      <c r="J2022" t="s">
        <v>27589</v>
      </c>
      <c r="K2022" t="s">
        <v>28161</v>
      </c>
      <c r="L2022" t="s">
        <v>8089</v>
      </c>
      <c r="M2022" t="s">
        <v>3</v>
      </c>
      <c r="N2022" t="s">
        <v>8</v>
      </c>
      <c r="O2022">
        <v>1.980912325018586E-7</v>
      </c>
      <c r="P2022" t="str">
        <f t="shared" si="31"/>
        <v>1</v>
      </c>
    </row>
    <row r="2023" spans="1:16" x14ac:dyDescent="0.25">
      <c r="A2023" s="1">
        <v>2021</v>
      </c>
      <c r="B2023" t="s">
        <v>24292</v>
      </c>
      <c r="C2023" t="s">
        <v>26951</v>
      </c>
      <c r="D2023" t="s">
        <v>34</v>
      </c>
      <c r="E2023" t="s">
        <v>37</v>
      </c>
      <c r="F2023" t="s">
        <v>27589</v>
      </c>
      <c r="G2023" t="s">
        <v>39</v>
      </c>
      <c r="H2023" t="s">
        <v>39</v>
      </c>
      <c r="I2023" t="s">
        <v>40</v>
      </c>
      <c r="J2023" t="s">
        <v>27589</v>
      </c>
      <c r="K2023" t="s">
        <v>21830</v>
      </c>
      <c r="L2023" t="s">
        <v>3567</v>
      </c>
      <c r="M2023" t="s">
        <v>3</v>
      </c>
      <c r="N2023" t="s">
        <v>8</v>
      </c>
      <c r="O2023">
        <v>1.980912325018586E-7</v>
      </c>
      <c r="P2023" t="str">
        <f t="shared" si="31"/>
        <v>1</v>
      </c>
    </row>
    <row r="2024" spans="1:16" x14ac:dyDescent="0.25">
      <c r="A2024" s="1">
        <v>2022</v>
      </c>
      <c r="B2024" t="s">
        <v>24293</v>
      </c>
      <c r="C2024" t="s">
        <v>26952</v>
      </c>
      <c r="D2024" t="s">
        <v>32</v>
      </c>
      <c r="E2024" t="s">
        <v>37</v>
      </c>
      <c r="F2024" t="s">
        <v>27589</v>
      </c>
      <c r="G2024" t="s">
        <v>39</v>
      </c>
      <c r="H2024" t="s">
        <v>39</v>
      </c>
      <c r="I2024" t="s">
        <v>40</v>
      </c>
      <c r="J2024" t="s">
        <v>27589</v>
      </c>
      <c r="K2024" t="s">
        <v>28162</v>
      </c>
      <c r="L2024" t="s">
        <v>29360</v>
      </c>
      <c r="M2024" t="s">
        <v>3</v>
      </c>
      <c r="N2024" t="s">
        <v>8</v>
      </c>
      <c r="O2024">
        <v>1.980912325018586E-7</v>
      </c>
      <c r="P2024" t="str">
        <f t="shared" si="31"/>
        <v>1</v>
      </c>
    </row>
    <row r="2025" spans="1:16" x14ac:dyDescent="0.25">
      <c r="A2025" s="1">
        <v>2023</v>
      </c>
      <c r="B2025" t="s">
        <v>24294</v>
      </c>
      <c r="C2025" t="s">
        <v>26953</v>
      </c>
      <c r="D2025" t="s">
        <v>135</v>
      </c>
      <c r="E2025" t="s">
        <v>37</v>
      </c>
      <c r="F2025" t="s">
        <v>27589</v>
      </c>
      <c r="G2025" t="s">
        <v>39</v>
      </c>
      <c r="H2025" t="s">
        <v>39</v>
      </c>
      <c r="I2025" t="s">
        <v>40</v>
      </c>
      <c r="J2025" t="s">
        <v>27589</v>
      </c>
      <c r="K2025" t="s">
        <v>28163</v>
      </c>
      <c r="L2025" t="s">
        <v>29361</v>
      </c>
      <c r="M2025" t="s">
        <v>3</v>
      </c>
      <c r="N2025" t="s">
        <v>8</v>
      </c>
      <c r="O2025">
        <v>1.980912325018586E-7</v>
      </c>
      <c r="P2025" t="str">
        <f t="shared" si="31"/>
        <v>1</v>
      </c>
    </row>
    <row r="2026" spans="1:16" x14ac:dyDescent="0.25">
      <c r="A2026" s="1">
        <v>2024</v>
      </c>
      <c r="B2026" t="s">
        <v>24295</v>
      </c>
      <c r="C2026" t="s">
        <v>26954</v>
      </c>
      <c r="D2026" t="s">
        <v>34</v>
      </c>
      <c r="E2026" t="s">
        <v>37</v>
      </c>
      <c r="F2026" t="s">
        <v>27589</v>
      </c>
      <c r="G2026" t="s">
        <v>39</v>
      </c>
      <c r="H2026" t="s">
        <v>39</v>
      </c>
      <c r="I2026" t="s">
        <v>40</v>
      </c>
      <c r="J2026" t="s">
        <v>27589</v>
      </c>
      <c r="K2026" t="s">
        <v>21860</v>
      </c>
      <c r="L2026" t="s">
        <v>29362</v>
      </c>
      <c r="M2026" t="s">
        <v>3</v>
      </c>
      <c r="N2026" t="s">
        <v>8</v>
      </c>
      <c r="O2026">
        <v>1.980912325018586E-7</v>
      </c>
      <c r="P2026" t="str">
        <f t="shared" si="31"/>
        <v>1</v>
      </c>
    </row>
    <row r="2027" spans="1:16" x14ac:dyDescent="0.25">
      <c r="A2027" s="1">
        <v>2025</v>
      </c>
      <c r="B2027" t="s">
        <v>24296</v>
      </c>
      <c r="C2027" t="s">
        <v>26955</v>
      </c>
      <c r="D2027" t="s">
        <v>5283</v>
      </c>
      <c r="E2027" t="s">
        <v>37</v>
      </c>
      <c r="F2027" t="s">
        <v>27589</v>
      </c>
      <c r="G2027" t="s">
        <v>39</v>
      </c>
      <c r="H2027" t="s">
        <v>39</v>
      </c>
      <c r="I2027" t="s">
        <v>40</v>
      </c>
      <c r="J2027" t="s">
        <v>27589</v>
      </c>
      <c r="K2027" t="s">
        <v>7829</v>
      </c>
      <c r="L2027" t="s">
        <v>29363</v>
      </c>
      <c r="M2027" t="s">
        <v>3</v>
      </c>
      <c r="N2027" t="s">
        <v>8</v>
      </c>
      <c r="O2027">
        <v>1.980912325018586E-7</v>
      </c>
      <c r="P2027" t="str">
        <f t="shared" si="31"/>
        <v>1</v>
      </c>
    </row>
    <row r="2028" spans="1:16" x14ac:dyDescent="0.25">
      <c r="A2028" s="1">
        <v>2026</v>
      </c>
      <c r="B2028" t="s">
        <v>24297</v>
      </c>
      <c r="C2028" t="s">
        <v>26956</v>
      </c>
      <c r="D2028" t="s">
        <v>34</v>
      </c>
      <c r="E2028" t="s">
        <v>37</v>
      </c>
      <c r="F2028" t="s">
        <v>27589</v>
      </c>
      <c r="G2028" t="s">
        <v>39</v>
      </c>
      <c r="H2028" t="s">
        <v>39</v>
      </c>
      <c r="I2028" t="s">
        <v>40</v>
      </c>
      <c r="J2028" t="s">
        <v>27589</v>
      </c>
      <c r="K2028" t="s">
        <v>28164</v>
      </c>
      <c r="L2028" t="s">
        <v>369</v>
      </c>
      <c r="M2028" t="s">
        <v>3</v>
      </c>
      <c r="N2028" t="s">
        <v>8</v>
      </c>
      <c r="O2028">
        <v>1.980912325018586E-7</v>
      </c>
      <c r="P2028" t="str">
        <f t="shared" si="31"/>
        <v>1</v>
      </c>
    </row>
    <row r="2029" spans="1:16" x14ac:dyDescent="0.25">
      <c r="A2029" s="1">
        <v>2027</v>
      </c>
      <c r="B2029" t="s">
        <v>24298</v>
      </c>
      <c r="C2029" t="s">
        <v>26957</v>
      </c>
      <c r="D2029" t="s">
        <v>34</v>
      </c>
      <c r="E2029" t="s">
        <v>37</v>
      </c>
      <c r="F2029" t="s">
        <v>27589</v>
      </c>
      <c r="G2029" t="s">
        <v>39</v>
      </c>
      <c r="H2029" t="s">
        <v>39</v>
      </c>
      <c r="I2029" t="s">
        <v>40</v>
      </c>
      <c r="J2029" t="s">
        <v>27589</v>
      </c>
      <c r="K2029" t="s">
        <v>28165</v>
      </c>
      <c r="L2029" t="s">
        <v>29364</v>
      </c>
      <c r="M2029" t="s">
        <v>3</v>
      </c>
      <c r="N2029" t="s">
        <v>8</v>
      </c>
      <c r="O2029">
        <v>1.980912325018586E-7</v>
      </c>
      <c r="P2029" t="str">
        <f t="shared" si="31"/>
        <v>1</v>
      </c>
    </row>
    <row r="2030" spans="1:16" x14ac:dyDescent="0.25">
      <c r="A2030" s="1">
        <v>2028</v>
      </c>
      <c r="B2030" t="s">
        <v>24299</v>
      </c>
      <c r="C2030" t="s">
        <v>26958</v>
      </c>
      <c r="D2030" t="s">
        <v>34</v>
      </c>
      <c r="E2030" t="s">
        <v>37</v>
      </c>
      <c r="F2030" t="s">
        <v>27589</v>
      </c>
      <c r="G2030" t="s">
        <v>39</v>
      </c>
      <c r="H2030" t="s">
        <v>39</v>
      </c>
      <c r="I2030" t="s">
        <v>40</v>
      </c>
      <c r="J2030" t="s">
        <v>27589</v>
      </c>
      <c r="K2030" t="s">
        <v>28166</v>
      </c>
      <c r="L2030" t="s">
        <v>29365</v>
      </c>
      <c r="M2030" t="s">
        <v>3</v>
      </c>
      <c r="N2030" t="s">
        <v>8</v>
      </c>
      <c r="O2030">
        <v>1.980912325018586E-7</v>
      </c>
      <c r="P2030" t="str">
        <f t="shared" si="31"/>
        <v>1</v>
      </c>
    </row>
    <row r="2031" spans="1:16" x14ac:dyDescent="0.25">
      <c r="A2031" s="1">
        <v>2029</v>
      </c>
      <c r="B2031" t="s">
        <v>24300</v>
      </c>
      <c r="C2031" t="s">
        <v>26959</v>
      </c>
      <c r="D2031" t="s">
        <v>30</v>
      </c>
      <c r="E2031" t="s">
        <v>37</v>
      </c>
      <c r="F2031" t="s">
        <v>27589</v>
      </c>
      <c r="G2031" t="s">
        <v>39</v>
      </c>
      <c r="H2031" t="s">
        <v>39</v>
      </c>
      <c r="I2031" t="s">
        <v>40</v>
      </c>
      <c r="J2031" t="s">
        <v>27589</v>
      </c>
      <c r="K2031" t="s">
        <v>28167</v>
      </c>
      <c r="L2031" t="s">
        <v>5552</v>
      </c>
      <c r="M2031" t="s">
        <v>3</v>
      </c>
      <c r="N2031" t="s">
        <v>8</v>
      </c>
      <c r="O2031">
        <v>1.980912325018586E-7</v>
      </c>
      <c r="P2031" t="str">
        <f t="shared" si="31"/>
        <v>1</v>
      </c>
    </row>
    <row r="2032" spans="1:16" x14ac:dyDescent="0.25">
      <c r="A2032" s="1">
        <v>2030</v>
      </c>
      <c r="B2032" t="s">
        <v>24301</v>
      </c>
      <c r="C2032" t="s">
        <v>26960</v>
      </c>
      <c r="D2032" t="s">
        <v>32</v>
      </c>
      <c r="E2032" t="s">
        <v>37</v>
      </c>
      <c r="F2032" t="s">
        <v>27589</v>
      </c>
      <c r="G2032" t="s">
        <v>39</v>
      </c>
      <c r="H2032" t="s">
        <v>39</v>
      </c>
      <c r="I2032" t="s">
        <v>40</v>
      </c>
      <c r="J2032" t="s">
        <v>27589</v>
      </c>
      <c r="K2032" t="s">
        <v>28168</v>
      </c>
      <c r="L2032" t="s">
        <v>29366</v>
      </c>
      <c r="M2032" t="s">
        <v>3</v>
      </c>
      <c r="N2032" t="s">
        <v>8</v>
      </c>
      <c r="O2032">
        <v>1.980912325018586E-7</v>
      </c>
      <c r="P2032" t="str">
        <f t="shared" si="31"/>
        <v>1</v>
      </c>
    </row>
    <row r="2033" spans="1:16" x14ac:dyDescent="0.25">
      <c r="A2033" s="1">
        <v>2031</v>
      </c>
      <c r="B2033" t="s">
        <v>24302</v>
      </c>
      <c r="C2033" t="s">
        <v>26961</v>
      </c>
      <c r="D2033" t="s">
        <v>33</v>
      </c>
      <c r="E2033" t="s">
        <v>37</v>
      </c>
      <c r="F2033" t="s">
        <v>27589</v>
      </c>
      <c r="G2033" t="s">
        <v>39</v>
      </c>
      <c r="H2033" t="s">
        <v>39</v>
      </c>
      <c r="I2033" t="s">
        <v>40</v>
      </c>
      <c r="J2033" t="s">
        <v>27589</v>
      </c>
      <c r="K2033" t="s">
        <v>28169</v>
      </c>
      <c r="L2033" t="s">
        <v>29367</v>
      </c>
      <c r="M2033" t="s">
        <v>3</v>
      </c>
      <c r="N2033" t="s">
        <v>8</v>
      </c>
      <c r="O2033">
        <v>1.980912325018586E-7</v>
      </c>
      <c r="P2033" t="str">
        <f t="shared" si="31"/>
        <v>1</v>
      </c>
    </row>
    <row r="2034" spans="1:16" x14ac:dyDescent="0.25">
      <c r="A2034" s="1">
        <v>2032</v>
      </c>
      <c r="B2034" t="s">
        <v>24303</v>
      </c>
      <c r="C2034" t="s">
        <v>26962</v>
      </c>
      <c r="D2034" t="s">
        <v>34</v>
      </c>
      <c r="E2034" t="s">
        <v>37</v>
      </c>
      <c r="F2034" t="s">
        <v>27589</v>
      </c>
      <c r="G2034" t="s">
        <v>39</v>
      </c>
      <c r="H2034" t="s">
        <v>39</v>
      </c>
      <c r="I2034" t="s">
        <v>40</v>
      </c>
      <c r="J2034" t="s">
        <v>27589</v>
      </c>
      <c r="K2034" t="s">
        <v>10575</v>
      </c>
      <c r="L2034" t="s">
        <v>13364</v>
      </c>
      <c r="M2034" t="s">
        <v>3</v>
      </c>
      <c r="N2034" t="s">
        <v>8</v>
      </c>
      <c r="O2034">
        <v>1.980912325018586E-7</v>
      </c>
      <c r="P2034" t="str">
        <f t="shared" si="31"/>
        <v>1</v>
      </c>
    </row>
    <row r="2035" spans="1:16" x14ac:dyDescent="0.25">
      <c r="A2035" s="1">
        <v>2033</v>
      </c>
      <c r="B2035" t="s">
        <v>24304</v>
      </c>
      <c r="C2035" t="s">
        <v>26963</v>
      </c>
      <c r="D2035" t="s">
        <v>32</v>
      </c>
      <c r="E2035" t="s">
        <v>37</v>
      </c>
      <c r="F2035" t="s">
        <v>27589</v>
      </c>
      <c r="G2035" t="s">
        <v>39</v>
      </c>
      <c r="H2035" t="s">
        <v>39</v>
      </c>
      <c r="I2035" t="s">
        <v>40</v>
      </c>
      <c r="J2035" t="s">
        <v>27589</v>
      </c>
      <c r="K2035" t="s">
        <v>13140</v>
      </c>
      <c r="L2035" t="s">
        <v>29368</v>
      </c>
      <c r="M2035" t="s">
        <v>3</v>
      </c>
      <c r="N2035" t="s">
        <v>8</v>
      </c>
      <c r="O2035">
        <v>1.980912325018586E-7</v>
      </c>
      <c r="P2035" t="str">
        <f t="shared" si="31"/>
        <v>1</v>
      </c>
    </row>
    <row r="2036" spans="1:16" x14ac:dyDescent="0.25">
      <c r="A2036" s="1">
        <v>2034</v>
      </c>
      <c r="B2036" t="s">
        <v>24305</v>
      </c>
      <c r="C2036" t="s">
        <v>26964</v>
      </c>
      <c r="D2036" t="s">
        <v>1845</v>
      </c>
      <c r="E2036" t="s">
        <v>37</v>
      </c>
      <c r="F2036" t="s">
        <v>27589</v>
      </c>
      <c r="G2036" t="s">
        <v>39</v>
      </c>
      <c r="H2036" t="s">
        <v>39</v>
      </c>
      <c r="I2036" t="s">
        <v>40</v>
      </c>
      <c r="J2036" t="s">
        <v>27589</v>
      </c>
      <c r="K2036" t="s">
        <v>28170</v>
      </c>
      <c r="L2036" t="s">
        <v>22030</v>
      </c>
      <c r="M2036" t="s">
        <v>3</v>
      </c>
      <c r="N2036" t="s">
        <v>8</v>
      </c>
      <c r="O2036">
        <v>1.980912325018586E-7</v>
      </c>
      <c r="P2036" t="str">
        <f t="shared" si="31"/>
        <v>1</v>
      </c>
    </row>
    <row r="2037" spans="1:16" x14ac:dyDescent="0.25">
      <c r="A2037" s="1">
        <v>2035</v>
      </c>
      <c r="B2037" t="s">
        <v>24306</v>
      </c>
      <c r="C2037" t="s">
        <v>26965</v>
      </c>
      <c r="D2037" t="s">
        <v>135</v>
      </c>
      <c r="E2037" t="s">
        <v>37</v>
      </c>
      <c r="F2037" t="s">
        <v>27589</v>
      </c>
      <c r="G2037" t="s">
        <v>39</v>
      </c>
      <c r="H2037" t="s">
        <v>39</v>
      </c>
      <c r="I2037" t="s">
        <v>40</v>
      </c>
      <c r="J2037" t="s">
        <v>27589</v>
      </c>
      <c r="K2037" t="s">
        <v>28171</v>
      </c>
      <c r="L2037" t="s">
        <v>29369</v>
      </c>
      <c r="M2037" t="s">
        <v>3</v>
      </c>
      <c r="N2037" t="s">
        <v>8</v>
      </c>
      <c r="O2037">
        <v>1.980912325018586E-7</v>
      </c>
      <c r="P2037" t="str">
        <f t="shared" si="31"/>
        <v>1</v>
      </c>
    </row>
    <row r="2038" spans="1:16" x14ac:dyDescent="0.25">
      <c r="A2038" s="1">
        <v>2036</v>
      </c>
      <c r="B2038" t="s">
        <v>24307</v>
      </c>
      <c r="C2038" t="s">
        <v>26966</v>
      </c>
      <c r="D2038" t="s">
        <v>134</v>
      </c>
      <c r="E2038" t="s">
        <v>37</v>
      </c>
      <c r="F2038" t="s">
        <v>27589</v>
      </c>
      <c r="G2038" t="s">
        <v>39</v>
      </c>
      <c r="H2038" t="s">
        <v>39</v>
      </c>
      <c r="I2038" t="s">
        <v>40</v>
      </c>
      <c r="J2038" t="s">
        <v>27589</v>
      </c>
      <c r="K2038" t="s">
        <v>28172</v>
      </c>
      <c r="L2038" t="s">
        <v>29370</v>
      </c>
      <c r="M2038" t="s">
        <v>3</v>
      </c>
      <c r="N2038" t="s">
        <v>8</v>
      </c>
      <c r="O2038">
        <v>1.980912325018586E-7</v>
      </c>
      <c r="P2038" t="str">
        <f t="shared" si="31"/>
        <v>1</v>
      </c>
    </row>
    <row r="2039" spans="1:16" x14ac:dyDescent="0.25">
      <c r="A2039" s="1">
        <v>2037</v>
      </c>
      <c r="B2039" t="s">
        <v>24308</v>
      </c>
      <c r="C2039" t="s">
        <v>26967</v>
      </c>
      <c r="D2039" t="s">
        <v>201</v>
      </c>
      <c r="E2039" t="s">
        <v>37</v>
      </c>
      <c r="F2039" t="s">
        <v>27589</v>
      </c>
      <c r="G2039" t="s">
        <v>39</v>
      </c>
      <c r="H2039" t="s">
        <v>39</v>
      </c>
      <c r="I2039" t="s">
        <v>40</v>
      </c>
      <c r="J2039" t="s">
        <v>27589</v>
      </c>
      <c r="K2039" t="s">
        <v>16490</v>
      </c>
      <c r="L2039" t="s">
        <v>29371</v>
      </c>
      <c r="M2039" t="s">
        <v>3</v>
      </c>
      <c r="N2039" t="s">
        <v>8</v>
      </c>
      <c r="O2039">
        <v>1.980912325018586E-7</v>
      </c>
      <c r="P2039" t="str">
        <f t="shared" si="31"/>
        <v>1</v>
      </c>
    </row>
    <row r="2040" spans="1:16" x14ac:dyDescent="0.25">
      <c r="A2040" s="1">
        <v>2038</v>
      </c>
      <c r="B2040" t="s">
        <v>24309</v>
      </c>
      <c r="C2040" t="s">
        <v>26968</v>
      </c>
      <c r="D2040" t="s">
        <v>30</v>
      </c>
      <c r="E2040" t="s">
        <v>37</v>
      </c>
      <c r="F2040" t="s">
        <v>27589</v>
      </c>
      <c r="G2040" t="s">
        <v>39</v>
      </c>
      <c r="H2040" t="s">
        <v>39</v>
      </c>
      <c r="I2040" t="s">
        <v>40</v>
      </c>
      <c r="J2040" t="s">
        <v>27589</v>
      </c>
      <c r="K2040" t="s">
        <v>28173</v>
      </c>
      <c r="L2040" t="s">
        <v>29372</v>
      </c>
      <c r="M2040" t="s">
        <v>3</v>
      </c>
      <c r="N2040" t="s">
        <v>8</v>
      </c>
      <c r="O2040">
        <v>1.980912325018586E-7</v>
      </c>
      <c r="P2040" t="str">
        <f t="shared" si="31"/>
        <v>1</v>
      </c>
    </row>
    <row r="2041" spans="1:16" x14ac:dyDescent="0.25">
      <c r="A2041" s="1">
        <v>2039</v>
      </c>
      <c r="B2041" t="s">
        <v>24310</v>
      </c>
      <c r="C2041" t="s">
        <v>26969</v>
      </c>
      <c r="D2041" t="s">
        <v>34</v>
      </c>
      <c r="E2041" t="s">
        <v>37</v>
      </c>
      <c r="F2041" t="s">
        <v>27589</v>
      </c>
      <c r="G2041" t="s">
        <v>39</v>
      </c>
      <c r="H2041" t="s">
        <v>39</v>
      </c>
      <c r="I2041" t="s">
        <v>40</v>
      </c>
      <c r="J2041" t="s">
        <v>27589</v>
      </c>
      <c r="K2041" t="s">
        <v>28174</v>
      </c>
      <c r="L2041" t="s">
        <v>28267</v>
      </c>
      <c r="M2041" t="s">
        <v>3</v>
      </c>
      <c r="N2041" t="s">
        <v>8</v>
      </c>
      <c r="O2041">
        <v>1.980912325018586E-7</v>
      </c>
      <c r="P2041" t="str">
        <f t="shared" si="31"/>
        <v>1</v>
      </c>
    </row>
    <row r="2042" spans="1:16" x14ac:dyDescent="0.25">
      <c r="A2042" s="1">
        <v>2040</v>
      </c>
      <c r="B2042" t="s">
        <v>24311</v>
      </c>
      <c r="C2042" t="s">
        <v>26970</v>
      </c>
      <c r="D2042" t="s">
        <v>200</v>
      </c>
      <c r="E2042" t="s">
        <v>37</v>
      </c>
      <c r="F2042" t="s">
        <v>27589</v>
      </c>
      <c r="G2042" t="s">
        <v>39</v>
      </c>
      <c r="H2042" t="s">
        <v>39</v>
      </c>
      <c r="I2042" t="s">
        <v>40</v>
      </c>
      <c r="J2042" t="s">
        <v>27589</v>
      </c>
      <c r="K2042" t="s">
        <v>28175</v>
      </c>
      <c r="L2042" t="s">
        <v>29373</v>
      </c>
      <c r="M2042" t="s">
        <v>3</v>
      </c>
      <c r="N2042" t="s">
        <v>8</v>
      </c>
      <c r="O2042">
        <v>1.980912325018586E-7</v>
      </c>
      <c r="P2042" t="str">
        <f t="shared" si="31"/>
        <v>1</v>
      </c>
    </row>
    <row r="2043" spans="1:16" x14ac:dyDescent="0.25">
      <c r="A2043" s="1">
        <v>2041</v>
      </c>
      <c r="B2043" t="s">
        <v>24312</v>
      </c>
      <c r="C2043" t="s">
        <v>26971</v>
      </c>
      <c r="D2043" t="s">
        <v>86</v>
      </c>
      <c r="E2043" t="s">
        <v>37</v>
      </c>
      <c r="F2043" t="s">
        <v>27589</v>
      </c>
      <c r="G2043" t="s">
        <v>39</v>
      </c>
      <c r="H2043" t="s">
        <v>39</v>
      </c>
      <c r="I2043" t="s">
        <v>40</v>
      </c>
      <c r="J2043" t="s">
        <v>27589</v>
      </c>
      <c r="K2043" t="s">
        <v>28176</v>
      </c>
      <c r="L2043" t="s">
        <v>21914</v>
      </c>
      <c r="M2043" t="s">
        <v>3</v>
      </c>
      <c r="N2043" t="s">
        <v>8</v>
      </c>
      <c r="O2043">
        <v>1.980912325018586E-7</v>
      </c>
      <c r="P2043" t="str">
        <f t="shared" si="31"/>
        <v>1</v>
      </c>
    </row>
    <row r="2044" spans="1:16" x14ac:dyDescent="0.25">
      <c r="A2044" s="1">
        <v>2042</v>
      </c>
      <c r="B2044" t="s">
        <v>24313</v>
      </c>
      <c r="C2044" t="s">
        <v>26972</v>
      </c>
      <c r="D2044" t="s">
        <v>34</v>
      </c>
      <c r="E2044" t="s">
        <v>37</v>
      </c>
      <c r="F2044" t="s">
        <v>27589</v>
      </c>
      <c r="G2044" t="s">
        <v>39</v>
      </c>
      <c r="H2044" t="s">
        <v>39</v>
      </c>
      <c r="I2044" t="s">
        <v>40</v>
      </c>
      <c r="J2044" t="s">
        <v>27589</v>
      </c>
      <c r="K2044" t="s">
        <v>28177</v>
      </c>
      <c r="L2044" t="s">
        <v>22267</v>
      </c>
      <c r="M2044" t="s">
        <v>3</v>
      </c>
      <c r="N2044" t="s">
        <v>8</v>
      </c>
      <c r="O2044">
        <v>1.980912325018586E-7</v>
      </c>
      <c r="P2044" t="str">
        <f t="shared" si="31"/>
        <v>1</v>
      </c>
    </row>
    <row r="2045" spans="1:16" x14ac:dyDescent="0.25">
      <c r="A2045" s="1">
        <v>2043</v>
      </c>
      <c r="B2045" t="s">
        <v>24314</v>
      </c>
      <c r="C2045" t="s">
        <v>26973</v>
      </c>
      <c r="D2045" t="s">
        <v>529</v>
      </c>
      <c r="E2045" t="s">
        <v>37</v>
      </c>
      <c r="F2045" t="s">
        <v>27589</v>
      </c>
      <c r="G2045" t="s">
        <v>39</v>
      </c>
      <c r="H2045" t="s">
        <v>39</v>
      </c>
      <c r="I2045" t="s">
        <v>40</v>
      </c>
      <c r="J2045" t="s">
        <v>27589</v>
      </c>
      <c r="K2045" t="s">
        <v>28178</v>
      </c>
      <c r="L2045" t="s">
        <v>29374</v>
      </c>
      <c r="M2045" t="s">
        <v>3</v>
      </c>
      <c r="N2045" t="s">
        <v>8</v>
      </c>
      <c r="O2045">
        <v>1.980912325018586E-7</v>
      </c>
      <c r="P2045" t="str">
        <f t="shared" si="31"/>
        <v>1</v>
      </c>
    </row>
    <row r="2046" spans="1:16" x14ac:dyDescent="0.25">
      <c r="A2046" s="1">
        <v>2044</v>
      </c>
      <c r="B2046" t="s">
        <v>24315</v>
      </c>
      <c r="C2046" t="s">
        <v>26974</v>
      </c>
      <c r="D2046" t="s">
        <v>33</v>
      </c>
      <c r="E2046" t="s">
        <v>37</v>
      </c>
      <c r="F2046" t="s">
        <v>27589</v>
      </c>
      <c r="G2046" t="s">
        <v>39</v>
      </c>
      <c r="H2046" t="s">
        <v>39</v>
      </c>
      <c r="I2046" t="s">
        <v>40</v>
      </c>
      <c r="J2046" t="s">
        <v>27589</v>
      </c>
      <c r="K2046" t="s">
        <v>28179</v>
      </c>
      <c r="L2046" t="s">
        <v>29375</v>
      </c>
      <c r="M2046" t="s">
        <v>3</v>
      </c>
      <c r="N2046" t="s">
        <v>8</v>
      </c>
      <c r="O2046">
        <v>1.980912325018586E-7</v>
      </c>
      <c r="P2046" t="str">
        <f t="shared" si="31"/>
        <v>1</v>
      </c>
    </row>
    <row r="2047" spans="1:16" x14ac:dyDescent="0.25">
      <c r="A2047" s="1">
        <v>2045</v>
      </c>
      <c r="B2047" t="s">
        <v>24316</v>
      </c>
      <c r="C2047" t="s">
        <v>26975</v>
      </c>
      <c r="D2047" t="s">
        <v>86</v>
      </c>
      <c r="E2047" t="s">
        <v>37</v>
      </c>
      <c r="F2047" t="s">
        <v>27589</v>
      </c>
      <c r="G2047" t="s">
        <v>39</v>
      </c>
      <c r="H2047" t="s">
        <v>39</v>
      </c>
      <c r="I2047" t="s">
        <v>40</v>
      </c>
      <c r="J2047" t="s">
        <v>27589</v>
      </c>
      <c r="K2047" t="s">
        <v>21950</v>
      </c>
      <c r="L2047" t="s">
        <v>29376</v>
      </c>
      <c r="M2047" t="s">
        <v>3</v>
      </c>
      <c r="N2047" t="s">
        <v>8</v>
      </c>
      <c r="O2047">
        <v>1.980912325018586E-7</v>
      </c>
      <c r="P2047" t="str">
        <f t="shared" si="31"/>
        <v>1</v>
      </c>
    </row>
    <row r="2048" spans="1:16" x14ac:dyDescent="0.25">
      <c r="A2048" s="1">
        <v>2046</v>
      </c>
      <c r="B2048" t="s">
        <v>24317</v>
      </c>
      <c r="C2048" t="s">
        <v>26976</v>
      </c>
      <c r="D2048" t="s">
        <v>85</v>
      </c>
      <c r="E2048" t="s">
        <v>37</v>
      </c>
      <c r="F2048" t="s">
        <v>27589</v>
      </c>
      <c r="G2048" t="s">
        <v>39</v>
      </c>
      <c r="H2048" t="s">
        <v>39</v>
      </c>
      <c r="I2048" t="s">
        <v>40</v>
      </c>
      <c r="J2048" t="s">
        <v>27589</v>
      </c>
      <c r="K2048" t="s">
        <v>28180</v>
      </c>
      <c r="L2048" t="s">
        <v>29377</v>
      </c>
      <c r="M2048" t="s">
        <v>3</v>
      </c>
      <c r="N2048" t="s">
        <v>8</v>
      </c>
      <c r="O2048">
        <v>1.980912325018586E-7</v>
      </c>
      <c r="P2048" t="str">
        <f t="shared" si="31"/>
        <v>1</v>
      </c>
    </row>
    <row r="2049" spans="1:16" x14ac:dyDescent="0.25">
      <c r="A2049" s="1">
        <v>2047</v>
      </c>
      <c r="B2049" t="s">
        <v>24318</v>
      </c>
      <c r="C2049" t="s">
        <v>26977</v>
      </c>
      <c r="D2049" t="s">
        <v>85</v>
      </c>
      <c r="E2049" t="s">
        <v>37</v>
      </c>
      <c r="F2049" t="s">
        <v>27589</v>
      </c>
      <c r="G2049" t="s">
        <v>39</v>
      </c>
      <c r="H2049" t="s">
        <v>39</v>
      </c>
      <c r="I2049" t="s">
        <v>40</v>
      </c>
      <c r="J2049" t="s">
        <v>27589</v>
      </c>
      <c r="K2049" t="s">
        <v>28181</v>
      </c>
      <c r="L2049" t="s">
        <v>29378</v>
      </c>
      <c r="M2049" t="s">
        <v>3</v>
      </c>
      <c r="N2049" t="s">
        <v>8</v>
      </c>
      <c r="O2049">
        <v>1.980912325018586E-7</v>
      </c>
      <c r="P2049" t="str">
        <f t="shared" si="31"/>
        <v>1</v>
      </c>
    </row>
    <row r="2050" spans="1:16" x14ac:dyDescent="0.25">
      <c r="A2050" s="1">
        <v>2048</v>
      </c>
      <c r="B2050" t="s">
        <v>24319</v>
      </c>
      <c r="C2050" t="s">
        <v>26978</v>
      </c>
      <c r="D2050" t="s">
        <v>36</v>
      </c>
      <c r="E2050" t="s">
        <v>37</v>
      </c>
      <c r="F2050" t="s">
        <v>27589</v>
      </c>
      <c r="G2050" t="s">
        <v>39</v>
      </c>
      <c r="H2050" t="s">
        <v>39</v>
      </c>
      <c r="I2050" t="s">
        <v>40</v>
      </c>
      <c r="J2050" t="s">
        <v>27589</v>
      </c>
      <c r="K2050" t="s">
        <v>28182</v>
      </c>
      <c r="L2050" t="s">
        <v>29379</v>
      </c>
      <c r="M2050" t="s">
        <v>3</v>
      </c>
      <c r="N2050" t="s">
        <v>8</v>
      </c>
      <c r="O2050">
        <v>1.980912325018586E-7</v>
      </c>
      <c r="P2050" t="str">
        <f t="shared" si="31"/>
        <v>1</v>
      </c>
    </row>
    <row r="2051" spans="1:16" x14ac:dyDescent="0.25">
      <c r="A2051" s="1">
        <v>2049</v>
      </c>
      <c r="B2051" t="s">
        <v>24320</v>
      </c>
      <c r="C2051" t="s">
        <v>26979</v>
      </c>
      <c r="D2051" t="s">
        <v>85</v>
      </c>
      <c r="E2051" t="s">
        <v>37</v>
      </c>
      <c r="F2051" t="s">
        <v>27589</v>
      </c>
      <c r="G2051" t="s">
        <v>39</v>
      </c>
      <c r="H2051" t="s">
        <v>39</v>
      </c>
      <c r="I2051" t="s">
        <v>40</v>
      </c>
      <c r="J2051" t="s">
        <v>27589</v>
      </c>
      <c r="K2051" t="s">
        <v>547</v>
      </c>
      <c r="L2051" t="s">
        <v>29380</v>
      </c>
      <c r="M2051" t="s">
        <v>3</v>
      </c>
      <c r="N2051" t="s">
        <v>8</v>
      </c>
      <c r="O2051">
        <v>1.980912325018586E-7</v>
      </c>
      <c r="P2051" t="str">
        <f t="shared" ref="P2051:P2114" si="32">RIGHT(B2051,LEN(B2051)-FIND("_",B2051))</f>
        <v>1</v>
      </c>
    </row>
    <row r="2052" spans="1:16" x14ac:dyDescent="0.25">
      <c r="A2052" s="1">
        <v>2050</v>
      </c>
      <c r="B2052" t="s">
        <v>24321</v>
      </c>
      <c r="C2052" t="s">
        <v>26980</v>
      </c>
      <c r="D2052" t="s">
        <v>34</v>
      </c>
      <c r="E2052" t="s">
        <v>37</v>
      </c>
      <c r="F2052" t="s">
        <v>27589</v>
      </c>
      <c r="G2052" t="s">
        <v>39</v>
      </c>
      <c r="H2052" t="s">
        <v>39</v>
      </c>
      <c r="I2052" t="s">
        <v>40</v>
      </c>
      <c r="J2052" t="s">
        <v>27589</v>
      </c>
      <c r="K2052" t="s">
        <v>28183</v>
      </c>
      <c r="L2052" t="s">
        <v>29381</v>
      </c>
      <c r="M2052" t="s">
        <v>3</v>
      </c>
      <c r="N2052" t="s">
        <v>8</v>
      </c>
      <c r="O2052">
        <v>1.980912325018586E-7</v>
      </c>
      <c r="P2052" t="str">
        <f t="shared" si="32"/>
        <v>1</v>
      </c>
    </row>
    <row r="2053" spans="1:16" x14ac:dyDescent="0.25">
      <c r="A2053" s="1">
        <v>2051</v>
      </c>
      <c r="B2053" t="s">
        <v>24322</v>
      </c>
      <c r="C2053" t="s">
        <v>26981</v>
      </c>
      <c r="D2053" t="s">
        <v>34</v>
      </c>
      <c r="E2053" t="s">
        <v>37</v>
      </c>
      <c r="F2053" t="s">
        <v>27589</v>
      </c>
      <c r="G2053" t="s">
        <v>39</v>
      </c>
      <c r="H2053" t="s">
        <v>39</v>
      </c>
      <c r="I2053" t="s">
        <v>40</v>
      </c>
      <c r="J2053" t="s">
        <v>27589</v>
      </c>
      <c r="K2053" t="s">
        <v>28184</v>
      </c>
      <c r="L2053" t="s">
        <v>29382</v>
      </c>
      <c r="M2053" t="s">
        <v>3</v>
      </c>
      <c r="N2053" t="s">
        <v>8</v>
      </c>
      <c r="O2053">
        <v>1.980912325018586E-7</v>
      </c>
      <c r="P2053" t="str">
        <f t="shared" si="32"/>
        <v>1</v>
      </c>
    </row>
    <row r="2054" spans="1:16" x14ac:dyDescent="0.25">
      <c r="A2054" s="1">
        <v>2052</v>
      </c>
      <c r="B2054" t="s">
        <v>24323</v>
      </c>
      <c r="C2054" t="s">
        <v>26982</v>
      </c>
      <c r="D2054" t="s">
        <v>529</v>
      </c>
      <c r="E2054" t="s">
        <v>37</v>
      </c>
      <c r="F2054" t="s">
        <v>27589</v>
      </c>
      <c r="G2054" t="s">
        <v>39</v>
      </c>
      <c r="H2054" t="s">
        <v>39</v>
      </c>
      <c r="I2054" t="s">
        <v>40</v>
      </c>
      <c r="J2054" t="s">
        <v>27589</v>
      </c>
      <c r="K2054" t="s">
        <v>8046</v>
      </c>
      <c r="L2054" t="s">
        <v>29383</v>
      </c>
      <c r="M2054" t="s">
        <v>3</v>
      </c>
      <c r="N2054" t="s">
        <v>8</v>
      </c>
      <c r="O2054">
        <v>1.980912325018586E-7</v>
      </c>
      <c r="P2054" t="str">
        <f t="shared" si="32"/>
        <v>1</v>
      </c>
    </row>
    <row r="2055" spans="1:16" x14ac:dyDescent="0.25">
      <c r="A2055" s="1">
        <v>2053</v>
      </c>
      <c r="B2055" t="s">
        <v>24324</v>
      </c>
      <c r="C2055" t="s">
        <v>26983</v>
      </c>
      <c r="D2055" t="s">
        <v>5283</v>
      </c>
      <c r="E2055" t="s">
        <v>37</v>
      </c>
      <c r="F2055" t="s">
        <v>27589</v>
      </c>
      <c r="G2055" t="s">
        <v>39</v>
      </c>
      <c r="H2055" t="s">
        <v>39</v>
      </c>
      <c r="I2055" t="s">
        <v>40</v>
      </c>
      <c r="J2055" t="s">
        <v>27589</v>
      </c>
      <c r="K2055" t="s">
        <v>28185</v>
      </c>
      <c r="L2055" t="s">
        <v>22064</v>
      </c>
      <c r="M2055" t="s">
        <v>3</v>
      </c>
      <c r="N2055" t="s">
        <v>8</v>
      </c>
      <c r="O2055">
        <v>1.980912325018586E-7</v>
      </c>
      <c r="P2055" t="str">
        <f t="shared" si="32"/>
        <v>1</v>
      </c>
    </row>
    <row r="2056" spans="1:16" x14ac:dyDescent="0.25">
      <c r="A2056" s="1">
        <v>2054</v>
      </c>
      <c r="B2056" t="s">
        <v>24325</v>
      </c>
      <c r="C2056" s="8" t="s">
        <v>26984</v>
      </c>
      <c r="D2056" t="s">
        <v>36</v>
      </c>
      <c r="E2056" t="s">
        <v>37</v>
      </c>
      <c r="F2056" t="s">
        <v>27589</v>
      </c>
      <c r="G2056" t="s">
        <v>39</v>
      </c>
      <c r="H2056" t="s">
        <v>39</v>
      </c>
      <c r="I2056" t="s">
        <v>40</v>
      </c>
      <c r="J2056" t="s">
        <v>27589</v>
      </c>
      <c r="K2056" t="s">
        <v>15978</v>
      </c>
      <c r="L2056" t="s">
        <v>1091</v>
      </c>
      <c r="M2056" t="s">
        <v>3</v>
      </c>
      <c r="N2056" t="s">
        <v>8</v>
      </c>
      <c r="O2056">
        <v>1.980912325018586E-7</v>
      </c>
      <c r="P2056" t="str">
        <f t="shared" si="32"/>
        <v>1</v>
      </c>
    </row>
    <row r="2057" spans="1:16" x14ac:dyDescent="0.25">
      <c r="A2057" s="1">
        <v>2055</v>
      </c>
      <c r="B2057" t="s">
        <v>24326</v>
      </c>
      <c r="C2057" t="s">
        <v>26985</v>
      </c>
      <c r="D2057" t="s">
        <v>528</v>
      </c>
      <c r="E2057" t="s">
        <v>37</v>
      </c>
      <c r="F2057" t="s">
        <v>27589</v>
      </c>
      <c r="G2057" t="s">
        <v>39</v>
      </c>
      <c r="H2057" t="s">
        <v>39</v>
      </c>
      <c r="I2057" t="s">
        <v>40</v>
      </c>
      <c r="J2057" t="s">
        <v>27589</v>
      </c>
      <c r="K2057" t="s">
        <v>28186</v>
      </c>
      <c r="L2057" t="s">
        <v>29384</v>
      </c>
      <c r="M2057" t="s">
        <v>3</v>
      </c>
      <c r="N2057" t="s">
        <v>8</v>
      </c>
      <c r="O2057">
        <v>1.980912325018586E-7</v>
      </c>
      <c r="P2057" t="str">
        <f t="shared" si="32"/>
        <v>1</v>
      </c>
    </row>
    <row r="2058" spans="1:16" x14ac:dyDescent="0.25">
      <c r="A2058" s="1">
        <v>2056</v>
      </c>
      <c r="B2058" t="s">
        <v>24327</v>
      </c>
      <c r="C2058" t="s">
        <v>26986</v>
      </c>
      <c r="D2058" t="s">
        <v>5283</v>
      </c>
      <c r="E2058" t="s">
        <v>37</v>
      </c>
      <c r="F2058" t="s">
        <v>27589</v>
      </c>
      <c r="G2058" t="s">
        <v>39</v>
      </c>
      <c r="H2058" t="s">
        <v>39</v>
      </c>
      <c r="I2058" t="s">
        <v>40</v>
      </c>
      <c r="J2058" t="s">
        <v>27589</v>
      </c>
      <c r="K2058" t="s">
        <v>19024</v>
      </c>
      <c r="L2058" t="s">
        <v>29385</v>
      </c>
      <c r="M2058" t="s">
        <v>3</v>
      </c>
      <c r="N2058" t="s">
        <v>8</v>
      </c>
      <c r="O2058">
        <v>1.980912325018586E-7</v>
      </c>
      <c r="P2058" t="str">
        <f t="shared" si="32"/>
        <v>1</v>
      </c>
    </row>
    <row r="2059" spans="1:16" x14ac:dyDescent="0.25">
      <c r="A2059" s="1">
        <v>2057</v>
      </c>
      <c r="B2059" t="s">
        <v>24328</v>
      </c>
      <c r="C2059" t="s">
        <v>26987</v>
      </c>
      <c r="D2059" t="s">
        <v>135</v>
      </c>
      <c r="E2059" t="s">
        <v>37</v>
      </c>
      <c r="F2059" t="s">
        <v>27589</v>
      </c>
      <c r="G2059" t="s">
        <v>39</v>
      </c>
      <c r="H2059" t="s">
        <v>39</v>
      </c>
      <c r="I2059" t="s">
        <v>40</v>
      </c>
      <c r="J2059" t="s">
        <v>27589</v>
      </c>
      <c r="K2059" t="s">
        <v>28187</v>
      </c>
      <c r="L2059" t="s">
        <v>29386</v>
      </c>
      <c r="M2059" t="s">
        <v>3</v>
      </c>
      <c r="N2059" t="s">
        <v>8</v>
      </c>
      <c r="O2059">
        <v>1.980912325018586E-7</v>
      </c>
      <c r="P2059" t="str">
        <f t="shared" si="32"/>
        <v>1</v>
      </c>
    </row>
    <row r="2060" spans="1:16" x14ac:dyDescent="0.25">
      <c r="A2060" s="1">
        <v>2058</v>
      </c>
      <c r="B2060" t="s">
        <v>24329</v>
      </c>
      <c r="C2060" t="s">
        <v>26988</v>
      </c>
      <c r="D2060" t="s">
        <v>34</v>
      </c>
      <c r="E2060" t="s">
        <v>37</v>
      </c>
      <c r="F2060" t="s">
        <v>27589</v>
      </c>
      <c r="G2060" t="s">
        <v>39</v>
      </c>
      <c r="H2060" t="s">
        <v>39</v>
      </c>
      <c r="I2060" t="s">
        <v>40</v>
      </c>
      <c r="J2060" t="s">
        <v>27589</v>
      </c>
      <c r="K2060" t="s">
        <v>28188</v>
      </c>
      <c r="L2060" t="s">
        <v>29387</v>
      </c>
      <c r="M2060" t="s">
        <v>3</v>
      </c>
      <c r="N2060" t="s">
        <v>8</v>
      </c>
      <c r="O2060">
        <v>1.980912325018586E-7</v>
      </c>
      <c r="P2060" t="str">
        <f t="shared" si="32"/>
        <v>1</v>
      </c>
    </row>
    <row r="2061" spans="1:16" x14ac:dyDescent="0.25">
      <c r="A2061" s="1">
        <v>2059</v>
      </c>
      <c r="B2061" t="s">
        <v>24330</v>
      </c>
      <c r="C2061" t="s">
        <v>26989</v>
      </c>
      <c r="D2061" t="s">
        <v>32</v>
      </c>
      <c r="E2061" t="s">
        <v>37</v>
      </c>
      <c r="F2061" t="s">
        <v>27589</v>
      </c>
      <c r="G2061" t="s">
        <v>39</v>
      </c>
      <c r="H2061" t="s">
        <v>39</v>
      </c>
      <c r="I2061" t="s">
        <v>40</v>
      </c>
      <c r="J2061" t="s">
        <v>27589</v>
      </c>
      <c r="K2061" t="s">
        <v>28189</v>
      </c>
      <c r="L2061" t="s">
        <v>29388</v>
      </c>
      <c r="M2061" t="s">
        <v>3</v>
      </c>
      <c r="N2061" t="s">
        <v>8</v>
      </c>
      <c r="O2061">
        <v>1.980912325018586E-7</v>
      </c>
      <c r="P2061" t="str">
        <f t="shared" si="32"/>
        <v>1</v>
      </c>
    </row>
    <row r="2062" spans="1:16" x14ac:dyDescent="0.25">
      <c r="A2062" s="1">
        <v>2060</v>
      </c>
      <c r="B2062" t="s">
        <v>24331</v>
      </c>
      <c r="C2062" t="s">
        <v>26990</v>
      </c>
      <c r="D2062" t="s">
        <v>201</v>
      </c>
      <c r="E2062" t="s">
        <v>37</v>
      </c>
      <c r="F2062" t="s">
        <v>27589</v>
      </c>
      <c r="G2062" t="s">
        <v>39</v>
      </c>
      <c r="H2062" t="s">
        <v>39</v>
      </c>
      <c r="I2062" t="s">
        <v>40</v>
      </c>
      <c r="J2062" t="s">
        <v>27589</v>
      </c>
      <c r="K2062" t="s">
        <v>28190</v>
      </c>
      <c r="L2062" t="s">
        <v>16379</v>
      </c>
      <c r="M2062" t="s">
        <v>3</v>
      </c>
      <c r="N2062" t="s">
        <v>8</v>
      </c>
      <c r="O2062">
        <v>1.980912325018586E-7</v>
      </c>
      <c r="P2062" t="str">
        <f t="shared" si="32"/>
        <v>1</v>
      </c>
    </row>
    <row r="2063" spans="1:16" x14ac:dyDescent="0.25">
      <c r="A2063" s="1">
        <v>2061</v>
      </c>
      <c r="B2063" t="s">
        <v>24332</v>
      </c>
      <c r="C2063" t="s">
        <v>26991</v>
      </c>
      <c r="D2063" t="s">
        <v>34</v>
      </c>
      <c r="E2063" t="s">
        <v>37</v>
      </c>
      <c r="F2063" t="s">
        <v>27589</v>
      </c>
      <c r="G2063" t="s">
        <v>39</v>
      </c>
      <c r="H2063" t="s">
        <v>39</v>
      </c>
      <c r="I2063" t="s">
        <v>40</v>
      </c>
      <c r="J2063" t="s">
        <v>27589</v>
      </c>
      <c r="K2063" t="s">
        <v>8026</v>
      </c>
      <c r="L2063" t="s">
        <v>29389</v>
      </c>
      <c r="M2063" t="s">
        <v>3</v>
      </c>
      <c r="N2063" t="s">
        <v>8</v>
      </c>
      <c r="O2063">
        <v>1.980912325018586E-7</v>
      </c>
      <c r="P2063" t="str">
        <f t="shared" si="32"/>
        <v>1</v>
      </c>
    </row>
    <row r="2064" spans="1:16" x14ac:dyDescent="0.25">
      <c r="A2064" s="1">
        <v>2062</v>
      </c>
      <c r="B2064" t="s">
        <v>24333</v>
      </c>
      <c r="C2064" t="s">
        <v>26992</v>
      </c>
      <c r="D2064" t="s">
        <v>529</v>
      </c>
      <c r="E2064" t="s">
        <v>37</v>
      </c>
      <c r="F2064" t="s">
        <v>27589</v>
      </c>
      <c r="G2064" t="s">
        <v>39</v>
      </c>
      <c r="H2064" t="s">
        <v>39</v>
      </c>
      <c r="I2064" t="s">
        <v>40</v>
      </c>
      <c r="J2064" t="s">
        <v>27589</v>
      </c>
      <c r="K2064" t="s">
        <v>28191</v>
      </c>
      <c r="L2064" t="s">
        <v>29390</v>
      </c>
      <c r="M2064" t="s">
        <v>3</v>
      </c>
      <c r="N2064" t="s">
        <v>8</v>
      </c>
      <c r="O2064">
        <v>1.980912325018586E-7</v>
      </c>
      <c r="P2064" t="str">
        <f t="shared" si="32"/>
        <v>1</v>
      </c>
    </row>
    <row r="2065" spans="1:16" x14ac:dyDescent="0.25">
      <c r="A2065" s="1">
        <v>2063</v>
      </c>
      <c r="B2065" t="s">
        <v>24334</v>
      </c>
      <c r="C2065" t="s">
        <v>26993</v>
      </c>
      <c r="D2065" t="s">
        <v>31</v>
      </c>
      <c r="E2065" t="s">
        <v>37</v>
      </c>
      <c r="F2065" t="s">
        <v>27589</v>
      </c>
      <c r="G2065" t="s">
        <v>39</v>
      </c>
      <c r="H2065" t="s">
        <v>39</v>
      </c>
      <c r="I2065" t="s">
        <v>40</v>
      </c>
      <c r="J2065" t="s">
        <v>27589</v>
      </c>
      <c r="K2065" t="s">
        <v>28192</v>
      </c>
      <c r="L2065" t="s">
        <v>7873</v>
      </c>
      <c r="M2065" t="s">
        <v>3</v>
      </c>
      <c r="N2065" t="s">
        <v>8</v>
      </c>
      <c r="O2065">
        <v>1.980912325018586E-7</v>
      </c>
      <c r="P2065" t="str">
        <f t="shared" si="32"/>
        <v>1</v>
      </c>
    </row>
    <row r="2066" spans="1:16" x14ac:dyDescent="0.25">
      <c r="A2066" s="1">
        <v>2064</v>
      </c>
      <c r="B2066" t="s">
        <v>24335</v>
      </c>
      <c r="C2066" s="48" t="s">
        <v>26994</v>
      </c>
      <c r="D2066" t="s">
        <v>31</v>
      </c>
      <c r="E2066" t="s">
        <v>37</v>
      </c>
      <c r="F2066" t="s">
        <v>27589</v>
      </c>
      <c r="G2066" t="s">
        <v>39</v>
      </c>
      <c r="H2066" t="s">
        <v>39</v>
      </c>
      <c r="I2066" t="s">
        <v>40</v>
      </c>
      <c r="J2066" t="s">
        <v>27589</v>
      </c>
      <c r="K2066" t="s">
        <v>28193</v>
      </c>
      <c r="L2066" t="s">
        <v>8166</v>
      </c>
      <c r="M2066" t="s">
        <v>3</v>
      </c>
      <c r="N2066" t="s">
        <v>8</v>
      </c>
      <c r="O2066">
        <v>1.980912325018586E-7</v>
      </c>
      <c r="P2066" t="str">
        <f t="shared" si="32"/>
        <v>1</v>
      </c>
    </row>
    <row r="2067" spans="1:16" x14ac:dyDescent="0.25">
      <c r="A2067" s="1">
        <v>2065</v>
      </c>
      <c r="B2067" t="s">
        <v>24336</v>
      </c>
      <c r="C2067" t="s">
        <v>26995</v>
      </c>
      <c r="D2067" t="s">
        <v>33</v>
      </c>
      <c r="E2067" t="s">
        <v>37</v>
      </c>
      <c r="F2067" t="s">
        <v>27589</v>
      </c>
      <c r="G2067" t="s">
        <v>39</v>
      </c>
      <c r="H2067" t="s">
        <v>39</v>
      </c>
      <c r="I2067" t="s">
        <v>40</v>
      </c>
      <c r="J2067" t="s">
        <v>27589</v>
      </c>
      <c r="K2067" t="s">
        <v>13247</v>
      </c>
      <c r="L2067" t="s">
        <v>8149</v>
      </c>
      <c r="M2067" t="s">
        <v>3</v>
      </c>
      <c r="N2067" t="s">
        <v>8</v>
      </c>
      <c r="O2067">
        <v>1.980912325018586E-7</v>
      </c>
      <c r="P2067" t="str">
        <f t="shared" si="32"/>
        <v>1</v>
      </c>
    </row>
    <row r="2068" spans="1:16" x14ac:dyDescent="0.25">
      <c r="A2068" s="1">
        <v>2066</v>
      </c>
      <c r="B2068" t="s">
        <v>24337</v>
      </c>
      <c r="C2068" t="s">
        <v>26996</v>
      </c>
      <c r="D2068" t="s">
        <v>200</v>
      </c>
      <c r="E2068" t="s">
        <v>37</v>
      </c>
      <c r="F2068" t="s">
        <v>27589</v>
      </c>
      <c r="G2068" t="s">
        <v>39</v>
      </c>
      <c r="H2068" t="s">
        <v>39</v>
      </c>
      <c r="I2068" t="s">
        <v>40</v>
      </c>
      <c r="J2068" t="s">
        <v>27589</v>
      </c>
      <c r="K2068" t="s">
        <v>28194</v>
      </c>
      <c r="L2068" t="s">
        <v>29391</v>
      </c>
      <c r="M2068" t="s">
        <v>3</v>
      </c>
      <c r="N2068" t="s">
        <v>8</v>
      </c>
      <c r="O2068">
        <v>1.980912325018586E-7</v>
      </c>
      <c r="P2068" t="str">
        <f t="shared" si="32"/>
        <v>1</v>
      </c>
    </row>
    <row r="2069" spans="1:16" x14ac:dyDescent="0.25">
      <c r="A2069" s="1">
        <v>2067</v>
      </c>
      <c r="B2069" t="s">
        <v>24338</v>
      </c>
      <c r="C2069" t="s">
        <v>26997</v>
      </c>
      <c r="D2069" t="s">
        <v>85</v>
      </c>
      <c r="E2069" t="s">
        <v>37</v>
      </c>
      <c r="F2069" t="s">
        <v>27589</v>
      </c>
      <c r="G2069" t="s">
        <v>39</v>
      </c>
      <c r="H2069" t="s">
        <v>39</v>
      </c>
      <c r="I2069" t="s">
        <v>40</v>
      </c>
      <c r="J2069" t="s">
        <v>27589</v>
      </c>
      <c r="K2069" t="s">
        <v>28195</v>
      </c>
      <c r="L2069" t="s">
        <v>29392</v>
      </c>
      <c r="M2069" t="s">
        <v>3</v>
      </c>
      <c r="N2069" t="s">
        <v>8</v>
      </c>
      <c r="O2069">
        <v>1.980912325018586E-7</v>
      </c>
      <c r="P2069" t="str">
        <f t="shared" si="32"/>
        <v>1</v>
      </c>
    </row>
    <row r="2070" spans="1:16" x14ac:dyDescent="0.25">
      <c r="A2070" s="1">
        <v>2068</v>
      </c>
      <c r="B2070" t="s">
        <v>24339</v>
      </c>
      <c r="C2070" t="s">
        <v>26998</v>
      </c>
      <c r="D2070" t="s">
        <v>200</v>
      </c>
      <c r="E2070" t="s">
        <v>37</v>
      </c>
      <c r="F2070" t="s">
        <v>27589</v>
      </c>
      <c r="G2070" t="s">
        <v>39</v>
      </c>
      <c r="H2070" t="s">
        <v>39</v>
      </c>
      <c r="I2070" t="s">
        <v>40</v>
      </c>
      <c r="J2070" t="s">
        <v>27589</v>
      </c>
      <c r="K2070" t="s">
        <v>28196</v>
      </c>
      <c r="L2070" t="s">
        <v>29393</v>
      </c>
      <c r="M2070" t="s">
        <v>3</v>
      </c>
      <c r="N2070" t="s">
        <v>8</v>
      </c>
      <c r="O2070">
        <v>1.980912325018586E-7</v>
      </c>
      <c r="P2070" t="str">
        <f t="shared" si="32"/>
        <v>1</v>
      </c>
    </row>
    <row r="2071" spans="1:16" x14ac:dyDescent="0.25">
      <c r="A2071" s="1">
        <v>2069</v>
      </c>
      <c r="B2071" t="s">
        <v>24340</v>
      </c>
      <c r="C2071" t="s">
        <v>26999</v>
      </c>
      <c r="D2071" t="s">
        <v>32</v>
      </c>
      <c r="E2071" t="s">
        <v>37</v>
      </c>
      <c r="F2071" t="s">
        <v>27589</v>
      </c>
      <c r="G2071" t="s">
        <v>39</v>
      </c>
      <c r="H2071" t="s">
        <v>39</v>
      </c>
      <c r="I2071" t="s">
        <v>40</v>
      </c>
      <c r="J2071" t="s">
        <v>27589</v>
      </c>
      <c r="K2071" t="s">
        <v>18977</v>
      </c>
      <c r="L2071" t="s">
        <v>29394</v>
      </c>
      <c r="M2071" t="s">
        <v>3</v>
      </c>
      <c r="N2071" t="s">
        <v>8</v>
      </c>
      <c r="O2071">
        <v>1.980912325018586E-7</v>
      </c>
      <c r="P2071" t="str">
        <f t="shared" si="32"/>
        <v>1</v>
      </c>
    </row>
    <row r="2072" spans="1:16" x14ac:dyDescent="0.25">
      <c r="A2072" s="1">
        <v>2070</v>
      </c>
      <c r="B2072" t="s">
        <v>24341</v>
      </c>
      <c r="C2072" t="s">
        <v>27000</v>
      </c>
      <c r="D2072" t="s">
        <v>134</v>
      </c>
      <c r="E2072" t="s">
        <v>37</v>
      </c>
      <c r="F2072" t="s">
        <v>27589</v>
      </c>
      <c r="G2072" t="s">
        <v>39</v>
      </c>
      <c r="H2072" t="s">
        <v>39</v>
      </c>
      <c r="I2072" t="s">
        <v>40</v>
      </c>
      <c r="J2072" t="s">
        <v>27589</v>
      </c>
      <c r="K2072" t="s">
        <v>28197</v>
      </c>
      <c r="L2072" t="s">
        <v>29395</v>
      </c>
      <c r="M2072" t="s">
        <v>3</v>
      </c>
      <c r="N2072" t="s">
        <v>8</v>
      </c>
      <c r="O2072">
        <v>1.980912325018586E-7</v>
      </c>
      <c r="P2072" t="str">
        <f t="shared" si="32"/>
        <v>1</v>
      </c>
    </row>
    <row r="2073" spans="1:16" x14ac:dyDescent="0.25">
      <c r="A2073" s="1">
        <v>2071</v>
      </c>
      <c r="B2073" t="s">
        <v>24342</v>
      </c>
      <c r="C2073" t="s">
        <v>27001</v>
      </c>
      <c r="D2073" t="s">
        <v>34</v>
      </c>
      <c r="E2073" t="s">
        <v>37</v>
      </c>
      <c r="F2073" t="s">
        <v>27589</v>
      </c>
      <c r="G2073" t="s">
        <v>39</v>
      </c>
      <c r="H2073" t="s">
        <v>39</v>
      </c>
      <c r="I2073" t="s">
        <v>40</v>
      </c>
      <c r="J2073" t="s">
        <v>27589</v>
      </c>
      <c r="K2073" t="s">
        <v>28198</v>
      </c>
      <c r="L2073" t="s">
        <v>92</v>
      </c>
      <c r="M2073" t="s">
        <v>3</v>
      </c>
      <c r="N2073" t="s">
        <v>8</v>
      </c>
      <c r="O2073">
        <v>1.980912325018586E-7</v>
      </c>
      <c r="P2073" t="str">
        <f t="shared" si="32"/>
        <v>1</v>
      </c>
    </row>
    <row r="2074" spans="1:16" x14ac:dyDescent="0.25">
      <c r="A2074" s="1">
        <v>2072</v>
      </c>
      <c r="B2074" t="s">
        <v>24343</v>
      </c>
      <c r="C2074" t="s">
        <v>27002</v>
      </c>
      <c r="D2074" t="s">
        <v>33</v>
      </c>
      <c r="E2074" t="s">
        <v>37</v>
      </c>
      <c r="F2074" t="s">
        <v>27589</v>
      </c>
      <c r="G2074" t="s">
        <v>39</v>
      </c>
      <c r="H2074" t="s">
        <v>39</v>
      </c>
      <c r="I2074" t="s">
        <v>40</v>
      </c>
      <c r="J2074" t="s">
        <v>27589</v>
      </c>
      <c r="K2074" t="s">
        <v>13205</v>
      </c>
      <c r="L2074" t="s">
        <v>29396</v>
      </c>
      <c r="M2074" t="s">
        <v>3</v>
      </c>
      <c r="N2074" t="s">
        <v>8</v>
      </c>
      <c r="O2074">
        <v>1.980912325018586E-7</v>
      </c>
      <c r="P2074" t="str">
        <f t="shared" si="32"/>
        <v>1</v>
      </c>
    </row>
    <row r="2075" spans="1:16" x14ac:dyDescent="0.25">
      <c r="A2075" s="1">
        <v>2073</v>
      </c>
      <c r="B2075" t="s">
        <v>24344</v>
      </c>
      <c r="C2075" t="s">
        <v>27003</v>
      </c>
      <c r="D2075" t="s">
        <v>34</v>
      </c>
      <c r="E2075" t="s">
        <v>37</v>
      </c>
      <c r="F2075" t="s">
        <v>27589</v>
      </c>
      <c r="G2075" t="s">
        <v>39</v>
      </c>
      <c r="H2075" t="s">
        <v>39</v>
      </c>
      <c r="I2075" t="s">
        <v>40</v>
      </c>
      <c r="J2075" t="s">
        <v>27589</v>
      </c>
      <c r="K2075" t="s">
        <v>28199</v>
      </c>
      <c r="L2075" t="s">
        <v>22205</v>
      </c>
      <c r="M2075" t="s">
        <v>3</v>
      </c>
      <c r="N2075" t="s">
        <v>8</v>
      </c>
      <c r="O2075">
        <v>1.980912325018586E-7</v>
      </c>
      <c r="P2075" t="str">
        <f t="shared" si="32"/>
        <v>1</v>
      </c>
    </row>
    <row r="2076" spans="1:16" x14ac:dyDescent="0.25">
      <c r="A2076" s="1">
        <v>2074</v>
      </c>
      <c r="B2076" t="s">
        <v>24345</v>
      </c>
      <c r="C2076" t="s">
        <v>27004</v>
      </c>
      <c r="D2076" t="s">
        <v>34</v>
      </c>
      <c r="E2076" t="s">
        <v>37</v>
      </c>
      <c r="F2076" t="s">
        <v>27589</v>
      </c>
      <c r="G2076" t="s">
        <v>39</v>
      </c>
      <c r="H2076" t="s">
        <v>39</v>
      </c>
      <c r="I2076" t="s">
        <v>40</v>
      </c>
      <c r="J2076" t="s">
        <v>27589</v>
      </c>
      <c r="K2076" t="s">
        <v>28200</v>
      </c>
      <c r="L2076" t="s">
        <v>22116</v>
      </c>
      <c r="M2076" t="s">
        <v>3</v>
      </c>
      <c r="N2076" t="s">
        <v>8</v>
      </c>
      <c r="O2076">
        <v>1.980912325018586E-7</v>
      </c>
      <c r="P2076" t="str">
        <f t="shared" si="32"/>
        <v>1</v>
      </c>
    </row>
    <row r="2077" spans="1:16" x14ac:dyDescent="0.25">
      <c r="A2077" s="1">
        <v>2075</v>
      </c>
      <c r="B2077" t="s">
        <v>24346</v>
      </c>
      <c r="C2077" t="s">
        <v>27005</v>
      </c>
      <c r="D2077" t="s">
        <v>34</v>
      </c>
      <c r="E2077" t="s">
        <v>37</v>
      </c>
      <c r="F2077" t="s">
        <v>27589</v>
      </c>
      <c r="G2077" t="s">
        <v>39</v>
      </c>
      <c r="H2077" t="s">
        <v>39</v>
      </c>
      <c r="I2077" t="s">
        <v>40</v>
      </c>
      <c r="J2077" t="s">
        <v>27589</v>
      </c>
      <c r="K2077" t="s">
        <v>1192</v>
      </c>
      <c r="L2077" t="s">
        <v>29397</v>
      </c>
      <c r="M2077" t="s">
        <v>3</v>
      </c>
      <c r="N2077" t="s">
        <v>8</v>
      </c>
      <c r="O2077">
        <v>1.980912325018586E-7</v>
      </c>
      <c r="P2077" t="str">
        <f t="shared" si="32"/>
        <v>1</v>
      </c>
    </row>
    <row r="2078" spans="1:16" x14ac:dyDescent="0.25">
      <c r="A2078" s="1">
        <v>2076</v>
      </c>
      <c r="B2078" t="s">
        <v>24347</v>
      </c>
      <c r="C2078" t="s">
        <v>27006</v>
      </c>
      <c r="D2078" t="s">
        <v>201</v>
      </c>
      <c r="E2078" t="s">
        <v>37</v>
      </c>
      <c r="F2078" t="s">
        <v>27589</v>
      </c>
      <c r="G2078" t="s">
        <v>39</v>
      </c>
      <c r="H2078" t="s">
        <v>39</v>
      </c>
      <c r="I2078" t="s">
        <v>40</v>
      </c>
      <c r="J2078" t="s">
        <v>27589</v>
      </c>
      <c r="K2078" t="s">
        <v>7887</v>
      </c>
      <c r="L2078" t="s">
        <v>29398</v>
      </c>
      <c r="M2078" t="s">
        <v>3</v>
      </c>
      <c r="N2078" t="s">
        <v>8</v>
      </c>
      <c r="O2078">
        <v>1.980912325018586E-7</v>
      </c>
      <c r="P2078" t="str">
        <f t="shared" si="32"/>
        <v>1</v>
      </c>
    </row>
    <row r="2079" spans="1:16" x14ac:dyDescent="0.25">
      <c r="A2079" s="1">
        <v>2077</v>
      </c>
      <c r="B2079" t="s">
        <v>24348</v>
      </c>
      <c r="C2079" t="s">
        <v>27007</v>
      </c>
      <c r="D2079" t="s">
        <v>34</v>
      </c>
      <c r="E2079" t="s">
        <v>37</v>
      </c>
      <c r="F2079" t="s">
        <v>27589</v>
      </c>
      <c r="G2079" t="s">
        <v>39</v>
      </c>
      <c r="H2079" t="s">
        <v>39</v>
      </c>
      <c r="I2079" t="s">
        <v>40</v>
      </c>
      <c r="J2079" t="s">
        <v>27589</v>
      </c>
      <c r="K2079" t="s">
        <v>28201</v>
      </c>
      <c r="L2079" t="s">
        <v>29399</v>
      </c>
      <c r="M2079" t="s">
        <v>3</v>
      </c>
      <c r="N2079" t="s">
        <v>8</v>
      </c>
      <c r="O2079">
        <v>1.980912325018586E-7</v>
      </c>
      <c r="P2079" t="str">
        <f t="shared" si="32"/>
        <v>1</v>
      </c>
    </row>
    <row r="2080" spans="1:16" x14ac:dyDescent="0.25">
      <c r="A2080" s="1">
        <v>2078</v>
      </c>
      <c r="B2080" t="s">
        <v>24349</v>
      </c>
      <c r="C2080" t="s">
        <v>27008</v>
      </c>
      <c r="D2080" t="s">
        <v>134</v>
      </c>
      <c r="E2080" t="s">
        <v>37</v>
      </c>
      <c r="F2080" t="s">
        <v>27589</v>
      </c>
      <c r="G2080" t="s">
        <v>39</v>
      </c>
      <c r="H2080" t="s">
        <v>39</v>
      </c>
      <c r="I2080" t="s">
        <v>40</v>
      </c>
      <c r="J2080" t="s">
        <v>27589</v>
      </c>
      <c r="K2080" t="s">
        <v>5596</v>
      </c>
      <c r="L2080" t="s">
        <v>29400</v>
      </c>
      <c r="M2080" t="s">
        <v>3</v>
      </c>
      <c r="N2080" t="s">
        <v>8</v>
      </c>
      <c r="O2080">
        <v>1.980912325018586E-7</v>
      </c>
      <c r="P2080" t="str">
        <f t="shared" si="32"/>
        <v>1</v>
      </c>
    </row>
    <row r="2081" spans="1:16" x14ac:dyDescent="0.25">
      <c r="A2081" s="1">
        <v>2079</v>
      </c>
      <c r="B2081" t="s">
        <v>24350</v>
      </c>
      <c r="C2081" t="s">
        <v>27009</v>
      </c>
      <c r="D2081" t="s">
        <v>85</v>
      </c>
      <c r="E2081" t="s">
        <v>37</v>
      </c>
      <c r="F2081" t="s">
        <v>27589</v>
      </c>
      <c r="G2081" t="s">
        <v>39</v>
      </c>
      <c r="H2081" t="s">
        <v>39</v>
      </c>
      <c r="I2081" t="s">
        <v>40</v>
      </c>
      <c r="J2081" t="s">
        <v>27589</v>
      </c>
      <c r="K2081" t="s">
        <v>28202</v>
      </c>
      <c r="L2081" t="s">
        <v>29401</v>
      </c>
      <c r="M2081" t="s">
        <v>3</v>
      </c>
      <c r="N2081" t="s">
        <v>8</v>
      </c>
      <c r="O2081">
        <v>1.980912325018586E-7</v>
      </c>
      <c r="P2081" t="str">
        <f t="shared" si="32"/>
        <v>1</v>
      </c>
    </row>
    <row r="2082" spans="1:16" x14ac:dyDescent="0.25">
      <c r="A2082" s="1">
        <v>2080</v>
      </c>
      <c r="B2082" t="s">
        <v>24351</v>
      </c>
      <c r="C2082" t="s">
        <v>27010</v>
      </c>
      <c r="D2082" t="s">
        <v>201</v>
      </c>
      <c r="E2082" t="s">
        <v>37</v>
      </c>
      <c r="F2082" t="s">
        <v>27589</v>
      </c>
      <c r="G2082" t="s">
        <v>39</v>
      </c>
      <c r="H2082" t="s">
        <v>39</v>
      </c>
      <c r="I2082" t="s">
        <v>40</v>
      </c>
      <c r="J2082" t="s">
        <v>27589</v>
      </c>
      <c r="K2082" t="s">
        <v>28203</v>
      </c>
      <c r="L2082" t="s">
        <v>29402</v>
      </c>
      <c r="M2082" t="s">
        <v>3</v>
      </c>
      <c r="N2082" t="s">
        <v>8</v>
      </c>
      <c r="O2082">
        <v>1.980912325018586E-7</v>
      </c>
      <c r="P2082" t="str">
        <f t="shared" si="32"/>
        <v>1</v>
      </c>
    </row>
    <row r="2083" spans="1:16" x14ac:dyDescent="0.25">
      <c r="A2083" s="1">
        <v>2081</v>
      </c>
      <c r="B2083" t="s">
        <v>24352</v>
      </c>
      <c r="C2083" t="s">
        <v>27011</v>
      </c>
      <c r="D2083" t="s">
        <v>86</v>
      </c>
      <c r="E2083" t="s">
        <v>37</v>
      </c>
      <c r="F2083" t="s">
        <v>27589</v>
      </c>
      <c r="G2083" t="s">
        <v>39</v>
      </c>
      <c r="H2083" t="s">
        <v>39</v>
      </c>
      <c r="I2083" t="s">
        <v>40</v>
      </c>
      <c r="J2083" t="s">
        <v>27589</v>
      </c>
      <c r="K2083" t="s">
        <v>1941</v>
      </c>
      <c r="L2083" t="s">
        <v>29403</v>
      </c>
      <c r="M2083" t="s">
        <v>3</v>
      </c>
      <c r="N2083" t="s">
        <v>8</v>
      </c>
      <c r="O2083">
        <v>1.980912325018586E-7</v>
      </c>
      <c r="P2083" t="str">
        <f t="shared" si="32"/>
        <v>1</v>
      </c>
    </row>
    <row r="2084" spans="1:16" x14ac:dyDescent="0.25">
      <c r="A2084" s="1">
        <v>2082</v>
      </c>
      <c r="B2084" t="s">
        <v>24353</v>
      </c>
      <c r="C2084" t="s">
        <v>27012</v>
      </c>
      <c r="D2084" t="s">
        <v>34</v>
      </c>
      <c r="E2084" t="s">
        <v>37</v>
      </c>
      <c r="F2084" t="s">
        <v>27589</v>
      </c>
      <c r="G2084" t="s">
        <v>39</v>
      </c>
      <c r="H2084" t="s">
        <v>39</v>
      </c>
      <c r="I2084" t="s">
        <v>40</v>
      </c>
      <c r="J2084" t="s">
        <v>27589</v>
      </c>
      <c r="K2084" t="s">
        <v>28204</v>
      </c>
      <c r="L2084" t="s">
        <v>5933</v>
      </c>
      <c r="M2084" t="s">
        <v>3</v>
      </c>
      <c r="N2084" t="s">
        <v>8</v>
      </c>
      <c r="O2084">
        <v>1.980912325018586E-7</v>
      </c>
      <c r="P2084" t="str">
        <f t="shared" si="32"/>
        <v>1</v>
      </c>
    </row>
    <row r="2085" spans="1:16" x14ac:dyDescent="0.25">
      <c r="A2085" s="1">
        <v>2083</v>
      </c>
      <c r="B2085" t="s">
        <v>24354</v>
      </c>
      <c r="C2085" t="s">
        <v>27013</v>
      </c>
      <c r="D2085" t="s">
        <v>34</v>
      </c>
      <c r="E2085" t="s">
        <v>37</v>
      </c>
      <c r="F2085" t="s">
        <v>27589</v>
      </c>
      <c r="G2085" t="s">
        <v>39</v>
      </c>
      <c r="H2085" t="s">
        <v>39</v>
      </c>
      <c r="I2085" t="s">
        <v>40</v>
      </c>
      <c r="J2085" t="s">
        <v>27589</v>
      </c>
      <c r="K2085" t="s">
        <v>7905</v>
      </c>
      <c r="L2085" t="s">
        <v>29404</v>
      </c>
      <c r="M2085" t="s">
        <v>3</v>
      </c>
      <c r="N2085" t="s">
        <v>8</v>
      </c>
      <c r="O2085">
        <v>1.980912325018586E-7</v>
      </c>
      <c r="P2085" t="str">
        <f t="shared" si="32"/>
        <v>1</v>
      </c>
    </row>
    <row r="2086" spans="1:16" x14ac:dyDescent="0.25">
      <c r="A2086" s="1">
        <v>2084</v>
      </c>
      <c r="B2086" t="s">
        <v>24355</v>
      </c>
      <c r="C2086" t="s">
        <v>27014</v>
      </c>
      <c r="D2086" t="s">
        <v>32</v>
      </c>
      <c r="E2086" t="s">
        <v>37</v>
      </c>
      <c r="F2086" t="s">
        <v>27589</v>
      </c>
      <c r="G2086" t="s">
        <v>39</v>
      </c>
      <c r="H2086" t="s">
        <v>39</v>
      </c>
      <c r="I2086" t="s">
        <v>40</v>
      </c>
      <c r="J2086" t="s">
        <v>27589</v>
      </c>
      <c r="K2086" t="s">
        <v>18944</v>
      </c>
      <c r="L2086" t="s">
        <v>10781</v>
      </c>
      <c r="M2086" t="s">
        <v>3</v>
      </c>
      <c r="N2086" t="s">
        <v>8</v>
      </c>
      <c r="O2086">
        <v>1.980912325018586E-7</v>
      </c>
      <c r="P2086" t="str">
        <f t="shared" si="32"/>
        <v>1</v>
      </c>
    </row>
    <row r="2087" spans="1:16" x14ac:dyDescent="0.25">
      <c r="A2087" s="1">
        <v>2085</v>
      </c>
      <c r="B2087" t="s">
        <v>24356</v>
      </c>
      <c r="C2087" t="s">
        <v>27015</v>
      </c>
      <c r="D2087" t="s">
        <v>5283</v>
      </c>
      <c r="E2087" t="s">
        <v>37</v>
      </c>
      <c r="F2087" t="s">
        <v>27589</v>
      </c>
      <c r="G2087" t="s">
        <v>39</v>
      </c>
      <c r="H2087" t="s">
        <v>39</v>
      </c>
      <c r="I2087" t="s">
        <v>40</v>
      </c>
      <c r="J2087" t="s">
        <v>27589</v>
      </c>
      <c r="K2087" t="s">
        <v>28205</v>
      </c>
      <c r="L2087" t="s">
        <v>29405</v>
      </c>
      <c r="M2087" t="s">
        <v>3</v>
      </c>
      <c r="N2087" t="s">
        <v>8</v>
      </c>
      <c r="O2087">
        <v>1.980912325018586E-7</v>
      </c>
      <c r="P2087" t="str">
        <f t="shared" si="32"/>
        <v>1</v>
      </c>
    </row>
    <row r="2088" spans="1:16" x14ac:dyDescent="0.25">
      <c r="A2088" s="1">
        <v>2086</v>
      </c>
      <c r="B2088" t="s">
        <v>24357</v>
      </c>
      <c r="C2088" t="s">
        <v>27016</v>
      </c>
      <c r="D2088" t="s">
        <v>135</v>
      </c>
      <c r="E2088" t="s">
        <v>37</v>
      </c>
      <c r="F2088" t="s">
        <v>27589</v>
      </c>
      <c r="G2088" t="s">
        <v>39</v>
      </c>
      <c r="H2088" t="s">
        <v>39</v>
      </c>
      <c r="I2088" t="s">
        <v>40</v>
      </c>
      <c r="J2088" t="s">
        <v>27589</v>
      </c>
      <c r="K2088" t="s">
        <v>28206</v>
      </c>
      <c r="L2088" t="s">
        <v>29406</v>
      </c>
      <c r="M2088" t="s">
        <v>3</v>
      </c>
      <c r="N2088" t="s">
        <v>8</v>
      </c>
      <c r="O2088">
        <v>1.980912325018586E-7</v>
      </c>
      <c r="P2088" t="str">
        <f t="shared" si="32"/>
        <v>1</v>
      </c>
    </row>
    <row r="2089" spans="1:16" x14ac:dyDescent="0.25">
      <c r="A2089" s="1">
        <v>2087</v>
      </c>
      <c r="B2089" t="s">
        <v>24358</v>
      </c>
      <c r="C2089" t="s">
        <v>27017</v>
      </c>
      <c r="D2089" t="s">
        <v>134</v>
      </c>
      <c r="E2089" t="s">
        <v>37</v>
      </c>
      <c r="F2089" t="s">
        <v>27589</v>
      </c>
      <c r="G2089" t="s">
        <v>39</v>
      </c>
      <c r="H2089" t="s">
        <v>39</v>
      </c>
      <c r="I2089" t="s">
        <v>40</v>
      </c>
      <c r="J2089" t="s">
        <v>27589</v>
      </c>
      <c r="K2089" t="s">
        <v>28207</v>
      </c>
      <c r="L2089" t="s">
        <v>29407</v>
      </c>
      <c r="M2089" t="s">
        <v>3</v>
      </c>
      <c r="N2089" t="s">
        <v>8</v>
      </c>
      <c r="O2089">
        <v>1.980912325018586E-7</v>
      </c>
      <c r="P2089" t="str">
        <f t="shared" si="32"/>
        <v>1</v>
      </c>
    </row>
    <row r="2090" spans="1:16" x14ac:dyDescent="0.25">
      <c r="A2090" s="1">
        <v>2088</v>
      </c>
      <c r="B2090" t="s">
        <v>24359</v>
      </c>
      <c r="C2090" t="s">
        <v>27018</v>
      </c>
      <c r="D2090" t="s">
        <v>34</v>
      </c>
      <c r="E2090" t="s">
        <v>37</v>
      </c>
      <c r="F2090" t="s">
        <v>27589</v>
      </c>
      <c r="G2090" t="s">
        <v>39</v>
      </c>
      <c r="H2090" t="s">
        <v>39</v>
      </c>
      <c r="I2090" t="s">
        <v>40</v>
      </c>
      <c r="J2090" t="s">
        <v>27589</v>
      </c>
      <c r="K2090" t="s">
        <v>28208</v>
      </c>
      <c r="L2090" t="s">
        <v>16115</v>
      </c>
      <c r="M2090" t="s">
        <v>3</v>
      </c>
      <c r="N2090" t="s">
        <v>8</v>
      </c>
      <c r="O2090">
        <v>1.980912325018586E-7</v>
      </c>
      <c r="P2090" t="str">
        <f t="shared" si="32"/>
        <v>1</v>
      </c>
    </row>
    <row r="2091" spans="1:16" x14ac:dyDescent="0.25">
      <c r="A2091" s="1">
        <v>2089</v>
      </c>
      <c r="B2091" t="s">
        <v>24360</v>
      </c>
      <c r="C2091" t="s">
        <v>27019</v>
      </c>
      <c r="D2091" t="s">
        <v>34</v>
      </c>
      <c r="E2091" t="s">
        <v>37</v>
      </c>
      <c r="F2091" t="s">
        <v>27589</v>
      </c>
      <c r="G2091" t="s">
        <v>39</v>
      </c>
      <c r="H2091" t="s">
        <v>39</v>
      </c>
      <c r="I2091" t="s">
        <v>40</v>
      </c>
      <c r="J2091" t="s">
        <v>27589</v>
      </c>
      <c r="K2091" t="s">
        <v>28209</v>
      </c>
      <c r="L2091" t="s">
        <v>29408</v>
      </c>
      <c r="M2091" t="s">
        <v>3</v>
      </c>
      <c r="N2091" t="s">
        <v>8</v>
      </c>
      <c r="O2091">
        <v>1.980912325018586E-7</v>
      </c>
      <c r="P2091" t="str">
        <f t="shared" si="32"/>
        <v>1</v>
      </c>
    </row>
    <row r="2092" spans="1:16" x14ac:dyDescent="0.25">
      <c r="A2092" s="1">
        <v>2090</v>
      </c>
      <c r="B2092" t="s">
        <v>24361</v>
      </c>
      <c r="C2092" t="s">
        <v>27020</v>
      </c>
      <c r="D2092" t="s">
        <v>34</v>
      </c>
      <c r="E2092" t="s">
        <v>37</v>
      </c>
      <c r="F2092" t="s">
        <v>27589</v>
      </c>
      <c r="G2092" t="s">
        <v>39</v>
      </c>
      <c r="H2092" t="s">
        <v>39</v>
      </c>
      <c r="I2092" t="s">
        <v>40</v>
      </c>
      <c r="J2092" t="s">
        <v>27589</v>
      </c>
      <c r="K2092" t="s">
        <v>28210</v>
      </c>
      <c r="L2092" t="s">
        <v>29409</v>
      </c>
      <c r="M2092" t="s">
        <v>3</v>
      </c>
      <c r="N2092" t="s">
        <v>8</v>
      </c>
      <c r="O2092">
        <v>1.980912325018586E-7</v>
      </c>
      <c r="P2092" t="str">
        <f t="shared" si="32"/>
        <v>1</v>
      </c>
    </row>
    <row r="2093" spans="1:16" x14ac:dyDescent="0.25">
      <c r="A2093" s="1">
        <v>2091</v>
      </c>
      <c r="B2093" t="s">
        <v>24362</v>
      </c>
      <c r="C2093" t="s">
        <v>27021</v>
      </c>
      <c r="D2093" t="s">
        <v>34</v>
      </c>
      <c r="E2093" t="s">
        <v>37</v>
      </c>
      <c r="F2093" t="s">
        <v>27589</v>
      </c>
      <c r="G2093" t="s">
        <v>39</v>
      </c>
      <c r="H2093" t="s">
        <v>39</v>
      </c>
      <c r="I2093" t="s">
        <v>40</v>
      </c>
      <c r="J2093" t="s">
        <v>27589</v>
      </c>
      <c r="K2093" t="s">
        <v>5417</v>
      </c>
      <c r="L2093" t="s">
        <v>29410</v>
      </c>
      <c r="M2093" t="s">
        <v>3</v>
      </c>
      <c r="N2093" t="s">
        <v>8</v>
      </c>
      <c r="O2093">
        <v>1.980912325018586E-7</v>
      </c>
      <c r="P2093" t="str">
        <f t="shared" si="32"/>
        <v>1</v>
      </c>
    </row>
    <row r="2094" spans="1:16" x14ac:dyDescent="0.25">
      <c r="A2094" s="1">
        <v>2092</v>
      </c>
      <c r="B2094" t="s">
        <v>24363</v>
      </c>
      <c r="C2094" t="s">
        <v>27022</v>
      </c>
      <c r="D2094" t="s">
        <v>35</v>
      </c>
      <c r="E2094" t="s">
        <v>37</v>
      </c>
      <c r="F2094" t="s">
        <v>27589</v>
      </c>
      <c r="G2094" t="s">
        <v>39</v>
      </c>
      <c r="H2094" t="s">
        <v>39</v>
      </c>
      <c r="I2094" t="s">
        <v>40</v>
      </c>
      <c r="J2094" t="s">
        <v>27589</v>
      </c>
      <c r="K2094" t="s">
        <v>13260</v>
      </c>
      <c r="L2094" t="s">
        <v>7907</v>
      </c>
      <c r="M2094" t="s">
        <v>3</v>
      </c>
      <c r="N2094" t="s">
        <v>8</v>
      </c>
      <c r="O2094">
        <v>1.980912325018586E-7</v>
      </c>
      <c r="P2094" t="str">
        <f t="shared" si="32"/>
        <v>1</v>
      </c>
    </row>
    <row r="2095" spans="1:16" x14ac:dyDescent="0.25">
      <c r="A2095" s="1">
        <v>2093</v>
      </c>
      <c r="B2095" t="s">
        <v>24364</v>
      </c>
      <c r="C2095" t="s">
        <v>27023</v>
      </c>
      <c r="D2095" t="s">
        <v>30</v>
      </c>
      <c r="E2095" t="s">
        <v>37</v>
      </c>
      <c r="F2095" t="s">
        <v>27589</v>
      </c>
      <c r="G2095" t="s">
        <v>39</v>
      </c>
      <c r="H2095" t="s">
        <v>39</v>
      </c>
      <c r="I2095" t="s">
        <v>40</v>
      </c>
      <c r="J2095" t="s">
        <v>27589</v>
      </c>
      <c r="K2095" t="s">
        <v>28211</v>
      </c>
      <c r="L2095" t="s">
        <v>5955</v>
      </c>
      <c r="M2095" t="s">
        <v>3</v>
      </c>
      <c r="N2095" t="s">
        <v>8</v>
      </c>
      <c r="O2095">
        <v>1.980912325018586E-7</v>
      </c>
      <c r="P2095" t="str">
        <f t="shared" si="32"/>
        <v>1</v>
      </c>
    </row>
    <row r="2096" spans="1:16" x14ac:dyDescent="0.25">
      <c r="A2096" s="1">
        <v>2094</v>
      </c>
      <c r="B2096" t="s">
        <v>24365</v>
      </c>
      <c r="C2096" t="s">
        <v>27024</v>
      </c>
      <c r="D2096" t="s">
        <v>529</v>
      </c>
      <c r="E2096" t="s">
        <v>37</v>
      </c>
      <c r="F2096" t="s">
        <v>27589</v>
      </c>
      <c r="G2096" t="s">
        <v>39</v>
      </c>
      <c r="H2096" t="s">
        <v>39</v>
      </c>
      <c r="I2096" t="s">
        <v>40</v>
      </c>
      <c r="J2096" t="s">
        <v>27589</v>
      </c>
      <c r="K2096" t="s">
        <v>28212</v>
      </c>
      <c r="L2096" t="s">
        <v>29411</v>
      </c>
      <c r="M2096" t="s">
        <v>3</v>
      </c>
      <c r="N2096" t="s">
        <v>8</v>
      </c>
      <c r="O2096">
        <v>1.980912325018586E-7</v>
      </c>
      <c r="P2096" t="str">
        <f t="shared" si="32"/>
        <v>1</v>
      </c>
    </row>
    <row r="2097" spans="1:16" x14ac:dyDescent="0.25">
      <c r="A2097" s="1">
        <v>2095</v>
      </c>
      <c r="B2097" t="s">
        <v>24366</v>
      </c>
      <c r="C2097" t="s">
        <v>27025</v>
      </c>
      <c r="D2097" t="s">
        <v>33</v>
      </c>
      <c r="E2097" t="s">
        <v>37</v>
      </c>
      <c r="F2097" t="s">
        <v>27589</v>
      </c>
      <c r="G2097" t="s">
        <v>39</v>
      </c>
      <c r="H2097" t="s">
        <v>39</v>
      </c>
      <c r="I2097" t="s">
        <v>40</v>
      </c>
      <c r="J2097" t="s">
        <v>27589</v>
      </c>
      <c r="K2097" t="s">
        <v>28213</v>
      </c>
      <c r="L2097" t="s">
        <v>29412</v>
      </c>
      <c r="M2097" t="s">
        <v>3</v>
      </c>
      <c r="N2097" t="s">
        <v>8</v>
      </c>
      <c r="O2097">
        <v>1.980912325018586E-7</v>
      </c>
      <c r="P2097" t="str">
        <f t="shared" si="32"/>
        <v>1</v>
      </c>
    </row>
    <row r="2098" spans="1:16" x14ac:dyDescent="0.25">
      <c r="A2098" s="1">
        <v>2096</v>
      </c>
      <c r="B2098" t="s">
        <v>24367</v>
      </c>
      <c r="C2098" t="s">
        <v>27026</v>
      </c>
      <c r="D2098" t="s">
        <v>959</v>
      </c>
      <c r="E2098" t="s">
        <v>37</v>
      </c>
      <c r="F2098" t="s">
        <v>27589</v>
      </c>
      <c r="G2098" t="s">
        <v>39</v>
      </c>
      <c r="H2098" t="s">
        <v>39</v>
      </c>
      <c r="I2098" t="s">
        <v>40</v>
      </c>
      <c r="J2098" t="s">
        <v>27589</v>
      </c>
      <c r="K2098" t="s">
        <v>28214</v>
      </c>
      <c r="L2098" t="s">
        <v>8203</v>
      </c>
      <c r="M2098" t="s">
        <v>3</v>
      </c>
      <c r="N2098" t="s">
        <v>8</v>
      </c>
      <c r="O2098">
        <v>1.980912325018586E-7</v>
      </c>
      <c r="P2098" t="str">
        <f t="shared" si="32"/>
        <v>1</v>
      </c>
    </row>
    <row r="2099" spans="1:16" x14ac:dyDescent="0.25">
      <c r="A2099" s="1">
        <v>2097</v>
      </c>
      <c r="B2099" t="s">
        <v>24368</v>
      </c>
      <c r="C2099" t="s">
        <v>27027</v>
      </c>
      <c r="D2099" t="s">
        <v>135</v>
      </c>
      <c r="E2099" t="s">
        <v>37</v>
      </c>
      <c r="F2099" t="s">
        <v>27589</v>
      </c>
      <c r="G2099" t="s">
        <v>39</v>
      </c>
      <c r="H2099" t="s">
        <v>39</v>
      </c>
      <c r="I2099" t="s">
        <v>40</v>
      </c>
      <c r="J2099" t="s">
        <v>27589</v>
      </c>
      <c r="K2099" t="s">
        <v>28215</v>
      </c>
      <c r="L2099" t="s">
        <v>22194</v>
      </c>
      <c r="M2099" t="s">
        <v>3</v>
      </c>
      <c r="N2099" t="s">
        <v>8</v>
      </c>
      <c r="O2099">
        <v>1.980912325018586E-7</v>
      </c>
      <c r="P2099" t="str">
        <f t="shared" si="32"/>
        <v>1</v>
      </c>
    </row>
    <row r="2100" spans="1:16" x14ac:dyDescent="0.25">
      <c r="A2100" s="1">
        <v>2098</v>
      </c>
      <c r="B2100" t="s">
        <v>24369</v>
      </c>
      <c r="C2100" t="s">
        <v>27028</v>
      </c>
      <c r="D2100" t="s">
        <v>200</v>
      </c>
      <c r="E2100" t="s">
        <v>37</v>
      </c>
      <c r="F2100" t="s">
        <v>27589</v>
      </c>
      <c r="G2100" t="s">
        <v>39</v>
      </c>
      <c r="H2100" t="s">
        <v>39</v>
      </c>
      <c r="I2100" t="s">
        <v>40</v>
      </c>
      <c r="J2100" t="s">
        <v>27589</v>
      </c>
      <c r="K2100" t="s">
        <v>3266</v>
      </c>
      <c r="L2100" t="s">
        <v>29413</v>
      </c>
      <c r="M2100" t="s">
        <v>3</v>
      </c>
      <c r="N2100" t="s">
        <v>8</v>
      </c>
      <c r="O2100">
        <v>1.980912325018586E-7</v>
      </c>
      <c r="P2100" t="str">
        <f t="shared" si="32"/>
        <v>1</v>
      </c>
    </row>
    <row r="2101" spans="1:16" x14ac:dyDescent="0.25">
      <c r="A2101" s="1">
        <v>2099</v>
      </c>
      <c r="B2101" t="s">
        <v>24370</v>
      </c>
      <c r="C2101" t="s">
        <v>27029</v>
      </c>
      <c r="D2101" t="s">
        <v>32</v>
      </c>
      <c r="E2101" t="s">
        <v>37</v>
      </c>
      <c r="F2101" t="s">
        <v>27589</v>
      </c>
      <c r="G2101" t="s">
        <v>39</v>
      </c>
      <c r="H2101" t="s">
        <v>39</v>
      </c>
      <c r="I2101" t="s">
        <v>40</v>
      </c>
      <c r="J2101" t="s">
        <v>27589</v>
      </c>
      <c r="K2101" t="s">
        <v>28216</v>
      </c>
      <c r="L2101" t="s">
        <v>29414</v>
      </c>
      <c r="M2101" t="s">
        <v>3</v>
      </c>
      <c r="N2101" t="s">
        <v>8</v>
      </c>
      <c r="O2101">
        <v>1.980912325018586E-7</v>
      </c>
      <c r="P2101" t="str">
        <f t="shared" si="32"/>
        <v>1</v>
      </c>
    </row>
    <row r="2102" spans="1:16" x14ac:dyDescent="0.25">
      <c r="A2102" s="1">
        <v>2100</v>
      </c>
      <c r="B2102" t="s">
        <v>24371</v>
      </c>
      <c r="C2102" t="s">
        <v>27030</v>
      </c>
      <c r="D2102" t="s">
        <v>34</v>
      </c>
      <c r="E2102" t="s">
        <v>37</v>
      </c>
      <c r="F2102" t="s">
        <v>27589</v>
      </c>
      <c r="G2102" t="s">
        <v>39</v>
      </c>
      <c r="H2102" t="s">
        <v>39</v>
      </c>
      <c r="I2102" t="s">
        <v>40</v>
      </c>
      <c r="J2102" t="s">
        <v>27589</v>
      </c>
      <c r="K2102" t="s">
        <v>21805</v>
      </c>
      <c r="L2102" t="s">
        <v>29415</v>
      </c>
      <c r="M2102" t="s">
        <v>3</v>
      </c>
      <c r="N2102" t="s">
        <v>8</v>
      </c>
      <c r="O2102">
        <v>1.980912325018586E-7</v>
      </c>
      <c r="P2102" t="str">
        <f t="shared" si="32"/>
        <v>1</v>
      </c>
    </row>
    <row r="2103" spans="1:16" x14ac:dyDescent="0.25">
      <c r="A2103" s="1">
        <v>2101</v>
      </c>
      <c r="B2103" t="s">
        <v>24372</v>
      </c>
      <c r="C2103" t="s">
        <v>27031</v>
      </c>
      <c r="D2103" t="s">
        <v>34</v>
      </c>
      <c r="E2103" t="s">
        <v>37</v>
      </c>
      <c r="F2103" t="s">
        <v>27589</v>
      </c>
      <c r="G2103" t="s">
        <v>39</v>
      </c>
      <c r="H2103" t="s">
        <v>39</v>
      </c>
      <c r="I2103" t="s">
        <v>40</v>
      </c>
      <c r="J2103" t="s">
        <v>27589</v>
      </c>
      <c r="K2103" t="s">
        <v>28217</v>
      </c>
      <c r="L2103" t="s">
        <v>29416</v>
      </c>
      <c r="M2103" t="s">
        <v>3</v>
      </c>
      <c r="N2103" t="s">
        <v>8</v>
      </c>
      <c r="O2103">
        <v>1.980912325018586E-7</v>
      </c>
      <c r="P2103" t="str">
        <f t="shared" si="32"/>
        <v>1</v>
      </c>
    </row>
    <row r="2104" spans="1:16" x14ac:dyDescent="0.25">
      <c r="A2104" s="1">
        <v>2102</v>
      </c>
      <c r="B2104" t="s">
        <v>24373</v>
      </c>
      <c r="C2104" t="s">
        <v>27032</v>
      </c>
      <c r="D2104" t="s">
        <v>134</v>
      </c>
      <c r="E2104" t="s">
        <v>37</v>
      </c>
      <c r="F2104" t="s">
        <v>27589</v>
      </c>
      <c r="G2104" t="s">
        <v>39</v>
      </c>
      <c r="H2104" t="s">
        <v>39</v>
      </c>
      <c r="I2104" t="s">
        <v>40</v>
      </c>
      <c r="J2104" t="s">
        <v>27589</v>
      </c>
      <c r="K2104" t="s">
        <v>16084</v>
      </c>
      <c r="L2104" t="s">
        <v>29417</v>
      </c>
      <c r="M2104" t="s">
        <v>3</v>
      </c>
      <c r="N2104" t="s">
        <v>8</v>
      </c>
      <c r="O2104">
        <v>1.980912325018586E-7</v>
      </c>
      <c r="P2104" t="str">
        <f t="shared" si="32"/>
        <v>1</v>
      </c>
    </row>
    <row r="2105" spans="1:16" x14ac:dyDescent="0.25">
      <c r="A2105" s="1">
        <v>2103</v>
      </c>
      <c r="B2105" t="s">
        <v>24374</v>
      </c>
      <c r="C2105" t="s">
        <v>27033</v>
      </c>
      <c r="D2105" t="s">
        <v>134</v>
      </c>
      <c r="E2105" t="s">
        <v>37</v>
      </c>
      <c r="F2105" t="s">
        <v>27589</v>
      </c>
      <c r="G2105" t="s">
        <v>39</v>
      </c>
      <c r="H2105" t="s">
        <v>39</v>
      </c>
      <c r="I2105" t="s">
        <v>40</v>
      </c>
      <c r="J2105" t="s">
        <v>27589</v>
      </c>
      <c r="K2105" t="s">
        <v>8072</v>
      </c>
      <c r="L2105" t="s">
        <v>29418</v>
      </c>
      <c r="M2105" t="s">
        <v>3</v>
      </c>
      <c r="N2105" t="s">
        <v>8</v>
      </c>
      <c r="O2105">
        <v>1.980912325018586E-7</v>
      </c>
      <c r="P2105" t="str">
        <f t="shared" si="32"/>
        <v>1</v>
      </c>
    </row>
    <row r="2106" spans="1:16" x14ac:dyDescent="0.25">
      <c r="A2106" s="1">
        <v>2104</v>
      </c>
      <c r="B2106" t="s">
        <v>24375</v>
      </c>
      <c r="C2106" t="s">
        <v>27034</v>
      </c>
      <c r="D2106" t="s">
        <v>959</v>
      </c>
      <c r="E2106" t="s">
        <v>37</v>
      </c>
      <c r="F2106" t="s">
        <v>27589</v>
      </c>
      <c r="G2106" t="s">
        <v>39</v>
      </c>
      <c r="H2106" t="s">
        <v>39</v>
      </c>
      <c r="I2106" t="s">
        <v>40</v>
      </c>
      <c r="J2106" t="s">
        <v>27589</v>
      </c>
      <c r="K2106" t="s">
        <v>16064</v>
      </c>
      <c r="L2106" t="s">
        <v>16478</v>
      </c>
      <c r="M2106" t="s">
        <v>3</v>
      </c>
      <c r="N2106" t="s">
        <v>8</v>
      </c>
      <c r="O2106">
        <v>1.980912325018586E-7</v>
      </c>
      <c r="P2106" t="str">
        <f t="shared" si="32"/>
        <v>1</v>
      </c>
    </row>
    <row r="2107" spans="1:16" x14ac:dyDescent="0.25">
      <c r="A2107" s="1">
        <v>2105</v>
      </c>
      <c r="B2107" t="s">
        <v>24376</v>
      </c>
      <c r="C2107" t="s">
        <v>27035</v>
      </c>
      <c r="D2107" t="s">
        <v>34</v>
      </c>
      <c r="E2107" t="s">
        <v>37</v>
      </c>
      <c r="F2107" t="s">
        <v>27589</v>
      </c>
      <c r="G2107" t="s">
        <v>39</v>
      </c>
      <c r="H2107" t="s">
        <v>39</v>
      </c>
      <c r="I2107" t="s">
        <v>40</v>
      </c>
      <c r="J2107" t="s">
        <v>27589</v>
      </c>
      <c r="K2107" t="s">
        <v>2128</v>
      </c>
      <c r="L2107" t="s">
        <v>29419</v>
      </c>
      <c r="M2107" t="s">
        <v>3</v>
      </c>
      <c r="N2107" t="s">
        <v>8</v>
      </c>
      <c r="O2107">
        <v>1.980912325018586E-7</v>
      </c>
      <c r="P2107" t="str">
        <f t="shared" si="32"/>
        <v>1</v>
      </c>
    </row>
    <row r="2108" spans="1:16" x14ac:dyDescent="0.25">
      <c r="A2108" s="1">
        <v>2106</v>
      </c>
      <c r="B2108" t="s">
        <v>24377</v>
      </c>
      <c r="C2108" t="s">
        <v>27036</v>
      </c>
      <c r="D2108" t="s">
        <v>34</v>
      </c>
      <c r="E2108" t="s">
        <v>37</v>
      </c>
      <c r="F2108" t="s">
        <v>27589</v>
      </c>
      <c r="G2108" t="s">
        <v>39</v>
      </c>
      <c r="H2108" t="s">
        <v>39</v>
      </c>
      <c r="I2108" t="s">
        <v>40</v>
      </c>
      <c r="J2108" t="s">
        <v>27589</v>
      </c>
      <c r="K2108" t="s">
        <v>28218</v>
      </c>
      <c r="L2108" t="s">
        <v>29420</v>
      </c>
      <c r="M2108" t="s">
        <v>3</v>
      </c>
      <c r="N2108" t="s">
        <v>8</v>
      </c>
      <c r="O2108">
        <v>1.980912325018586E-7</v>
      </c>
      <c r="P2108" t="str">
        <f t="shared" si="32"/>
        <v>1</v>
      </c>
    </row>
    <row r="2109" spans="1:16" x14ac:dyDescent="0.25">
      <c r="A2109" s="1">
        <v>2107</v>
      </c>
      <c r="B2109" t="s">
        <v>24378</v>
      </c>
      <c r="C2109" t="s">
        <v>27037</v>
      </c>
      <c r="D2109" t="s">
        <v>36</v>
      </c>
      <c r="E2109" t="s">
        <v>37</v>
      </c>
      <c r="F2109" t="s">
        <v>27589</v>
      </c>
      <c r="G2109" t="s">
        <v>39</v>
      </c>
      <c r="H2109" t="s">
        <v>39</v>
      </c>
      <c r="I2109" t="s">
        <v>40</v>
      </c>
      <c r="J2109" t="s">
        <v>27589</v>
      </c>
      <c r="K2109" t="s">
        <v>28219</v>
      </c>
      <c r="L2109" t="s">
        <v>29421</v>
      </c>
      <c r="M2109" t="s">
        <v>3</v>
      </c>
      <c r="N2109" t="s">
        <v>8</v>
      </c>
      <c r="O2109">
        <v>1.980912325018586E-7</v>
      </c>
      <c r="P2109" t="str">
        <f t="shared" si="32"/>
        <v>1</v>
      </c>
    </row>
    <row r="2110" spans="1:16" x14ac:dyDescent="0.25">
      <c r="A2110" s="1">
        <v>2108</v>
      </c>
      <c r="B2110" t="s">
        <v>24379</v>
      </c>
      <c r="C2110" t="s">
        <v>27038</v>
      </c>
      <c r="D2110" t="s">
        <v>31</v>
      </c>
      <c r="E2110" t="s">
        <v>37</v>
      </c>
      <c r="F2110" t="s">
        <v>27589</v>
      </c>
      <c r="G2110" t="s">
        <v>39</v>
      </c>
      <c r="H2110" t="s">
        <v>39</v>
      </c>
      <c r="I2110" t="s">
        <v>40</v>
      </c>
      <c r="J2110" t="s">
        <v>27589</v>
      </c>
      <c r="K2110" t="s">
        <v>19161</v>
      </c>
      <c r="L2110" t="s">
        <v>29422</v>
      </c>
      <c r="M2110" t="s">
        <v>3</v>
      </c>
      <c r="N2110" t="s">
        <v>8</v>
      </c>
      <c r="O2110">
        <v>1.980912325018586E-7</v>
      </c>
      <c r="P2110" t="str">
        <f t="shared" si="32"/>
        <v>1</v>
      </c>
    </row>
    <row r="2111" spans="1:16" x14ac:dyDescent="0.25">
      <c r="A2111" s="1">
        <v>2109</v>
      </c>
      <c r="B2111" t="s">
        <v>24380</v>
      </c>
      <c r="C2111" t="s">
        <v>27039</v>
      </c>
      <c r="D2111" t="s">
        <v>31</v>
      </c>
      <c r="E2111" t="s">
        <v>37</v>
      </c>
      <c r="F2111" t="s">
        <v>27589</v>
      </c>
      <c r="G2111" t="s">
        <v>39</v>
      </c>
      <c r="H2111" t="s">
        <v>39</v>
      </c>
      <c r="I2111" t="s">
        <v>40</v>
      </c>
      <c r="J2111" t="s">
        <v>27589</v>
      </c>
      <c r="K2111" t="s">
        <v>19071</v>
      </c>
      <c r="L2111" t="s">
        <v>29423</v>
      </c>
      <c r="M2111" t="s">
        <v>3</v>
      </c>
      <c r="N2111" t="s">
        <v>8</v>
      </c>
      <c r="O2111">
        <v>1.980912325018586E-7</v>
      </c>
      <c r="P2111" t="str">
        <f t="shared" si="32"/>
        <v>1</v>
      </c>
    </row>
    <row r="2112" spans="1:16" x14ac:dyDescent="0.25">
      <c r="A2112" s="1">
        <v>2110</v>
      </c>
      <c r="B2112" t="s">
        <v>24381</v>
      </c>
      <c r="C2112" t="s">
        <v>27040</v>
      </c>
      <c r="D2112" t="s">
        <v>34</v>
      </c>
      <c r="E2112" t="s">
        <v>37</v>
      </c>
      <c r="F2112" t="s">
        <v>27589</v>
      </c>
      <c r="G2112" t="s">
        <v>39</v>
      </c>
      <c r="H2112" t="s">
        <v>39</v>
      </c>
      <c r="I2112" t="s">
        <v>40</v>
      </c>
      <c r="J2112" t="s">
        <v>27589</v>
      </c>
      <c r="K2112" t="s">
        <v>5304</v>
      </c>
      <c r="L2112" t="s">
        <v>29424</v>
      </c>
      <c r="M2112" t="s">
        <v>3</v>
      </c>
      <c r="N2112" t="s">
        <v>8</v>
      </c>
      <c r="O2112">
        <v>1.980912325018586E-7</v>
      </c>
      <c r="P2112" t="str">
        <f t="shared" si="32"/>
        <v>1</v>
      </c>
    </row>
    <row r="2113" spans="1:16" x14ac:dyDescent="0.25">
      <c r="A2113" s="1">
        <v>2111</v>
      </c>
      <c r="B2113" t="s">
        <v>24382</v>
      </c>
      <c r="C2113" t="s">
        <v>27041</v>
      </c>
      <c r="D2113" t="s">
        <v>36</v>
      </c>
      <c r="E2113" t="s">
        <v>37</v>
      </c>
      <c r="F2113" t="s">
        <v>27589</v>
      </c>
      <c r="G2113" t="s">
        <v>39</v>
      </c>
      <c r="H2113" t="s">
        <v>39</v>
      </c>
      <c r="I2113" t="s">
        <v>40</v>
      </c>
      <c r="J2113" t="s">
        <v>27589</v>
      </c>
      <c r="K2113" t="s">
        <v>3378</v>
      </c>
      <c r="L2113" t="s">
        <v>29425</v>
      </c>
      <c r="M2113" t="s">
        <v>3</v>
      </c>
      <c r="N2113" t="s">
        <v>8</v>
      </c>
      <c r="O2113">
        <v>1.980912325018586E-7</v>
      </c>
      <c r="P2113" t="str">
        <f t="shared" si="32"/>
        <v>1</v>
      </c>
    </row>
    <row r="2114" spans="1:16" x14ac:dyDescent="0.25">
      <c r="A2114" s="1">
        <v>2112</v>
      </c>
      <c r="B2114" t="s">
        <v>24383</v>
      </c>
      <c r="C2114" t="s">
        <v>27042</v>
      </c>
      <c r="D2114" t="s">
        <v>134</v>
      </c>
      <c r="E2114" t="s">
        <v>37</v>
      </c>
      <c r="F2114" t="s">
        <v>27589</v>
      </c>
      <c r="G2114" t="s">
        <v>39</v>
      </c>
      <c r="H2114" t="s">
        <v>39</v>
      </c>
      <c r="I2114" t="s">
        <v>40</v>
      </c>
      <c r="J2114" t="s">
        <v>27589</v>
      </c>
      <c r="K2114" t="s">
        <v>28220</v>
      </c>
      <c r="L2114" t="s">
        <v>29426</v>
      </c>
      <c r="M2114" t="s">
        <v>3</v>
      </c>
      <c r="N2114" t="s">
        <v>8</v>
      </c>
      <c r="O2114">
        <v>1.980912325018586E-7</v>
      </c>
      <c r="P2114" t="str">
        <f t="shared" si="32"/>
        <v>1</v>
      </c>
    </row>
    <row r="2115" spans="1:16" x14ac:dyDescent="0.25">
      <c r="A2115" s="1">
        <v>2113</v>
      </c>
      <c r="B2115" t="s">
        <v>24384</v>
      </c>
      <c r="C2115" t="s">
        <v>27043</v>
      </c>
      <c r="D2115" t="s">
        <v>32</v>
      </c>
      <c r="E2115" t="s">
        <v>37</v>
      </c>
      <c r="F2115" t="s">
        <v>27589</v>
      </c>
      <c r="G2115" t="s">
        <v>39</v>
      </c>
      <c r="H2115" t="s">
        <v>39</v>
      </c>
      <c r="I2115" t="s">
        <v>40</v>
      </c>
      <c r="J2115" t="s">
        <v>27589</v>
      </c>
      <c r="K2115" t="s">
        <v>28221</v>
      </c>
      <c r="L2115" t="s">
        <v>29427</v>
      </c>
      <c r="M2115" t="s">
        <v>3</v>
      </c>
      <c r="N2115" t="s">
        <v>8</v>
      </c>
      <c r="O2115">
        <v>1.980912325018586E-7</v>
      </c>
      <c r="P2115" t="str">
        <f t="shared" ref="P2115:P2178" si="33">RIGHT(B2115,LEN(B2115)-FIND("_",B2115))</f>
        <v>1</v>
      </c>
    </row>
    <row r="2116" spans="1:16" x14ac:dyDescent="0.25">
      <c r="A2116" s="1">
        <v>2114</v>
      </c>
      <c r="B2116" t="s">
        <v>24385</v>
      </c>
      <c r="C2116" t="s">
        <v>27044</v>
      </c>
      <c r="D2116" t="s">
        <v>34</v>
      </c>
      <c r="E2116" t="s">
        <v>37</v>
      </c>
      <c r="F2116" t="s">
        <v>27589</v>
      </c>
      <c r="G2116" t="s">
        <v>39</v>
      </c>
      <c r="H2116" t="s">
        <v>39</v>
      </c>
      <c r="I2116" t="s">
        <v>40</v>
      </c>
      <c r="J2116" t="s">
        <v>27589</v>
      </c>
      <c r="K2116" t="s">
        <v>28222</v>
      </c>
      <c r="L2116" t="s">
        <v>29428</v>
      </c>
      <c r="M2116" t="s">
        <v>3</v>
      </c>
      <c r="N2116" t="s">
        <v>8</v>
      </c>
      <c r="O2116">
        <v>1.980912325018586E-7</v>
      </c>
      <c r="P2116" t="str">
        <f t="shared" si="33"/>
        <v>1</v>
      </c>
    </row>
    <row r="2117" spans="1:16" x14ac:dyDescent="0.25">
      <c r="A2117" s="1">
        <v>2115</v>
      </c>
      <c r="B2117" t="s">
        <v>24386</v>
      </c>
      <c r="C2117" t="s">
        <v>27045</v>
      </c>
      <c r="D2117" t="s">
        <v>528</v>
      </c>
      <c r="E2117" t="s">
        <v>37</v>
      </c>
      <c r="F2117" t="s">
        <v>27589</v>
      </c>
      <c r="G2117" t="s">
        <v>39</v>
      </c>
      <c r="H2117" t="s">
        <v>39</v>
      </c>
      <c r="I2117" t="s">
        <v>40</v>
      </c>
      <c r="J2117" t="s">
        <v>27589</v>
      </c>
      <c r="K2117" t="s">
        <v>28223</v>
      </c>
      <c r="L2117" t="s">
        <v>29429</v>
      </c>
      <c r="M2117" t="s">
        <v>3</v>
      </c>
      <c r="N2117" t="s">
        <v>8</v>
      </c>
      <c r="O2117">
        <v>1.980912325018586E-7</v>
      </c>
      <c r="P2117" t="str">
        <f t="shared" si="33"/>
        <v>1</v>
      </c>
    </row>
    <row r="2118" spans="1:16" x14ac:dyDescent="0.25">
      <c r="A2118" s="1">
        <v>2116</v>
      </c>
      <c r="B2118" t="s">
        <v>24387</v>
      </c>
      <c r="C2118" t="s">
        <v>27046</v>
      </c>
      <c r="D2118" t="s">
        <v>528</v>
      </c>
      <c r="E2118" t="s">
        <v>37</v>
      </c>
      <c r="F2118" t="s">
        <v>27589</v>
      </c>
      <c r="G2118" t="s">
        <v>39</v>
      </c>
      <c r="H2118" t="s">
        <v>39</v>
      </c>
      <c r="I2118" t="s">
        <v>40</v>
      </c>
      <c r="J2118" t="s">
        <v>27589</v>
      </c>
      <c r="K2118" t="s">
        <v>28224</v>
      </c>
      <c r="L2118" t="s">
        <v>29430</v>
      </c>
      <c r="M2118" t="s">
        <v>3</v>
      </c>
      <c r="N2118" t="s">
        <v>8</v>
      </c>
      <c r="O2118">
        <v>1.980912325018586E-7</v>
      </c>
      <c r="P2118" t="str">
        <f t="shared" si="33"/>
        <v>1</v>
      </c>
    </row>
    <row r="2119" spans="1:16" x14ac:dyDescent="0.25">
      <c r="A2119" s="1">
        <v>2117</v>
      </c>
      <c r="B2119" t="s">
        <v>24388</v>
      </c>
      <c r="C2119" t="s">
        <v>27047</v>
      </c>
      <c r="D2119" t="s">
        <v>135</v>
      </c>
      <c r="E2119" t="s">
        <v>37</v>
      </c>
      <c r="F2119" t="s">
        <v>27589</v>
      </c>
      <c r="G2119" t="s">
        <v>39</v>
      </c>
      <c r="H2119" t="s">
        <v>39</v>
      </c>
      <c r="I2119" t="s">
        <v>40</v>
      </c>
      <c r="J2119" t="s">
        <v>27589</v>
      </c>
      <c r="K2119" t="s">
        <v>28225</v>
      </c>
      <c r="L2119" t="s">
        <v>29431</v>
      </c>
      <c r="M2119" t="s">
        <v>3</v>
      </c>
      <c r="N2119" t="s">
        <v>8</v>
      </c>
      <c r="O2119">
        <v>1.980912325018586E-7</v>
      </c>
      <c r="P2119" t="str">
        <f t="shared" si="33"/>
        <v>1</v>
      </c>
    </row>
    <row r="2120" spans="1:16" x14ac:dyDescent="0.25">
      <c r="A2120" s="1">
        <v>2118</v>
      </c>
      <c r="B2120" t="s">
        <v>24389</v>
      </c>
      <c r="C2120" t="s">
        <v>27048</v>
      </c>
      <c r="D2120" t="s">
        <v>85</v>
      </c>
      <c r="E2120" t="s">
        <v>37</v>
      </c>
      <c r="F2120" t="s">
        <v>27589</v>
      </c>
      <c r="G2120" t="s">
        <v>39</v>
      </c>
      <c r="H2120" t="s">
        <v>39</v>
      </c>
      <c r="I2120" t="s">
        <v>40</v>
      </c>
      <c r="J2120" t="s">
        <v>27589</v>
      </c>
      <c r="K2120" t="s">
        <v>28226</v>
      </c>
      <c r="L2120" t="s">
        <v>29432</v>
      </c>
      <c r="M2120" t="s">
        <v>3</v>
      </c>
      <c r="N2120" t="s">
        <v>8</v>
      </c>
      <c r="O2120">
        <v>1.980912325018586E-7</v>
      </c>
      <c r="P2120" t="str">
        <f t="shared" si="33"/>
        <v>1</v>
      </c>
    </row>
    <row r="2121" spans="1:16" x14ac:dyDescent="0.25">
      <c r="A2121" s="1">
        <v>2119</v>
      </c>
      <c r="B2121" t="s">
        <v>24390</v>
      </c>
      <c r="C2121" t="s">
        <v>27049</v>
      </c>
      <c r="D2121" t="s">
        <v>31</v>
      </c>
      <c r="E2121" t="s">
        <v>37</v>
      </c>
      <c r="F2121" t="s">
        <v>27589</v>
      </c>
      <c r="G2121" t="s">
        <v>39</v>
      </c>
      <c r="H2121" t="s">
        <v>39</v>
      </c>
      <c r="I2121" t="s">
        <v>40</v>
      </c>
      <c r="J2121" t="s">
        <v>27589</v>
      </c>
      <c r="K2121" t="s">
        <v>28227</v>
      </c>
      <c r="L2121" t="s">
        <v>29433</v>
      </c>
      <c r="M2121" t="s">
        <v>3</v>
      </c>
      <c r="N2121" t="s">
        <v>8</v>
      </c>
      <c r="O2121">
        <v>1.980912325018586E-7</v>
      </c>
      <c r="P2121" t="str">
        <f t="shared" si="33"/>
        <v>1</v>
      </c>
    </row>
    <row r="2122" spans="1:16" x14ac:dyDescent="0.25">
      <c r="A2122" s="1">
        <v>2120</v>
      </c>
      <c r="B2122" t="s">
        <v>24391</v>
      </c>
      <c r="C2122" t="s">
        <v>27050</v>
      </c>
      <c r="D2122" t="s">
        <v>200</v>
      </c>
      <c r="E2122" t="s">
        <v>37</v>
      </c>
      <c r="F2122" t="s">
        <v>27589</v>
      </c>
      <c r="G2122" t="s">
        <v>39</v>
      </c>
      <c r="H2122" t="s">
        <v>39</v>
      </c>
      <c r="I2122" t="s">
        <v>40</v>
      </c>
      <c r="J2122" t="s">
        <v>27589</v>
      </c>
      <c r="K2122" t="s">
        <v>10593</v>
      </c>
      <c r="L2122" t="s">
        <v>3633</v>
      </c>
      <c r="M2122" t="s">
        <v>3</v>
      </c>
      <c r="N2122" t="s">
        <v>8</v>
      </c>
      <c r="O2122">
        <v>1.980912325018586E-7</v>
      </c>
      <c r="P2122" t="str">
        <f t="shared" si="33"/>
        <v>1</v>
      </c>
    </row>
    <row r="2123" spans="1:16" x14ac:dyDescent="0.25">
      <c r="A2123" s="1">
        <v>2121</v>
      </c>
      <c r="B2123" t="s">
        <v>24392</v>
      </c>
      <c r="C2123" t="s">
        <v>27051</v>
      </c>
      <c r="D2123" t="s">
        <v>33</v>
      </c>
      <c r="E2123" t="s">
        <v>37</v>
      </c>
      <c r="F2123" t="s">
        <v>27589</v>
      </c>
      <c r="G2123" t="s">
        <v>39</v>
      </c>
      <c r="H2123" t="s">
        <v>39</v>
      </c>
      <c r="I2123" t="s">
        <v>40</v>
      </c>
      <c r="J2123" t="s">
        <v>27589</v>
      </c>
      <c r="K2123" t="s">
        <v>28228</v>
      </c>
      <c r="L2123" t="s">
        <v>29434</v>
      </c>
      <c r="M2123" t="s">
        <v>3</v>
      </c>
      <c r="N2123" t="s">
        <v>8</v>
      </c>
      <c r="O2123">
        <v>1.980912325018586E-7</v>
      </c>
      <c r="P2123" t="str">
        <f t="shared" si="33"/>
        <v>1</v>
      </c>
    </row>
    <row r="2124" spans="1:16" x14ac:dyDescent="0.25">
      <c r="A2124" s="1">
        <v>2122</v>
      </c>
      <c r="B2124" t="s">
        <v>24393</v>
      </c>
      <c r="C2124" t="s">
        <v>27052</v>
      </c>
      <c r="D2124" t="s">
        <v>34</v>
      </c>
      <c r="E2124" t="s">
        <v>37</v>
      </c>
      <c r="F2124" t="s">
        <v>27589</v>
      </c>
      <c r="G2124" t="s">
        <v>39</v>
      </c>
      <c r="H2124" t="s">
        <v>39</v>
      </c>
      <c r="I2124" t="s">
        <v>40</v>
      </c>
      <c r="J2124" t="s">
        <v>27589</v>
      </c>
      <c r="K2124" t="s">
        <v>5563</v>
      </c>
      <c r="L2124" t="s">
        <v>29435</v>
      </c>
      <c r="M2124" t="s">
        <v>3</v>
      </c>
      <c r="N2124" t="s">
        <v>8</v>
      </c>
      <c r="O2124">
        <v>1.980912325018586E-7</v>
      </c>
      <c r="P2124" t="str">
        <f t="shared" si="33"/>
        <v>1</v>
      </c>
    </row>
    <row r="2125" spans="1:16" x14ac:dyDescent="0.25">
      <c r="A2125" s="1">
        <v>2123</v>
      </c>
      <c r="B2125" t="s">
        <v>24394</v>
      </c>
      <c r="C2125" t="s">
        <v>27053</v>
      </c>
      <c r="D2125" t="s">
        <v>31</v>
      </c>
      <c r="E2125" t="s">
        <v>37</v>
      </c>
      <c r="F2125" t="s">
        <v>27589</v>
      </c>
      <c r="G2125" t="s">
        <v>39</v>
      </c>
      <c r="H2125" t="s">
        <v>39</v>
      </c>
      <c r="I2125" t="s">
        <v>40</v>
      </c>
      <c r="J2125" t="s">
        <v>27589</v>
      </c>
      <c r="K2125" t="s">
        <v>28229</v>
      </c>
      <c r="L2125" t="s">
        <v>29436</v>
      </c>
      <c r="M2125" t="s">
        <v>3</v>
      </c>
      <c r="N2125" t="s">
        <v>8</v>
      </c>
      <c r="O2125">
        <v>1.980912325018586E-7</v>
      </c>
      <c r="P2125" t="str">
        <f t="shared" si="33"/>
        <v>1</v>
      </c>
    </row>
    <row r="2126" spans="1:16" x14ac:dyDescent="0.25">
      <c r="A2126" s="1">
        <v>2124</v>
      </c>
      <c r="B2126" t="s">
        <v>24395</v>
      </c>
      <c r="C2126" t="s">
        <v>27054</v>
      </c>
      <c r="D2126" t="s">
        <v>33</v>
      </c>
      <c r="E2126" t="s">
        <v>37</v>
      </c>
      <c r="F2126" t="s">
        <v>27589</v>
      </c>
      <c r="G2126" t="s">
        <v>39</v>
      </c>
      <c r="H2126" t="s">
        <v>39</v>
      </c>
      <c r="I2126" t="s">
        <v>40</v>
      </c>
      <c r="J2126" t="s">
        <v>27589</v>
      </c>
      <c r="K2126" t="s">
        <v>28230</v>
      </c>
      <c r="L2126" t="s">
        <v>29437</v>
      </c>
      <c r="M2126" t="s">
        <v>3</v>
      </c>
      <c r="N2126" t="s">
        <v>8</v>
      </c>
      <c r="O2126">
        <v>1.980912325018586E-7</v>
      </c>
      <c r="P2126" t="str">
        <f t="shared" si="33"/>
        <v>1</v>
      </c>
    </row>
    <row r="2127" spans="1:16" x14ac:dyDescent="0.25">
      <c r="A2127" s="1">
        <v>2125</v>
      </c>
      <c r="B2127" t="s">
        <v>24396</v>
      </c>
      <c r="C2127" t="s">
        <v>27055</v>
      </c>
      <c r="D2127" t="s">
        <v>278</v>
      </c>
      <c r="E2127" t="s">
        <v>37</v>
      </c>
      <c r="F2127" t="s">
        <v>27589</v>
      </c>
      <c r="G2127" t="s">
        <v>39</v>
      </c>
      <c r="H2127" t="s">
        <v>39</v>
      </c>
      <c r="I2127" t="s">
        <v>40</v>
      </c>
      <c r="J2127" t="s">
        <v>27589</v>
      </c>
      <c r="K2127" t="s">
        <v>28231</v>
      </c>
      <c r="L2127" t="s">
        <v>29438</v>
      </c>
      <c r="M2127" t="s">
        <v>3</v>
      </c>
      <c r="N2127" t="s">
        <v>8</v>
      </c>
      <c r="O2127">
        <v>1.980912325018586E-7</v>
      </c>
      <c r="P2127" t="str">
        <f t="shared" si="33"/>
        <v>1</v>
      </c>
    </row>
    <row r="2128" spans="1:16" x14ac:dyDescent="0.25">
      <c r="A2128" s="1">
        <v>2126</v>
      </c>
      <c r="B2128" t="s">
        <v>24397</v>
      </c>
      <c r="C2128" s="63" t="s">
        <v>27056</v>
      </c>
      <c r="D2128" t="s">
        <v>31</v>
      </c>
      <c r="E2128" t="s">
        <v>37</v>
      </c>
      <c r="F2128" t="s">
        <v>27589</v>
      </c>
      <c r="G2128" t="s">
        <v>39</v>
      </c>
      <c r="H2128" t="s">
        <v>39</v>
      </c>
      <c r="I2128" t="s">
        <v>40</v>
      </c>
      <c r="J2128" t="s">
        <v>27589</v>
      </c>
      <c r="K2128" t="s">
        <v>2049</v>
      </c>
      <c r="L2128" t="s">
        <v>29439</v>
      </c>
      <c r="M2128" t="s">
        <v>3</v>
      </c>
      <c r="N2128" t="s">
        <v>8</v>
      </c>
      <c r="O2128">
        <v>1.980912325018586E-7</v>
      </c>
      <c r="P2128" t="str">
        <f t="shared" si="33"/>
        <v>1</v>
      </c>
    </row>
    <row r="2129" spans="1:16" x14ac:dyDescent="0.25">
      <c r="A2129" s="1">
        <v>2127</v>
      </c>
      <c r="B2129" t="s">
        <v>24398</v>
      </c>
      <c r="C2129" t="s">
        <v>27057</v>
      </c>
      <c r="D2129" t="s">
        <v>34</v>
      </c>
      <c r="E2129" t="s">
        <v>37</v>
      </c>
      <c r="F2129" t="s">
        <v>27589</v>
      </c>
      <c r="G2129" t="s">
        <v>39</v>
      </c>
      <c r="H2129" t="s">
        <v>39</v>
      </c>
      <c r="I2129" t="s">
        <v>40</v>
      </c>
      <c r="J2129" t="s">
        <v>27589</v>
      </c>
      <c r="K2129" t="s">
        <v>28232</v>
      </c>
      <c r="L2129" t="s">
        <v>1192</v>
      </c>
      <c r="M2129" t="s">
        <v>3</v>
      </c>
      <c r="N2129" t="s">
        <v>8</v>
      </c>
      <c r="O2129">
        <v>1.980912325018586E-7</v>
      </c>
      <c r="P2129" t="str">
        <f t="shared" si="33"/>
        <v>1</v>
      </c>
    </row>
    <row r="2130" spans="1:16" x14ac:dyDescent="0.25">
      <c r="A2130" s="1">
        <v>2128</v>
      </c>
      <c r="B2130" t="s">
        <v>24399</v>
      </c>
      <c r="C2130" t="s">
        <v>27058</v>
      </c>
      <c r="D2130" t="s">
        <v>200</v>
      </c>
      <c r="E2130" t="s">
        <v>37</v>
      </c>
      <c r="F2130" t="s">
        <v>27589</v>
      </c>
      <c r="G2130" t="s">
        <v>39</v>
      </c>
      <c r="H2130" t="s">
        <v>39</v>
      </c>
      <c r="I2130" t="s">
        <v>40</v>
      </c>
      <c r="J2130" t="s">
        <v>27589</v>
      </c>
      <c r="K2130" t="s">
        <v>7976</v>
      </c>
      <c r="L2130" t="s">
        <v>29440</v>
      </c>
      <c r="M2130" t="s">
        <v>3</v>
      </c>
      <c r="N2130" t="s">
        <v>8</v>
      </c>
      <c r="O2130">
        <v>1.980912325018586E-7</v>
      </c>
      <c r="P2130" t="str">
        <f t="shared" si="33"/>
        <v>1</v>
      </c>
    </row>
    <row r="2131" spans="1:16" x14ac:dyDescent="0.25">
      <c r="A2131" s="1">
        <v>2129</v>
      </c>
      <c r="B2131" t="s">
        <v>24400</v>
      </c>
      <c r="C2131" t="s">
        <v>27059</v>
      </c>
      <c r="D2131" t="s">
        <v>278</v>
      </c>
      <c r="E2131" t="s">
        <v>37</v>
      </c>
      <c r="F2131" t="s">
        <v>27589</v>
      </c>
      <c r="G2131" t="s">
        <v>39</v>
      </c>
      <c r="H2131" t="s">
        <v>39</v>
      </c>
      <c r="I2131" t="s">
        <v>40</v>
      </c>
      <c r="J2131" t="s">
        <v>27589</v>
      </c>
      <c r="K2131" t="s">
        <v>28233</v>
      </c>
      <c r="L2131" t="s">
        <v>19138</v>
      </c>
      <c r="M2131" t="s">
        <v>3</v>
      </c>
      <c r="N2131" t="s">
        <v>8</v>
      </c>
      <c r="O2131">
        <v>1.980912325018586E-7</v>
      </c>
      <c r="P2131" t="str">
        <f t="shared" si="33"/>
        <v>1</v>
      </c>
    </row>
    <row r="2132" spans="1:16" x14ac:dyDescent="0.25">
      <c r="A2132" s="1">
        <v>2130</v>
      </c>
      <c r="B2132" t="s">
        <v>24401</v>
      </c>
      <c r="C2132" t="s">
        <v>27060</v>
      </c>
      <c r="D2132" t="s">
        <v>529</v>
      </c>
      <c r="E2132" t="s">
        <v>37</v>
      </c>
      <c r="F2132" t="s">
        <v>27589</v>
      </c>
      <c r="G2132" t="s">
        <v>39</v>
      </c>
      <c r="H2132" t="s">
        <v>39</v>
      </c>
      <c r="I2132" t="s">
        <v>40</v>
      </c>
      <c r="J2132" t="s">
        <v>27589</v>
      </c>
      <c r="K2132" t="s">
        <v>28234</v>
      </c>
      <c r="L2132" t="s">
        <v>10613</v>
      </c>
      <c r="M2132" t="s">
        <v>3</v>
      </c>
      <c r="N2132" t="s">
        <v>8</v>
      </c>
      <c r="O2132">
        <v>1.980912325018586E-7</v>
      </c>
      <c r="P2132" t="str">
        <f t="shared" si="33"/>
        <v>1</v>
      </c>
    </row>
    <row r="2133" spans="1:16" x14ac:dyDescent="0.25">
      <c r="A2133" s="1">
        <v>2131</v>
      </c>
      <c r="B2133" t="s">
        <v>24402</v>
      </c>
      <c r="C2133" t="s">
        <v>27061</v>
      </c>
      <c r="D2133" t="s">
        <v>32</v>
      </c>
      <c r="E2133" t="s">
        <v>37</v>
      </c>
      <c r="F2133" t="s">
        <v>27589</v>
      </c>
      <c r="G2133" t="s">
        <v>39</v>
      </c>
      <c r="H2133" t="s">
        <v>39</v>
      </c>
      <c r="I2133" t="s">
        <v>40</v>
      </c>
      <c r="J2133" t="s">
        <v>27589</v>
      </c>
      <c r="K2133" t="s">
        <v>28235</v>
      </c>
      <c r="L2133" t="s">
        <v>16320</v>
      </c>
      <c r="M2133" t="s">
        <v>3</v>
      </c>
      <c r="N2133" t="s">
        <v>8</v>
      </c>
      <c r="O2133">
        <v>1.980912325018586E-7</v>
      </c>
      <c r="P2133" t="str">
        <f t="shared" si="33"/>
        <v>1</v>
      </c>
    </row>
    <row r="2134" spans="1:16" x14ac:dyDescent="0.25">
      <c r="A2134" s="1">
        <v>2132</v>
      </c>
      <c r="B2134" t="s">
        <v>24403</v>
      </c>
      <c r="C2134" t="s">
        <v>27062</v>
      </c>
      <c r="D2134" t="s">
        <v>34</v>
      </c>
      <c r="E2134" t="s">
        <v>37</v>
      </c>
      <c r="F2134" t="s">
        <v>27589</v>
      </c>
      <c r="G2134" t="s">
        <v>39</v>
      </c>
      <c r="H2134" t="s">
        <v>39</v>
      </c>
      <c r="I2134" t="s">
        <v>40</v>
      </c>
      <c r="J2134" t="s">
        <v>27589</v>
      </c>
      <c r="K2134" t="s">
        <v>5339</v>
      </c>
      <c r="L2134" t="s">
        <v>29441</v>
      </c>
      <c r="M2134" t="s">
        <v>3</v>
      </c>
      <c r="N2134" t="s">
        <v>8</v>
      </c>
      <c r="O2134">
        <v>1.980912325018586E-7</v>
      </c>
      <c r="P2134" t="str">
        <f t="shared" si="33"/>
        <v>1</v>
      </c>
    </row>
    <row r="2135" spans="1:16" x14ac:dyDescent="0.25">
      <c r="A2135" s="1">
        <v>2133</v>
      </c>
      <c r="B2135" t="s">
        <v>24404</v>
      </c>
      <c r="C2135" t="s">
        <v>27063</v>
      </c>
      <c r="D2135" t="s">
        <v>529</v>
      </c>
      <c r="E2135" t="s">
        <v>37</v>
      </c>
      <c r="F2135" t="s">
        <v>27589</v>
      </c>
      <c r="G2135" t="s">
        <v>39</v>
      </c>
      <c r="H2135" t="s">
        <v>39</v>
      </c>
      <c r="I2135" t="s">
        <v>40</v>
      </c>
      <c r="J2135" t="s">
        <v>27589</v>
      </c>
      <c r="K2135" t="s">
        <v>28236</v>
      </c>
      <c r="L2135" t="s">
        <v>3730</v>
      </c>
      <c r="M2135" t="s">
        <v>3</v>
      </c>
      <c r="N2135" t="s">
        <v>8</v>
      </c>
      <c r="O2135">
        <v>1.980912325018586E-7</v>
      </c>
      <c r="P2135" t="str">
        <f t="shared" si="33"/>
        <v>1</v>
      </c>
    </row>
    <row r="2136" spans="1:16" x14ac:dyDescent="0.25">
      <c r="A2136" s="1">
        <v>2134</v>
      </c>
      <c r="B2136" t="s">
        <v>24405</v>
      </c>
      <c r="C2136" t="s">
        <v>27064</v>
      </c>
      <c r="D2136" t="s">
        <v>34</v>
      </c>
      <c r="E2136" t="s">
        <v>37</v>
      </c>
      <c r="F2136" t="s">
        <v>27589</v>
      </c>
      <c r="G2136" t="s">
        <v>39</v>
      </c>
      <c r="H2136" t="s">
        <v>39</v>
      </c>
      <c r="I2136" t="s">
        <v>40</v>
      </c>
      <c r="J2136" t="s">
        <v>27589</v>
      </c>
      <c r="K2136" t="s">
        <v>28237</v>
      </c>
      <c r="L2136" t="s">
        <v>29442</v>
      </c>
      <c r="M2136" t="s">
        <v>3</v>
      </c>
      <c r="N2136" t="s">
        <v>8</v>
      </c>
      <c r="O2136">
        <v>1.980912325018586E-7</v>
      </c>
      <c r="P2136" t="str">
        <f t="shared" si="33"/>
        <v>1</v>
      </c>
    </row>
    <row r="2137" spans="1:16" x14ac:dyDescent="0.25">
      <c r="A2137" s="1">
        <v>2135</v>
      </c>
      <c r="B2137" t="s">
        <v>24406</v>
      </c>
      <c r="C2137" t="s">
        <v>27065</v>
      </c>
      <c r="D2137" t="s">
        <v>33</v>
      </c>
      <c r="E2137" t="s">
        <v>37</v>
      </c>
      <c r="F2137" t="s">
        <v>27589</v>
      </c>
      <c r="G2137" t="s">
        <v>39</v>
      </c>
      <c r="H2137" t="s">
        <v>39</v>
      </c>
      <c r="I2137" t="s">
        <v>40</v>
      </c>
      <c r="J2137" t="s">
        <v>27589</v>
      </c>
      <c r="K2137" t="s">
        <v>28238</v>
      </c>
      <c r="L2137" t="s">
        <v>29443</v>
      </c>
      <c r="M2137" t="s">
        <v>3</v>
      </c>
      <c r="N2137" t="s">
        <v>8</v>
      </c>
      <c r="O2137">
        <v>1.980912325018586E-7</v>
      </c>
      <c r="P2137" t="str">
        <f t="shared" si="33"/>
        <v>1</v>
      </c>
    </row>
    <row r="2138" spans="1:16" x14ac:dyDescent="0.25">
      <c r="A2138" s="1">
        <v>2136</v>
      </c>
      <c r="B2138" t="s">
        <v>24407</v>
      </c>
      <c r="C2138" t="s">
        <v>27066</v>
      </c>
      <c r="D2138" t="s">
        <v>31</v>
      </c>
      <c r="E2138" t="s">
        <v>37</v>
      </c>
      <c r="F2138" t="s">
        <v>27589</v>
      </c>
      <c r="G2138" t="s">
        <v>39</v>
      </c>
      <c r="H2138" t="s">
        <v>39</v>
      </c>
      <c r="I2138" t="s">
        <v>40</v>
      </c>
      <c r="J2138" t="s">
        <v>27589</v>
      </c>
      <c r="K2138" t="s">
        <v>546</v>
      </c>
      <c r="L2138" t="s">
        <v>29444</v>
      </c>
      <c r="M2138" t="s">
        <v>3</v>
      </c>
      <c r="N2138" t="s">
        <v>8</v>
      </c>
      <c r="O2138">
        <v>1.980912325018586E-7</v>
      </c>
      <c r="P2138" t="str">
        <f t="shared" si="33"/>
        <v>1</v>
      </c>
    </row>
    <row r="2139" spans="1:16" x14ac:dyDescent="0.25">
      <c r="A2139" s="1">
        <v>2137</v>
      </c>
      <c r="B2139" t="s">
        <v>24408</v>
      </c>
      <c r="C2139" t="s">
        <v>27067</v>
      </c>
      <c r="D2139" t="s">
        <v>85</v>
      </c>
      <c r="E2139" t="s">
        <v>37</v>
      </c>
      <c r="F2139" t="s">
        <v>27589</v>
      </c>
      <c r="G2139" t="s">
        <v>39</v>
      </c>
      <c r="H2139" t="s">
        <v>39</v>
      </c>
      <c r="I2139" t="s">
        <v>40</v>
      </c>
      <c r="J2139" t="s">
        <v>27589</v>
      </c>
      <c r="K2139" t="s">
        <v>28239</v>
      </c>
      <c r="L2139" t="s">
        <v>29445</v>
      </c>
      <c r="M2139" t="s">
        <v>3</v>
      </c>
      <c r="N2139" t="s">
        <v>8</v>
      </c>
      <c r="O2139">
        <v>1.980912325018586E-7</v>
      </c>
      <c r="P2139" t="str">
        <f t="shared" si="33"/>
        <v>1</v>
      </c>
    </row>
    <row r="2140" spans="1:16" x14ac:dyDescent="0.25">
      <c r="A2140" s="1">
        <v>2138</v>
      </c>
      <c r="B2140" t="s">
        <v>24409</v>
      </c>
      <c r="C2140" t="s">
        <v>27068</v>
      </c>
      <c r="D2140" t="s">
        <v>200</v>
      </c>
      <c r="E2140" t="s">
        <v>37</v>
      </c>
      <c r="F2140" t="s">
        <v>27589</v>
      </c>
      <c r="G2140" t="s">
        <v>39</v>
      </c>
      <c r="H2140" t="s">
        <v>39</v>
      </c>
      <c r="I2140" t="s">
        <v>40</v>
      </c>
      <c r="J2140" t="s">
        <v>27589</v>
      </c>
      <c r="K2140" t="s">
        <v>28240</v>
      </c>
      <c r="L2140" t="s">
        <v>19269</v>
      </c>
      <c r="M2140" t="s">
        <v>3</v>
      </c>
      <c r="N2140" t="s">
        <v>8</v>
      </c>
      <c r="O2140">
        <v>1.980912325018586E-7</v>
      </c>
      <c r="P2140" t="str">
        <f t="shared" si="33"/>
        <v>1</v>
      </c>
    </row>
    <row r="2141" spans="1:16" x14ac:dyDescent="0.25">
      <c r="A2141" s="1">
        <v>2139</v>
      </c>
      <c r="B2141" t="s">
        <v>24410</v>
      </c>
      <c r="C2141" t="s">
        <v>27069</v>
      </c>
      <c r="D2141" t="s">
        <v>33</v>
      </c>
      <c r="E2141" t="s">
        <v>37</v>
      </c>
      <c r="F2141" t="s">
        <v>27589</v>
      </c>
      <c r="G2141" t="s">
        <v>39</v>
      </c>
      <c r="H2141" t="s">
        <v>39</v>
      </c>
      <c r="I2141" t="s">
        <v>40</v>
      </c>
      <c r="J2141" t="s">
        <v>27589</v>
      </c>
      <c r="K2141" t="s">
        <v>28241</v>
      </c>
      <c r="L2141" t="s">
        <v>29446</v>
      </c>
      <c r="M2141" t="s">
        <v>3</v>
      </c>
      <c r="N2141" t="s">
        <v>8</v>
      </c>
      <c r="O2141">
        <v>1.980912325018586E-7</v>
      </c>
      <c r="P2141" t="str">
        <f t="shared" si="33"/>
        <v>1</v>
      </c>
    </row>
    <row r="2142" spans="1:16" x14ac:dyDescent="0.25">
      <c r="A2142" s="1">
        <v>2140</v>
      </c>
      <c r="B2142" t="s">
        <v>24411</v>
      </c>
      <c r="C2142" t="s">
        <v>27070</v>
      </c>
      <c r="D2142" t="s">
        <v>33</v>
      </c>
      <c r="E2142" t="s">
        <v>37</v>
      </c>
      <c r="F2142" t="s">
        <v>27589</v>
      </c>
      <c r="G2142" t="s">
        <v>39</v>
      </c>
      <c r="H2142" t="s">
        <v>39</v>
      </c>
      <c r="I2142" t="s">
        <v>40</v>
      </c>
      <c r="J2142" t="s">
        <v>27589</v>
      </c>
      <c r="K2142" t="s">
        <v>16072</v>
      </c>
      <c r="L2142" t="s">
        <v>2045</v>
      </c>
      <c r="M2142" t="s">
        <v>3</v>
      </c>
      <c r="N2142" t="s">
        <v>8</v>
      </c>
      <c r="O2142">
        <v>1.980912325018586E-7</v>
      </c>
      <c r="P2142" t="str">
        <f t="shared" si="33"/>
        <v>1</v>
      </c>
    </row>
    <row r="2143" spans="1:16" x14ac:dyDescent="0.25">
      <c r="A2143" s="1">
        <v>2141</v>
      </c>
      <c r="B2143" t="s">
        <v>24412</v>
      </c>
      <c r="C2143" t="s">
        <v>27071</v>
      </c>
      <c r="D2143" t="s">
        <v>31</v>
      </c>
      <c r="E2143" t="s">
        <v>37</v>
      </c>
      <c r="F2143" t="s">
        <v>27589</v>
      </c>
      <c r="G2143" t="s">
        <v>39</v>
      </c>
      <c r="H2143" t="s">
        <v>39</v>
      </c>
      <c r="I2143" t="s">
        <v>40</v>
      </c>
      <c r="J2143" t="s">
        <v>27589</v>
      </c>
      <c r="K2143" t="s">
        <v>3408</v>
      </c>
      <c r="L2143" t="s">
        <v>204</v>
      </c>
      <c r="M2143" t="s">
        <v>3</v>
      </c>
      <c r="N2143" t="s">
        <v>8</v>
      </c>
      <c r="O2143">
        <v>1.980912325018586E-7</v>
      </c>
      <c r="P2143" t="str">
        <f t="shared" si="33"/>
        <v>1</v>
      </c>
    </row>
    <row r="2144" spans="1:16" x14ac:dyDescent="0.25">
      <c r="A2144" s="1">
        <v>2142</v>
      </c>
      <c r="B2144" t="s">
        <v>24413</v>
      </c>
      <c r="C2144" s="35" t="s">
        <v>27072</v>
      </c>
      <c r="D2144" t="s">
        <v>86</v>
      </c>
      <c r="E2144" t="s">
        <v>37</v>
      </c>
      <c r="F2144" t="s">
        <v>27589</v>
      </c>
      <c r="G2144" t="s">
        <v>39</v>
      </c>
      <c r="H2144" t="s">
        <v>39</v>
      </c>
      <c r="I2144" t="s">
        <v>40</v>
      </c>
      <c r="J2144" t="s">
        <v>27589</v>
      </c>
      <c r="K2144" t="s">
        <v>5667</v>
      </c>
      <c r="L2144" t="s">
        <v>29447</v>
      </c>
      <c r="M2144" t="s">
        <v>3</v>
      </c>
      <c r="N2144" t="s">
        <v>8</v>
      </c>
      <c r="O2144">
        <v>1.980912325018586E-7</v>
      </c>
      <c r="P2144" t="str">
        <f t="shared" si="33"/>
        <v>1</v>
      </c>
    </row>
    <row r="2145" spans="1:16" x14ac:dyDescent="0.25">
      <c r="A2145" s="1">
        <v>2143</v>
      </c>
      <c r="B2145" t="s">
        <v>24414</v>
      </c>
      <c r="C2145" t="s">
        <v>27073</v>
      </c>
      <c r="D2145" t="s">
        <v>34</v>
      </c>
      <c r="E2145" t="s">
        <v>37</v>
      </c>
      <c r="F2145" t="s">
        <v>27589</v>
      </c>
      <c r="G2145" t="s">
        <v>39</v>
      </c>
      <c r="H2145" t="s">
        <v>39</v>
      </c>
      <c r="I2145" t="s">
        <v>40</v>
      </c>
      <c r="J2145" t="s">
        <v>27589</v>
      </c>
      <c r="K2145" t="s">
        <v>8067</v>
      </c>
      <c r="L2145" t="s">
        <v>5846</v>
      </c>
      <c r="M2145" t="s">
        <v>3</v>
      </c>
      <c r="N2145" t="s">
        <v>8</v>
      </c>
      <c r="O2145">
        <v>1.980912325018586E-7</v>
      </c>
      <c r="P2145" t="str">
        <f t="shared" si="33"/>
        <v>1</v>
      </c>
    </row>
    <row r="2146" spans="1:16" x14ac:dyDescent="0.25">
      <c r="A2146" s="1">
        <v>2144</v>
      </c>
      <c r="B2146" t="s">
        <v>24415</v>
      </c>
      <c r="C2146" t="s">
        <v>27074</v>
      </c>
      <c r="D2146" t="s">
        <v>200</v>
      </c>
      <c r="E2146" t="s">
        <v>37</v>
      </c>
      <c r="F2146" t="s">
        <v>27589</v>
      </c>
      <c r="G2146" t="s">
        <v>39</v>
      </c>
      <c r="H2146" t="s">
        <v>39</v>
      </c>
      <c r="I2146" t="s">
        <v>40</v>
      </c>
      <c r="J2146" t="s">
        <v>27589</v>
      </c>
      <c r="K2146" t="s">
        <v>16074</v>
      </c>
      <c r="L2146" t="s">
        <v>29448</v>
      </c>
      <c r="M2146" t="s">
        <v>3</v>
      </c>
      <c r="N2146" t="s">
        <v>8</v>
      </c>
      <c r="O2146">
        <v>1.980912325018586E-7</v>
      </c>
      <c r="P2146" t="str">
        <f t="shared" si="33"/>
        <v>1</v>
      </c>
    </row>
    <row r="2147" spans="1:16" x14ac:dyDescent="0.25">
      <c r="A2147" s="1">
        <v>2145</v>
      </c>
      <c r="B2147" t="s">
        <v>24416</v>
      </c>
      <c r="C2147" t="s">
        <v>27075</v>
      </c>
      <c r="D2147" t="s">
        <v>86</v>
      </c>
      <c r="E2147" t="s">
        <v>37</v>
      </c>
      <c r="F2147" t="s">
        <v>27589</v>
      </c>
      <c r="G2147" t="s">
        <v>39</v>
      </c>
      <c r="H2147" t="s">
        <v>39</v>
      </c>
      <c r="I2147" t="s">
        <v>40</v>
      </c>
      <c r="J2147" t="s">
        <v>27589</v>
      </c>
      <c r="K2147" t="s">
        <v>7997</v>
      </c>
      <c r="L2147" t="s">
        <v>29449</v>
      </c>
      <c r="M2147" t="s">
        <v>3</v>
      </c>
      <c r="N2147" t="s">
        <v>8</v>
      </c>
      <c r="O2147">
        <v>1.980912325018586E-7</v>
      </c>
      <c r="P2147" t="str">
        <f t="shared" si="33"/>
        <v>1</v>
      </c>
    </row>
    <row r="2148" spans="1:16" x14ac:dyDescent="0.25">
      <c r="A2148" s="1">
        <v>2146</v>
      </c>
      <c r="B2148" t="s">
        <v>24417</v>
      </c>
      <c r="C2148" t="s">
        <v>27076</v>
      </c>
      <c r="D2148" t="s">
        <v>278</v>
      </c>
      <c r="E2148" t="s">
        <v>37</v>
      </c>
      <c r="F2148" t="s">
        <v>27589</v>
      </c>
      <c r="G2148" t="s">
        <v>39</v>
      </c>
      <c r="H2148" t="s">
        <v>39</v>
      </c>
      <c r="I2148" t="s">
        <v>40</v>
      </c>
      <c r="J2148" t="s">
        <v>27589</v>
      </c>
      <c r="K2148" t="s">
        <v>5361</v>
      </c>
      <c r="L2148" t="s">
        <v>22126</v>
      </c>
      <c r="M2148" t="s">
        <v>3</v>
      </c>
      <c r="N2148" t="s">
        <v>8</v>
      </c>
      <c r="O2148">
        <v>1.980912325018586E-7</v>
      </c>
      <c r="P2148" t="str">
        <f t="shared" si="33"/>
        <v>1</v>
      </c>
    </row>
    <row r="2149" spans="1:16" x14ac:dyDescent="0.25">
      <c r="A2149" s="1">
        <v>2147</v>
      </c>
      <c r="B2149" t="s">
        <v>24418</v>
      </c>
      <c r="C2149" t="s">
        <v>27077</v>
      </c>
      <c r="D2149" t="s">
        <v>32</v>
      </c>
      <c r="E2149" t="s">
        <v>37</v>
      </c>
      <c r="F2149" t="s">
        <v>27589</v>
      </c>
      <c r="G2149" t="s">
        <v>39</v>
      </c>
      <c r="H2149" t="s">
        <v>39</v>
      </c>
      <c r="I2149" t="s">
        <v>40</v>
      </c>
      <c r="J2149" t="s">
        <v>27589</v>
      </c>
      <c r="K2149" t="s">
        <v>28242</v>
      </c>
      <c r="L2149" t="s">
        <v>29450</v>
      </c>
      <c r="M2149" t="s">
        <v>3</v>
      </c>
      <c r="N2149" t="s">
        <v>8</v>
      </c>
      <c r="O2149">
        <v>1.980912325018586E-7</v>
      </c>
      <c r="P2149" t="str">
        <f t="shared" si="33"/>
        <v>1</v>
      </c>
    </row>
    <row r="2150" spans="1:16" x14ac:dyDescent="0.25">
      <c r="A2150" s="1">
        <v>2148</v>
      </c>
      <c r="B2150" t="s">
        <v>24419</v>
      </c>
      <c r="C2150" t="s">
        <v>27078</v>
      </c>
      <c r="D2150" t="s">
        <v>33</v>
      </c>
      <c r="E2150" t="s">
        <v>37</v>
      </c>
      <c r="F2150" t="s">
        <v>27589</v>
      </c>
      <c r="G2150" t="s">
        <v>39</v>
      </c>
      <c r="H2150" t="s">
        <v>39</v>
      </c>
      <c r="I2150" t="s">
        <v>40</v>
      </c>
      <c r="J2150" t="s">
        <v>27589</v>
      </c>
      <c r="K2150" t="s">
        <v>28243</v>
      </c>
      <c r="L2150" t="s">
        <v>29451</v>
      </c>
      <c r="M2150" t="s">
        <v>3</v>
      </c>
      <c r="N2150" t="s">
        <v>8</v>
      </c>
      <c r="O2150">
        <v>1.980912325018586E-7</v>
      </c>
      <c r="P2150" t="str">
        <f t="shared" si="33"/>
        <v>1</v>
      </c>
    </row>
    <row r="2151" spans="1:16" x14ac:dyDescent="0.25">
      <c r="A2151" s="1">
        <v>2149</v>
      </c>
      <c r="B2151" t="s">
        <v>24420</v>
      </c>
      <c r="C2151" t="s">
        <v>27079</v>
      </c>
      <c r="D2151" t="s">
        <v>32</v>
      </c>
      <c r="E2151" t="s">
        <v>37</v>
      </c>
      <c r="F2151" t="s">
        <v>27589</v>
      </c>
      <c r="G2151" t="s">
        <v>39</v>
      </c>
      <c r="H2151" t="s">
        <v>39</v>
      </c>
      <c r="I2151" t="s">
        <v>40</v>
      </c>
      <c r="J2151" t="s">
        <v>27589</v>
      </c>
      <c r="K2151" t="s">
        <v>28244</v>
      </c>
      <c r="L2151" t="s">
        <v>29452</v>
      </c>
      <c r="M2151" t="s">
        <v>3</v>
      </c>
      <c r="N2151" t="s">
        <v>8</v>
      </c>
      <c r="O2151">
        <v>1.980912325018586E-7</v>
      </c>
      <c r="P2151" t="str">
        <f t="shared" si="33"/>
        <v>1</v>
      </c>
    </row>
    <row r="2152" spans="1:16" x14ac:dyDescent="0.25">
      <c r="A2152" s="1">
        <v>2150</v>
      </c>
      <c r="B2152" t="s">
        <v>24421</v>
      </c>
      <c r="C2152" t="s">
        <v>27080</v>
      </c>
      <c r="D2152" t="s">
        <v>959</v>
      </c>
      <c r="E2152" t="s">
        <v>37</v>
      </c>
      <c r="F2152" t="s">
        <v>27589</v>
      </c>
      <c r="G2152" t="s">
        <v>39</v>
      </c>
      <c r="H2152" t="s">
        <v>39</v>
      </c>
      <c r="I2152" t="s">
        <v>40</v>
      </c>
      <c r="J2152" t="s">
        <v>27589</v>
      </c>
      <c r="K2152" t="s">
        <v>13218</v>
      </c>
      <c r="L2152" t="s">
        <v>29453</v>
      </c>
      <c r="M2152" t="s">
        <v>3</v>
      </c>
      <c r="N2152" t="s">
        <v>8</v>
      </c>
      <c r="O2152">
        <v>1.980912325018586E-7</v>
      </c>
      <c r="P2152" t="str">
        <f t="shared" si="33"/>
        <v>1</v>
      </c>
    </row>
    <row r="2153" spans="1:16" x14ac:dyDescent="0.25">
      <c r="A2153" s="1">
        <v>2151</v>
      </c>
      <c r="B2153" t="s">
        <v>24422</v>
      </c>
      <c r="C2153" t="s">
        <v>27081</v>
      </c>
      <c r="D2153" t="s">
        <v>134</v>
      </c>
      <c r="E2153" t="s">
        <v>37</v>
      </c>
      <c r="F2153" t="s">
        <v>27589</v>
      </c>
      <c r="G2153" t="s">
        <v>39</v>
      </c>
      <c r="H2153" t="s">
        <v>39</v>
      </c>
      <c r="I2153" t="s">
        <v>40</v>
      </c>
      <c r="J2153" t="s">
        <v>27589</v>
      </c>
      <c r="K2153" t="s">
        <v>28245</v>
      </c>
      <c r="L2153" t="s">
        <v>10734</v>
      </c>
      <c r="M2153" t="s">
        <v>3</v>
      </c>
      <c r="N2153" t="s">
        <v>8</v>
      </c>
      <c r="O2153">
        <v>1.980912325018586E-7</v>
      </c>
      <c r="P2153" t="str">
        <f t="shared" si="33"/>
        <v>1</v>
      </c>
    </row>
    <row r="2154" spans="1:16" x14ac:dyDescent="0.25">
      <c r="A2154" s="1">
        <v>2152</v>
      </c>
      <c r="B2154" t="s">
        <v>24423</v>
      </c>
      <c r="C2154" t="s">
        <v>27082</v>
      </c>
      <c r="D2154" t="s">
        <v>34</v>
      </c>
      <c r="E2154" t="s">
        <v>37</v>
      </c>
      <c r="F2154" t="s">
        <v>27589</v>
      </c>
      <c r="G2154" t="s">
        <v>39</v>
      </c>
      <c r="H2154" t="s">
        <v>39</v>
      </c>
      <c r="I2154" t="s">
        <v>40</v>
      </c>
      <c r="J2154" t="s">
        <v>27589</v>
      </c>
      <c r="K2154" t="s">
        <v>10507</v>
      </c>
      <c r="L2154" t="s">
        <v>29454</v>
      </c>
      <c r="M2154" t="s">
        <v>3</v>
      </c>
      <c r="N2154" t="s">
        <v>8</v>
      </c>
      <c r="O2154">
        <v>1.980912325018586E-7</v>
      </c>
      <c r="P2154" t="str">
        <f t="shared" si="33"/>
        <v>1</v>
      </c>
    </row>
    <row r="2155" spans="1:16" x14ac:dyDescent="0.25">
      <c r="A2155" s="1">
        <v>2153</v>
      </c>
      <c r="B2155" t="s">
        <v>24424</v>
      </c>
      <c r="C2155" t="s">
        <v>27083</v>
      </c>
      <c r="D2155" t="s">
        <v>528</v>
      </c>
      <c r="E2155" t="s">
        <v>37</v>
      </c>
      <c r="F2155" t="s">
        <v>27589</v>
      </c>
      <c r="G2155" t="s">
        <v>39</v>
      </c>
      <c r="H2155" t="s">
        <v>39</v>
      </c>
      <c r="I2155" t="s">
        <v>40</v>
      </c>
      <c r="J2155" t="s">
        <v>27589</v>
      </c>
      <c r="K2155" t="s">
        <v>28246</v>
      </c>
      <c r="L2155" t="s">
        <v>29455</v>
      </c>
      <c r="M2155" t="s">
        <v>3</v>
      </c>
      <c r="N2155" t="s">
        <v>8</v>
      </c>
      <c r="O2155">
        <v>1.980912325018586E-7</v>
      </c>
      <c r="P2155" t="str">
        <f t="shared" si="33"/>
        <v>1</v>
      </c>
    </row>
    <row r="2156" spans="1:16" x14ac:dyDescent="0.25">
      <c r="A2156" s="1">
        <v>2154</v>
      </c>
      <c r="B2156" t="s">
        <v>24425</v>
      </c>
      <c r="C2156" t="s">
        <v>27084</v>
      </c>
      <c r="D2156" t="s">
        <v>134</v>
      </c>
      <c r="E2156" t="s">
        <v>37</v>
      </c>
      <c r="F2156" t="s">
        <v>27589</v>
      </c>
      <c r="G2156" t="s">
        <v>39</v>
      </c>
      <c r="H2156" t="s">
        <v>39</v>
      </c>
      <c r="I2156" t="s">
        <v>40</v>
      </c>
      <c r="J2156" t="s">
        <v>27589</v>
      </c>
      <c r="K2156" t="s">
        <v>10464</v>
      </c>
      <c r="L2156" t="s">
        <v>29456</v>
      </c>
      <c r="M2156" t="s">
        <v>3</v>
      </c>
      <c r="N2156" t="s">
        <v>8</v>
      </c>
      <c r="O2156">
        <v>1.980912325018586E-7</v>
      </c>
      <c r="P2156" t="str">
        <f t="shared" si="33"/>
        <v>1</v>
      </c>
    </row>
    <row r="2157" spans="1:16" x14ac:dyDescent="0.25">
      <c r="A2157" s="1">
        <v>2155</v>
      </c>
      <c r="B2157" t="s">
        <v>24426</v>
      </c>
      <c r="C2157" t="s">
        <v>27085</v>
      </c>
      <c r="D2157" t="s">
        <v>34</v>
      </c>
      <c r="E2157" t="s">
        <v>37</v>
      </c>
      <c r="F2157" t="s">
        <v>27589</v>
      </c>
      <c r="G2157" t="s">
        <v>39</v>
      </c>
      <c r="H2157" t="s">
        <v>39</v>
      </c>
      <c r="I2157" t="s">
        <v>40</v>
      </c>
      <c r="J2157" t="s">
        <v>27589</v>
      </c>
      <c r="K2157" t="s">
        <v>28247</v>
      </c>
      <c r="L2157" t="s">
        <v>29457</v>
      </c>
      <c r="M2157" t="s">
        <v>3</v>
      </c>
      <c r="N2157" t="s">
        <v>8</v>
      </c>
      <c r="O2157">
        <v>1.980912325018586E-7</v>
      </c>
      <c r="P2157" t="str">
        <f t="shared" si="33"/>
        <v>1</v>
      </c>
    </row>
    <row r="2158" spans="1:16" x14ac:dyDescent="0.25">
      <c r="A2158" s="1">
        <v>2156</v>
      </c>
      <c r="B2158" t="s">
        <v>24427</v>
      </c>
      <c r="C2158" t="s">
        <v>27086</v>
      </c>
      <c r="D2158" t="s">
        <v>86</v>
      </c>
      <c r="E2158" t="s">
        <v>37</v>
      </c>
      <c r="F2158" t="s">
        <v>27589</v>
      </c>
      <c r="G2158" t="s">
        <v>39</v>
      </c>
      <c r="H2158" t="s">
        <v>39</v>
      </c>
      <c r="I2158" t="s">
        <v>40</v>
      </c>
      <c r="J2158" t="s">
        <v>27589</v>
      </c>
      <c r="K2158" t="s">
        <v>28248</v>
      </c>
      <c r="L2158" t="s">
        <v>29458</v>
      </c>
      <c r="M2158" t="s">
        <v>3</v>
      </c>
      <c r="N2158" t="s">
        <v>8</v>
      </c>
      <c r="O2158">
        <v>1.980912325018586E-7</v>
      </c>
      <c r="P2158" t="str">
        <f t="shared" si="33"/>
        <v>1</v>
      </c>
    </row>
    <row r="2159" spans="1:16" x14ac:dyDescent="0.25">
      <c r="A2159" s="1">
        <v>2157</v>
      </c>
      <c r="B2159" t="s">
        <v>24428</v>
      </c>
      <c r="C2159" t="s">
        <v>27087</v>
      </c>
      <c r="D2159" t="s">
        <v>86</v>
      </c>
      <c r="E2159" t="s">
        <v>37</v>
      </c>
      <c r="F2159" t="s">
        <v>27589</v>
      </c>
      <c r="G2159" t="s">
        <v>39</v>
      </c>
      <c r="H2159" t="s">
        <v>39</v>
      </c>
      <c r="I2159" t="s">
        <v>40</v>
      </c>
      <c r="J2159" t="s">
        <v>27589</v>
      </c>
      <c r="K2159" t="s">
        <v>28249</v>
      </c>
      <c r="L2159" t="s">
        <v>3379</v>
      </c>
      <c r="M2159" t="s">
        <v>3</v>
      </c>
      <c r="N2159" t="s">
        <v>8</v>
      </c>
      <c r="O2159">
        <v>1.980912325018586E-7</v>
      </c>
      <c r="P2159" t="str">
        <f t="shared" si="33"/>
        <v>1</v>
      </c>
    </row>
    <row r="2160" spans="1:16" x14ac:dyDescent="0.25">
      <c r="A2160" s="1">
        <v>2158</v>
      </c>
      <c r="B2160" t="s">
        <v>24429</v>
      </c>
      <c r="C2160" t="s">
        <v>27088</v>
      </c>
      <c r="D2160" t="s">
        <v>30</v>
      </c>
      <c r="E2160" t="s">
        <v>37</v>
      </c>
      <c r="F2160" t="s">
        <v>27589</v>
      </c>
      <c r="G2160" t="s">
        <v>39</v>
      </c>
      <c r="H2160" t="s">
        <v>39</v>
      </c>
      <c r="I2160" t="s">
        <v>40</v>
      </c>
      <c r="J2160" t="s">
        <v>27589</v>
      </c>
      <c r="K2160" t="s">
        <v>28250</v>
      </c>
      <c r="L2160" t="s">
        <v>29459</v>
      </c>
      <c r="M2160" t="s">
        <v>3</v>
      </c>
      <c r="N2160" t="s">
        <v>8</v>
      </c>
      <c r="O2160">
        <v>1.980912325018586E-7</v>
      </c>
      <c r="P2160" t="str">
        <f t="shared" si="33"/>
        <v>1</v>
      </c>
    </row>
    <row r="2161" spans="1:16" x14ac:dyDescent="0.25">
      <c r="A2161" s="1">
        <v>2159</v>
      </c>
      <c r="B2161" t="s">
        <v>24430</v>
      </c>
      <c r="C2161" t="s">
        <v>27089</v>
      </c>
      <c r="D2161" t="s">
        <v>34</v>
      </c>
      <c r="E2161" t="s">
        <v>37</v>
      </c>
      <c r="F2161" t="s">
        <v>27589</v>
      </c>
      <c r="G2161" t="s">
        <v>39</v>
      </c>
      <c r="H2161" t="s">
        <v>39</v>
      </c>
      <c r="I2161" t="s">
        <v>40</v>
      </c>
      <c r="J2161" t="s">
        <v>27589</v>
      </c>
      <c r="K2161" t="s">
        <v>13183</v>
      </c>
      <c r="L2161" t="s">
        <v>19377</v>
      </c>
      <c r="M2161" t="s">
        <v>3</v>
      </c>
      <c r="N2161" t="s">
        <v>8</v>
      </c>
      <c r="O2161">
        <v>1.980912325018586E-7</v>
      </c>
      <c r="P2161" t="str">
        <f t="shared" si="33"/>
        <v>1</v>
      </c>
    </row>
    <row r="2162" spans="1:16" x14ac:dyDescent="0.25">
      <c r="A2162" s="1">
        <v>2160</v>
      </c>
      <c r="B2162" t="s">
        <v>24431</v>
      </c>
      <c r="C2162" t="s">
        <v>27090</v>
      </c>
      <c r="D2162" t="s">
        <v>34</v>
      </c>
      <c r="E2162" t="s">
        <v>37</v>
      </c>
      <c r="F2162" t="s">
        <v>27589</v>
      </c>
      <c r="G2162" t="s">
        <v>39</v>
      </c>
      <c r="H2162" t="s">
        <v>39</v>
      </c>
      <c r="I2162" t="s">
        <v>40</v>
      </c>
      <c r="J2162" t="s">
        <v>27589</v>
      </c>
      <c r="K2162" t="s">
        <v>28251</v>
      </c>
      <c r="L2162" t="s">
        <v>29460</v>
      </c>
      <c r="M2162" t="s">
        <v>3</v>
      </c>
      <c r="N2162" t="s">
        <v>8</v>
      </c>
      <c r="O2162">
        <v>1.980912325018586E-7</v>
      </c>
      <c r="P2162" t="str">
        <f t="shared" si="33"/>
        <v>1</v>
      </c>
    </row>
    <row r="2163" spans="1:16" x14ac:dyDescent="0.25">
      <c r="A2163" s="1">
        <v>2161</v>
      </c>
      <c r="B2163" t="s">
        <v>24432</v>
      </c>
      <c r="C2163" t="s">
        <v>27091</v>
      </c>
      <c r="D2163" t="s">
        <v>1845</v>
      </c>
      <c r="E2163" t="s">
        <v>37</v>
      </c>
      <c r="F2163" t="s">
        <v>27589</v>
      </c>
      <c r="G2163" t="s">
        <v>39</v>
      </c>
      <c r="H2163" t="s">
        <v>39</v>
      </c>
      <c r="I2163" t="s">
        <v>40</v>
      </c>
      <c r="J2163" t="s">
        <v>27589</v>
      </c>
      <c r="K2163" t="s">
        <v>28252</v>
      </c>
      <c r="L2163" t="s">
        <v>29461</v>
      </c>
      <c r="M2163" t="s">
        <v>3</v>
      </c>
      <c r="N2163" t="s">
        <v>8</v>
      </c>
      <c r="O2163">
        <v>1.980912325018586E-7</v>
      </c>
      <c r="P2163" t="str">
        <f t="shared" si="33"/>
        <v>1</v>
      </c>
    </row>
    <row r="2164" spans="1:16" x14ac:dyDescent="0.25">
      <c r="A2164" s="1">
        <v>2162</v>
      </c>
      <c r="B2164" t="s">
        <v>24433</v>
      </c>
      <c r="C2164" t="s">
        <v>27092</v>
      </c>
      <c r="D2164" t="s">
        <v>36</v>
      </c>
      <c r="E2164" t="s">
        <v>37</v>
      </c>
      <c r="F2164" t="s">
        <v>27589</v>
      </c>
      <c r="G2164" t="s">
        <v>39</v>
      </c>
      <c r="H2164" t="s">
        <v>39</v>
      </c>
      <c r="I2164" t="s">
        <v>40</v>
      </c>
      <c r="J2164" t="s">
        <v>27589</v>
      </c>
      <c r="K2164" t="s">
        <v>13221</v>
      </c>
      <c r="L2164" t="s">
        <v>5971</v>
      </c>
      <c r="M2164" t="s">
        <v>3</v>
      </c>
      <c r="N2164" t="s">
        <v>8</v>
      </c>
      <c r="O2164">
        <v>1.980912325018586E-7</v>
      </c>
      <c r="P2164" t="str">
        <f t="shared" si="33"/>
        <v>1</v>
      </c>
    </row>
    <row r="2165" spans="1:16" x14ac:dyDescent="0.25">
      <c r="A2165" s="1">
        <v>2163</v>
      </c>
      <c r="B2165" t="s">
        <v>24434</v>
      </c>
      <c r="C2165" s="18" t="s">
        <v>27093</v>
      </c>
      <c r="D2165" t="s">
        <v>33</v>
      </c>
      <c r="E2165" t="s">
        <v>37</v>
      </c>
      <c r="F2165" t="s">
        <v>27589</v>
      </c>
      <c r="G2165" t="s">
        <v>39</v>
      </c>
      <c r="H2165" t="s">
        <v>39</v>
      </c>
      <c r="I2165" t="s">
        <v>40</v>
      </c>
      <c r="J2165" t="s">
        <v>27589</v>
      </c>
      <c r="K2165" t="s">
        <v>3247</v>
      </c>
      <c r="L2165" t="s">
        <v>29462</v>
      </c>
      <c r="M2165" t="s">
        <v>3</v>
      </c>
      <c r="N2165" t="s">
        <v>8</v>
      </c>
      <c r="O2165">
        <v>1.980912325018586E-7</v>
      </c>
      <c r="P2165" t="str">
        <f t="shared" si="33"/>
        <v>1</v>
      </c>
    </row>
    <row r="2166" spans="1:16" x14ac:dyDescent="0.25">
      <c r="A2166" s="1">
        <v>2164</v>
      </c>
      <c r="B2166" t="s">
        <v>24435</v>
      </c>
      <c r="C2166" t="s">
        <v>27094</v>
      </c>
      <c r="D2166" t="s">
        <v>34</v>
      </c>
      <c r="E2166" t="s">
        <v>37</v>
      </c>
      <c r="F2166" t="s">
        <v>27589</v>
      </c>
      <c r="G2166" t="s">
        <v>39</v>
      </c>
      <c r="H2166" t="s">
        <v>39</v>
      </c>
      <c r="I2166" t="s">
        <v>40</v>
      </c>
      <c r="J2166" t="s">
        <v>27589</v>
      </c>
      <c r="K2166" t="s">
        <v>21888</v>
      </c>
      <c r="L2166" t="s">
        <v>29463</v>
      </c>
      <c r="M2166" t="s">
        <v>3</v>
      </c>
      <c r="N2166" t="s">
        <v>8</v>
      </c>
      <c r="O2166">
        <v>1.980912325018586E-7</v>
      </c>
      <c r="P2166" t="str">
        <f t="shared" si="33"/>
        <v>1</v>
      </c>
    </row>
    <row r="2167" spans="1:16" x14ac:dyDescent="0.25">
      <c r="A2167" s="1">
        <v>2165</v>
      </c>
      <c r="B2167" t="s">
        <v>24436</v>
      </c>
      <c r="C2167" t="s">
        <v>27095</v>
      </c>
      <c r="D2167" t="s">
        <v>34</v>
      </c>
      <c r="E2167" t="s">
        <v>37</v>
      </c>
      <c r="F2167" t="s">
        <v>27589</v>
      </c>
      <c r="G2167" t="s">
        <v>39</v>
      </c>
      <c r="H2167" t="s">
        <v>39</v>
      </c>
      <c r="I2167" t="s">
        <v>40</v>
      </c>
      <c r="J2167" t="s">
        <v>27589</v>
      </c>
      <c r="K2167" t="s">
        <v>21925</v>
      </c>
      <c r="L2167" t="s">
        <v>19247</v>
      </c>
      <c r="M2167" t="s">
        <v>3</v>
      </c>
      <c r="N2167" t="s">
        <v>8</v>
      </c>
      <c r="O2167">
        <v>1.980912325018586E-7</v>
      </c>
      <c r="P2167" t="str">
        <f t="shared" si="33"/>
        <v>1</v>
      </c>
    </row>
    <row r="2168" spans="1:16" x14ac:dyDescent="0.25">
      <c r="A2168" s="1">
        <v>2166</v>
      </c>
      <c r="B2168" t="s">
        <v>24437</v>
      </c>
      <c r="C2168" t="s">
        <v>27096</v>
      </c>
      <c r="D2168" t="s">
        <v>32</v>
      </c>
      <c r="E2168" t="s">
        <v>37</v>
      </c>
      <c r="F2168" t="s">
        <v>27589</v>
      </c>
      <c r="G2168" t="s">
        <v>39</v>
      </c>
      <c r="H2168" t="s">
        <v>39</v>
      </c>
      <c r="I2168" t="s">
        <v>40</v>
      </c>
      <c r="J2168" t="s">
        <v>27589</v>
      </c>
      <c r="K2168" t="s">
        <v>21968</v>
      </c>
      <c r="L2168" t="s">
        <v>16515</v>
      </c>
      <c r="M2168" t="s">
        <v>3</v>
      </c>
      <c r="N2168" t="s">
        <v>8</v>
      </c>
      <c r="O2168">
        <v>1.980912325018586E-7</v>
      </c>
      <c r="P2168" t="str">
        <f t="shared" si="33"/>
        <v>1</v>
      </c>
    </row>
    <row r="2169" spans="1:16" x14ac:dyDescent="0.25">
      <c r="A2169" s="1">
        <v>2167</v>
      </c>
      <c r="B2169" t="s">
        <v>24438</v>
      </c>
      <c r="C2169" t="s">
        <v>27097</v>
      </c>
      <c r="D2169" t="s">
        <v>34</v>
      </c>
      <c r="E2169" t="s">
        <v>37</v>
      </c>
      <c r="F2169" t="s">
        <v>27589</v>
      </c>
      <c r="G2169" t="s">
        <v>39</v>
      </c>
      <c r="H2169" t="s">
        <v>39</v>
      </c>
      <c r="I2169" t="s">
        <v>40</v>
      </c>
      <c r="J2169" t="s">
        <v>27589</v>
      </c>
      <c r="K2169" t="s">
        <v>18973</v>
      </c>
      <c r="L2169" t="s">
        <v>19096</v>
      </c>
      <c r="M2169" t="s">
        <v>3</v>
      </c>
      <c r="N2169" t="s">
        <v>8</v>
      </c>
      <c r="O2169">
        <v>1.980912325018586E-7</v>
      </c>
      <c r="P2169" t="str">
        <f t="shared" si="33"/>
        <v>1</v>
      </c>
    </row>
    <row r="2170" spans="1:16" x14ac:dyDescent="0.25">
      <c r="A2170" s="1">
        <v>2168</v>
      </c>
      <c r="B2170" t="s">
        <v>24439</v>
      </c>
      <c r="C2170" s="28" t="s">
        <v>27098</v>
      </c>
      <c r="D2170" t="s">
        <v>200</v>
      </c>
      <c r="E2170" t="s">
        <v>37</v>
      </c>
      <c r="F2170" t="s">
        <v>27589</v>
      </c>
      <c r="G2170" t="s">
        <v>39</v>
      </c>
      <c r="H2170" t="s">
        <v>39</v>
      </c>
      <c r="I2170" t="s">
        <v>40</v>
      </c>
      <c r="J2170" t="s">
        <v>27589</v>
      </c>
      <c r="K2170" t="s">
        <v>964</v>
      </c>
      <c r="L2170" t="s">
        <v>29464</v>
      </c>
      <c r="M2170" t="s">
        <v>3</v>
      </c>
      <c r="N2170" t="s">
        <v>8</v>
      </c>
      <c r="O2170">
        <v>1.980912325018586E-7</v>
      </c>
      <c r="P2170" t="str">
        <f t="shared" si="33"/>
        <v>1</v>
      </c>
    </row>
    <row r="2171" spans="1:16" x14ac:dyDescent="0.25">
      <c r="A2171" s="1">
        <v>2169</v>
      </c>
      <c r="B2171" t="s">
        <v>24440</v>
      </c>
      <c r="C2171" t="s">
        <v>27099</v>
      </c>
      <c r="D2171" t="s">
        <v>35</v>
      </c>
      <c r="E2171" t="s">
        <v>37</v>
      </c>
      <c r="F2171" t="s">
        <v>27589</v>
      </c>
      <c r="G2171" t="s">
        <v>39</v>
      </c>
      <c r="H2171" t="s">
        <v>39</v>
      </c>
      <c r="I2171" t="s">
        <v>40</v>
      </c>
      <c r="J2171" t="s">
        <v>27589</v>
      </c>
      <c r="K2171" t="s">
        <v>28253</v>
      </c>
      <c r="L2171" t="s">
        <v>3305</v>
      </c>
      <c r="M2171" t="s">
        <v>3</v>
      </c>
      <c r="N2171" t="s">
        <v>8</v>
      </c>
      <c r="O2171">
        <v>1.980912325018586E-7</v>
      </c>
      <c r="P2171" t="str">
        <f t="shared" si="33"/>
        <v>1</v>
      </c>
    </row>
    <row r="2172" spans="1:16" x14ac:dyDescent="0.25">
      <c r="A2172" s="1">
        <v>2170</v>
      </c>
      <c r="B2172" t="s">
        <v>24441</v>
      </c>
      <c r="C2172" t="s">
        <v>27100</v>
      </c>
      <c r="D2172" t="s">
        <v>86</v>
      </c>
      <c r="E2172" t="s">
        <v>37</v>
      </c>
      <c r="F2172" t="s">
        <v>27589</v>
      </c>
      <c r="G2172" t="s">
        <v>39</v>
      </c>
      <c r="H2172" t="s">
        <v>39</v>
      </c>
      <c r="I2172" t="s">
        <v>40</v>
      </c>
      <c r="J2172" t="s">
        <v>27589</v>
      </c>
      <c r="K2172" t="s">
        <v>28254</v>
      </c>
      <c r="L2172" t="s">
        <v>3341</v>
      </c>
      <c r="M2172" t="s">
        <v>3</v>
      </c>
      <c r="N2172" t="s">
        <v>8</v>
      </c>
      <c r="O2172">
        <v>1.980912325018586E-7</v>
      </c>
      <c r="P2172" t="str">
        <f t="shared" si="33"/>
        <v>1</v>
      </c>
    </row>
    <row r="2173" spans="1:16" x14ac:dyDescent="0.25">
      <c r="A2173" s="1">
        <v>2171</v>
      </c>
      <c r="B2173" t="s">
        <v>24442</v>
      </c>
      <c r="C2173" t="s">
        <v>27101</v>
      </c>
      <c r="D2173" t="s">
        <v>31</v>
      </c>
      <c r="E2173" t="s">
        <v>37</v>
      </c>
      <c r="F2173" t="s">
        <v>27589</v>
      </c>
      <c r="G2173" t="s">
        <v>39</v>
      </c>
      <c r="H2173" t="s">
        <v>39</v>
      </c>
      <c r="I2173" t="s">
        <v>40</v>
      </c>
      <c r="J2173" t="s">
        <v>27589</v>
      </c>
      <c r="K2173" t="s">
        <v>28255</v>
      </c>
      <c r="L2173" t="s">
        <v>8407</v>
      </c>
      <c r="M2173" t="s">
        <v>3</v>
      </c>
      <c r="N2173" t="s">
        <v>8</v>
      </c>
      <c r="O2173">
        <v>1.980912325018586E-7</v>
      </c>
      <c r="P2173" t="str">
        <f t="shared" si="33"/>
        <v>1</v>
      </c>
    </row>
    <row r="2174" spans="1:16" x14ac:dyDescent="0.25">
      <c r="A2174" s="1">
        <v>2172</v>
      </c>
      <c r="B2174" t="s">
        <v>24443</v>
      </c>
      <c r="C2174" s="51" t="s">
        <v>27102</v>
      </c>
      <c r="D2174" t="s">
        <v>86</v>
      </c>
      <c r="E2174" t="s">
        <v>37</v>
      </c>
      <c r="F2174" t="s">
        <v>27589</v>
      </c>
      <c r="G2174" t="s">
        <v>39</v>
      </c>
      <c r="H2174" t="s">
        <v>39</v>
      </c>
      <c r="I2174" t="s">
        <v>40</v>
      </c>
      <c r="J2174" t="s">
        <v>27589</v>
      </c>
      <c r="K2174" t="s">
        <v>10608</v>
      </c>
      <c r="L2174" t="s">
        <v>29465</v>
      </c>
      <c r="M2174" t="s">
        <v>3</v>
      </c>
      <c r="N2174" t="s">
        <v>8</v>
      </c>
      <c r="O2174">
        <v>1.980912325018586E-7</v>
      </c>
      <c r="P2174" t="str">
        <f t="shared" si="33"/>
        <v>1</v>
      </c>
    </row>
    <row r="2175" spans="1:16" x14ac:dyDescent="0.25">
      <c r="A2175" s="1">
        <v>2173</v>
      </c>
      <c r="B2175" t="s">
        <v>24444</v>
      </c>
      <c r="C2175" t="s">
        <v>27103</v>
      </c>
      <c r="D2175" t="s">
        <v>86</v>
      </c>
      <c r="E2175" t="s">
        <v>37</v>
      </c>
      <c r="F2175" t="s">
        <v>27589</v>
      </c>
      <c r="G2175" t="s">
        <v>39</v>
      </c>
      <c r="H2175" t="s">
        <v>39</v>
      </c>
      <c r="I2175" t="s">
        <v>40</v>
      </c>
      <c r="J2175" t="s">
        <v>27589</v>
      </c>
      <c r="K2175" t="s">
        <v>16309</v>
      </c>
      <c r="L2175" t="s">
        <v>16193</v>
      </c>
      <c r="M2175" t="s">
        <v>3</v>
      </c>
      <c r="N2175" t="s">
        <v>8</v>
      </c>
      <c r="O2175">
        <v>1.980912325018586E-7</v>
      </c>
      <c r="P2175" t="str">
        <f t="shared" si="33"/>
        <v>1</v>
      </c>
    </row>
    <row r="2176" spans="1:16" x14ac:dyDescent="0.25">
      <c r="A2176" s="1">
        <v>2174</v>
      </c>
      <c r="B2176" t="s">
        <v>24445</v>
      </c>
      <c r="C2176" t="s">
        <v>27104</v>
      </c>
      <c r="D2176" t="s">
        <v>529</v>
      </c>
      <c r="E2176" t="s">
        <v>37</v>
      </c>
      <c r="F2176" t="s">
        <v>27589</v>
      </c>
      <c r="G2176" t="s">
        <v>39</v>
      </c>
      <c r="H2176" t="s">
        <v>39</v>
      </c>
      <c r="I2176" t="s">
        <v>40</v>
      </c>
      <c r="J2176" t="s">
        <v>27589</v>
      </c>
      <c r="K2176" t="s">
        <v>28256</v>
      </c>
      <c r="L2176" t="s">
        <v>29466</v>
      </c>
      <c r="M2176" t="s">
        <v>3</v>
      </c>
      <c r="N2176" t="s">
        <v>8</v>
      </c>
      <c r="O2176">
        <v>1.980912325018586E-7</v>
      </c>
      <c r="P2176" t="str">
        <f t="shared" si="33"/>
        <v>1</v>
      </c>
    </row>
    <row r="2177" spans="1:16" x14ac:dyDescent="0.25">
      <c r="A2177" s="1">
        <v>2175</v>
      </c>
      <c r="B2177" t="s">
        <v>24446</v>
      </c>
      <c r="C2177" t="s">
        <v>27105</v>
      </c>
      <c r="D2177" t="s">
        <v>278</v>
      </c>
      <c r="E2177" t="s">
        <v>37</v>
      </c>
      <c r="F2177" t="s">
        <v>27589</v>
      </c>
      <c r="G2177" t="s">
        <v>39</v>
      </c>
      <c r="H2177" t="s">
        <v>39</v>
      </c>
      <c r="I2177" t="s">
        <v>40</v>
      </c>
      <c r="J2177" t="s">
        <v>27589</v>
      </c>
      <c r="K2177" t="s">
        <v>8042</v>
      </c>
      <c r="L2177" t="s">
        <v>29467</v>
      </c>
      <c r="M2177" t="s">
        <v>3</v>
      </c>
      <c r="N2177" t="s">
        <v>8</v>
      </c>
      <c r="O2177">
        <v>1.980912325018586E-7</v>
      </c>
      <c r="P2177" t="str">
        <f t="shared" si="33"/>
        <v>1</v>
      </c>
    </row>
    <row r="2178" spans="1:16" x14ac:dyDescent="0.25">
      <c r="A2178" s="1">
        <v>2176</v>
      </c>
      <c r="B2178" t="s">
        <v>24447</v>
      </c>
      <c r="C2178" t="s">
        <v>27106</v>
      </c>
      <c r="D2178" t="s">
        <v>30</v>
      </c>
      <c r="E2178" t="s">
        <v>37</v>
      </c>
      <c r="F2178" t="s">
        <v>27589</v>
      </c>
      <c r="G2178" t="s">
        <v>39</v>
      </c>
      <c r="H2178" t="s">
        <v>39</v>
      </c>
      <c r="I2178" t="s">
        <v>40</v>
      </c>
      <c r="J2178" t="s">
        <v>27589</v>
      </c>
      <c r="K2178" t="s">
        <v>13175</v>
      </c>
      <c r="L2178" t="s">
        <v>13400</v>
      </c>
      <c r="M2178" t="s">
        <v>3</v>
      </c>
      <c r="N2178" t="s">
        <v>8</v>
      </c>
      <c r="O2178">
        <v>1.980912325018586E-7</v>
      </c>
      <c r="P2178" t="str">
        <f t="shared" si="33"/>
        <v>1</v>
      </c>
    </row>
    <row r="2179" spans="1:16" x14ac:dyDescent="0.25">
      <c r="A2179" s="1">
        <v>2177</v>
      </c>
      <c r="B2179" t="s">
        <v>24448</v>
      </c>
      <c r="C2179" s="20" t="s">
        <v>27107</v>
      </c>
      <c r="D2179" t="s">
        <v>30</v>
      </c>
      <c r="E2179" t="s">
        <v>37</v>
      </c>
      <c r="F2179" t="s">
        <v>27589</v>
      </c>
      <c r="G2179" t="s">
        <v>39</v>
      </c>
      <c r="H2179" t="s">
        <v>39</v>
      </c>
      <c r="I2179" t="s">
        <v>40</v>
      </c>
      <c r="J2179" t="s">
        <v>27589</v>
      </c>
      <c r="K2179" t="s">
        <v>28257</v>
      </c>
      <c r="L2179" t="s">
        <v>29468</v>
      </c>
      <c r="M2179" t="s">
        <v>3</v>
      </c>
      <c r="N2179" t="s">
        <v>8</v>
      </c>
      <c r="O2179">
        <v>1.980912325018586E-7</v>
      </c>
      <c r="P2179" t="str">
        <f t="shared" ref="P2179:P2242" si="34">RIGHT(B2179,LEN(B2179)-FIND("_",B2179))</f>
        <v>1</v>
      </c>
    </row>
    <row r="2180" spans="1:16" x14ac:dyDescent="0.25">
      <c r="A2180" s="1">
        <v>2178</v>
      </c>
      <c r="B2180" t="s">
        <v>24449</v>
      </c>
      <c r="C2180" t="s">
        <v>27108</v>
      </c>
      <c r="D2180" t="s">
        <v>31</v>
      </c>
      <c r="E2180" t="s">
        <v>37</v>
      </c>
      <c r="F2180" t="s">
        <v>27589</v>
      </c>
      <c r="G2180" t="s">
        <v>39</v>
      </c>
      <c r="H2180" t="s">
        <v>39</v>
      </c>
      <c r="I2180" t="s">
        <v>40</v>
      </c>
      <c r="J2180" t="s">
        <v>27589</v>
      </c>
      <c r="K2180" t="s">
        <v>16177</v>
      </c>
      <c r="L2180" t="s">
        <v>29469</v>
      </c>
      <c r="M2180" t="s">
        <v>3</v>
      </c>
      <c r="N2180" t="s">
        <v>8</v>
      </c>
      <c r="O2180">
        <v>1.980912325018586E-7</v>
      </c>
      <c r="P2180" t="str">
        <f t="shared" si="34"/>
        <v>1</v>
      </c>
    </row>
    <row r="2181" spans="1:16" x14ac:dyDescent="0.25">
      <c r="A2181" s="1">
        <v>2179</v>
      </c>
      <c r="B2181" t="s">
        <v>24450</v>
      </c>
      <c r="C2181" t="s">
        <v>27109</v>
      </c>
      <c r="D2181" t="s">
        <v>135</v>
      </c>
      <c r="E2181" t="s">
        <v>37</v>
      </c>
      <c r="F2181" t="s">
        <v>27589</v>
      </c>
      <c r="G2181" t="s">
        <v>39</v>
      </c>
      <c r="H2181" t="s">
        <v>39</v>
      </c>
      <c r="I2181" t="s">
        <v>40</v>
      </c>
      <c r="J2181" t="s">
        <v>27589</v>
      </c>
      <c r="K2181" t="s">
        <v>28258</v>
      </c>
      <c r="L2181" t="s">
        <v>29470</v>
      </c>
      <c r="M2181" t="s">
        <v>3</v>
      </c>
      <c r="N2181" t="s">
        <v>8</v>
      </c>
      <c r="O2181">
        <v>1.980912325018586E-7</v>
      </c>
      <c r="P2181" t="str">
        <f t="shared" si="34"/>
        <v>1</v>
      </c>
    </row>
    <row r="2182" spans="1:16" x14ac:dyDescent="0.25">
      <c r="A2182" s="1">
        <v>2180</v>
      </c>
      <c r="B2182" t="s">
        <v>24451</v>
      </c>
      <c r="C2182" t="s">
        <v>27110</v>
      </c>
      <c r="D2182" t="s">
        <v>34</v>
      </c>
      <c r="E2182" t="s">
        <v>37</v>
      </c>
      <c r="F2182" t="s">
        <v>27589</v>
      </c>
      <c r="G2182" t="s">
        <v>39</v>
      </c>
      <c r="H2182" t="s">
        <v>39</v>
      </c>
      <c r="I2182" t="s">
        <v>40</v>
      </c>
      <c r="J2182" t="s">
        <v>27589</v>
      </c>
      <c r="K2182" t="s">
        <v>3257</v>
      </c>
      <c r="L2182" t="s">
        <v>29471</v>
      </c>
      <c r="M2182" t="s">
        <v>3</v>
      </c>
      <c r="N2182" t="s">
        <v>8</v>
      </c>
      <c r="O2182">
        <v>1.980912325018586E-7</v>
      </c>
      <c r="P2182" t="str">
        <f t="shared" si="34"/>
        <v>1</v>
      </c>
    </row>
    <row r="2183" spans="1:16" x14ac:dyDescent="0.25">
      <c r="A2183" s="1">
        <v>2181</v>
      </c>
      <c r="B2183" t="s">
        <v>24452</v>
      </c>
      <c r="C2183" t="s">
        <v>27111</v>
      </c>
      <c r="D2183" t="s">
        <v>134</v>
      </c>
      <c r="E2183" t="s">
        <v>37</v>
      </c>
      <c r="F2183" t="s">
        <v>27589</v>
      </c>
      <c r="G2183" t="s">
        <v>39</v>
      </c>
      <c r="H2183" t="s">
        <v>39</v>
      </c>
      <c r="I2183" t="s">
        <v>40</v>
      </c>
      <c r="J2183" t="s">
        <v>27589</v>
      </c>
      <c r="K2183" t="s">
        <v>28259</v>
      </c>
      <c r="L2183" t="s">
        <v>29472</v>
      </c>
      <c r="M2183" t="s">
        <v>3</v>
      </c>
      <c r="N2183" t="s">
        <v>8</v>
      </c>
      <c r="O2183">
        <v>1.980912325018586E-7</v>
      </c>
      <c r="P2183" t="str">
        <f t="shared" si="34"/>
        <v>1</v>
      </c>
    </row>
    <row r="2184" spans="1:16" x14ac:dyDescent="0.25">
      <c r="A2184" s="1">
        <v>2182</v>
      </c>
      <c r="B2184" t="s">
        <v>24453</v>
      </c>
      <c r="C2184" t="s">
        <v>27112</v>
      </c>
      <c r="D2184" t="s">
        <v>200</v>
      </c>
      <c r="E2184" t="s">
        <v>37</v>
      </c>
      <c r="F2184" t="s">
        <v>27589</v>
      </c>
      <c r="G2184" t="s">
        <v>39</v>
      </c>
      <c r="H2184" t="s">
        <v>39</v>
      </c>
      <c r="I2184" t="s">
        <v>40</v>
      </c>
      <c r="J2184" t="s">
        <v>27589</v>
      </c>
      <c r="K2184" t="s">
        <v>28260</v>
      </c>
      <c r="L2184" t="s">
        <v>29473</v>
      </c>
      <c r="M2184" t="s">
        <v>3</v>
      </c>
      <c r="N2184" t="s">
        <v>8</v>
      </c>
      <c r="O2184">
        <v>1.980912325018586E-7</v>
      </c>
      <c r="P2184" t="str">
        <f t="shared" si="34"/>
        <v>1</v>
      </c>
    </row>
    <row r="2185" spans="1:16" x14ac:dyDescent="0.25">
      <c r="A2185" s="1">
        <v>2183</v>
      </c>
      <c r="B2185" t="s">
        <v>24454</v>
      </c>
      <c r="C2185" t="s">
        <v>27113</v>
      </c>
      <c r="D2185" t="s">
        <v>34</v>
      </c>
      <c r="E2185" t="s">
        <v>37</v>
      </c>
      <c r="F2185" t="s">
        <v>27589</v>
      </c>
      <c r="G2185" t="s">
        <v>39</v>
      </c>
      <c r="H2185" t="s">
        <v>39</v>
      </c>
      <c r="I2185" t="s">
        <v>40</v>
      </c>
      <c r="J2185" t="s">
        <v>27589</v>
      </c>
      <c r="K2185" t="s">
        <v>28261</v>
      </c>
      <c r="L2185" t="s">
        <v>29474</v>
      </c>
      <c r="M2185" t="s">
        <v>3</v>
      </c>
      <c r="N2185" t="s">
        <v>8</v>
      </c>
      <c r="O2185">
        <v>1.980912325018586E-7</v>
      </c>
      <c r="P2185" t="str">
        <f t="shared" si="34"/>
        <v>1</v>
      </c>
    </row>
    <row r="2186" spans="1:16" x14ac:dyDescent="0.25">
      <c r="A2186" s="1">
        <v>2184</v>
      </c>
      <c r="B2186" t="s">
        <v>24455</v>
      </c>
      <c r="C2186" t="s">
        <v>27114</v>
      </c>
      <c r="D2186" t="s">
        <v>200</v>
      </c>
      <c r="E2186" t="s">
        <v>37</v>
      </c>
      <c r="F2186" t="s">
        <v>27589</v>
      </c>
      <c r="G2186" t="s">
        <v>39</v>
      </c>
      <c r="H2186" t="s">
        <v>39</v>
      </c>
      <c r="I2186" t="s">
        <v>40</v>
      </c>
      <c r="J2186" t="s">
        <v>27589</v>
      </c>
      <c r="K2186" t="s">
        <v>28262</v>
      </c>
      <c r="L2186" t="s">
        <v>29475</v>
      </c>
      <c r="M2186" t="s">
        <v>3</v>
      </c>
      <c r="N2186" t="s">
        <v>8</v>
      </c>
      <c r="O2186">
        <v>1.980912325018586E-7</v>
      </c>
      <c r="P2186" t="str">
        <f t="shared" si="34"/>
        <v>1</v>
      </c>
    </row>
    <row r="2187" spans="1:16" x14ac:dyDescent="0.25">
      <c r="A2187" s="1">
        <v>2185</v>
      </c>
      <c r="B2187" t="s">
        <v>24456</v>
      </c>
      <c r="C2187" t="s">
        <v>27115</v>
      </c>
      <c r="D2187" t="s">
        <v>35</v>
      </c>
      <c r="E2187" t="s">
        <v>37</v>
      </c>
      <c r="F2187" t="s">
        <v>27589</v>
      </c>
      <c r="G2187" t="s">
        <v>39</v>
      </c>
      <c r="H2187" t="s">
        <v>39</v>
      </c>
      <c r="I2187" t="s">
        <v>40</v>
      </c>
      <c r="J2187" t="s">
        <v>27589</v>
      </c>
      <c r="K2187" t="s">
        <v>28263</v>
      </c>
      <c r="L2187" t="s">
        <v>29476</v>
      </c>
      <c r="M2187" t="s">
        <v>3</v>
      </c>
      <c r="N2187" t="s">
        <v>8</v>
      </c>
      <c r="O2187">
        <v>1.980912325018586E-7</v>
      </c>
      <c r="P2187" t="str">
        <f t="shared" si="34"/>
        <v>1</v>
      </c>
    </row>
    <row r="2188" spans="1:16" x14ac:dyDescent="0.25">
      <c r="A2188" s="1">
        <v>2186</v>
      </c>
      <c r="B2188" t="s">
        <v>24457</v>
      </c>
      <c r="C2188" t="s">
        <v>27116</v>
      </c>
      <c r="D2188" t="s">
        <v>134</v>
      </c>
      <c r="E2188" t="s">
        <v>37</v>
      </c>
      <c r="F2188" t="s">
        <v>27589</v>
      </c>
      <c r="G2188" t="s">
        <v>39</v>
      </c>
      <c r="H2188" t="s">
        <v>39</v>
      </c>
      <c r="I2188" t="s">
        <v>40</v>
      </c>
      <c r="J2188" t="s">
        <v>27589</v>
      </c>
      <c r="K2188" t="s">
        <v>28264</v>
      </c>
      <c r="L2188" t="s">
        <v>29477</v>
      </c>
      <c r="M2188" t="s">
        <v>3</v>
      </c>
      <c r="N2188" t="s">
        <v>8</v>
      </c>
      <c r="O2188">
        <v>1.980912325018586E-7</v>
      </c>
      <c r="P2188" t="str">
        <f t="shared" si="34"/>
        <v>1</v>
      </c>
    </row>
    <row r="2189" spans="1:16" x14ac:dyDescent="0.25">
      <c r="A2189" s="1">
        <v>2187</v>
      </c>
      <c r="B2189" t="s">
        <v>24458</v>
      </c>
      <c r="C2189" t="s">
        <v>27117</v>
      </c>
      <c r="D2189" t="s">
        <v>33</v>
      </c>
      <c r="E2189" t="s">
        <v>37</v>
      </c>
      <c r="F2189" t="s">
        <v>27589</v>
      </c>
      <c r="G2189" t="s">
        <v>39</v>
      </c>
      <c r="H2189" t="s">
        <v>39</v>
      </c>
      <c r="I2189" t="s">
        <v>40</v>
      </c>
      <c r="J2189" t="s">
        <v>27589</v>
      </c>
      <c r="K2189" t="s">
        <v>3745</v>
      </c>
      <c r="L2189" t="s">
        <v>29478</v>
      </c>
      <c r="M2189" t="s">
        <v>3</v>
      </c>
      <c r="N2189" t="s">
        <v>8</v>
      </c>
      <c r="O2189">
        <v>1.980912325018586E-7</v>
      </c>
      <c r="P2189" t="str">
        <f t="shared" si="34"/>
        <v>1</v>
      </c>
    </row>
    <row r="2190" spans="1:16" x14ac:dyDescent="0.25">
      <c r="A2190" s="1">
        <v>2188</v>
      </c>
      <c r="B2190" t="s">
        <v>24459</v>
      </c>
      <c r="C2190" t="s">
        <v>27118</v>
      </c>
      <c r="D2190" t="s">
        <v>35</v>
      </c>
      <c r="E2190" t="s">
        <v>37</v>
      </c>
      <c r="F2190" t="s">
        <v>27589</v>
      </c>
      <c r="G2190" t="s">
        <v>39</v>
      </c>
      <c r="H2190" t="s">
        <v>39</v>
      </c>
      <c r="I2190" t="s">
        <v>40</v>
      </c>
      <c r="J2190" t="s">
        <v>27589</v>
      </c>
      <c r="K2190" t="s">
        <v>16189</v>
      </c>
      <c r="L2190" t="s">
        <v>29479</v>
      </c>
      <c r="M2190" t="s">
        <v>3</v>
      </c>
      <c r="N2190" t="s">
        <v>8</v>
      </c>
      <c r="O2190">
        <v>1.980912325018586E-7</v>
      </c>
      <c r="P2190" t="str">
        <f t="shared" si="34"/>
        <v>1</v>
      </c>
    </row>
    <row r="2191" spans="1:16" x14ac:dyDescent="0.25">
      <c r="A2191" s="1">
        <v>2189</v>
      </c>
      <c r="B2191" t="s">
        <v>24460</v>
      </c>
      <c r="C2191" t="s">
        <v>27119</v>
      </c>
      <c r="D2191" t="s">
        <v>959</v>
      </c>
      <c r="E2191" t="s">
        <v>37</v>
      </c>
      <c r="F2191" t="s">
        <v>27589</v>
      </c>
      <c r="G2191" t="s">
        <v>39</v>
      </c>
      <c r="H2191" t="s">
        <v>39</v>
      </c>
      <c r="I2191" t="s">
        <v>40</v>
      </c>
      <c r="J2191" t="s">
        <v>27589</v>
      </c>
      <c r="K2191" t="s">
        <v>28265</v>
      </c>
      <c r="L2191" t="s">
        <v>29480</v>
      </c>
      <c r="M2191" t="s">
        <v>3</v>
      </c>
      <c r="N2191" t="s">
        <v>8</v>
      </c>
      <c r="O2191">
        <v>1.980912325018586E-7</v>
      </c>
      <c r="P2191" t="str">
        <f t="shared" si="34"/>
        <v>1</v>
      </c>
    </row>
    <row r="2192" spans="1:16" x14ac:dyDescent="0.25">
      <c r="A2192" s="1">
        <v>2190</v>
      </c>
      <c r="B2192" t="s">
        <v>24461</v>
      </c>
      <c r="C2192" t="s">
        <v>27120</v>
      </c>
      <c r="D2192" t="s">
        <v>85</v>
      </c>
      <c r="E2192" t="s">
        <v>37</v>
      </c>
      <c r="F2192" t="s">
        <v>27589</v>
      </c>
      <c r="G2192" t="s">
        <v>39</v>
      </c>
      <c r="H2192" t="s">
        <v>39</v>
      </c>
      <c r="I2192" t="s">
        <v>40</v>
      </c>
      <c r="J2192" t="s">
        <v>27589</v>
      </c>
      <c r="K2192" t="s">
        <v>16087</v>
      </c>
      <c r="L2192" t="s">
        <v>29481</v>
      </c>
      <c r="M2192" t="s">
        <v>3</v>
      </c>
      <c r="N2192" t="s">
        <v>8</v>
      </c>
      <c r="O2192">
        <v>1.980912325018586E-7</v>
      </c>
      <c r="P2192" t="str">
        <f t="shared" si="34"/>
        <v>1</v>
      </c>
    </row>
    <row r="2193" spans="1:16" x14ac:dyDescent="0.25">
      <c r="A2193" s="1">
        <v>2191</v>
      </c>
      <c r="B2193" t="s">
        <v>24462</v>
      </c>
      <c r="C2193" t="s">
        <v>27121</v>
      </c>
      <c r="D2193" t="s">
        <v>86</v>
      </c>
      <c r="E2193" t="s">
        <v>37</v>
      </c>
      <c r="F2193" t="s">
        <v>27589</v>
      </c>
      <c r="G2193" t="s">
        <v>39</v>
      </c>
      <c r="H2193" t="s">
        <v>39</v>
      </c>
      <c r="I2193" t="s">
        <v>40</v>
      </c>
      <c r="J2193" t="s">
        <v>27589</v>
      </c>
      <c r="K2193" t="s">
        <v>21913</v>
      </c>
      <c r="L2193" t="s">
        <v>22142</v>
      </c>
      <c r="M2193" t="s">
        <v>3</v>
      </c>
      <c r="N2193" t="s">
        <v>8</v>
      </c>
      <c r="O2193">
        <v>1.980912325018586E-7</v>
      </c>
      <c r="P2193" t="str">
        <f t="shared" si="34"/>
        <v>1</v>
      </c>
    </row>
    <row r="2194" spans="1:16" x14ac:dyDescent="0.25">
      <c r="A2194" s="1">
        <v>2192</v>
      </c>
      <c r="B2194" t="s">
        <v>24463</v>
      </c>
      <c r="C2194" t="s">
        <v>27122</v>
      </c>
      <c r="D2194" t="s">
        <v>1846</v>
      </c>
      <c r="E2194" t="s">
        <v>37</v>
      </c>
      <c r="F2194" t="s">
        <v>27589</v>
      </c>
      <c r="G2194" t="s">
        <v>39</v>
      </c>
      <c r="H2194" t="s">
        <v>39</v>
      </c>
      <c r="I2194" t="s">
        <v>40</v>
      </c>
      <c r="J2194" t="s">
        <v>27589</v>
      </c>
      <c r="K2194" t="s">
        <v>28266</v>
      </c>
      <c r="L2194" t="s">
        <v>29482</v>
      </c>
      <c r="M2194" t="s">
        <v>3</v>
      </c>
      <c r="N2194" t="s">
        <v>8</v>
      </c>
      <c r="O2194">
        <v>1.980912325018586E-7</v>
      </c>
      <c r="P2194" t="str">
        <f t="shared" si="34"/>
        <v>1</v>
      </c>
    </row>
    <row r="2195" spans="1:16" x14ac:dyDescent="0.25">
      <c r="A2195" s="1">
        <v>2193</v>
      </c>
      <c r="B2195" t="s">
        <v>24464</v>
      </c>
      <c r="C2195" t="s">
        <v>27123</v>
      </c>
      <c r="D2195" t="s">
        <v>34</v>
      </c>
      <c r="E2195" t="s">
        <v>37</v>
      </c>
      <c r="F2195" t="s">
        <v>27589</v>
      </c>
      <c r="G2195" t="s">
        <v>39</v>
      </c>
      <c r="H2195" t="s">
        <v>39</v>
      </c>
      <c r="I2195" t="s">
        <v>40</v>
      </c>
      <c r="J2195" t="s">
        <v>27589</v>
      </c>
      <c r="K2195" t="s">
        <v>28267</v>
      </c>
      <c r="L2195" t="s">
        <v>29483</v>
      </c>
      <c r="M2195" t="s">
        <v>3</v>
      </c>
      <c r="N2195" t="s">
        <v>8</v>
      </c>
      <c r="O2195">
        <v>1.980912325018586E-7</v>
      </c>
      <c r="P2195" t="str">
        <f t="shared" si="34"/>
        <v>1</v>
      </c>
    </row>
    <row r="2196" spans="1:16" x14ac:dyDescent="0.25">
      <c r="A2196" s="1">
        <v>2194</v>
      </c>
      <c r="B2196" t="s">
        <v>24465</v>
      </c>
      <c r="C2196" t="s">
        <v>27124</v>
      </c>
      <c r="D2196" t="s">
        <v>134</v>
      </c>
      <c r="E2196" t="s">
        <v>37</v>
      </c>
      <c r="F2196" t="s">
        <v>27589</v>
      </c>
      <c r="G2196" t="s">
        <v>39</v>
      </c>
      <c r="H2196" t="s">
        <v>39</v>
      </c>
      <c r="I2196" t="s">
        <v>40</v>
      </c>
      <c r="J2196" t="s">
        <v>27589</v>
      </c>
      <c r="K2196" t="s">
        <v>28268</v>
      </c>
      <c r="L2196" t="s">
        <v>7977</v>
      </c>
      <c r="M2196" t="s">
        <v>3</v>
      </c>
      <c r="N2196" t="s">
        <v>8</v>
      </c>
      <c r="O2196">
        <v>1.980912325018586E-7</v>
      </c>
      <c r="P2196" t="str">
        <f t="shared" si="34"/>
        <v>1</v>
      </c>
    </row>
    <row r="2197" spans="1:16" x14ac:dyDescent="0.25">
      <c r="A2197" s="1">
        <v>2195</v>
      </c>
      <c r="B2197" t="s">
        <v>24466</v>
      </c>
      <c r="C2197" t="s">
        <v>27125</v>
      </c>
      <c r="D2197" t="s">
        <v>33</v>
      </c>
      <c r="E2197" t="s">
        <v>37</v>
      </c>
      <c r="F2197" t="s">
        <v>27589</v>
      </c>
      <c r="G2197" t="s">
        <v>39</v>
      </c>
      <c r="H2197" t="s">
        <v>39</v>
      </c>
      <c r="I2197" t="s">
        <v>40</v>
      </c>
      <c r="J2197" t="s">
        <v>27589</v>
      </c>
      <c r="K2197" t="s">
        <v>28269</v>
      </c>
      <c r="L2197" t="s">
        <v>5793</v>
      </c>
      <c r="M2197" t="s">
        <v>3</v>
      </c>
      <c r="N2197" t="s">
        <v>8</v>
      </c>
      <c r="O2197">
        <v>1.980912325018586E-7</v>
      </c>
      <c r="P2197" t="str">
        <f t="shared" si="34"/>
        <v>1</v>
      </c>
    </row>
    <row r="2198" spans="1:16" x14ac:dyDescent="0.25">
      <c r="A2198" s="1">
        <v>2196</v>
      </c>
      <c r="B2198" t="s">
        <v>24467</v>
      </c>
      <c r="C2198" t="s">
        <v>27126</v>
      </c>
      <c r="D2198" t="s">
        <v>529</v>
      </c>
      <c r="E2198" t="s">
        <v>37</v>
      </c>
      <c r="F2198" t="s">
        <v>27589</v>
      </c>
      <c r="G2198" t="s">
        <v>39</v>
      </c>
      <c r="H2198" t="s">
        <v>39</v>
      </c>
      <c r="I2198" t="s">
        <v>40</v>
      </c>
      <c r="J2198" t="s">
        <v>27589</v>
      </c>
      <c r="K2198" t="s">
        <v>28270</v>
      </c>
      <c r="L2198" t="s">
        <v>29484</v>
      </c>
      <c r="M2198" t="s">
        <v>3</v>
      </c>
      <c r="N2198" t="s">
        <v>8</v>
      </c>
      <c r="O2198">
        <v>1.980912325018586E-7</v>
      </c>
      <c r="P2198" t="str">
        <f t="shared" si="34"/>
        <v>1</v>
      </c>
    </row>
    <row r="2199" spans="1:16" x14ac:dyDescent="0.25">
      <c r="A2199" s="1">
        <v>2197</v>
      </c>
      <c r="B2199" t="s">
        <v>24468</v>
      </c>
      <c r="C2199" t="s">
        <v>27127</v>
      </c>
      <c r="D2199" t="s">
        <v>85</v>
      </c>
      <c r="E2199" t="s">
        <v>37</v>
      </c>
      <c r="F2199" t="s">
        <v>27589</v>
      </c>
      <c r="G2199" t="s">
        <v>39</v>
      </c>
      <c r="H2199" t="s">
        <v>39</v>
      </c>
      <c r="I2199" t="s">
        <v>40</v>
      </c>
      <c r="J2199" t="s">
        <v>27589</v>
      </c>
      <c r="K2199" t="s">
        <v>28271</v>
      </c>
      <c r="L2199" t="s">
        <v>8211</v>
      </c>
      <c r="M2199" t="s">
        <v>3</v>
      </c>
      <c r="N2199" t="s">
        <v>8</v>
      </c>
      <c r="O2199">
        <v>1.980912325018586E-7</v>
      </c>
      <c r="P2199" t="str">
        <f t="shared" si="34"/>
        <v>1</v>
      </c>
    </row>
    <row r="2200" spans="1:16" x14ac:dyDescent="0.25">
      <c r="A2200" s="1">
        <v>2198</v>
      </c>
      <c r="B2200" t="s">
        <v>24469</v>
      </c>
      <c r="C2200" t="s">
        <v>27128</v>
      </c>
      <c r="D2200" t="s">
        <v>200</v>
      </c>
      <c r="E2200" t="s">
        <v>37</v>
      </c>
      <c r="F2200" t="s">
        <v>27589</v>
      </c>
      <c r="G2200" t="s">
        <v>39</v>
      </c>
      <c r="H2200" t="s">
        <v>39</v>
      </c>
      <c r="I2200" t="s">
        <v>40</v>
      </c>
      <c r="J2200" t="s">
        <v>27589</v>
      </c>
      <c r="K2200" t="s">
        <v>28272</v>
      </c>
      <c r="L2200" t="s">
        <v>10917</v>
      </c>
      <c r="M2200" t="s">
        <v>3</v>
      </c>
      <c r="N2200" t="s">
        <v>8</v>
      </c>
      <c r="O2200">
        <v>1.980912325018586E-7</v>
      </c>
      <c r="P2200" t="str">
        <f t="shared" si="34"/>
        <v>1</v>
      </c>
    </row>
    <row r="2201" spans="1:16" x14ac:dyDescent="0.25">
      <c r="A2201" s="1">
        <v>2199</v>
      </c>
      <c r="B2201" t="s">
        <v>24470</v>
      </c>
      <c r="C2201" t="s">
        <v>27129</v>
      </c>
      <c r="D2201" t="s">
        <v>34</v>
      </c>
      <c r="E2201" t="s">
        <v>37</v>
      </c>
      <c r="F2201" t="s">
        <v>27589</v>
      </c>
      <c r="G2201" t="s">
        <v>39</v>
      </c>
      <c r="H2201" t="s">
        <v>39</v>
      </c>
      <c r="I2201" t="s">
        <v>40</v>
      </c>
      <c r="J2201" t="s">
        <v>27589</v>
      </c>
      <c r="K2201" t="s">
        <v>28273</v>
      </c>
      <c r="L2201" t="s">
        <v>29485</v>
      </c>
      <c r="M2201" t="s">
        <v>3</v>
      </c>
      <c r="N2201" t="s">
        <v>8</v>
      </c>
      <c r="O2201">
        <v>1.980912325018586E-7</v>
      </c>
      <c r="P2201" t="str">
        <f t="shared" si="34"/>
        <v>1</v>
      </c>
    </row>
    <row r="2202" spans="1:16" x14ac:dyDescent="0.25">
      <c r="A2202" s="1">
        <v>2200</v>
      </c>
      <c r="B2202" t="s">
        <v>24471</v>
      </c>
      <c r="C2202" t="s">
        <v>27130</v>
      </c>
      <c r="D2202" t="s">
        <v>34</v>
      </c>
      <c r="E2202" t="s">
        <v>37</v>
      </c>
      <c r="F2202" t="s">
        <v>27589</v>
      </c>
      <c r="G2202" t="s">
        <v>39</v>
      </c>
      <c r="H2202" t="s">
        <v>39</v>
      </c>
      <c r="I2202" t="s">
        <v>40</v>
      </c>
      <c r="J2202" t="s">
        <v>27589</v>
      </c>
      <c r="K2202" t="s">
        <v>992</v>
      </c>
      <c r="L2202" t="s">
        <v>29486</v>
      </c>
      <c r="M2202" t="s">
        <v>3</v>
      </c>
      <c r="N2202" t="s">
        <v>8</v>
      </c>
      <c r="O2202">
        <v>1.980912325018586E-7</v>
      </c>
      <c r="P2202" t="str">
        <f t="shared" si="34"/>
        <v>1</v>
      </c>
    </row>
    <row r="2203" spans="1:16" x14ac:dyDescent="0.25">
      <c r="A2203" s="1">
        <v>2201</v>
      </c>
      <c r="B2203" t="s">
        <v>24472</v>
      </c>
      <c r="C2203" t="s">
        <v>27131</v>
      </c>
      <c r="D2203" t="s">
        <v>33</v>
      </c>
      <c r="E2203" t="s">
        <v>37</v>
      </c>
      <c r="F2203" t="s">
        <v>27589</v>
      </c>
      <c r="G2203" t="s">
        <v>39</v>
      </c>
      <c r="H2203" t="s">
        <v>39</v>
      </c>
      <c r="I2203" t="s">
        <v>40</v>
      </c>
      <c r="J2203" t="s">
        <v>27589</v>
      </c>
      <c r="K2203" t="s">
        <v>28274</v>
      </c>
      <c r="L2203" t="s">
        <v>29487</v>
      </c>
      <c r="M2203" t="s">
        <v>3</v>
      </c>
      <c r="N2203" t="s">
        <v>8</v>
      </c>
      <c r="O2203">
        <v>1.980912325018586E-7</v>
      </c>
      <c r="P2203" t="str">
        <f t="shared" si="34"/>
        <v>1</v>
      </c>
    </row>
    <row r="2204" spans="1:16" x14ac:dyDescent="0.25">
      <c r="A2204" s="1">
        <v>2202</v>
      </c>
      <c r="B2204" t="s">
        <v>24473</v>
      </c>
      <c r="C2204" t="s">
        <v>27132</v>
      </c>
      <c r="D2204" t="s">
        <v>34</v>
      </c>
      <c r="E2204" t="s">
        <v>37</v>
      </c>
      <c r="F2204" t="s">
        <v>27589</v>
      </c>
      <c r="G2204" t="s">
        <v>39</v>
      </c>
      <c r="H2204" t="s">
        <v>39</v>
      </c>
      <c r="I2204" t="s">
        <v>40</v>
      </c>
      <c r="J2204" t="s">
        <v>27589</v>
      </c>
      <c r="K2204" t="s">
        <v>28275</v>
      </c>
      <c r="L2204" t="s">
        <v>29488</v>
      </c>
      <c r="M2204" t="s">
        <v>3</v>
      </c>
      <c r="N2204" t="s">
        <v>8</v>
      </c>
      <c r="O2204">
        <v>1.980912325018586E-7</v>
      </c>
      <c r="P2204" t="str">
        <f t="shared" si="34"/>
        <v>1</v>
      </c>
    </row>
    <row r="2205" spans="1:16" x14ac:dyDescent="0.25">
      <c r="A2205" s="1">
        <v>2203</v>
      </c>
      <c r="B2205" t="s">
        <v>24474</v>
      </c>
      <c r="C2205" t="s">
        <v>27133</v>
      </c>
      <c r="D2205" t="s">
        <v>200</v>
      </c>
      <c r="E2205" t="s">
        <v>37</v>
      </c>
      <c r="F2205" t="s">
        <v>27589</v>
      </c>
      <c r="G2205" t="s">
        <v>39</v>
      </c>
      <c r="H2205" t="s">
        <v>39</v>
      </c>
      <c r="I2205" t="s">
        <v>40</v>
      </c>
      <c r="J2205" t="s">
        <v>27589</v>
      </c>
      <c r="K2205" t="s">
        <v>28276</v>
      </c>
      <c r="L2205" t="s">
        <v>29489</v>
      </c>
      <c r="M2205" t="s">
        <v>3</v>
      </c>
      <c r="N2205" t="s">
        <v>8</v>
      </c>
      <c r="O2205">
        <v>1.980912325018586E-7</v>
      </c>
      <c r="P2205" t="str">
        <f t="shared" si="34"/>
        <v>1</v>
      </c>
    </row>
    <row r="2206" spans="1:16" x14ac:dyDescent="0.25">
      <c r="A2206" s="1">
        <v>2204</v>
      </c>
      <c r="B2206" t="s">
        <v>24475</v>
      </c>
      <c r="C2206" t="s">
        <v>27134</v>
      </c>
      <c r="D2206" t="s">
        <v>34</v>
      </c>
      <c r="E2206" t="s">
        <v>37</v>
      </c>
      <c r="F2206" t="s">
        <v>27589</v>
      </c>
      <c r="G2206" t="s">
        <v>39</v>
      </c>
      <c r="H2206" t="s">
        <v>39</v>
      </c>
      <c r="I2206" t="s">
        <v>40</v>
      </c>
      <c r="J2206" t="s">
        <v>27589</v>
      </c>
      <c r="K2206" t="s">
        <v>18885</v>
      </c>
      <c r="L2206" t="s">
        <v>29490</v>
      </c>
      <c r="M2206" t="s">
        <v>3</v>
      </c>
      <c r="N2206" t="s">
        <v>8</v>
      </c>
      <c r="O2206">
        <v>1.980912325018586E-7</v>
      </c>
      <c r="P2206" t="str">
        <f t="shared" si="34"/>
        <v>1</v>
      </c>
    </row>
    <row r="2207" spans="1:16" x14ac:dyDescent="0.25">
      <c r="A2207" s="1">
        <v>2205</v>
      </c>
      <c r="B2207" t="s">
        <v>24476</v>
      </c>
      <c r="C2207" t="s">
        <v>27135</v>
      </c>
      <c r="D2207" t="s">
        <v>33</v>
      </c>
      <c r="E2207" t="s">
        <v>37</v>
      </c>
      <c r="F2207" t="s">
        <v>27589</v>
      </c>
      <c r="G2207" t="s">
        <v>39</v>
      </c>
      <c r="H2207" t="s">
        <v>39</v>
      </c>
      <c r="I2207" t="s">
        <v>40</v>
      </c>
      <c r="J2207" t="s">
        <v>27589</v>
      </c>
      <c r="K2207" t="s">
        <v>28277</v>
      </c>
      <c r="L2207" t="s">
        <v>29491</v>
      </c>
      <c r="M2207" t="s">
        <v>3</v>
      </c>
      <c r="N2207" t="s">
        <v>8</v>
      </c>
      <c r="O2207">
        <v>1.980912325018586E-7</v>
      </c>
      <c r="P2207" t="str">
        <f t="shared" si="34"/>
        <v>1</v>
      </c>
    </row>
    <row r="2208" spans="1:16" x14ac:dyDescent="0.25">
      <c r="A2208" s="1">
        <v>2206</v>
      </c>
      <c r="B2208" t="s">
        <v>24477</v>
      </c>
      <c r="C2208" t="s">
        <v>27136</v>
      </c>
      <c r="D2208" t="s">
        <v>36</v>
      </c>
      <c r="E2208" t="s">
        <v>37</v>
      </c>
      <c r="F2208" t="s">
        <v>27589</v>
      </c>
      <c r="G2208" t="s">
        <v>39</v>
      </c>
      <c r="H2208" t="s">
        <v>39</v>
      </c>
      <c r="I2208" t="s">
        <v>40</v>
      </c>
      <c r="J2208" t="s">
        <v>27589</v>
      </c>
      <c r="K2208" t="s">
        <v>28278</v>
      </c>
      <c r="L2208" t="s">
        <v>29492</v>
      </c>
      <c r="M2208" t="s">
        <v>3</v>
      </c>
      <c r="N2208" t="s">
        <v>8</v>
      </c>
      <c r="O2208">
        <v>1.980912325018586E-7</v>
      </c>
      <c r="P2208" t="str">
        <f t="shared" si="34"/>
        <v>1</v>
      </c>
    </row>
    <row r="2209" spans="1:16" x14ac:dyDescent="0.25">
      <c r="A2209" s="1">
        <v>2207</v>
      </c>
      <c r="B2209" t="s">
        <v>24478</v>
      </c>
      <c r="C2209" t="s">
        <v>27137</v>
      </c>
      <c r="D2209" t="s">
        <v>35</v>
      </c>
      <c r="E2209" t="s">
        <v>37</v>
      </c>
      <c r="F2209" t="s">
        <v>27589</v>
      </c>
      <c r="G2209" t="s">
        <v>39</v>
      </c>
      <c r="H2209" t="s">
        <v>39</v>
      </c>
      <c r="I2209" t="s">
        <v>40</v>
      </c>
      <c r="J2209" t="s">
        <v>27589</v>
      </c>
      <c r="K2209" t="s">
        <v>989</v>
      </c>
      <c r="L2209" t="s">
        <v>29493</v>
      </c>
      <c r="M2209" t="s">
        <v>3</v>
      </c>
      <c r="N2209" t="s">
        <v>8</v>
      </c>
      <c r="O2209">
        <v>1.980912325018586E-7</v>
      </c>
      <c r="P2209" t="str">
        <f t="shared" si="34"/>
        <v>1</v>
      </c>
    </row>
    <row r="2210" spans="1:16" x14ac:dyDescent="0.25">
      <c r="A2210" s="1">
        <v>2208</v>
      </c>
      <c r="B2210" t="s">
        <v>24479</v>
      </c>
      <c r="C2210" t="s">
        <v>27138</v>
      </c>
      <c r="D2210" t="s">
        <v>85</v>
      </c>
      <c r="E2210" t="s">
        <v>37</v>
      </c>
      <c r="F2210" t="s">
        <v>27589</v>
      </c>
      <c r="G2210" t="s">
        <v>39</v>
      </c>
      <c r="H2210" t="s">
        <v>39</v>
      </c>
      <c r="I2210" t="s">
        <v>40</v>
      </c>
      <c r="J2210" t="s">
        <v>27589</v>
      </c>
      <c r="K2210" t="s">
        <v>28279</v>
      </c>
      <c r="L2210" t="s">
        <v>5980</v>
      </c>
      <c r="M2210" t="s">
        <v>3</v>
      </c>
      <c r="N2210" t="s">
        <v>8</v>
      </c>
      <c r="O2210">
        <v>1.980912325018586E-7</v>
      </c>
      <c r="P2210" t="str">
        <f t="shared" si="34"/>
        <v>1</v>
      </c>
    </row>
    <row r="2211" spans="1:16" x14ac:dyDescent="0.25">
      <c r="A2211" s="1">
        <v>2209</v>
      </c>
      <c r="B2211" t="s">
        <v>24480</v>
      </c>
      <c r="C2211" t="s">
        <v>27139</v>
      </c>
      <c r="D2211" t="s">
        <v>959</v>
      </c>
      <c r="E2211" t="s">
        <v>37</v>
      </c>
      <c r="F2211" t="s">
        <v>27589</v>
      </c>
      <c r="G2211" t="s">
        <v>39</v>
      </c>
      <c r="H2211" t="s">
        <v>39</v>
      </c>
      <c r="I2211" t="s">
        <v>40</v>
      </c>
      <c r="J2211" t="s">
        <v>27589</v>
      </c>
      <c r="K2211" t="s">
        <v>28280</v>
      </c>
      <c r="L2211" t="s">
        <v>29494</v>
      </c>
      <c r="M2211" t="s">
        <v>3</v>
      </c>
      <c r="N2211" t="s">
        <v>8</v>
      </c>
      <c r="O2211">
        <v>1.980912325018586E-7</v>
      </c>
      <c r="P2211" t="str">
        <f t="shared" si="34"/>
        <v>1</v>
      </c>
    </row>
    <row r="2212" spans="1:16" x14ac:dyDescent="0.25">
      <c r="A2212" s="1">
        <v>2210</v>
      </c>
      <c r="B2212" t="s">
        <v>24481</v>
      </c>
      <c r="C2212" t="s">
        <v>27140</v>
      </c>
      <c r="D2212" t="s">
        <v>5283</v>
      </c>
      <c r="E2212" t="s">
        <v>37</v>
      </c>
      <c r="F2212" t="s">
        <v>27589</v>
      </c>
      <c r="G2212" t="s">
        <v>39</v>
      </c>
      <c r="H2212" t="s">
        <v>39</v>
      </c>
      <c r="I2212" t="s">
        <v>40</v>
      </c>
      <c r="J2212" t="s">
        <v>27589</v>
      </c>
      <c r="K2212" t="s">
        <v>28281</v>
      </c>
      <c r="L2212" t="s">
        <v>29495</v>
      </c>
      <c r="M2212" t="s">
        <v>3</v>
      </c>
      <c r="N2212" t="s">
        <v>8</v>
      </c>
      <c r="O2212">
        <v>1.980912325018586E-7</v>
      </c>
      <c r="P2212" t="str">
        <f t="shared" si="34"/>
        <v>1</v>
      </c>
    </row>
    <row r="2213" spans="1:16" x14ac:dyDescent="0.25">
      <c r="A2213" s="1">
        <v>2211</v>
      </c>
      <c r="B2213" t="s">
        <v>24482</v>
      </c>
      <c r="C2213" s="35" t="s">
        <v>27141</v>
      </c>
      <c r="D2213" t="s">
        <v>86</v>
      </c>
      <c r="E2213" t="s">
        <v>37</v>
      </c>
      <c r="F2213" t="s">
        <v>27589</v>
      </c>
      <c r="G2213" t="s">
        <v>39</v>
      </c>
      <c r="H2213" t="s">
        <v>39</v>
      </c>
      <c r="I2213" t="s">
        <v>40</v>
      </c>
      <c r="J2213" t="s">
        <v>27589</v>
      </c>
      <c r="K2213" t="s">
        <v>217</v>
      </c>
      <c r="L2213" t="s">
        <v>19372</v>
      </c>
      <c r="M2213" t="s">
        <v>3</v>
      </c>
      <c r="N2213" t="s">
        <v>8</v>
      </c>
      <c r="O2213">
        <v>1.980912325018586E-7</v>
      </c>
      <c r="P2213" t="str">
        <f t="shared" si="34"/>
        <v>1</v>
      </c>
    </row>
    <row r="2214" spans="1:16" x14ac:dyDescent="0.25">
      <c r="A2214" s="1">
        <v>2212</v>
      </c>
      <c r="B2214" t="s">
        <v>24483</v>
      </c>
      <c r="C2214" t="s">
        <v>27142</v>
      </c>
      <c r="D2214" t="s">
        <v>31</v>
      </c>
      <c r="E2214" t="s">
        <v>37</v>
      </c>
      <c r="F2214" t="s">
        <v>27589</v>
      </c>
      <c r="G2214" t="s">
        <v>39</v>
      </c>
      <c r="H2214" t="s">
        <v>39</v>
      </c>
      <c r="I2214" t="s">
        <v>40</v>
      </c>
      <c r="J2214" t="s">
        <v>27589</v>
      </c>
      <c r="K2214" t="s">
        <v>13169</v>
      </c>
      <c r="L2214" t="s">
        <v>5308</v>
      </c>
      <c r="M2214" t="s">
        <v>3</v>
      </c>
      <c r="N2214" t="s">
        <v>8</v>
      </c>
      <c r="O2214">
        <v>1.980912325018586E-7</v>
      </c>
      <c r="P2214" t="str">
        <f t="shared" si="34"/>
        <v>1</v>
      </c>
    </row>
    <row r="2215" spans="1:16" x14ac:dyDescent="0.25">
      <c r="A2215" s="1">
        <v>2213</v>
      </c>
      <c r="B2215" t="s">
        <v>24484</v>
      </c>
      <c r="C2215" t="s">
        <v>27143</v>
      </c>
      <c r="D2215" t="s">
        <v>1846</v>
      </c>
      <c r="E2215" t="s">
        <v>37</v>
      </c>
      <c r="F2215" t="s">
        <v>27589</v>
      </c>
      <c r="G2215" t="s">
        <v>39</v>
      </c>
      <c r="H2215" t="s">
        <v>39</v>
      </c>
      <c r="I2215" t="s">
        <v>40</v>
      </c>
      <c r="J2215" t="s">
        <v>27589</v>
      </c>
      <c r="K2215" t="s">
        <v>28282</v>
      </c>
      <c r="L2215" t="s">
        <v>19148</v>
      </c>
      <c r="M2215" t="s">
        <v>3</v>
      </c>
      <c r="N2215" t="s">
        <v>8</v>
      </c>
      <c r="O2215">
        <v>1.980912325018586E-7</v>
      </c>
      <c r="P2215" t="str">
        <f t="shared" si="34"/>
        <v>1</v>
      </c>
    </row>
    <row r="2216" spans="1:16" x14ac:dyDescent="0.25">
      <c r="A2216" s="1">
        <v>2214</v>
      </c>
      <c r="B2216" t="s">
        <v>24485</v>
      </c>
      <c r="C2216" t="s">
        <v>27144</v>
      </c>
      <c r="D2216" t="s">
        <v>200</v>
      </c>
      <c r="E2216" t="s">
        <v>37</v>
      </c>
      <c r="F2216" t="s">
        <v>27589</v>
      </c>
      <c r="G2216" t="s">
        <v>39</v>
      </c>
      <c r="H2216" t="s">
        <v>39</v>
      </c>
      <c r="I2216" t="s">
        <v>40</v>
      </c>
      <c r="J2216" t="s">
        <v>27589</v>
      </c>
      <c r="K2216" t="s">
        <v>28283</v>
      </c>
      <c r="L2216" t="s">
        <v>29496</v>
      </c>
      <c r="M2216" t="s">
        <v>3</v>
      </c>
      <c r="N2216" t="s">
        <v>8</v>
      </c>
      <c r="O2216">
        <v>1.980912325018586E-7</v>
      </c>
      <c r="P2216" t="str">
        <f t="shared" si="34"/>
        <v>1</v>
      </c>
    </row>
    <row r="2217" spans="1:16" x14ac:dyDescent="0.25">
      <c r="A2217" s="1">
        <v>2215</v>
      </c>
      <c r="B2217" t="s">
        <v>24486</v>
      </c>
      <c r="C2217" t="s">
        <v>27145</v>
      </c>
      <c r="D2217" t="s">
        <v>86</v>
      </c>
      <c r="E2217" t="s">
        <v>37</v>
      </c>
      <c r="F2217" t="s">
        <v>27589</v>
      </c>
      <c r="G2217" t="s">
        <v>39</v>
      </c>
      <c r="H2217" t="s">
        <v>39</v>
      </c>
      <c r="I2217" t="s">
        <v>40</v>
      </c>
      <c r="J2217" t="s">
        <v>27589</v>
      </c>
      <c r="K2217" t="s">
        <v>16095</v>
      </c>
      <c r="L2217" t="s">
        <v>22154</v>
      </c>
      <c r="M2217" t="s">
        <v>3</v>
      </c>
      <c r="N2217" t="s">
        <v>8</v>
      </c>
      <c r="O2217">
        <v>1.980912325018586E-7</v>
      </c>
      <c r="P2217" t="str">
        <f t="shared" si="34"/>
        <v>1</v>
      </c>
    </row>
    <row r="2218" spans="1:16" x14ac:dyDescent="0.25">
      <c r="A2218" s="1">
        <v>2216</v>
      </c>
      <c r="B2218" t="s">
        <v>24487</v>
      </c>
      <c r="C2218" t="s">
        <v>27146</v>
      </c>
      <c r="D2218" t="s">
        <v>34</v>
      </c>
      <c r="E2218" t="s">
        <v>37</v>
      </c>
      <c r="F2218" t="s">
        <v>27589</v>
      </c>
      <c r="G2218" t="s">
        <v>39</v>
      </c>
      <c r="H2218" t="s">
        <v>39</v>
      </c>
      <c r="I2218" t="s">
        <v>40</v>
      </c>
      <c r="J2218" t="s">
        <v>27589</v>
      </c>
      <c r="K2218" t="s">
        <v>28284</v>
      </c>
      <c r="L2218" t="s">
        <v>29497</v>
      </c>
      <c r="M2218" t="s">
        <v>3</v>
      </c>
      <c r="N2218" t="s">
        <v>8</v>
      </c>
      <c r="O2218">
        <v>1.980912325018586E-7</v>
      </c>
      <c r="P2218" t="str">
        <f t="shared" si="34"/>
        <v>1</v>
      </c>
    </row>
    <row r="2219" spans="1:16" x14ac:dyDescent="0.25">
      <c r="A2219" s="1">
        <v>2217</v>
      </c>
      <c r="B2219" t="s">
        <v>24488</v>
      </c>
      <c r="C2219" t="s">
        <v>27147</v>
      </c>
      <c r="D2219" t="s">
        <v>85</v>
      </c>
      <c r="E2219" t="s">
        <v>37</v>
      </c>
      <c r="F2219" t="s">
        <v>27589</v>
      </c>
      <c r="G2219" t="s">
        <v>39</v>
      </c>
      <c r="H2219" t="s">
        <v>39</v>
      </c>
      <c r="I2219" t="s">
        <v>40</v>
      </c>
      <c r="J2219" t="s">
        <v>27589</v>
      </c>
      <c r="K2219" t="s">
        <v>16056</v>
      </c>
      <c r="L2219" t="s">
        <v>29498</v>
      </c>
      <c r="M2219" t="s">
        <v>3</v>
      </c>
      <c r="N2219" t="s">
        <v>8</v>
      </c>
      <c r="O2219">
        <v>1.980912325018586E-7</v>
      </c>
      <c r="P2219" t="str">
        <f t="shared" si="34"/>
        <v>1</v>
      </c>
    </row>
    <row r="2220" spans="1:16" x14ac:dyDescent="0.25">
      <c r="A2220" s="1">
        <v>2218</v>
      </c>
      <c r="B2220" t="s">
        <v>24489</v>
      </c>
      <c r="C2220" s="35" t="s">
        <v>27148</v>
      </c>
      <c r="D2220" t="s">
        <v>86</v>
      </c>
      <c r="E2220" t="s">
        <v>37</v>
      </c>
      <c r="F2220" t="s">
        <v>27589</v>
      </c>
      <c r="G2220" t="s">
        <v>39</v>
      </c>
      <c r="H2220" t="s">
        <v>39</v>
      </c>
      <c r="I2220" t="s">
        <v>40</v>
      </c>
      <c r="J2220" t="s">
        <v>27589</v>
      </c>
      <c r="K2220" t="s">
        <v>2120</v>
      </c>
      <c r="L2220" t="s">
        <v>29499</v>
      </c>
      <c r="M2220" t="s">
        <v>3</v>
      </c>
      <c r="N2220" t="s">
        <v>8</v>
      </c>
      <c r="O2220">
        <v>1.980912325018586E-7</v>
      </c>
      <c r="P2220" t="str">
        <f t="shared" si="34"/>
        <v>1</v>
      </c>
    </row>
    <row r="2221" spans="1:16" x14ac:dyDescent="0.25">
      <c r="A2221" s="1">
        <v>2219</v>
      </c>
      <c r="B2221" t="s">
        <v>24490</v>
      </c>
      <c r="C2221" t="s">
        <v>27149</v>
      </c>
      <c r="D2221" t="s">
        <v>85</v>
      </c>
      <c r="E2221" t="s">
        <v>37</v>
      </c>
      <c r="F2221" t="s">
        <v>27589</v>
      </c>
      <c r="G2221" t="s">
        <v>39</v>
      </c>
      <c r="H2221" t="s">
        <v>39</v>
      </c>
      <c r="I2221" t="s">
        <v>40</v>
      </c>
      <c r="J2221" t="s">
        <v>27589</v>
      </c>
      <c r="K2221" t="s">
        <v>18853</v>
      </c>
      <c r="L2221" t="s">
        <v>29500</v>
      </c>
      <c r="M2221" t="s">
        <v>3</v>
      </c>
      <c r="N2221" t="s">
        <v>8</v>
      </c>
      <c r="O2221">
        <v>1.980912325018586E-7</v>
      </c>
      <c r="P2221" t="str">
        <f t="shared" si="34"/>
        <v>1</v>
      </c>
    </row>
    <row r="2222" spans="1:16" x14ac:dyDescent="0.25">
      <c r="A2222" s="1">
        <v>2220</v>
      </c>
      <c r="B2222" t="s">
        <v>24491</v>
      </c>
      <c r="C2222" t="s">
        <v>27150</v>
      </c>
      <c r="D2222" t="s">
        <v>30</v>
      </c>
      <c r="E2222" t="s">
        <v>37</v>
      </c>
      <c r="F2222" t="s">
        <v>27589</v>
      </c>
      <c r="G2222" t="s">
        <v>39</v>
      </c>
      <c r="H2222" t="s">
        <v>39</v>
      </c>
      <c r="I2222" t="s">
        <v>40</v>
      </c>
      <c r="J2222" t="s">
        <v>27589</v>
      </c>
      <c r="K2222" t="s">
        <v>28285</v>
      </c>
      <c r="L2222" t="s">
        <v>10496</v>
      </c>
      <c r="M2222" t="s">
        <v>3</v>
      </c>
      <c r="N2222" t="s">
        <v>8</v>
      </c>
      <c r="O2222">
        <v>1.980912325018586E-7</v>
      </c>
      <c r="P2222" t="str">
        <f t="shared" si="34"/>
        <v>1</v>
      </c>
    </row>
    <row r="2223" spans="1:16" x14ac:dyDescent="0.25">
      <c r="A2223" s="1">
        <v>2221</v>
      </c>
      <c r="B2223" t="s">
        <v>24492</v>
      </c>
      <c r="C2223" t="s">
        <v>27151</v>
      </c>
      <c r="D2223" t="s">
        <v>1846</v>
      </c>
      <c r="E2223" t="s">
        <v>37</v>
      </c>
      <c r="F2223" t="s">
        <v>27589</v>
      </c>
      <c r="G2223" t="s">
        <v>39</v>
      </c>
      <c r="H2223" t="s">
        <v>39</v>
      </c>
      <c r="I2223" t="s">
        <v>40</v>
      </c>
      <c r="J2223" t="s">
        <v>27589</v>
      </c>
      <c r="K2223" t="s">
        <v>8087</v>
      </c>
      <c r="L2223" t="s">
        <v>29501</v>
      </c>
      <c r="M2223" t="s">
        <v>3</v>
      </c>
      <c r="N2223" t="s">
        <v>8</v>
      </c>
      <c r="O2223">
        <v>1.980912325018586E-7</v>
      </c>
      <c r="P2223" t="str">
        <f t="shared" si="34"/>
        <v>1</v>
      </c>
    </row>
    <row r="2224" spans="1:16" x14ac:dyDescent="0.25">
      <c r="A2224" s="1">
        <v>2222</v>
      </c>
      <c r="B2224" t="s">
        <v>24493</v>
      </c>
      <c r="C2224" t="s">
        <v>27152</v>
      </c>
      <c r="D2224" t="s">
        <v>959</v>
      </c>
      <c r="E2224" t="s">
        <v>37</v>
      </c>
      <c r="F2224" t="s">
        <v>27589</v>
      </c>
      <c r="G2224" t="s">
        <v>39</v>
      </c>
      <c r="H2224" t="s">
        <v>39</v>
      </c>
      <c r="I2224" t="s">
        <v>40</v>
      </c>
      <c r="J2224" t="s">
        <v>27589</v>
      </c>
      <c r="K2224" t="s">
        <v>28286</v>
      </c>
      <c r="L2224" t="s">
        <v>29502</v>
      </c>
      <c r="M2224" t="s">
        <v>3</v>
      </c>
      <c r="N2224" t="s">
        <v>8</v>
      </c>
      <c r="O2224">
        <v>1.980912325018586E-7</v>
      </c>
      <c r="P2224" t="str">
        <f t="shared" si="34"/>
        <v>1</v>
      </c>
    </row>
    <row r="2225" spans="1:16" x14ac:dyDescent="0.25">
      <c r="A2225" s="1">
        <v>2223</v>
      </c>
      <c r="B2225" t="s">
        <v>24494</v>
      </c>
      <c r="C2225" t="s">
        <v>27153</v>
      </c>
      <c r="D2225" t="s">
        <v>33</v>
      </c>
      <c r="E2225" t="s">
        <v>37</v>
      </c>
      <c r="F2225" t="s">
        <v>27589</v>
      </c>
      <c r="G2225" t="s">
        <v>39</v>
      </c>
      <c r="H2225" t="s">
        <v>39</v>
      </c>
      <c r="I2225" t="s">
        <v>40</v>
      </c>
      <c r="J2225" t="s">
        <v>27589</v>
      </c>
      <c r="K2225" t="s">
        <v>7834</v>
      </c>
      <c r="L2225" t="s">
        <v>5868</v>
      </c>
      <c r="M2225" t="s">
        <v>3</v>
      </c>
      <c r="N2225" t="s">
        <v>8</v>
      </c>
      <c r="O2225">
        <v>1.980912325018586E-7</v>
      </c>
      <c r="P2225" t="str">
        <f t="shared" si="34"/>
        <v>1</v>
      </c>
    </row>
    <row r="2226" spans="1:16" x14ac:dyDescent="0.25">
      <c r="A2226" s="1">
        <v>2224</v>
      </c>
      <c r="B2226" t="s">
        <v>24495</v>
      </c>
      <c r="C2226" t="s">
        <v>27154</v>
      </c>
      <c r="D2226" t="s">
        <v>529</v>
      </c>
      <c r="E2226" t="s">
        <v>37</v>
      </c>
      <c r="F2226" t="s">
        <v>27589</v>
      </c>
      <c r="G2226" t="s">
        <v>39</v>
      </c>
      <c r="H2226" t="s">
        <v>39</v>
      </c>
      <c r="I2226" t="s">
        <v>40</v>
      </c>
      <c r="J2226" t="s">
        <v>27589</v>
      </c>
      <c r="K2226" t="s">
        <v>28287</v>
      </c>
      <c r="L2226" t="s">
        <v>10753</v>
      </c>
      <c r="M2226" t="s">
        <v>3</v>
      </c>
      <c r="N2226" t="s">
        <v>8</v>
      </c>
      <c r="O2226">
        <v>1.980912325018586E-7</v>
      </c>
      <c r="P2226" t="str">
        <f t="shared" si="34"/>
        <v>1</v>
      </c>
    </row>
    <row r="2227" spans="1:16" x14ac:dyDescent="0.25">
      <c r="A2227" s="1">
        <v>2225</v>
      </c>
      <c r="B2227" t="s">
        <v>24496</v>
      </c>
      <c r="C2227" t="s">
        <v>27155</v>
      </c>
      <c r="D2227" t="s">
        <v>34</v>
      </c>
      <c r="E2227" t="s">
        <v>37</v>
      </c>
      <c r="F2227" t="s">
        <v>27589</v>
      </c>
      <c r="G2227" t="s">
        <v>39</v>
      </c>
      <c r="H2227" t="s">
        <v>39</v>
      </c>
      <c r="I2227" t="s">
        <v>40</v>
      </c>
      <c r="J2227" t="s">
        <v>27589</v>
      </c>
      <c r="K2227" t="s">
        <v>18990</v>
      </c>
      <c r="L2227" t="s">
        <v>29503</v>
      </c>
      <c r="M2227" t="s">
        <v>3</v>
      </c>
      <c r="N2227" t="s">
        <v>8</v>
      </c>
      <c r="O2227">
        <v>1.980912325018586E-7</v>
      </c>
      <c r="P2227" t="str">
        <f t="shared" si="34"/>
        <v>1</v>
      </c>
    </row>
    <row r="2228" spans="1:16" x14ac:dyDescent="0.25">
      <c r="A2228" s="1">
        <v>2226</v>
      </c>
      <c r="B2228" t="s">
        <v>24497</v>
      </c>
      <c r="C2228" t="s">
        <v>27156</v>
      </c>
      <c r="D2228" t="s">
        <v>200</v>
      </c>
      <c r="E2228" t="s">
        <v>37</v>
      </c>
      <c r="F2228" t="s">
        <v>27589</v>
      </c>
      <c r="G2228" t="s">
        <v>39</v>
      </c>
      <c r="H2228" t="s">
        <v>39</v>
      </c>
      <c r="I2228" t="s">
        <v>40</v>
      </c>
      <c r="J2228" t="s">
        <v>27589</v>
      </c>
      <c r="K2228" t="s">
        <v>28288</v>
      </c>
      <c r="L2228" t="s">
        <v>29504</v>
      </c>
      <c r="M2228" t="s">
        <v>3</v>
      </c>
      <c r="N2228" t="s">
        <v>8</v>
      </c>
      <c r="O2228">
        <v>1.980912325018586E-7</v>
      </c>
      <c r="P2228" t="str">
        <f t="shared" si="34"/>
        <v>1</v>
      </c>
    </row>
    <row r="2229" spans="1:16" x14ac:dyDescent="0.25">
      <c r="A2229" s="1">
        <v>2227</v>
      </c>
      <c r="B2229" t="s">
        <v>24498</v>
      </c>
      <c r="C2229" t="s">
        <v>27157</v>
      </c>
      <c r="D2229" t="s">
        <v>86</v>
      </c>
      <c r="E2229" t="s">
        <v>37</v>
      </c>
      <c r="F2229" t="s">
        <v>27589</v>
      </c>
      <c r="G2229" t="s">
        <v>39</v>
      </c>
      <c r="H2229" t="s">
        <v>39</v>
      </c>
      <c r="I2229" t="s">
        <v>40</v>
      </c>
      <c r="J2229" t="s">
        <v>27589</v>
      </c>
      <c r="K2229" t="s">
        <v>28289</v>
      </c>
      <c r="L2229" t="s">
        <v>29505</v>
      </c>
      <c r="M2229" t="s">
        <v>3</v>
      </c>
      <c r="N2229" t="s">
        <v>8</v>
      </c>
      <c r="O2229">
        <v>1.980912325018586E-7</v>
      </c>
      <c r="P2229" t="str">
        <f t="shared" si="34"/>
        <v>1</v>
      </c>
    </row>
    <row r="2230" spans="1:16" x14ac:dyDescent="0.25">
      <c r="A2230" s="1">
        <v>2228</v>
      </c>
      <c r="B2230" t="s">
        <v>24499</v>
      </c>
      <c r="C2230" t="s">
        <v>27158</v>
      </c>
      <c r="D2230" t="s">
        <v>31</v>
      </c>
      <c r="E2230" t="s">
        <v>37</v>
      </c>
      <c r="F2230" t="s">
        <v>27589</v>
      </c>
      <c r="G2230" t="s">
        <v>39</v>
      </c>
      <c r="H2230" t="s">
        <v>39</v>
      </c>
      <c r="I2230" t="s">
        <v>40</v>
      </c>
      <c r="J2230" t="s">
        <v>27589</v>
      </c>
      <c r="K2230" t="s">
        <v>28290</v>
      </c>
      <c r="L2230" t="s">
        <v>3750</v>
      </c>
      <c r="M2230" t="s">
        <v>3</v>
      </c>
      <c r="N2230" t="s">
        <v>8</v>
      </c>
      <c r="O2230">
        <v>1.980912325018586E-7</v>
      </c>
      <c r="P2230" t="str">
        <f t="shared" si="34"/>
        <v>1</v>
      </c>
    </row>
    <row r="2231" spans="1:16" x14ac:dyDescent="0.25">
      <c r="A2231" s="1">
        <v>2229</v>
      </c>
      <c r="B2231" t="s">
        <v>24500</v>
      </c>
      <c r="C2231" t="s">
        <v>27159</v>
      </c>
      <c r="D2231" t="s">
        <v>34</v>
      </c>
      <c r="E2231" t="s">
        <v>37</v>
      </c>
      <c r="F2231" t="s">
        <v>27589</v>
      </c>
      <c r="G2231" t="s">
        <v>39</v>
      </c>
      <c r="H2231" t="s">
        <v>39</v>
      </c>
      <c r="I2231" t="s">
        <v>40</v>
      </c>
      <c r="J2231" t="s">
        <v>27589</v>
      </c>
      <c r="K2231" t="s">
        <v>28291</v>
      </c>
      <c r="L2231" t="s">
        <v>2155</v>
      </c>
      <c r="M2231" t="s">
        <v>3</v>
      </c>
      <c r="N2231" t="s">
        <v>8</v>
      </c>
      <c r="O2231">
        <v>1.980912325018586E-7</v>
      </c>
      <c r="P2231" t="str">
        <f t="shared" si="34"/>
        <v>1</v>
      </c>
    </row>
    <row r="2232" spans="1:16" x14ac:dyDescent="0.25">
      <c r="A2232" s="1">
        <v>2230</v>
      </c>
      <c r="B2232" t="s">
        <v>24501</v>
      </c>
      <c r="C2232" t="s">
        <v>27160</v>
      </c>
      <c r="D2232" t="s">
        <v>34</v>
      </c>
      <c r="E2232" t="s">
        <v>37</v>
      </c>
      <c r="F2232" t="s">
        <v>27589</v>
      </c>
      <c r="G2232" t="s">
        <v>39</v>
      </c>
      <c r="H2232" t="s">
        <v>39</v>
      </c>
      <c r="I2232" t="s">
        <v>40</v>
      </c>
      <c r="J2232" t="s">
        <v>27589</v>
      </c>
      <c r="K2232" t="s">
        <v>28292</v>
      </c>
      <c r="L2232" t="s">
        <v>29506</v>
      </c>
      <c r="M2232" t="s">
        <v>3</v>
      </c>
      <c r="N2232" t="s">
        <v>8</v>
      </c>
      <c r="O2232">
        <v>1.980912325018586E-7</v>
      </c>
      <c r="P2232" t="str">
        <f t="shared" si="34"/>
        <v>1</v>
      </c>
    </row>
    <row r="2233" spans="1:16" x14ac:dyDescent="0.25">
      <c r="A2233" s="1">
        <v>2231</v>
      </c>
      <c r="B2233" t="s">
        <v>24502</v>
      </c>
      <c r="C2233" t="s">
        <v>27161</v>
      </c>
      <c r="D2233" t="s">
        <v>32</v>
      </c>
      <c r="E2233" t="s">
        <v>37</v>
      </c>
      <c r="F2233" t="s">
        <v>27589</v>
      </c>
      <c r="G2233" t="s">
        <v>39</v>
      </c>
      <c r="H2233" t="s">
        <v>39</v>
      </c>
      <c r="I2233" t="s">
        <v>40</v>
      </c>
      <c r="J2233" t="s">
        <v>27589</v>
      </c>
      <c r="K2233" t="s">
        <v>28293</v>
      </c>
      <c r="L2233" t="s">
        <v>5920</v>
      </c>
      <c r="M2233" t="s">
        <v>3</v>
      </c>
      <c r="N2233" t="s">
        <v>8</v>
      </c>
      <c r="O2233">
        <v>1.980912325018586E-7</v>
      </c>
      <c r="P2233" t="str">
        <f t="shared" si="34"/>
        <v>1</v>
      </c>
    </row>
    <row r="2234" spans="1:16" x14ac:dyDescent="0.25">
      <c r="A2234" s="1">
        <v>2232</v>
      </c>
      <c r="B2234" t="s">
        <v>24503</v>
      </c>
      <c r="C2234" t="s">
        <v>27162</v>
      </c>
      <c r="D2234" t="s">
        <v>959</v>
      </c>
      <c r="E2234" t="s">
        <v>37</v>
      </c>
      <c r="F2234" t="s">
        <v>27589</v>
      </c>
      <c r="G2234" t="s">
        <v>39</v>
      </c>
      <c r="H2234" t="s">
        <v>39</v>
      </c>
      <c r="I2234" t="s">
        <v>40</v>
      </c>
      <c r="J2234" t="s">
        <v>27589</v>
      </c>
      <c r="K2234" t="s">
        <v>28294</v>
      </c>
      <c r="L2234" t="s">
        <v>22138</v>
      </c>
      <c r="M2234" t="s">
        <v>3</v>
      </c>
      <c r="N2234" t="s">
        <v>8</v>
      </c>
      <c r="O2234">
        <v>1.980912325018586E-7</v>
      </c>
      <c r="P2234" t="str">
        <f t="shared" si="34"/>
        <v>1</v>
      </c>
    </row>
    <row r="2235" spans="1:16" x14ac:dyDescent="0.25">
      <c r="A2235" s="1">
        <v>2233</v>
      </c>
      <c r="B2235" t="s">
        <v>24504</v>
      </c>
      <c r="C2235" t="s">
        <v>27163</v>
      </c>
      <c r="D2235" t="s">
        <v>34</v>
      </c>
      <c r="E2235" t="s">
        <v>37</v>
      </c>
      <c r="F2235" t="s">
        <v>27589</v>
      </c>
      <c r="G2235" t="s">
        <v>39</v>
      </c>
      <c r="H2235" t="s">
        <v>39</v>
      </c>
      <c r="I2235" t="s">
        <v>40</v>
      </c>
      <c r="J2235" t="s">
        <v>27589</v>
      </c>
      <c r="K2235" t="s">
        <v>16101</v>
      </c>
      <c r="L2235" t="s">
        <v>29507</v>
      </c>
      <c r="M2235" t="s">
        <v>3</v>
      </c>
      <c r="N2235" t="s">
        <v>8</v>
      </c>
      <c r="O2235">
        <v>1.980912325018586E-7</v>
      </c>
      <c r="P2235" t="str">
        <f t="shared" si="34"/>
        <v>1</v>
      </c>
    </row>
    <row r="2236" spans="1:16" x14ac:dyDescent="0.25">
      <c r="A2236" s="1">
        <v>2234</v>
      </c>
      <c r="B2236" t="s">
        <v>24505</v>
      </c>
      <c r="C2236" t="s">
        <v>27164</v>
      </c>
      <c r="D2236" t="s">
        <v>34</v>
      </c>
      <c r="E2236" t="s">
        <v>37</v>
      </c>
      <c r="F2236" t="s">
        <v>27589</v>
      </c>
      <c r="G2236" t="s">
        <v>39</v>
      </c>
      <c r="H2236" t="s">
        <v>39</v>
      </c>
      <c r="I2236" t="s">
        <v>40</v>
      </c>
      <c r="J2236" t="s">
        <v>27589</v>
      </c>
      <c r="K2236" t="s">
        <v>28295</v>
      </c>
      <c r="L2236" t="s">
        <v>1049</v>
      </c>
      <c r="M2236" t="s">
        <v>3</v>
      </c>
      <c r="N2236" t="s">
        <v>8</v>
      </c>
      <c r="O2236">
        <v>1.980912325018586E-7</v>
      </c>
      <c r="P2236" t="str">
        <f t="shared" si="34"/>
        <v>1</v>
      </c>
    </row>
    <row r="2237" spans="1:16" x14ac:dyDescent="0.25">
      <c r="A2237" s="1">
        <v>2235</v>
      </c>
      <c r="B2237" t="s">
        <v>24506</v>
      </c>
      <c r="C2237" t="s">
        <v>27165</v>
      </c>
      <c r="D2237" t="s">
        <v>85</v>
      </c>
      <c r="E2237" t="s">
        <v>37</v>
      </c>
      <c r="F2237" t="s">
        <v>27589</v>
      </c>
      <c r="G2237" t="s">
        <v>39</v>
      </c>
      <c r="H2237" t="s">
        <v>39</v>
      </c>
      <c r="I2237" t="s">
        <v>40</v>
      </c>
      <c r="J2237" t="s">
        <v>27589</v>
      </c>
      <c r="K2237" t="s">
        <v>28296</v>
      </c>
      <c r="L2237" t="s">
        <v>5686</v>
      </c>
      <c r="M2237" t="s">
        <v>3</v>
      </c>
      <c r="N2237" t="s">
        <v>8</v>
      </c>
      <c r="O2237">
        <v>1.980912325018586E-7</v>
      </c>
      <c r="P2237" t="str">
        <f t="shared" si="34"/>
        <v>1</v>
      </c>
    </row>
    <row r="2238" spans="1:16" x14ac:dyDescent="0.25">
      <c r="A2238" s="1">
        <v>2236</v>
      </c>
      <c r="B2238" t="s">
        <v>24507</v>
      </c>
      <c r="C2238" t="s">
        <v>27166</v>
      </c>
      <c r="D2238" t="s">
        <v>134</v>
      </c>
      <c r="E2238" t="s">
        <v>37</v>
      </c>
      <c r="F2238" t="s">
        <v>27589</v>
      </c>
      <c r="G2238" t="s">
        <v>39</v>
      </c>
      <c r="H2238" t="s">
        <v>39</v>
      </c>
      <c r="I2238" t="s">
        <v>40</v>
      </c>
      <c r="J2238" t="s">
        <v>27589</v>
      </c>
      <c r="K2238" t="s">
        <v>28297</v>
      </c>
      <c r="L2238" t="s">
        <v>29508</v>
      </c>
      <c r="M2238" t="s">
        <v>3</v>
      </c>
      <c r="N2238" t="s">
        <v>8</v>
      </c>
      <c r="O2238">
        <v>1.980912325018586E-7</v>
      </c>
      <c r="P2238" t="str">
        <f t="shared" si="34"/>
        <v>1</v>
      </c>
    </row>
    <row r="2239" spans="1:16" x14ac:dyDescent="0.25">
      <c r="A2239" s="1">
        <v>2237</v>
      </c>
      <c r="B2239" t="s">
        <v>24508</v>
      </c>
      <c r="C2239" t="s">
        <v>27167</v>
      </c>
      <c r="D2239" t="s">
        <v>31</v>
      </c>
      <c r="E2239" t="s">
        <v>37</v>
      </c>
      <c r="F2239" t="s">
        <v>27589</v>
      </c>
      <c r="G2239" t="s">
        <v>39</v>
      </c>
      <c r="H2239" t="s">
        <v>39</v>
      </c>
      <c r="I2239" t="s">
        <v>40</v>
      </c>
      <c r="J2239" t="s">
        <v>27589</v>
      </c>
      <c r="K2239" t="s">
        <v>28298</v>
      </c>
      <c r="L2239" t="s">
        <v>29509</v>
      </c>
      <c r="M2239" t="s">
        <v>3</v>
      </c>
      <c r="N2239" t="s">
        <v>8</v>
      </c>
      <c r="O2239">
        <v>1.980912325018586E-7</v>
      </c>
      <c r="P2239" t="str">
        <f t="shared" si="34"/>
        <v>1</v>
      </c>
    </row>
    <row r="2240" spans="1:16" x14ac:dyDescent="0.25">
      <c r="A2240" s="1">
        <v>2238</v>
      </c>
      <c r="B2240" t="s">
        <v>24509</v>
      </c>
      <c r="C2240" t="s">
        <v>27168</v>
      </c>
      <c r="D2240" t="s">
        <v>85</v>
      </c>
      <c r="E2240" t="s">
        <v>37</v>
      </c>
      <c r="F2240" t="s">
        <v>27589</v>
      </c>
      <c r="G2240" t="s">
        <v>39</v>
      </c>
      <c r="H2240" t="s">
        <v>39</v>
      </c>
      <c r="I2240" t="s">
        <v>40</v>
      </c>
      <c r="J2240" t="s">
        <v>27589</v>
      </c>
      <c r="K2240" t="s">
        <v>13234</v>
      </c>
      <c r="L2240" t="s">
        <v>29510</v>
      </c>
      <c r="M2240" t="s">
        <v>3</v>
      </c>
      <c r="N2240" t="s">
        <v>8</v>
      </c>
      <c r="O2240">
        <v>1.980912325018586E-7</v>
      </c>
      <c r="P2240" t="str">
        <f t="shared" si="34"/>
        <v>1</v>
      </c>
    </row>
    <row r="2241" spans="1:16" x14ac:dyDescent="0.25">
      <c r="A2241" s="1">
        <v>2239</v>
      </c>
      <c r="B2241" t="s">
        <v>24510</v>
      </c>
      <c r="C2241" t="s">
        <v>27169</v>
      </c>
      <c r="D2241" t="s">
        <v>34</v>
      </c>
      <c r="E2241" t="s">
        <v>37</v>
      </c>
      <c r="F2241" t="s">
        <v>27589</v>
      </c>
      <c r="G2241" t="s">
        <v>39</v>
      </c>
      <c r="H2241" t="s">
        <v>39</v>
      </c>
      <c r="I2241" t="s">
        <v>40</v>
      </c>
      <c r="J2241" t="s">
        <v>27589</v>
      </c>
      <c r="K2241" t="s">
        <v>28299</v>
      </c>
      <c r="L2241" t="s">
        <v>19245</v>
      </c>
      <c r="M2241" t="s">
        <v>3</v>
      </c>
      <c r="N2241" t="s">
        <v>8</v>
      </c>
      <c r="O2241">
        <v>1.980912325018586E-7</v>
      </c>
      <c r="P2241" t="str">
        <f t="shared" si="34"/>
        <v>1</v>
      </c>
    </row>
    <row r="2242" spans="1:16" x14ac:dyDescent="0.25">
      <c r="A2242" s="1">
        <v>2240</v>
      </c>
      <c r="B2242" t="s">
        <v>24511</v>
      </c>
      <c r="C2242" t="s">
        <v>27170</v>
      </c>
      <c r="D2242" t="s">
        <v>1846</v>
      </c>
      <c r="E2242" t="s">
        <v>37</v>
      </c>
      <c r="F2242" t="s">
        <v>27589</v>
      </c>
      <c r="G2242" t="s">
        <v>39</v>
      </c>
      <c r="H2242" t="s">
        <v>39</v>
      </c>
      <c r="I2242" t="s">
        <v>40</v>
      </c>
      <c r="J2242" t="s">
        <v>27589</v>
      </c>
      <c r="K2242" t="s">
        <v>28300</v>
      </c>
      <c r="L2242" t="s">
        <v>16337</v>
      </c>
      <c r="M2242" t="s">
        <v>3</v>
      </c>
      <c r="N2242" t="s">
        <v>8</v>
      </c>
      <c r="O2242">
        <v>1.980912325018586E-7</v>
      </c>
      <c r="P2242" t="str">
        <f t="shared" si="34"/>
        <v>1</v>
      </c>
    </row>
    <row r="2243" spans="1:16" x14ac:dyDescent="0.25">
      <c r="A2243" s="1">
        <v>2241</v>
      </c>
      <c r="B2243" t="s">
        <v>24512</v>
      </c>
      <c r="C2243" t="s">
        <v>27171</v>
      </c>
      <c r="D2243" t="s">
        <v>1845</v>
      </c>
      <c r="E2243" t="s">
        <v>37</v>
      </c>
      <c r="F2243" t="s">
        <v>27589</v>
      </c>
      <c r="G2243" t="s">
        <v>39</v>
      </c>
      <c r="H2243" t="s">
        <v>39</v>
      </c>
      <c r="I2243" t="s">
        <v>40</v>
      </c>
      <c r="J2243" t="s">
        <v>27589</v>
      </c>
      <c r="K2243" t="s">
        <v>3386</v>
      </c>
      <c r="L2243" t="s">
        <v>29511</v>
      </c>
      <c r="M2243" t="s">
        <v>3</v>
      </c>
      <c r="N2243" t="s">
        <v>8</v>
      </c>
      <c r="O2243">
        <v>1.980912325018586E-7</v>
      </c>
      <c r="P2243" t="str">
        <f t="shared" ref="P2243:P2306" si="35">RIGHT(B2243,LEN(B2243)-FIND("_",B2243))</f>
        <v>1</v>
      </c>
    </row>
    <row r="2244" spans="1:16" x14ac:dyDescent="0.25">
      <c r="A2244" s="1">
        <v>2242</v>
      </c>
      <c r="B2244" t="s">
        <v>24513</v>
      </c>
      <c r="C2244" t="s">
        <v>27172</v>
      </c>
      <c r="D2244" t="s">
        <v>33</v>
      </c>
      <c r="E2244" t="s">
        <v>37</v>
      </c>
      <c r="F2244" t="s">
        <v>27589</v>
      </c>
      <c r="G2244" t="s">
        <v>39</v>
      </c>
      <c r="H2244" t="s">
        <v>39</v>
      </c>
      <c r="I2244" t="s">
        <v>40</v>
      </c>
      <c r="J2244" t="s">
        <v>27589</v>
      </c>
      <c r="K2244" t="s">
        <v>28301</v>
      </c>
      <c r="L2244" t="s">
        <v>29512</v>
      </c>
      <c r="M2244" t="s">
        <v>3</v>
      </c>
      <c r="N2244" t="s">
        <v>8</v>
      </c>
      <c r="O2244">
        <v>1.980912325018586E-7</v>
      </c>
      <c r="P2244" t="str">
        <f t="shared" si="35"/>
        <v>1</v>
      </c>
    </row>
    <row r="2245" spans="1:16" x14ac:dyDescent="0.25">
      <c r="A2245" s="1">
        <v>2243</v>
      </c>
      <c r="B2245" t="s">
        <v>24514</v>
      </c>
      <c r="C2245" t="s">
        <v>27173</v>
      </c>
      <c r="D2245" t="s">
        <v>34</v>
      </c>
      <c r="E2245" t="s">
        <v>37</v>
      </c>
      <c r="F2245" t="s">
        <v>27589</v>
      </c>
      <c r="G2245" t="s">
        <v>39</v>
      </c>
      <c r="H2245" t="s">
        <v>39</v>
      </c>
      <c r="I2245" t="s">
        <v>40</v>
      </c>
      <c r="J2245" t="s">
        <v>27589</v>
      </c>
      <c r="K2245" t="s">
        <v>28302</v>
      </c>
      <c r="L2245" t="s">
        <v>5909</v>
      </c>
      <c r="M2245" t="s">
        <v>3</v>
      </c>
      <c r="N2245" t="s">
        <v>8</v>
      </c>
      <c r="O2245">
        <v>1.980912325018586E-7</v>
      </c>
      <c r="P2245" t="str">
        <f t="shared" si="35"/>
        <v>1</v>
      </c>
    </row>
    <row r="2246" spans="1:16" x14ac:dyDescent="0.25">
      <c r="A2246" s="1">
        <v>2244</v>
      </c>
      <c r="B2246" t="s">
        <v>24515</v>
      </c>
      <c r="C2246" t="s">
        <v>27174</v>
      </c>
      <c r="D2246" t="s">
        <v>200</v>
      </c>
      <c r="E2246" t="s">
        <v>37</v>
      </c>
      <c r="F2246" t="s">
        <v>27589</v>
      </c>
      <c r="G2246" t="s">
        <v>39</v>
      </c>
      <c r="H2246" t="s">
        <v>39</v>
      </c>
      <c r="I2246" t="s">
        <v>40</v>
      </c>
      <c r="J2246" t="s">
        <v>27589</v>
      </c>
      <c r="K2246" t="s">
        <v>28303</v>
      </c>
      <c r="L2246" t="s">
        <v>2041</v>
      </c>
      <c r="M2246" t="s">
        <v>3</v>
      </c>
      <c r="N2246" t="s">
        <v>8</v>
      </c>
      <c r="O2246">
        <v>1.980912325018586E-7</v>
      </c>
      <c r="P2246" t="str">
        <f t="shared" si="35"/>
        <v>1</v>
      </c>
    </row>
    <row r="2247" spans="1:16" x14ac:dyDescent="0.25">
      <c r="A2247" s="1">
        <v>2245</v>
      </c>
      <c r="B2247" t="s">
        <v>24516</v>
      </c>
      <c r="C2247" t="s">
        <v>27175</v>
      </c>
      <c r="D2247" t="s">
        <v>200</v>
      </c>
      <c r="E2247" t="s">
        <v>37</v>
      </c>
      <c r="F2247" t="s">
        <v>27589</v>
      </c>
      <c r="G2247" t="s">
        <v>39</v>
      </c>
      <c r="H2247" t="s">
        <v>39</v>
      </c>
      <c r="I2247" t="s">
        <v>40</v>
      </c>
      <c r="J2247" t="s">
        <v>27589</v>
      </c>
      <c r="K2247" t="s">
        <v>28304</v>
      </c>
      <c r="L2247" t="s">
        <v>29513</v>
      </c>
      <c r="M2247" t="s">
        <v>3</v>
      </c>
      <c r="N2247" t="s">
        <v>8</v>
      </c>
      <c r="O2247">
        <v>1.980912325018586E-7</v>
      </c>
      <c r="P2247" t="str">
        <f t="shared" si="35"/>
        <v>1</v>
      </c>
    </row>
    <row r="2248" spans="1:16" x14ac:dyDescent="0.25">
      <c r="A2248" s="1">
        <v>2246</v>
      </c>
      <c r="B2248" t="s">
        <v>24517</v>
      </c>
      <c r="C2248" t="s">
        <v>27176</v>
      </c>
      <c r="D2248" t="s">
        <v>34</v>
      </c>
      <c r="E2248" t="s">
        <v>37</v>
      </c>
      <c r="F2248" t="s">
        <v>27589</v>
      </c>
      <c r="G2248" t="s">
        <v>39</v>
      </c>
      <c r="H2248" t="s">
        <v>39</v>
      </c>
      <c r="I2248" t="s">
        <v>40</v>
      </c>
      <c r="J2248" t="s">
        <v>27589</v>
      </c>
      <c r="K2248" t="s">
        <v>28305</v>
      </c>
      <c r="L2248" t="s">
        <v>2169</v>
      </c>
      <c r="M2248" t="s">
        <v>3</v>
      </c>
      <c r="N2248" t="s">
        <v>8</v>
      </c>
      <c r="O2248">
        <v>1.980912325018586E-7</v>
      </c>
      <c r="P2248" t="str">
        <f t="shared" si="35"/>
        <v>1</v>
      </c>
    </row>
    <row r="2249" spans="1:16" x14ac:dyDescent="0.25">
      <c r="A2249" s="1">
        <v>2247</v>
      </c>
      <c r="B2249" t="s">
        <v>24518</v>
      </c>
      <c r="C2249" t="s">
        <v>27177</v>
      </c>
      <c r="D2249" t="s">
        <v>34</v>
      </c>
      <c r="E2249" t="s">
        <v>37</v>
      </c>
      <c r="F2249" t="s">
        <v>27589</v>
      </c>
      <c r="G2249" t="s">
        <v>39</v>
      </c>
      <c r="H2249" t="s">
        <v>39</v>
      </c>
      <c r="I2249" t="s">
        <v>40</v>
      </c>
      <c r="J2249" t="s">
        <v>27589</v>
      </c>
      <c r="K2249" t="s">
        <v>8060</v>
      </c>
      <c r="L2249" t="s">
        <v>29514</v>
      </c>
      <c r="M2249" t="s">
        <v>3</v>
      </c>
      <c r="N2249" t="s">
        <v>8</v>
      </c>
      <c r="O2249">
        <v>1.980912325018586E-7</v>
      </c>
      <c r="P2249" t="str">
        <f t="shared" si="35"/>
        <v>1</v>
      </c>
    </row>
    <row r="2250" spans="1:16" x14ac:dyDescent="0.25">
      <c r="A2250" s="1">
        <v>2248</v>
      </c>
      <c r="B2250" t="s">
        <v>24519</v>
      </c>
      <c r="C2250" t="s">
        <v>27178</v>
      </c>
      <c r="D2250" t="s">
        <v>200</v>
      </c>
      <c r="E2250" t="s">
        <v>37</v>
      </c>
      <c r="F2250" t="s">
        <v>27589</v>
      </c>
      <c r="G2250" t="s">
        <v>39</v>
      </c>
      <c r="H2250" t="s">
        <v>39</v>
      </c>
      <c r="I2250" t="s">
        <v>40</v>
      </c>
      <c r="J2250" t="s">
        <v>27589</v>
      </c>
      <c r="K2250" t="s">
        <v>28306</v>
      </c>
      <c r="L2250" t="s">
        <v>3462</v>
      </c>
      <c r="M2250" t="s">
        <v>3</v>
      </c>
      <c r="N2250" t="s">
        <v>8</v>
      </c>
      <c r="O2250">
        <v>1.980912325018586E-7</v>
      </c>
      <c r="P2250" t="str">
        <f t="shared" si="35"/>
        <v>1</v>
      </c>
    </row>
    <row r="2251" spans="1:16" x14ac:dyDescent="0.25">
      <c r="A2251" s="1">
        <v>2249</v>
      </c>
      <c r="B2251" t="s">
        <v>24520</v>
      </c>
      <c r="C2251" t="s">
        <v>27179</v>
      </c>
      <c r="D2251" t="s">
        <v>959</v>
      </c>
      <c r="E2251" t="s">
        <v>37</v>
      </c>
      <c r="F2251" t="s">
        <v>27589</v>
      </c>
      <c r="G2251" t="s">
        <v>39</v>
      </c>
      <c r="H2251" t="s">
        <v>39</v>
      </c>
      <c r="I2251" t="s">
        <v>40</v>
      </c>
      <c r="J2251" t="s">
        <v>27589</v>
      </c>
      <c r="K2251" t="s">
        <v>28307</v>
      </c>
      <c r="L2251" t="s">
        <v>29515</v>
      </c>
      <c r="M2251" t="s">
        <v>3</v>
      </c>
      <c r="N2251" t="s">
        <v>8</v>
      </c>
      <c r="O2251">
        <v>1.980912325018586E-7</v>
      </c>
      <c r="P2251" t="str">
        <f t="shared" si="35"/>
        <v>1</v>
      </c>
    </row>
    <row r="2252" spans="1:16" x14ac:dyDescent="0.25">
      <c r="A2252" s="1">
        <v>2250</v>
      </c>
      <c r="B2252" t="s">
        <v>24521</v>
      </c>
      <c r="C2252" t="s">
        <v>27180</v>
      </c>
      <c r="D2252" t="s">
        <v>36</v>
      </c>
      <c r="E2252" t="s">
        <v>37</v>
      </c>
      <c r="F2252" t="s">
        <v>27589</v>
      </c>
      <c r="G2252" t="s">
        <v>39</v>
      </c>
      <c r="H2252" t="s">
        <v>39</v>
      </c>
      <c r="I2252" t="s">
        <v>40</v>
      </c>
      <c r="J2252" t="s">
        <v>27589</v>
      </c>
      <c r="K2252" t="s">
        <v>28308</v>
      </c>
      <c r="L2252" t="s">
        <v>16465</v>
      </c>
      <c r="M2252" t="s">
        <v>3</v>
      </c>
      <c r="N2252" t="s">
        <v>8</v>
      </c>
      <c r="O2252">
        <v>1.980912325018586E-7</v>
      </c>
      <c r="P2252" t="str">
        <f t="shared" si="35"/>
        <v>1</v>
      </c>
    </row>
    <row r="2253" spans="1:16" x14ac:dyDescent="0.25">
      <c r="A2253" s="1">
        <v>2251</v>
      </c>
      <c r="B2253" t="s">
        <v>24522</v>
      </c>
      <c r="C2253" t="s">
        <v>27181</v>
      </c>
      <c r="D2253" t="s">
        <v>33</v>
      </c>
      <c r="E2253" t="s">
        <v>37</v>
      </c>
      <c r="F2253" t="s">
        <v>27589</v>
      </c>
      <c r="G2253" t="s">
        <v>39</v>
      </c>
      <c r="H2253" t="s">
        <v>39</v>
      </c>
      <c r="I2253" t="s">
        <v>40</v>
      </c>
      <c r="J2253" t="s">
        <v>27589</v>
      </c>
      <c r="K2253" t="s">
        <v>28309</v>
      </c>
      <c r="L2253" t="s">
        <v>29516</v>
      </c>
      <c r="M2253" t="s">
        <v>3</v>
      </c>
      <c r="N2253" t="s">
        <v>8</v>
      </c>
      <c r="O2253">
        <v>1.980912325018586E-7</v>
      </c>
      <c r="P2253" t="str">
        <f t="shared" si="35"/>
        <v>1</v>
      </c>
    </row>
    <row r="2254" spans="1:16" x14ac:dyDescent="0.25">
      <c r="A2254" s="1">
        <v>2252</v>
      </c>
      <c r="B2254" t="s">
        <v>24523</v>
      </c>
      <c r="C2254" t="s">
        <v>27182</v>
      </c>
      <c r="D2254" t="s">
        <v>34</v>
      </c>
      <c r="E2254" t="s">
        <v>37</v>
      </c>
      <c r="F2254" t="s">
        <v>27589</v>
      </c>
      <c r="G2254" t="s">
        <v>39</v>
      </c>
      <c r="H2254" t="s">
        <v>39</v>
      </c>
      <c r="I2254" t="s">
        <v>40</v>
      </c>
      <c r="J2254" t="s">
        <v>27589</v>
      </c>
      <c r="K2254" t="s">
        <v>28310</v>
      </c>
      <c r="L2254" t="s">
        <v>29517</v>
      </c>
      <c r="M2254" t="s">
        <v>3</v>
      </c>
      <c r="N2254" t="s">
        <v>8</v>
      </c>
      <c r="O2254">
        <v>1.980912325018586E-7</v>
      </c>
      <c r="P2254" t="str">
        <f t="shared" si="35"/>
        <v>1</v>
      </c>
    </row>
    <row r="2255" spans="1:16" x14ac:dyDescent="0.25">
      <c r="A2255" s="1">
        <v>2253</v>
      </c>
      <c r="B2255" t="s">
        <v>24524</v>
      </c>
      <c r="C2255" t="s">
        <v>27183</v>
      </c>
      <c r="D2255" t="s">
        <v>5283</v>
      </c>
      <c r="E2255" t="s">
        <v>37</v>
      </c>
      <c r="F2255" t="s">
        <v>27589</v>
      </c>
      <c r="G2255" t="s">
        <v>39</v>
      </c>
      <c r="H2255" t="s">
        <v>39</v>
      </c>
      <c r="I2255" t="s">
        <v>40</v>
      </c>
      <c r="J2255" t="s">
        <v>27589</v>
      </c>
      <c r="K2255" t="s">
        <v>28311</v>
      </c>
      <c r="L2255" t="s">
        <v>16389</v>
      </c>
      <c r="M2255" t="s">
        <v>3</v>
      </c>
      <c r="N2255" t="s">
        <v>8</v>
      </c>
      <c r="O2255">
        <v>1.980912325018586E-7</v>
      </c>
      <c r="P2255" t="str">
        <f t="shared" si="35"/>
        <v>1</v>
      </c>
    </row>
    <row r="2256" spans="1:16" x14ac:dyDescent="0.25">
      <c r="A2256" s="1">
        <v>2254</v>
      </c>
      <c r="B2256" t="s">
        <v>24525</v>
      </c>
      <c r="C2256" t="s">
        <v>27184</v>
      </c>
      <c r="D2256" t="s">
        <v>34</v>
      </c>
      <c r="E2256" t="s">
        <v>37</v>
      </c>
      <c r="F2256" t="s">
        <v>27589</v>
      </c>
      <c r="G2256" t="s">
        <v>39</v>
      </c>
      <c r="H2256" t="s">
        <v>39</v>
      </c>
      <c r="I2256" t="s">
        <v>40</v>
      </c>
      <c r="J2256" t="s">
        <v>27589</v>
      </c>
      <c r="K2256" t="s">
        <v>21946</v>
      </c>
      <c r="L2256" t="s">
        <v>29518</v>
      </c>
      <c r="M2256" t="s">
        <v>3</v>
      </c>
      <c r="N2256" t="s">
        <v>8</v>
      </c>
      <c r="O2256">
        <v>1.980912325018586E-7</v>
      </c>
      <c r="P2256" t="str">
        <f t="shared" si="35"/>
        <v>1</v>
      </c>
    </row>
    <row r="2257" spans="1:16" x14ac:dyDescent="0.25">
      <c r="A2257" s="1">
        <v>2255</v>
      </c>
      <c r="B2257" t="s">
        <v>24526</v>
      </c>
      <c r="C2257" t="s">
        <v>27185</v>
      </c>
      <c r="D2257" t="s">
        <v>34</v>
      </c>
      <c r="E2257" t="s">
        <v>37</v>
      </c>
      <c r="F2257" t="s">
        <v>27589</v>
      </c>
      <c r="G2257" t="s">
        <v>39</v>
      </c>
      <c r="H2257" t="s">
        <v>39</v>
      </c>
      <c r="I2257" t="s">
        <v>40</v>
      </c>
      <c r="J2257" t="s">
        <v>27589</v>
      </c>
      <c r="K2257" t="s">
        <v>28312</v>
      </c>
      <c r="L2257" t="s">
        <v>29519</v>
      </c>
      <c r="M2257" t="s">
        <v>3</v>
      </c>
      <c r="N2257" t="s">
        <v>8</v>
      </c>
      <c r="O2257">
        <v>1.980912325018586E-7</v>
      </c>
      <c r="P2257" t="str">
        <f t="shared" si="35"/>
        <v>1</v>
      </c>
    </row>
    <row r="2258" spans="1:16" x14ac:dyDescent="0.25">
      <c r="A2258" s="1">
        <v>2256</v>
      </c>
      <c r="B2258" t="s">
        <v>24527</v>
      </c>
      <c r="C2258" t="s">
        <v>27186</v>
      </c>
      <c r="D2258" t="s">
        <v>134</v>
      </c>
      <c r="E2258" t="s">
        <v>37</v>
      </c>
      <c r="F2258" t="s">
        <v>27589</v>
      </c>
      <c r="G2258" t="s">
        <v>39</v>
      </c>
      <c r="H2258" t="s">
        <v>39</v>
      </c>
      <c r="I2258" t="s">
        <v>40</v>
      </c>
      <c r="J2258" t="s">
        <v>27589</v>
      </c>
      <c r="K2258" t="s">
        <v>28313</v>
      </c>
      <c r="L2258" t="s">
        <v>13344</v>
      </c>
      <c r="M2258" t="s">
        <v>3</v>
      </c>
      <c r="N2258" t="s">
        <v>8</v>
      </c>
      <c r="O2258">
        <v>1.980912325018586E-7</v>
      </c>
      <c r="P2258" t="str">
        <f t="shared" si="35"/>
        <v>1</v>
      </c>
    </row>
    <row r="2259" spans="1:16" x14ac:dyDescent="0.25">
      <c r="A2259" s="1">
        <v>2257</v>
      </c>
      <c r="B2259" t="s">
        <v>24528</v>
      </c>
      <c r="C2259" t="s">
        <v>27187</v>
      </c>
      <c r="D2259" t="s">
        <v>30</v>
      </c>
      <c r="E2259" t="s">
        <v>37</v>
      </c>
      <c r="F2259" t="s">
        <v>27589</v>
      </c>
      <c r="G2259" t="s">
        <v>39</v>
      </c>
      <c r="H2259" t="s">
        <v>39</v>
      </c>
      <c r="I2259" t="s">
        <v>40</v>
      </c>
      <c r="J2259" t="s">
        <v>27589</v>
      </c>
      <c r="K2259" t="s">
        <v>28314</v>
      </c>
      <c r="L2259" t="s">
        <v>29520</v>
      </c>
      <c r="M2259" t="s">
        <v>3</v>
      </c>
      <c r="N2259" t="s">
        <v>8</v>
      </c>
      <c r="O2259">
        <v>1.980912325018586E-7</v>
      </c>
      <c r="P2259" t="str">
        <f t="shared" si="35"/>
        <v>1</v>
      </c>
    </row>
    <row r="2260" spans="1:16" x14ac:dyDescent="0.25">
      <c r="A2260" s="1">
        <v>2258</v>
      </c>
      <c r="B2260" t="s">
        <v>24529</v>
      </c>
      <c r="C2260" t="s">
        <v>27188</v>
      </c>
      <c r="D2260" t="s">
        <v>85</v>
      </c>
      <c r="E2260" t="s">
        <v>37</v>
      </c>
      <c r="F2260" t="s">
        <v>27589</v>
      </c>
      <c r="G2260" t="s">
        <v>39</v>
      </c>
      <c r="H2260" t="s">
        <v>39</v>
      </c>
      <c r="I2260" t="s">
        <v>40</v>
      </c>
      <c r="J2260" t="s">
        <v>27589</v>
      </c>
      <c r="K2260" t="s">
        <v>28315</v>
      </c>
      <c r="L2260" t="s">
        <v>29521</v>
      </c>
      <c r="M2260" t="s">
        <v>3</v>
      </c>
      <c r="N2260" t="s">
        <v>8</v>
      </c>
      <c r="O2260">
        <v>1.980912325018586E-7</v>
      </c>
      <c r="P2260" t="str">
        <f t="shared" si="35"/>
        <v>1</v>
      </c>
    </row>
    <row r="2261" spans="1:16" x14ac:dyDescent="0.25">
      <c r="A2261" s="1">
        <v>2259</v>
      </c>
      <c r="B2261" t="s">
        <v>24530</v>
      </c>
      <c r="C2261" s="51" t="s">
        <v>27189</v>
      </c>
      <c r="D2261" t="s">
        <v>33</v>
      </c>
      <c r="E2261" t="s">
        <v>37</v>
      </c>
      <c r="F2261" t="s">
        <v>27589</v>
      </c>
      <c r="G2261" t="s">
        <v>39</v>
      </c>
      <c r="H2261" t="s">
        <v>39</v>
      </c>
      <c r="I2261" t="s">
        <v>40</v>
      </c>
      <c r="J2261" t="s">
        <v>27589</v>
      </c>
      <c r="K2261" t="s">
        <v>8001</v>
      </c>
      <c r="L2261" t="s">
        <v>19370</v>
      </c>
      <c r="M2261" t="s">
        <v>3</v>
      </c>
      <c r="N2261" t="s">
        <v>8</v>
      </c>
      <c r="O2261">
        <v>1.980912325018586E-7</v>
      </c>
      <c r="P2261" t="str">
        <f t="shared" si="35"/>
        <v>1</v>
      </c>
    </row>
    <row r="2262" spans="1:16" x14ac:dyDescent="0.25">
      <c r="A2262" s="1">
        <v>2260</v>
      </c>
      <c r="B2262" t="s">
        <v>24531</v>
      </c>
      <c r="C2262" t="s">
        <v>27190</v>
      </c>
      <c r="D2262" t="s">
        <v>30</v>
      </c>
      <c r="E2262" t="s">
        <v>37</v>
      </c>
      <c r="F2262" t="s">
        <v>27589</v>
      </c>
      <c r="G2262" t="s">
        <v>39</v>
      </c>
      <c r="H2262" t="s">
        <v>39</v>
      </c>
      <c r="I2262" t="s">
        <v>40</v>
      </c>
      <c r="J2262" t="s">
        <v>27589</v>
      </c>
      <c r="K2262" t="s">
        <v>28316</v>
      </c>
      <c r="L2262" t="s">
        <v>29522</v>
      </c>
      <c r="M2262" t="s">
        <v>3</v>
      </c>
      <c r="N2262" t="s">
        <v>8</v>
      </c>
      <c r="O2262">
        <v>1.980912325018586E-7</v>
      </c>
      <c r="P2262" t="str">
        <f t="shared" si="35"/>
        <v>1</v>
      </c>
    </row>
    <row r="2263" spans="1:16" x14ac:dyDescent="0.25">
      <c r="A2263" s="1">
        <v>2261</v>
      </c>
      <c r="B2263" t="s">
        <v>24532</v>
      </c>
      <c r="C2263" t="s">
        <v>27191</v>
      </c>
      <c r="D2263" t="s">
        <v>5283</v>
      </c>
      <c r="E2263" t="s">
        <v>37</v>
      </c>
      <c r="F2263" t="s">
        <v>27589</v>
      </c>
      <c r="G2263" t="s">
        <v>39</v>
      </c>
      <c r="H2263" t="s">
        <v>39</v>
      </c>
      <c r="I2263" t="s">
        <v>40</v>
      </c>
      <c r="J2263" t="s">
        <v>27589</v>
      </c>
      <c r="K2263" t="s">
        <v>28317</v>
      </c>
      <c r="L2263" t="s">
        <v>29523</v>
      </c>
      <c r="M2263" t="s">
        <v>3</v>
      </c>
      <c r="N2263" t="s">
        <v>8</v>
      </c>
      <c r="O2263">
        <v>1.980912325018586E-7</v>
      </c>
      <c r="P2263" t="str">
        <f t="shared" si="35"/>
        <v>1</v>
      </c>
    </row>
    <row r="2264" spans="1:16" x14ac:dyDescent="0.25">
      <c r="A2264" s="1">
        <v>2262</v>
      </c>
      <c r="B2264" t="s">
        <v>24533</v>
      </c>
      <c r="C2264" t="s">
        <v>27192</v>
      </c>
      <c r="D2264" t="s">
        <v>134</v>
      </c>
      <c r="E2264" t="s">
        <v>37</v>
      </c>
      <c r="F2264" t="s">
        <v>27589</v>
      </c>
      <c r="G2264" t="s">
        <v>39</v>
      </c>
      <c r="H2264" t="s">
        <v>39</v>
      </c>
      <c r="I2264" t="s">
        <v>40</v>
      </c>
      <c r="J2264" t="s">
        <v>27589</v>
      </c>
      <c r="K2264" t="s">
        <v>13171</v>
      </c>
      <c r="L2264" t="s">
        <v>29524</v>
      </c>
      <c r="M2264" t="s">
        <v>3</v>
      </c>
      <c r="N2264" t="s">
        <v>8</v>
      </c>
      <c r="O2264">
        <v>1.980912325018586E-7</v>
      </c>
      <c r="P2264" t="str">
        <f t="shared" si="35"/>
        <v>1</v>
      </c>
    </row>
    <row r="2265" spans="1:16" x14ac:dyDescent="0.25">
      <c r="A2265" s="1">
        <v>2263</v>
      </c>
      <c r="B2265" t="s">
        <v>24534</v>
      </c>
      <c r="C2265" t="s">
        <v>27193</v>
      </c>
      <c r="D2265" t="s">
        <v>34</v>
      </c>
      <c r="E2265" t="s">
        <v>37</v>
      </c>
      <c r="F2265" t="s">
        <v>27589</v>
      </c>
      <c r="G2265" t="s">
        <v>39</v>
      </c>
      <c r="H2265" t="s">
        <v>39</v>
      </c>
      <c r="I2265" t="s">
        <v>40</v>
      </c>
      <c r="J2265" t="s">
        <v>27589</v>
      </c>
      <c r="K2265" t="s">
        <v>28318</v>
      </c>
      <c r="L2265" t="s">
        <v>29525</v>
      </c>
      <c r="M2265" t="s">
        <v>3</v>
      </c>
      <c r="N2265" t="s">
        <v>8</v>
      </c>
      <c r="O2265">
        <v>1.980912325018586E-7</v>
      </c>
      <c r="P2265" t="str">
        <f t="shared" si="35"/>
        <v>1</v>
      </c>
    </row>
    <row r="2266" spans="1:16" x14ac:dyDescent="0.25">
      <c r="A2266" s="1">
        <v>2264</v>
      </c>
      <c r="B2266" t="s">
        <v>24535</v>
      </c>
      <c r="C2266" t="s">
        <v>27194</v>
      </c>
      <c r="D2266" t="s">
        <v>33</v>
      </c>
      <c r="E2266" t="s">
        <v>37</v>
      </c>
      <c r="F2266" t="s">
        <v>27589</v>
      </c>
      <c r="G2266" t="s">
        <v>39</v>
      </c>
      <c r="H2266" t="s">
        <v>39</v>
      </c>
      <c r="I2266" t="s">
        <v>40</v>
      </c>
      <c r="J2266" t="s">
        <v>27589</v>
      </c>
      <c r="K2266" t="s">
        <v>28319</v>
      </c>
      <c r="L2266" t="s">
        <v>29526</v>
      </c>
      <c r="M2266" t="s">
        <v>3</v>
      </c>
      <c r="N2266" t="s">
        <v>8</v>
      </c>
      <c r="O2266">
        <v>1.980912325018586E-7</v>
      </c>
      <c r="P2266" t="str">
        <f t="shared" si="35"/>
        <v>1</v>
      </c>
    </row>
    <row r="2267" spans="1:16" x14ac:dyDescent="0.25">
      <c r="A2267" s="1">
        <v>2265</v>
      </c>
      <c r="B2267" t="s">
        <v>24536</v>
      </c>
      <c r="C2267" t="s">
        <v>27195</v>
      </c>
      <c r="D2267" t="s">
        <v>528</v>
      </c>
      <c r="E2267" t="s">
        <v>37</v>
      </c>
      <c r="F2267" t="s">
        <v>27589</v>
      </c>
      <c r="G2267" t="s">
        <v>39</v>
      </c>
      <c r="H2267" t="s">
        <v>39</v>
      </c>
      <c r="I2267" t="s">
        <v>40</v>
      </c>
      <c r="J2267" t="s">
        <v>27589</v>
      </c>
      <c r="K2267" t="s">
        <v>28320</v>
      </c>
      <c r="L2267" t="s">
        <v>29527</v>
      </c>
      <c r="M2267" t="s">
        <v>3</v>
      </c>
      <c r="N2267" t="s">
        <v>8</v>
      </c>
      <c r="O2267">
        <v>1.980912325018586E-7</v>
      </c>
      <c r="P2267" t="str">
        <f t="shared" si="35"/>
        <v>1</v>
      </c>
    </row>
    <row r="2268" spans="1:16" x14ac:dyDescent="0.25">
      <c r="A2268" s="1">
        <v>2266</v>
      </c>
      <c r="B2268" t="s">
        <v>24537</v>
      </c>
      <c r="C2268" t="s">
        <v>27196</v>
      </c>
      <c r="D2268" t="s">
        <v>33</v>
      </c>
      <c r="E2268" t="s">
        <v>37</v>
      </c>
      <c r="F2268" t="s">
        <v>27589</v>
      </c>
      <c r="G2268" t="s">
        <v>39</v>
      </c>
      <c r="H2268" t="s">
        <v>39</v>
      </c>
      <c r="I2268" t="s">
        <v>40</v>
      </c>
      <c r="J2268" t="s">
        <v>27589</v>
      </c>
      <c r="K2268" t="s">
        <v>28321</v>
      </c>
      <c r="L2268" t="s">
        <v>19359</v>
      </c>
      <c r="M2268" t="s">
        <v>3</v>
      </c>
      <c r="N2268" t="s">
        <v>8</v>
      </c>
      <c r="O2268">
        <v>1.980912325018586E-7</v>
      </c>
      <c r="P2268" t="str">
        <f t="shared" si="35"/>
        <v>1</v>
      </c>
    </row>
    <row r="2269" spans="1:16" x14ac:dyDescent="0.25">
      <c r="A2269" s="1">
        <v>2267</v>
      </c>
      <c r="B2269" t="s">
        <v>24538</v>
      </c>
      <c r="C2269" s="28" t="s">
        <v>27197</v>
      </c>
      <c r="D2269" t="s">
        <v>200</v>
      </c>
      <c r="E2269" t="s">
        <v>37</v>
      </c>
      <c r="F2269" t="s">
        <v>27589</v>
      </c>
      <c r="G2269" t="s">
        <v>39</v>
      </c>
      <c r="H2269" t="s">
        <v>39</v>
      </c>
      <c r="I2269" t="s">
        <v>40</v>
      </c>
      <c r="J2269" t="s">
        <v>27589</v>
      </c>
      <c r="K2269" t="s">
        <v>28322</v>
      </c>
      <c r="L2269" t="s">
        <v>5717</v>
      </c>
      <c r="M2269" t="s">
        <v>3</v>
      </c>
      <c r="N2269" t="s">
        <v>8</v>
      </c>
      <c r="O2269">
        <v>1.980912325018586E-7</v>
      </c>
      <c r="P2269" t="str">
        <f t="shared" si="35"/>
        <v>1</v>
      </c>
    </row>
    <row r="2270" spans="1:16" x14ac:dyDescent="0.25">
      <c r="A2270" s="1">
        <v>2268</v>
      </c>
      <c r="B2270" t="s">
        <v>24539</v>
      </c>
      <c r="C2270" t="s">
        <v>27198</v>
      </c>
      <c r="D2270" t="s">
        <v>33</v>
      </c>
      <c r="E2270" t="s">
        <v>37</v>
      </c>
      <c r="F2270" t="s">
        <v>27589</v>
      </c>
      <c r="G2270" t="s">
        <v>39</v>
      </c>
      <c r="H2270" t="s">
        <v>39</v>
      </c>
      <c r="I2270" t="s">
        <v>40</v>
      </c>
      <c r="J2270" t="s">
        <v>27589</v>
      </c>
      <c r="K2270" t="s">
        <v>28323</v>
      </c>
      <c r="L2270" t="s">
        <v>16455</v>
      </c>
      <c r="M2270" t="s">
        <v>3</v>
      </c>
      <c r="N2270" t="s">
        <v>8</v>
      </c>
      <c r="O2270">
        <v>1.980912325018586E-7</v>
      </c>
      <c r="P2270" t="str">
        <f t="shared" si="35"/>
        <v>1</v>
      </c>
    </row>
    <row r="2271" spans="1:16" x14ac:dyDescent="0.25">
      <c r="A2271" s="1">
        <v>2269</v>
      </c>
      <c r="B2271" t="s">
        <v>24540</v>
      </c>
      <c r="C2271" t="s">
        <v>27199</v>
      </c>
      <c r="D2271" t="s">
        <v>959</v>
      </c>
      <c r="E2271" t="s">
        <v>37</v>
      </c>
      <c r="F2271" t="s">
        <v>27589</v>
      </c>
      <c r="G2271" t="s">
        <v>39</v>
      </c>
      <c r="H2271" t="s">
        <v>39</v>
      </c>
      <c r="I2271" t="s">
        <v>40</v>
      </c>
      <c r="J2271" t="s">
        <v>27589</v>
      </c>
      <c r="K2271" t="s">
        <v>13135</v>
      </c>
      <c r="L2271" t="s">
        <v>29528</v>
      </c>
      <c r="M2271" t="s">
        <v>3</v>
      </c>
      <c r="N2271" t="s">
        <v>8</v>
      </c>
      <c r="O2271">
        <v>1.980912325018586E-7</v>
      </c>
      <c r="P2271" t="str">
        <f t="shared" si="35"/>
        <v>1</v>
      </c>
    </row>
    <row r="2272" spans="1:16" x14ac:dyDescent="0.25">
      <c r="A2272" s="1">
        <v>2270</v>
      </c>
      <c r="B2272" t="s">
        <v>24541</v>
      </c>
      <c r="C2272" t="s">
        <v>27200</v>
      </c>
      <c r="D2272" t="s">
        <v>134</v>
      </c>
      <c r="E2272" t="s">
        <v>37</v>
      </c>
      <c r="F2272" t="s">
        <v>27589</v>
      </c>
      <c r="G2272" t="s">
        <v>39</v>
      </c>
      <c r="H2272" t="s">
        <v>39</v>
      </c>
      <c r="I2272" t="s">
        <v>40</v>
      </c>
      <c r="J2272" t="s">
        <v>27589</v>
      </c>
      <c r="K2272" t="s">
        <v>28324</v>
      </c>
      <c r="L2272" t="s">
        <v>3475</v>
      </c>
      <c r="M2272" t="s">
        <v>3</v>
      </c>
      <c r="N2272" t="s">
        <v>8</v>
      </c>
      <c r="O2272">
        <v>1.980912325018586E-7</v>
      </c>
      <c r="P2272" t="str">
        <f t="shared" si="35"/>
        <v>1</v>
      </c>
    </row>
    <row r="2273" spans="1:16" x14ac:dyDescent="0.25">
      <c r="A2273" s="1">
        <v>2271</v>
      </c>
      <c r="B2273" t="s">
        <v>24542</v>
      </c>
      <c r="C2273" t="s">
        <v>27201</v>
      </c>
      <c r="D2273" t="s">
        <v>30</v>
      </c>
      <c r="E2273" t="s">
        <v>37</v>
      </c>
      <c r="F2273" t="s">
        <v>27589</v>
      </c>
      <c r="G2273" t="s">
        <v>39</v>
      </c>
      <c r="H2273" t="s">
        <v>39</v>
      </c>
      <c r="I2273" t="s">
        <v>40</v>
      </c>
      <c r="J2273" t="s">
        <v>27589</v>
      </c>
      <c r="K2273" t="s">
        <v>28325</v>
      </c>
      <c r="L2273" t="s">
        <v>2094</v>
      </c>
      <c r="M2273" t="s">
        <v>3</v>
      </c>
      <c r="N2273" t="s">
        <v>8</v>
      </c>
      <c r="O2273">
        <v>1.980912325018586E-7</v>
      </c>
      <c r="P2273" t="str">
        <f t="shared" si="35"/>
        <v>1</v>
      </c>
    </row>
    <row r="2274" spans="1:16" x14ac:dyDescent="0.25">
      <c r="A2274" s="1">
        <v>2272</v>
      </c>
      <c r="B2274" t="s">
        <v>24543</v>
      </c>
      <c r="C2274" t="s">
        <v>27202</v>
      </c>
      <c r="D2274" t="s">
        <v>32</v>
      </c>
      <c r="E2274" t="s">
        <v>37</v>
      </c>
      <c r="F2274" t="s">
        <v>27589</v>
      </c>
      <c r="G2274" t="s">
        <v>39</v>
      </c>
      <c r="H2274" t="s">
        <v>39</v>
      </c>
      <c r="I2274" t="s">
        <v>40</v>
      </c>
      <c r="J2274" t="s">
        <v>27589</v>
      </c>
      <c r="K2274" t="s">
        <v>10589</v>
      </c>
      <c r="L2274" t="s">
        <v>19155</v>
      </c>
      <c r="M2274" t="s">
        <v>3</v>
      </c>
      <c r="N2274" t="s">
        <v>8</v>
      </c>
      <c r="O2274">
        <v>1.980912325018586E-7</v>
      </c>
      <c r="P2274" t="str">
        <f t="shared" si="35"/>
        <v>1</v>
      </c>
    </row>
    <row r="2275" spans="1:16" x14ac:dyDescent="0.25">
      <c r="A2275" s="1">
        <v>2273</v>
      </c>
      <c r="B2275" t="s">
        <v>24544</v>
      </c>
      <c r="C2275" t="s">
        <v>27203</v>
      </c>
      <c r="D2275" t="s">
        <v>34</v>
      </c>
      <c r="E2275" t="s">
        <v>37</v>
      </c>
      <c r="F2275" t="s">
        <v>27589</v>
      </c>
      <c r="G2275" t="s">
        <v>39</v>
      </c>
      <c r="H2275" t="s">
        <v>39</v>
      </c>
      <c r="I2275" t="s">
        <v>40</v>
      </c>
      <c r="J2275" t="s">
        <v>27589</v>
      </c>
      <c r="K2275" t="s">
        <v>28326</v>
      </c>
      <c r="L2275" t="s">
        <v>29529</v>
      </c>
      <c r="M2275" t="s">
        <v>3</v>
      </c>
      <c r="N2275" t="s">
        <v>8</v>
      </c>
      <c r="O2275">
        <v>1.980912325018586E-7</v>
      </c>
      <c r="P2275" t="str">
        <f t="shared" si="35"/>
        <v>1</v>
      </c>
    </row>
    <row r="2276" spans="1:16" x14ac:dyDescent="0.25">
      <c r="A2276" s="1">
        <v>2274</v>
      </c>
      <c r="B2276" t="s">
        <v>24545</v>
      </c>
      <c r="C2276" t="s">
        <v>27204</v>
      </c>
      <c r="D2276" t="s">
        <v>34</v>
      </c>
      <c r="E2276" t="s">
        <v>37</v>
      </c>
      <c r="F2276" t="s">
        <v>27589</v>
      </c>
      <c r="G2276" t="s">
        <v>39</v>
      </c>
      <c r="H2276" t="s">
        <v>39</v>
      </c>
      <c r="I2276" t="s">
        <v>40</v>
      </c>
      <c r="J2276" t="s">
        <v>27589</v>
      </c>
      <c r="K2276" t="s">
        <v>5425</v>
      </c>
      <c r="L2276" t="s">
        <v>29530</v>
      </c>
      <c r="M2276" t="s">
        <v>3</v>
      </c>
      <c r="N2276" t="s">
        <v>8</v>
      </c>
      <c r="O2276">
        <v>1.980912325018586E-7</v>
      </c>
      <c r="P2276" t="str">
        <f t="shared" si="35"/>
        <v>1</v>
      </c>
    </row>
    <row r="2277" spans="1:16" x14ac:dyDescent="0.25">
      <c r="A2277" s="1">
        <v>2275</v>
      </c>
      <c r="B2277" t="s">
        <v>24546</v>
      </c>
      <c r="C2277" t="s">
        <v>27205</v>
      </c>
      <c r="D2277" t="s">
        <v>34</v>
      </c>
      <c r="E2277" t="s">
        <v>37</v>
      </c>
      <c r="F2277" t="s">
        <v>27589</v>
      </c>
      <c r="G2277" t="s">
        <v>39</v>
      </c>
      <c r="H2277" t="s">
        <v>39</v>
      </c>
      <c r="I2277" t="s">
        <v>40</v>
      </c>
      <c r="J2277" t="s">
        <v>27589</v>
      </c>
      <c r="K2277" t="s">
        <v>28327</v>
      </c>
      <c r="L2277" t="s">
        <v>29531</v>
      </c>
      <c r="M2277" t="s">
        <v>3</v>
      </c>
      <c r="N2277" t="s">
        <v>8</v>
      </c>
      <c r="O2277">
        <v>1.980912325018586E-7</v>
      </c>
      <c r="P2277" t="str">
        <f t="shared" si="35"/>
        <v>1</v>
      </c>
    </row>
    <row r="2278" spans="1:16" x14ac:dyDescent="0.25">
      <c r="A2278" s="1">
        <v>2276</v>
      </c>
      <c r="B2278" t="s">
        <v>24547</v>
      </c>
      <c r="C2278" t="s">
        <v>27206</v>
      </c>
      <c r="D2278" t="s">
        <v>33</v>
      </c>
      <c r="E2278" t="s">
        <v>37</v>
      </c>
      <c r="F2278" t="s">
        <v>27589</v>
      </c>
      <c r="G2278" t="s">
        <v>39</v>
      </c>
      <c r="H2278" t="s">
        <v>39</v>
      </c>
      <c r="I2278" t="s">
        <v>40</v>
      </c>
      <c r="J2278" t="s">
        <v>27589</v>
      </c>
      <c r="K2278" t="s">
        <v>28328</v>
      </c>
      <c r="L2278" t="s">
        <v>29532</v>
      </c>
      <c r="M2278" t="s">
        <v>3</v>
      </c>
      <c r="N2278" t="s">
        <v>8</v>
      </c>
      <c r="O2278">
        <v>1.980912325018586E-7</v>
      </c>
      <c r="P2278" t="str">
        <f t="shared" si="35"/>
        <v>1</v>
      </c>
    </row>
    <row r="2279" spans="1:16" x14ac:dyDescent="0.25">
      <c r="A2279" s="1">
        <v>2277</v>
      </c>
      <c r="B2279" t="s">
        <v>24548</v>
      </c>
      <c r="C2279" t="s">
        <v>27207</v>
      </c>
      <c r="D2279" t="s">
        <v>202</v>
      </c>
      <c r="E2279" t="s">
        <v>37</v>
      </c>
      <c r="F2279" t="s">
        <v>27589</v>
      </c>
      <c r="G2279" t="s">
        <v>39</v>
      </c>
      <c r="H2279" t="s">
        <v>39</v>
      </c>
      <c r="I2279" t="s">
        <v>40</v>
      </c>
      <c r="J2279" t="s">
        <v>27589</v>
      </c>
      <c r="K2279" t="s">
        <v>28329</v>
      </c>
      <c r="L2279" t="s">
        <v>29533</v>
      </c>
      <c r="M2279" t="s">
        <v>3</v>
      </c>
      <c r="N2279" t="s">
        <v>8</v>
      </c>
      <c r="O2279">
        <v>1.980912325018586E-7</v>
      </c>
      <c r="P2279" t="str">
        <f t="shared" si="35"/>
        <v>1</v>
      </c>
    </row>
    <row r="2280" spans="1:16" x14ac:dyDescent="0.25">
      <c r="A2280" s="1">
        <v>2278</v>
      </c>
      <c r="B2280" t="s">
        <v>24549</v>
      </c>
      <c r="C2280" t="s">
        <v>27208</v>
      </c>
      <c r="D2280" t="s">
        <v>201</v>
      </c>
      <c r="E2280" t="s">
        <v>37</v>
      </c>
      <c r="F2280" t="s">
        <v>27589</v>
      </c>
      <c r="G2280" t="s">
        <v>39</v>
      </c>
      <c r="H2280" t="s">
        <v>39</v>
      </c>
      <c r="I2280" t="s">
        <v>40</v>
      </c>
      <c r="J2280" t="s">
        <v>27589</v>
      </c>
      <c r="K2280" t="s">
        <v>28330</v>
      </c>
      <c r="L2280" t="s">
        <v>16222</v>
      </c>
      <c r="M2280" t="s">
        <v>3</v>
      </c>
      <c r="N2280" t="s">
        <v>8</v>
      </c>
      <c r="O2280">
        <v>1.980912325018586E-7</v>
      </c>
      <c r="P2280" t="str">
        <f t="shared" si="35"/>
        <v>1</v>
      </c>
    </row>
    <row r="2281" spans="1:16" x14ac:dyDescent="0.25">
      <c r="A2281" s="1">
        <v>2279</v>
      </c>
      <c r="B2281" t="s">
        <v>24550</v>
      </c>
      <c r="C2281" t="s">
        <v>27209</v>
      </c>
      <c r="D2281" t="s">
        <v>201</v>
      </c>
      <c r="E2281" t="s">
        <v>37</v>
      </c>
      <c r="F2281" t="s">
        <v>27589</v>
      </c>
      <c r="G2281" t="s">
        <v>39</v>
      </c>
      <c r="H2281" t="s">
        <v>39</v>
      </c>
      <c r="I2281" t="s">
        <v>40</v>
      </c>
      <c r="J2281" t="s">
        <v>27589</v>
      </c>
      <c r="K2281" t="s">
        <v>28331</v>
      </c>
      <c r="L2281" t="s">
        <v>16209</v>
      </c>
      <c r="M2281" t="s">
        <v>3</v>
      </c>
      <c r="N2281" t="s">
        <v>8</v>
      </c>
      <c r="O2281">
        <v>1.980912325018586E-7</v>
      </c>
      <c r="P2281" t="str">
        <f t="shared" si="35"/>
        <v>1</v>
      </c>
    </row>
    <row r="2282" spans="1:16" x14ac:dyDescent="0.25">
      <c r="A2282" s="1">
        <v>2280</v>
      </c>
      <c r="B2282" t="s">
        <v>24551</v>
      </c>
      <c r="C2282" t="s">
        <v>27210</v>
      </c>
      <c r="D2282" t="s">
        <v>32</v>
      </c>
      <c r="E2282" t="s">
        <v>37</v>
      </c>
      <c r="F2282" t="s">
        <v>27589</v>
      </c>
      <c r="G2282" t="s">
        <v>39</v>
      </c>
      <c r="H2282" t="s">
        <v>39</v>
      </c>
      <c r="I2282" t="s">
        <v>40</v>
      </c>
      <c r="J2282" t="s">
        <v>27589</v>
      </c>
      <c r="K2282" t="s">
        <v>28332</v>
      </c>
      <c r="L2282" t="s">
        <v>29534</v>
      </c>
      <c r="M2282" t="s">
        <v>3</v>
      </c>
      <c r="N2282" t="s">
        <v>8</v>
      </c>
      <c r="O2282">
        <v>1.980912325018586E-7</v>
      </c>
      <c r="P2282" t="str">
        <f t="shared" si="35"/>
        <v>1</v>
      </c>
    </row>
    <row r="2283" spans="1:16" x14ac:dyDescent="0.25">
      <c r="A2283" s="1">
        <v>2281</v>
      </c>
      <c r="B2283" t="s">
        <v>24552</v>
      </c>
      <c r="C2283" t="s">
        <v>27211</v>
      </c>
      <c r="D2283" t="s">
        <v>34</v>
      </c>
      <c r="E2283" t="s">
        <v>37</v>
      </c>
      <c r="F2283" t="s">
        <v>27589</v>
      </c>
      <c r="G2283" t="s">
        <v>39</v>
      </c>
      <c r="H2283" t="s">
        <v>39</v>
      </c>
      <c r="I2283" t="s">
        <v>40</v>
      </c>
      <c r="J2283" t="s">
        <v>27589</v>
      </c>
      <c r="K2283" t="s">
        <v>28333</v>
      </c>
      <c r="L2283" t="s">
        <v>29535</v>
      </c>
      <c r="M2283" t="s">
        <v>3</v>
      </c>
      <c r="N2283" t="s">
        <v>8</v>
      </c>
      <c r="O2283">
        <v>1.980912325018586E-7</v>
      </c>
      <c r="P2283" t="str">
        <f t="shared" si="35"/>
        <v>1</v>
      </c>
    </row>
    <row r="2284" spans="1:16" x14ac:dyDescent="0.25">
      <c r="A2284" s="1">
        <v>2282</v>
      </c>
      <c r="B2284" t="s">
        <v>24553</v>
      </c>
      <c r="C2284" t="s">
        <v>27212</v>
      </c>
      <c r="D2284" t="s">
        <v>200</v>
      </c>
      <c r="E2284" t="s">
        <v>37</v>
      </c>
      <c r="F2284" t="s">
        <v>27589</v>
      </c>
      <c r="G2284" t="s">
        <v>39</v>
      </c>
      <c r="H2284" t="s">
        <v>39</v>
      </c>
      <c r="I2284" t="s">
        <v>40</v>
      </c>
      <c r="J2284" t="s">
        <v>27589</v>
      </c>
      <c r="K2284" t="s">
        <v>28334</v>
      </c>
      <c r="L2284" t="s">
        <v>29536</v>
      </c>
      <c r="M2284" t="s">
        <v>3</v>
      </c>
      <c r="N2284" t="s">
        <v>8</v>
      </c>
      <c r="O2284">
        <v>1.980912325018586E-7</v>
      </c>
      <c r="P2284" t="str">
        <f t="shared" si="35"/>
        <v>1</v>
      </c>
    </row>
    <row r="2285" spans="1:16" x14ac:dyDescent="0.25">
      <c r="A2285" s="1">
        <v>2283</v>
      </c>
      <c r="B2285" t="s">
        <v>24554</v>
      </c>
      <c r="C2285" t="s">
        <v>27213</v>
      </c>
      <c r="D2285" t="s">
        <v>33</v>
      </c>
      <c r="E2285" t="s">
        <v>37</v>
      </c>
      <c r="F2285" t="s">
        <v>27589</v>
      </c>
      <c r="G2285" t="s">
        <v>39</v>
      </c>
      <c r="H2285" t="s">
        <v>39</v>
      </c>
      <c r="I2285" t="s">
        <v>40</v>
      </c>
      <c r="J2285" t="s">
        <v>27589</v>
      </c>
      <c r="K2285" t="s">
        <v>28335</v>
      </c>
      <c r="L2285" t="s">
        <v>19304</v>
      </c>
      <c r="M2285" t="s">
        <v>3</v>
      </c>
      <c r="N2285" t="s">
        <v>8</v>
      </c>
      <c r="O2285">
        <v>1.980912325018586E-7</v>
      </c>
      <c r="P2285" t="str">
        <f t="shared" si="35"/>
        <v>1</v>
      </c>
    </row>
    <row r="2286" spans="1:16" x14ac:dyDescent="0.25">
      <c r="A2286" s="1">
        <v>2284</v>
      </c>
      <c r="B2286" t="s">
        <v>24555</v>
      </c>
      <c r="C2286" t="s">
        <v>27214</v>
      </c>
      <c r="D2286" t="s">
        <v>33</v>
      </c>
      <c r="E2286" t="s">
        <v>37</v>
      </c>
      <c r="F2286" t="s">
        <v>27589</v>
      </c>
      <c r="G2286" t="s">
        <v>39</v>
      </c>
      <c r="H2286" t="s">
        <v>39</v>
      </c>
      <c r="I2286" t="s">
        <v>40</v>
      </c>
      <c r="J2286" t="s">
        <v>27589</v>
      </c>
      <c r="K2286" t="s">
        <v>21916</v>
      </c>
      <c r="L2286" t="s">
        <v>29537</v>
      </c>
      <c r="M2286" t="s">
        <v>3</v>
      </c>
      <c r="N2286" t="s">
        <v>8</v>
      </c>
      <c r="O2286">
        <v>1.980912325018586E-7</v>
      </c>
      <c r="P2286" t="str">
        <f t="shared" si="35"/>
        <v>1</v>
      </c>
    </row>
    <row r="2287" spans="1:16" x14ac:dyDescent="0.25">
      <c r="A2287" s="1">
        <v>2285</v>
      </c>
      <c r="B2287" t="s">
        <v>24556</v>
      </c>
      <c r="C2287" t="s">
        <v>27215</v>
      </c>
      <c r="D2287" t="s">
        <v>34</v>
      </c>
      <c r="E2287" t="s">
        <v>37</v>
      </c>
      <c r="F2287" t="s">
        <v>27589</v>
      </c>
      <c r="G2287" t="s">
        <v>39</v>
      </c>
      <c r="H2287" t="s">
        <v>39</v>
      </c>
      <c r="I2287" t="s">
        <v>40</v>
      </c>
      <c r="J2287" t="s">
        <v>27589</v>
      </c>
      <c r="K2287" t="s">
        <v>28336</v>
      </c>
      <c r="L2287" t="s">
        <v>13372</v>
      </c>
      <c r="M2287" t="s">
        <v>3</v>
      </c>
      <c r="N2287" t="s">
        <v>8</v>
      </c>
      <c r="O2287">
        <v>1.980912325018586E-7</v>
      </c>
      <c r="P2287" t="str">
        <f t="shared" si="35"/>
        <v>1</v>
      </c>
    </row>
    <row r="2288" spans="1:16" x14ac:dyDescent="0.25">
      <c r="A2288" s="1">
        <v>2286</v>
      </c>
      <c r="B2288" t="s">
        <v>24557</v>
      </c>
      <c r="C2288" t="s">
        <v>27216</v>
      </c>
      <c r="D2288" t="s">
        <v>33</v>
      </c>
      <c r="E2288" t="s">
        <v>37</v>
      </c>
      <c r="F2288" t="s">
        <v>27589</v>
      </c>
      <c r="G2288" t="s">
        <v>39</v>
      </c>
      <c r="H2288" t="s">
        <v>39</v>
      </c>
      <c r="I2288" t="s">
        <v>40</v>
      </c>
      <c r="J2288" t="s">
        <v>27589</v>
      </c>
      <c r="K2288" t="s">
        <v>28337</v>
      </c>
      <c r="L2288" t="s">
        <v>29538</v>
      </c>
      <c r="M2288" t="s">
        <v>3</v>
      </c>
      <c r="N2288" t="s">
        <v>8</v>
      </c>
      <c r="O2288">
        <v>1.980912325018586E-7</v>
      </c>
      <c r="P2288" t="str">
        <f t="shared" si="35"/>
        <v>1</v>
      </c>
    </row>
    <row r="2289" spans="1:16" x14ac:dyDescent="0.25">
      <c r="A2289" s="1">
        <v>2287</v>
      </c>
      <c r="B2289" t="s">
        <v>24558</v>
      </c>
      <c r="C2289" t="s">
        <v>27217</v>
      </c>
      <c r="D2289" t="s">
        <v>32</v>
      </c>
      <c r="E2289" t="s">
        <v>37</v>
      </c>
      <c r="F2289" t="s">
        <v>27589</v>
      </c>
      <c r="G2289" t="s">
        <v>39</v>
      </c>
      <c r="H2289" t="s">
        <v>39</v>
      </c>
      <c r="I2289" t="s">
        <v>40</v>
      </c>
      <c r="J2289" t="s">
        <v>27589</v>
      </c>
      <c r="K2289" t="s">
        <v>10595</v>
      </c>
      <c r="L2289" t="s">
        <v>29539</v>
      </c>
      <c r="M2289" t="s">
        <v>3</v>
      </c>
      <c r="N2289" t="s">
        <v>8</v>
      </c>
      <c r="O2289">
        <v>1.980912325018586E-7</v>
      </c>
      <c r="P2289" t="str">
        <f t="shared" si="35"/>
        <v>1</v>
      </c>
    </row>
    <row r="2290" spans="1:16" x14ac:dyDescent="0.25">
      <c r="A2290" s="1">
        <v>2288</v>
      </c>
      <c r="B2290" t="s">
        <v>24559</v>
      </c>
      <c r="C2290" t="s">
        <v>27218</v>
      </c>
      <c r="D2290" t="s">
        <v>32</v>
      </c>
      <c r="E2290" t="s">
        <v>37</v>
      </c>
      <c r="F2290" t="s">
        <v>27589</v>
      </c>
      <c r="G2290" t="s">
        <v>39</v>
      </c>
      <c r="H2290" t="s">
        <v>39</v>
      </c>
      <c r="I2290" t="s">
        <v>40</v>
      </c>
      <c r="J2290" t="s">
        <v>27589</v>
      </c>
      <c r="K2290" t="s">
        <v>28338</v>
      </c>
      <c r="L2290" t="s">
        <v>29540</v>
      </c>
      <c r="M2290" t="s">
        <v>3</v>
      </c>
      <c r="N2290" t="s">
        <v>8</v>
      </c>
      <c r="O2290">
        <v>1.980912325018586E-7</v>
      </c>
      <c r="P2290" t="str">
        <f t="shared" si="35"/>
        <v>1</v>
      </c>
    </row>
    <row r="2291" spans="1:16" x14ac:dyDescent="0.25">
      <c r="A2291" s="1">
        <v>2289</v>
      </c>
      <c r="B2291" t="s">
        <v>24560</v>
      </c>
      <c r="C2291" t="s">
        <v>27219</v>
      </c>
      <c r="D2291" t="s">
        <v>528</v>
      </c>
      <c r="E2291" t="s">
        <v>37</v>
      </c>
      <c r="F2291" t="s">
        <v>27589</v>
      </c>
      <c r="G2291" t="s">
        <v>39</v>
      </c>
      <c r="H2291" t="s">
        <v>39</v>
      </c>
      <c r="I2291" t="s">
        <v>40</v>
      </c>
      <c r="J2291" t="s">
        <v>27589</v>
      </c>
      <c r="K2291" t="s">
        <v>13122</v>
      </c>
      <c r="L2291" t="s">
        <v>29541</v>
      </c>
      <c r="M2291" t="s">
        <v>3</v>
      </c>
      <c r="N2291" t="s">
        <v>8</v>
      </c>
      <c r="O2291">
        <v>1.980912325018586E-7</v>
      </c>
      <c r="P2291" t="str">
        <f t="shared" si="35"/>
        <v>1</v>
      </c>
    </row>
    <row r="2292" spans="1:16" x14ac:dyDescent="0.25">
      <c r="A2292" s="1">
        <v>2290</v>
      </c>
      <c r="B2292" t="s">
        <v>24561</v>
      </c>
      <c r="C2292" t="s">
        <v>27220</v>
      </c>
      <c r="D2292" t="s">
        <v>30</v>
      </c>
      <c r="E2292" t="s">
        <v>37</v>
      </c>
      <c r="F2292" t="s">
        <v>27589</v>
      </c>
      <c r="G2292" t="s">
        <v>39</v>
      </c>
      <c r="H2292" t="s">
        <v>39</v>
      </c>
      <c r="I2292" t="s">
        <v>40</v>
      </c>
      <c r="J2292" t="s">
        <v>27589</v>
      </c>
      <c r="K2292" t="s">
        <v>28339</v>
      </c>
      <c r="L2292" t="s">
        <v>5634</v>
      </c>
      <c r="M2292" t="s">
        <v>3</v>
      </c>
      <c r="N2292" t="s">
        <v>8</v>
      </c>
      <c r="O2292">
        <v>1.980912325018586E-7</v>
      </c>
      <c r="P2292" t="str">
        <f t="shared" si="35"/>
        <v>1</v>
      </c>
    </row>
    <row r="2293" spans="1:16" x14ac:dyDescent="0.25">
      <c r="A2293" s="1">
        <v>2291</v>
      </c>
      <c r="B2293" t="s">
        <v>24562</v>
      </c>
      <c r="C2293" t="s">
        <v>27221</v>
      </c>
      <c r="D2293" t="s">
        <v>1846</v>
      </c>
      <c r="E2293" t="s">
        <v>37</v>
      </c>
      <c r="F2293" t="s">
        <v>27589</v>
      </c>
      <c r="G2293" t="s">
        <v>39</v>
      </c>
      <c r="H2293" t="s">
        <v>39</v>
      </c>
      <c r="I2293" t="s">
        <v>40</v>
      </c>
      <c r="J2293" t="s">
        <v>27589</v>
      </c>
      <c r="K2293" t="s">
        <v>5604</v>
      </c>
      <c r="L2293" t="s">
        <v>29542</v>
      </c>
      <c r="M2293" t="s">
        <v>3</v>
      </c>
      <c r="N2293" t="s">
        <v>8</v>
      </c>
      <c r="O2293">
        <v>1.980912325018586E-7</v>
      </c>
      <c r="P2293" t="str">
        <f t="shared" si="35"/>
        <v>1</v>
      </c>
    </row>
    <row r="2294" spans="1:16" x14ac:dyDescent="0.25">
      <c r="A2294" s="1">
        <v>2292</v>
      </c>
      <c r="B2294" t="s">
        <v>24563</v>
      </c>
      <c r="C2294" t="s">
        <v>27222</v>
      </c>
      <c r="D2294" t="s">
        <v>34</v>
      </c>
      <c r="E2294" t="s">
        <v>37</v>
      </c>
      <c r="F2294" t="s">
        <v>27589</v>
      </c>
      <c r="G2294" t="s">
        <v>39</v>
      </c>
      <c r="H2294" t="s">
        <v>39</v>
      </c>
      <c r="I2294" t="s">
        <v>40</v>
      </c>
      <c r="J2294" t="s">
        <v>27589</v>
      </c>
      <c r="K2294" t="s">
        <v>7938</v>
      </c>
      <c r="L2294" t="s">
        <v>29543</v>
      </c>
      <c r="M2294" t="s">
        <v>3</v>
      </c>
      <c r="N2294" t="s">
        <v>8</v>
      </c>
      <c r="O2294">
        <v>1.980912325018586E-7</v>
      </c>
      <c r="P2294" t="str">
        <f t="shared" si="35"/>
        <v>1</v>
      </c>
    </row>
    <row r="2295" spans="1:16" x14ac:dyDescent="0.25">
      <c r="A2295" s="1">
        <v>2293</v>
      </c>
      <c r="B2295" t="s">
        <v>24564</v>
      </c>
      <c r="C2295" t="s">
        <v>27223</v>
      </c>
      <c r="D2295" t="s">
        <v>33</v>
      </c>
      <c r="E2295" t="s">
        <v>37</v>
      </c>
      <c r="F2295" t="s">
        <v>27589</v>
      </c>
      <c r="G2295" t="s">
        <v>39</v>
      </c>
      <c r="H2295" t="s">
        <v>39</v>
      </c>
      <c r="I2295" t="s">
        <v>40</v>
      </c>
      <c r="J2295" t="s">
        <v>27589</v>
      </c>
      <c r="K2295" t="s">
        <v>18998</v>
      </c>
      <c r="L2295" t="s">
        <v>22062</v>
      </c>
      <c r="M2295" t="s">
        <v>3</v>
      </c>
      <c r="N2295" t="s">
        <v>8</v>
      </c>
      <c r="O2295">
        <v>1.980912325018586E-7</v>
      </c>
      <c r="P2295" t="str">
        <f t="shared" si="35"/>
        <v>1</v>
      </c>
    </row>
    <row r="2296" spans="1:16" x14ac:dyDescent="0.25">
      <c r="A2296" s="1">
        <v>2294</v>
      </c>
      <c r="B2296" t="s">
        <v>24565</v>
      </c>
      <c r="C2296" t="s">
        <v>27224</v>
      </c>
      <c r="D2296" t="s">
        <v>86</v>
      </c>
      <c r="E2296" t="s">
        <v>37</v>
      </c>
      <c r="F2296" t="s">
        <v>27589</v>
      </c>
      <c r="G2296" t="s">
        <v>39</v>
      </c>
      <c r="H2296" t="s">
        <v>39</v>
      </c>
      <c r="I2296" t="s">
        <v>40</v>
      </c>
      <c r="J2296" t="s">
        <v>27589</v>
      </c>
      <c r="K2296" t="s">
        <v>28340</v>
      </c>
      <c r="L2296" t="s">
        <v>29544</v>
      </c>
      <c r="M2296" t="s">
        <v>3</v>
      </c>
      <c r="N2296" t="s">
        <v>8</v>
      </c>
      <c r="O2296">
        <v>1.980912325018586E-7</v>
      </c>
      <c r="P2296" t="str">
        <f t="shared" si="35"/>
        <v>1</v>
      </c>
    </row>
    <row r="2297" spans="1:16" x14ac:dyDescent="0.25">
      <c r="A2297" s="1">
        <v>2295</v>
      </c>
      <c r="B2297" t="s">
        <v>24566</v>
      </c>
      <c r="C2297" t="s">
        <v>27225</v>
      </c>
      <c r="D2297" t="s">
        <v>30</v>
      </c>
      <c r="E2297" t="s">
        <v>37</v>
      </c>
      <c r="F2297" t="s">
        <v>27589</v>
      </c>
      <c r="G2297" t="s">
        <v>39</v>
      </c>
      <c r="H2297" t="s">
        <v>39</v>
      </c>
      <c r="I2297" t="s">
        <v>40</v>
      </c>
      <c r="J2297" t="s">
        <v>27589</v>
      </c>
      <c r="K2297" t="s">
        <v>28341</v>
      </c>
      <c r="L2297" t="s">
        <v>1083</v>
      </c>
      <c r="M2297" t="s">
        <v>3</v>
      </c>
      <c r="N2297" t="s">
        <v>8</v>
      </c>
      <c r="O2297">
        <v>1.980912325018586E-7</v>
      </c>
      <c r="P2297" t="str">
        <f t="shared" si="35"/>
        <v>1</v>
      </c>
    </row>
    <row r="2298" spans="1:16" x14ac:dyDescent="0.25">
      <c r="A2298" s="1">
        <v>2296</v>
      </c>
      <c r="B2298" t="s">
        <v>24567</v>
      </c>
      <c r="C2298" t="s">
        <v>27226</v>
      </c>
      <c r="D2298" t="s">
        <v>135</v>
      </c>
      <c r="E2298" t="s">
        <v>37</v>
      </c>
      <c r="F2298" t="s">
        <v>27589</v>
      </c>
      <c r="G2298" t="s">
        <v>39</v>
      </c>
      <c r="H2298" t="s">
        <v>39</v>
      </c>
      <c r="I2298" t="s">
        <v>40</v>
      </c>
      <c r="J2298" t="s">
        <v>27589</v>
      </c>
      <c r="K2298" t="s">
        <v>28342</v>
      </c>
      <c r="L2298" t="s">
        <v>19085</v>
      </c>
      <c r="M2298" t="s">
        <v>3</v>
      </c>
      <c r="N2298" t="s">
        <v>8</v>
      </c>
      <c r="O2298">
        <v>1.980912325018586E-7</v>
      </c>
      <c r="P2298" t="str">
        <f t="shared" si="35"/>
        <v>1</v>
      </c>
    </row>
    <row r="2299" spans="1:16" x14ac:dyDescent="0.25">
      <c r="A2299" s="1">
        <v>2297</v>
      </c>
      <c r="B2299" t="s">
        <v>24568</v>
      </c>
      <c r="C2299" t="s">
        <v>27227</v>
      </c>
      <c r="D2299" t="s">
        <v>134</v>
      </c>
      <c r="E2299" t="s">
        <v>37</v>
      </c>
      <c r="F2299" t="s">
        <v>27589</v>
      </c>
      <c r="G2299" t="s">
        <v>39</v>
      </c>
      <c r="H2299" t="s">
        <v>39</v>
      </c>
      <c r="I2299" t="s">
        <v>40</v>
      </c>
      <c r="J2299" t="s">
        <v>27589</v>
      </c>
      <c r="K2299" t="s">
        <v>28343</v>
      </c>
      <c r="L2299" t="s">
        <v>29545</v>
      </c>
      <c r="M2299" t="s">
        <v>3</v>
      </c>
      <c r="N2299" t="s">
        <v>8</v>
      </c>
      <c r="O2299">
        <v>1.980912325018586E-7</v>
      </c>
      <c r="P2299" t="str">
        <f t="shared" si="35"/>
        <v>1</v>
      </c>
    </row>
    <row r="2300" spans="1:16" x14ac:dyDescent="0.25">
      <c r="A2300" s="1">
        <v>2298</v>
      </c>
      <c r="B2300" t="s">
        <v>24569</v>
      </c>
      <c r="C2300" t="s">
        <v>27228</v>
      </c>
      <c r="D2300" t="s">
        <v>33</v>
      </c>
      <c r="E2300" t="s">
        <v>37</v>
      </c>
      <c r="F2300" t="s">
        <v>27589</v>
      </c>
      <c r="G2300" t="s">
        <v>39</v>
      </c>
      <c r="H2300" t="s">
        <v>39</v>
      </c>
      <c r="I2300" t="s">
        <v>40</v>
      </c>
      <c r="J2300" t="s">
        <v>27589</v>
      </c>
      <c r="K2300" t="s">
        <v>28344</v>
      </c>
      <c r="L2300" t="s">
        <v>29546</v>
      </c>
      <c r="M2300" t="s">
        <v>3</v>
      </c>
      <c r="N2300" t="s">
        <v>8</v>
      </c>
      <c r="O2300">
        <v>1.980912325018586E-7</v>
      </c>
      <c r="P2300" t="str">
        <f t="shared" si="35"/>
        <v>1</v>
      </c>
    </row>
    <row r="2301" spans="1:16" x14ac:dyDescent="0.25">
      <c r="A2301" s="1">
        <v>2299</v>
      </c>
      <c r="B2301" t="s">
        <v>24570</v>
      </c>
      <c r="C2301" t="s">
        <v>27229</v>
      </c>
      <c r="D2301" t="s">
        <v>34</v>
      </c>
      <c r="E2301" t="s">
        <v>37</v>
      </c>
      <c r="F2301" t="s">
        <v>27589</v>
      </c>
      <c r="G2301" t="s">
        <v>39</v>
      </c>
      <c r="H2301" t="s">
        <v>39</v>
      </c>
      <c r="I2301" t="s">
        <v>40</v>
      </c>
      <c r="J2301" t="s">
        <v>27589</v>
      </c>
      <c r="K2301" t="s">
        <v>28345</v>
      </c>
      <c r="L2301" t="s">
        <v>13571</v>
      </c>
      <c r="M2301" t="s">
        <v>3</v>
      </c>
      <c r="N2301" t="s">
        <v>8</v>
      </c>
      <c r="O2301">
        <v>1.980912325018586E-7</v>
      </c>
      <c r="P2301" t="str">
        <f t="shared" si="35"/>
        <v>1</v>
      </c>
    </row>
    <row r="2302" spans="1:16" x14ac:dyDescent="0.25">
      <c r="A2302" s="1">
        <v>2300</v>
      </c>
      <c r="B2302" t="s">
        <v>24571</v>
      </c>
      <c r="C2302" t="s">
        <v>27230</v>
      </c>
      <c r="D2302" t="s">
        <v>200</v>
      </c>
      <c r="E2302" t="s">
        <v>37</v>
      </c>
      <c r="F2302" t="s">
        <v>27589</v>
      </c>
      <c r="G2302" t="s">
        <v>39</v>
      </c>
      <c r="H2302" t="s">
        <v>39</v>
      </c>
      <c r="I2302" t="s">
        <v>40</v>
      </c>
      <c r="J2302" t="s">
        <v>27589</v>
      </c>
      <c r="K2302" t="s">
        <v>13243</v>
      </c>
      <c r="L2302" t="s">
        <v>8360</v>
      </c>
      <c r="M2302" t="s">
        <v>3</v>
      </c>
      <c r="N2302" t="s">
        <v>8</v>
      </c>
      <c r="O2302">
        <v>1.980912325018586E-7</v>
      </c>
      <c r="P2302" t="str">
        <f t="shared" si="35"/>
        <v>1</v>
      </c>
    </row>
    <row r="2303" spans="1:16" x14ac:dyDescent="0.25">
      <c r="A2303" s="1">
        <v>2301</v>
      </c>
      <c r="B2303" t="s">
        <v>24572</v>
      </c>
      <c r="C2303" t="s">
        <v>27231</v>
      </c>
      <c r="D2303" t="s">
        <v>86</v>
      </c>
      <c r="E2303" t="s">
        <v>37</v>
      </c>
      <c r="F2303" t="s">
        <v>27589</v>
      </c>
      <c r="G2303" t="s">
        <v>39</v>
      </c>
      <c r="H2303" t="s">
        <v>39</v>
      </c>
      <c r="I2303" t="s">
        <v>40</v>
      </c>
      <c r="J2303" t="s">
        <v>27589</v>
      </c>
      <c r="K2303" t="s">
        <v>5426</v>
      </c>
      <c r="L2303" t="s">
        <v>22029</v>
      </c>
      <c r="M2303" t="s">
        <v>3</v>
      </c>
      <c r="N2303" t="s">
        <v>8</v>
      </c>
      <c r="O2303">
        <v>1.980912325018586E-7</v>
      </c>
      <c r="P2303" t="str">
        <f t="shared" si="35"/>
        <v>1</v>
      </c>
    </row>
    <row r="2304" spans="1:16" x14ac:dyDescent="0.25">
      <c r="A2304" s="1">
        <v>2302</v>
      </c>
      <c r="B2304" t="s">
        <v>24573</v>
      </c>
      <c r="C2304" t="s">
        <v>27232</v>
      </c>
      <c r="D2304" t="s">
        <v>528</v>
      </c>
      <c r="E2304" t="s">
        <v>37</v>
      </c>
      <c r="F2304" t="s">
        <v>27589</v>
      </c>
      <c r="G2304" t="s">
        <v>39</v>
      </c>
      <c r="H2304" t="s">
        <v>39</v>
      </c>
      <c r="I2304" t="s">
        <v>40</v>
      </c>
      <c r="J2304" t="s">
        <v>27589</v>
      </c>
      <c r="K2304" t="s">
        <v>28346</v>
      </c>
      <c r="L2304" t="s">
        <v>29547</v>
      </c>
      <c r="M2304" t="s">
        <v>3</v>
      </c>
      <c r="N2304" t="s">
        <v>8</v>
      </c>
      <c r="O2304">
        <v>1.980912325018586E-7</v>
      </c>
      <c r="P2304" t="str">
        <f t="shared" si="35"/>
        <v>1</v>
      </c>
    </row>
    <row r="2305" spans="1:16" x14ac:dyDescent="0.25">
      <c r="A2305" s="1">
        <v>2303</v>
      </c>
      <c r="B2305" t="s">
        <v>24574</v>
      </c>
      <c r="C2305" t="s">
        <v>27233</v>
      </c>
      <c r="D2305" t="s">
        <v>85</v>
      </c>
      <c r="E2305" t="s">
        <v>37</v>
      </c>
      <c r="F2305" t="s">
        <v>27589</v>
      </c>
      <c r="G2305" t="s">
        <v>39</v>
      </c>
      <c r="H2305" t="s">
        <v>39</v>
      </c>
      <c r="I2305" t="s">
        <v>40</v>
      </c>
      <c r="J2305" t="s">
        <v>27589</v>
      </c>
      <c r="K2305" t="s">
        <v>28347</v>
      </c>
      <c r="L2305" t="s">
        <v>13451</v>
      </c>
      <c r="M2305" t="s">
        <v>3</v>
      </c>
      <c r="N2305" t="s">
        <v>8</v>
      </c>
      <c r="O2305">
        <v>1.980912325018586E-7</v>
      </c>
      <c r="P2305" t="str">
        <f t="shared" si="35"/>
        <v>1</v>
      </c>
    </row>
    <row r="2306" spans="1:16" x14ac:dyDescent="0.25">
      <c r="A2306" s="1">
        <v>2304</v>
      </c>
      <c r="B2306" t="s">
        <v>24575</v>
      </c>
      <c r="C2306" t="s">
        <v>27234</v>
      </c>
      <c r="D2306" t="s">
        <v>34</v>
      </c>
      <c r="E2306" t="s">
        <v>37</v>
      </c>
      <c r="F2306" t="s">
        <v>27589</v>
      </c>
      <c r="G2306" t="s">
        <v>39</v>
      </c>
      <c r="H2306" t="s">
        <v>39</v>
      </c>
      <c r="I2306" t="s">
        <v>40</v>
      </c>
      <c r="J2306" t="s">
        <v>27589</v>
      </c>
      <c r="K2306" t="s">
        <v>10810</v>
      </c>
      <c r="L2306" t="s">
        <v>606</v>
      </c>
      <c r="M2306" t="s">
        <v>3</v>
      </c>
      <c r="N2306" t="s">
        <v>8</v>
      </c>
      <c r="O2306">
        <v>1.980912325018586E-7</v>
      </c>
      <c r="P2306" t="str">
        <f t="shared" si="35"/>
        <v>1</v>
      </c>
    </row>
    <row r="2307" spans="1:16" x14ac:dyDescent="0.25">
      <c r="A2307" s="1">
        <v>2305</v>
      </c>
      <c r="B2307" t="s">
        <v>24576</v>
      </c>
      <c r="C2307" t="s">
        <v>27235</v>
      </c>
      <c r="D2307" t="s">
        <v>30</v>
      </c>
      <c r="E2307" t="s">
        <v>37</v>
      </c>
      <c r="F2307" t="s">
        <v>27589</v>
      </c>
      <c r="G2307" t="s">
        <v>39</v>
      </c>
      <c r="H2307" t="s">
        <v>39</v>
      </c>
      <c r="I2307" t="s">
        <v>40</v>
      </c>
      <c r="J2307" t="s">
        <v>27589</v>
      </c>
      <c r="K2307" t="s">
        <v>28348</v>
      </c>
      <c r="L2307" t="s">
        <v>5806</v>
      </c>
      <c r="M2307" t="s">
        <v>3</v>
      </c>
      <c r="N2307" t="s">
        <v>8</v>
      </c>
      <c r="O2307">
        <v>1.980912325018586E-7</v>
      </c>
      <c r="P2307" t="str">
        <f t="shared" ref="P2307:P2370" si="36">RIGHT(B2307,LEN(B2307)-FIND("_",B2307))</f>
        <v>1</v>
      </c>
    </row>
    <row r="2308" spans="1:16" x14ac:dyDescent="0.25">
      <c r="A2308" s="1">
        <v>2306</v>
      </c>
      <c r="B2308" t="s">
        <v>24577</v>
      </c>
      <c r="C2308" t="s">
        <v>27236</v>
      </c>
      <c r="D2308" t="s">
        <v>33</v>
      </c>
      <c r="E2308" t="s">
        <v>37</v>
      </c>
      <c r="F2308" t="s">
        <v>27589</v>
      </c>
      <c r="G2308" t="s">
        <v>39</v>
      </c>
      <c r="H2308" t="s">
        <v>39</v>
      </c>
      <c r="I2308" t="s">
        <v>40</v>
      </c>
      <c r="J2308" t="s">
        <v>27589</v>
      </c>
      <c r="K2308" t="s">
        <v>5342</v>
      </c>
      <c r="L2308" t="s">
        <v>29548</v>
      </c>
      <c r="M2308" t="s">
        <v>3</v>
      </c>
      <c r="N2308" t="s">
        <v>8</v>
      </c>
      <c r="O2308">
        <v>1.980912325018586E-7</v>
      </c>
      <c r="P2308" t="str">
        <f t="shared" si="36"/>
        <v>1</v>
      </c>
    </row>
    <row r="2309" spans="1:16" x14ac:dyDescent="0.25">
      <c r="A2309" s="1">
        <v>2307</v>
      </c>
      <c r="B2309" t="s">
        <v>24578</v>
      </c>
      <c r="C2309" t="s">
        <v>27237</v>
      </c>
      <c r="D2309" t="s">
        <v>134</v>
      </c>
      <c r="E2309" t="s">
        <v>37</v>
      </c>
      <c r="F2309" t="s">
        <v>27589</v>
      </c>
      <c r="G2309" t="s">
        <v>39</v>
      </c>
      <c r="H2309" t="s">
        <v>39</v>
      </c>
      <c r="I2309" t="s">
        <v>40</v>
      </c>
      <c r="J2309" t="s">
        <v>27589</v>
      </c>
      <c r="K2309" t="s">
        <v>28349</v>
      </c>
      <c r="L2309" t="s">
        <v>29549</v>
      </c>
      <c r="M2309" t="s">
        <v>3</v>
      </c>
      <c r="N2309" t="s">
        <v>8</v>
      </c>
      <c r="O2309">
        <v>1.980912325018586E-7</v>
      </c>
      <c r="P2309" t="str">
        <f t="shared" si="36"/>
        <v>1</v>
      </c>
    </row>
    <row r="2310" spans="1:16" x14ac:dyDescent="0.25">
      <c r="A2310" s="1">
        <v>2308</v>
      </c>
      <c r="B2310" t="s">
        <v>24579</v>
      </c>
      <c r="C2310" t="s">
        <v>27238</v>
      </c>
      <c r="D2310" t="s">
        <v>36</v>
      </c>
      <c r="E2310" t="s">
        <v>37</v>
      </c>
      <c r="F2310" t="s">
        <v>27589</v>
      </c>
      <c r="G2310" t="s">
        <v>39</v>
      </c>
      <c r="H2310" t="s">
        <v>39</v>
      </c>
      <c r="I2310" t="s">
        <v>40</v>
      </c>
      <c r="J2310" t="s">
        <v>27589</v>
      </c>
      <c r="K2310" t="s">
        <v>28350</v>
      </c>
      <c r="L2310" t="s">
        <v>29550</v>
      </c>
      <c r="M2310" t="s">
        <v>3</v>
      </c>
      <c r="N2310" t="s">
        <v>8</v>
      </c>
      <c r="O2310">
        <v>1.980912325018586E-7</v>
      </c>
      <c r="P2310" t="str">
        <f t="shared" si="36"/>
        <v>1</v>
      </c>
    </row>
    <row r="2311" spans="1:16" x14ac:dyDescent="0.25">
      <c r="A2311" s="1">
        <v>2309</v>
      </c>
      <c r="B2311" t="s">
        <v>24580</v>
      </c>
      <c r="C2311" t="s">
        <v>27239</v>
      </c>
      <c r="D2311" t="s">
        <v>34</v>
      </c>
      <c r="E2311" t="s">
        <v>37</v>
      </c>
      <c r="F2311" t="s">
        <v>27589</v>
      </c>
      <c r="G2311" t="s">
        <v>39</v>
      </c>
      <c r="H2311" t="s">
        <v>39</v>
      </c>
      <c r="I2311" t="s">
        <v>40</v>
      </c>
      <c r="J2311" t="s">
        <v>27589</v>
      </c>
      <c r="K2311" t="s">
        <v>28351</v>
      </c>
      <c r="L2311" t="s">
        <v>29551</v>
      </c>
      <c r="M2311" t="s">
        <v>3</v>
      </c>
      <c r="N2311" t="s">
        <v>8</v>
      </c>
      <c r="O2311">
        <v>1.980912325018586E-7</v>
      </c>
      <c r="P2311" t="str">
        <f t="shared" si="36"/>
        <v>1</v>
      </c>
    </row>
    <row r="2312" spans="1:16" x14ac:dyDescent="0.25">
      <c r="A2312" s="1">
        <v>2310</v>
      </c>
      <c r="B2312" t="s">
        <v>24581</v>
      </c>
      <c r="C2312" s="7" t="s">
        <v>27240</v>
      </c>
      <c r="D2312" t="s">
        <v>34</v>
      </c>
      <c r="E2312" t="s">
        <v>37</v>
      </c>
      <c r="F2312" t="s">
        <v>27589</v>
      </c>
      <c r="G2312" t="s">
        <v>39</v>
      </c>
      <c r="H2312" t="s">
        <v>39</v>
      </c>
      <c r="I2312" t="s">
        <v>40</v>
      </c>
      <c r="J2312" t="s">
        <v>27589</v>
      </c>
      <c r="K2312" t="s">
        <v>28352</v>
      </c>
      <c r="L2312" t="s">
        <v>5690</v>
      </c>
      <c r="M2312" t="s">
        <v>3</v>
      </c>
      <c r="N2312" t="s">
        <v>8</v>
      </c>
      <c r="O2312">
        <v>1.980912325018586E-7</v>
      </c>
      <c r="P2312" t="str">
        <f t="shared" si="36"/>
        <v>1</v>
      </c>
    </row>
    <row r="2313" spans="1:16" x14ac:dyDescent="0.25">
      <c r="A2313" s="1">
        <v>2311</v>
      </c>
      <c r="B2313" t="s">
        <v>24582</v>
      </c>
      <c r="C2313" t="s">
        <v>27241</v>
      </c>
      <c r="D2313" t="s">
        <v>31</v>
      </c>
      <c r="E2313" t="s">
        <v>37</v>
      </c>
      <c r="F2313" t="s">
        <v>27589</v>
      </c>
      <c r="G2313" t="s">
        <v>39</v>
      </c>
      <c r="H2313" t="s">
        <v>39</v>
      </c>
      <c r="I2313" t="s">
        <v>40</v>
      </c>
      <c r="J2313" t="s">
        <v>27589</v>
      </c>
      <c r="K2313" t="s">
        <v>28353</v>
      </c>
      <c r="L2313" t="s">
        <v>10742</v>
      </c>
      <c r="M2313" t="s">
        <v>3</v>
      </c>
      <c r="N2313" t="s">
        <v>8</v>
      </c>
      <c r="O2313">
        <v>1.980912325018586E-7</v>
      </c>
      <c r="P2313" t="str">
        <f t="shared" si="36"/>
        <v>1</v>
      </c>
    </row>
    <row r="2314" spans="1:16" x14ac:dyDescent="0.25">
      <c r="A2314" s="1">
        <v>2312</v>
      </c>
      <c r="B2314" t="s">
        <v>24583</v>
      </c>
      <c r="C2314" t="s">
        <v>27242</v>
      </c>
      <c r="D2314" t="s">
        <v>528</v>
      </c>
      <c r="E2314" t="s">
        <v>37</v>
      </c>
      <c r="F2314" t="s">
        <v>27589</v>
      </c>
      <c r="G2314" t="s">
        <v>39</v>
      </c>
      <c r="H2314" t="s">
        <v>39</v>
      </c>
      <c r="I2314" t="s">
        <v>40</v>
      </c>
      <c r="J2314" t="s">
        <v>27589</v>
      </c>
      <c r="K2314" t="s">
        <v>28354</v>
      </c>
      <c r="L2314" t="s">
        <v>19357</v>
      </c>
      <c r="M2314" t="s">
        <v>3</v>
      </c>
      <c r="N2314" t="s">
        <v>8</v>
      </c>
      <c r="O2314">
        <v>1.980912325018586E-7</v>
      </c>
      <c r="P2314" t="str">
        <f t="shared" si="36"/>
        <v>1</v>
      </c>
    </row>
    <row r="2315" spans="1:16" x14ac:dyDescent="0.25">
      <c r="A2315" s="1">
        <v>2313</v>
      </c>
      <c r="B2315" t="s">
        <v>24584</v>
      </c>
      <c r="C2315" t="s">
        <v>27243</v>
      </c>
      <c r="D2315" t="s">
        <v>33</v>
      </c>
      <c r="E2315" t="s">
        <v>37</v>
      </c>
      <c r="F2315" t="s">
        <v>27589</v>
      </c>
      <c r="G2315" t="s">
        <v>39</v>
      </c>
      <c r="H2315" t="s">
        <v>39</v>
      </c>
      <c r="I2315" t="s">
        <v>40</v>
      </c>
      <c r="J2315" t="s">
        <v>27589</v>
      </c>
      <c r="K2315" t="s">
        <v>5309</v>
      </c>
      <c r="L2315" t="s">
        <v>22094</v>
      </c>
      <c r="M2315" t="s">
        <v>3</v>
      </c>
      <c r="N2315" t="s">
        <v>8</v>
      </c>
      <c r="O2315">
        <v>1.980912325018586E-7</v>
      </c>
      <c r="P2315" t="str">
        <f t="shared" si="36"/>
        <v>1</v>
      </c>
    </row>
    <row r="2316" spans="1:16" x14ac:dyDescent="0.25">
      <c r="A2316" s="1">
        <v>2314</v>
      </c>
      <c r="B2316" t="s">
        <v>24585</v>
      </c>
      <c r="C2316" t="s">
        <v>27244</v>
      </c>
      <c r="D2316" t="s">
        <v>528</v>
      </c>
      <c r="E2316" t="s">
        <v>37</v>
      </c>
      <c r="F2316" t="s">
        <v>27589</v>
      </c>
      <c r="G2316" t="s">
        <v>39</v>
      </c>
      <c r="H2316" t="s">
        <v>39</v>
      </c>
      <c r="I2316" t="s">
        <v>40</v>
      </c>
      <c r="J2316" t="s">
        <v>27589</v>
      </c>
      <c r="K2316" t="s">
        <v>28355</v>
      </c>
      <c r="L2316" t="s">
        <v>22169</v>
      </c>
      <c r="M2316" t="s">
        <v>3</v>
      </c>
      <c r="N2316" t="s">
        <v>8</v>
      </c>
      <c r="O2316">
        <v>1.980912325018586E-7</v>
      </c>
      <c r="P2316" t="str">
        <f t="shared" si="36"/>
        <v>1</v>
      </c>
    </row>
    <row r="2317" spans="1:16" x14ac:dyDescent="0.25">
      <c r="A2317" s="1">
        <v>2315</v>
      </c>
      <c r="B2317" t="s">
        <v>24586</v>
      </c>
      <c r="C2317" t="s">
        <v>27245</v>
      </c>
      <c r="D2317" t="s">
        <v>85</v>
      </c>
      <c r="E2317" t="s">
        <v>37</v>
      </c>
      <c r="F2317" t="s">
        <v>27589</v>
      </c>
      <c r="G2317" t="s">
        <v>39</v>
      </c>
      <c r="H2317" t="s">
        <v>39</v>
      </c>
      <c r="I2317" t="s">
        <v>40</v>
      </c>
      <c r="J2317" t="s">
        <v>27589</v>
      </c>
      <c r="K2317" t="s">
        <v>28356</v>
      </c>
      <c r="L2317" t="s">
        <v>29552</v>
      </c>
      <c r="M2317" t="s">
        <v>3</v>
      </c>
      <c r="N2317" t="s">
        <v>8</v>
      </c>
      <c r="O2317">
        <v>1.980912325018586E-7</v>
      </c>
      <c r="P2317" t="str">
        <f t="shared" si="36"/>
        <v>1</v>
      </c>
    </row>
    <row r="2318" spans="1:16" x14ac:dyDescent="0.25">
      <c r="A2318" s="1">
        <v>2316</v>
      </c>
      <c r="B2318" t="s">
        <v>24587</v>
      </c>
      <c r="C2318" t="s">
        <v>27246</v>
      </c>
      <c r="D2318" t="s">
        <v>135</v>
      </c>
      <c r="E2318" t="s">
        <v>37</v>
      </c>
      <c r="F2318" t="s">
        <v>27589</v>
      </c>
      <c r="G2318" t="s">
        <v>39</v>
      </c>
      <c r="H2318" t="s">
        <v>39</v>
      </c>
      <c r="I2318" t="s">
        <v>40</v>
      </c>
      <c r="J2318" t="s">
        <v>27589</v>
      </c>
      <c r="K2318" t="s">
        <v>28357</v>
      </c>
      <c r="L2318" t="s">
        <v>29553</v>
      </c>
      <c r="M2318" t="s">
        <v>3</v>
      </c>
      <c r="N2318" t="s">
        <v>8</v>
      </c>
      <c r="O2318">
        <v>1.980912325018586E-7</v>
      </c>
      <c r="P2318" t="str">
        <f t="shared" si="36"/>
        <v>1</v>
      </c>
    </row>
    <row r="2319" spans="1:16" x14ac:dyDescent="0.25">
      <c r="A2319" s="1">
        <v>2317</v>
      </c>
      <c r="B2319" t="s">
        <v>24588</v>
      </c>
      <c r="C2319" t="s">
        <v>27247</v>
      </c>
      <c r="D2319" t="s">
        <v>32</v>
      </c>
      <c r="E2319" t="s">
        <v>37</v>
      </c>
      <c r="F2319" t="s">
        <v>27589</v>
      </c>
      <c r="G2319" t="s">
        <v>39</v>
      </c>
      <c r="H2319" t="s">
        <v>39</v>
      </c>
      <c r="I2319" t="s">
        <v>40</v>
      </c>
      <c r="J2319" t="s">
        <v>27589</v>
      </c>
      <c r="K2319" t="s">
        <v>28358</v>
      </c>
      <c r="L2319" t="s">
        <v>29554</v>
      </c>
      <c r="M2319" t="s">
        <v>3</v>
      </c>
      <c r="N2319" t="s">
        <v>8</v>
      </c>
      <c r="O2319">
        <v>1.980912325018586E-7</v>
      </c>
      <c r="P2319" t="str">
        <f t="shared" si="36"/>
        <v>1</v>
      </c>
    </row>
    <row r="2320" spans="1:16" x14ac:dyDescent="0.25">
      <c r="A2320" s="1">
        <v>2318</v>
      </c>
      <c r="B2320" t="s">
        <v>24589</v>
      </c>
      <c r="C2320" t="s">
        <v>27248</v>
      </c>
      <c r="D2320" t="s">
        <v>31</v>
      </c>
      <c r="E2320" t="s">
        <v>37</v>
      </c>
      <c r="F2320" t="s">
        <v>27589</v>
      </c>
      <c r="G2320" t="s">
        <v>39</v>
      </c>
      <c r="H2320" t="s">
        <v>39</v>
      </c>
      <c r="I2320" t="s">
        <v>40</v>
      </c>
      <c r="J2320" t="s">
        <v>27589</v>
      </c>
      <c r="K2320" t="s">
        <v>8003</v>
      </c>
      <c r="L2320" t="s">
        <v>372</v>
      </c>
      <c r="M2320" t="s">
        <v>3</v>
      </c>
      <c r="N2320" t="s">
        <v>8</v>
      </c>
      <c r="O2320">
        <v>1.980912325018586E-7</v>
      </c>
      <c r="P2320" t="str">
        <f t="shared" si="36"/>
        <v>1</v>
      </c>
    </row>
    <row r="2321" spans="1:16" x14ac:dyDescent="0.25">
      <c r="A2321" s="1">
        <v>2319</v>
      </c>
      <c r="B2321" t="s">
        <v>24590</v>
      </c>
      <c r="C2321" t="s">
        <v>27249</v>
      </c>
      <c r="D2321" t="s">
        <v>31</v>
      </c>
      <c r="E2321" t="s">
        <v>37</v>
      </c>
      <c r="F2321" t="s">
        <v>27589</v>
      </c>
      <c r="G2321" t="s">
        <v>39</v>
      </c>
      <c r="H2321" t="s">
        <v>39</v>
      </c>
      <c r="I2321" t="s">
        <v>40</v>
      </c>
      <c r="J2321" t="s">
        <v>27589</v>
      </c>
      <c r="K2321" t="s">
        <v>21923</v>
      </c>
      <c r="L2321" t="s">
        <v>29555</v>
      </c>
      <c r="M2321" t="s">
        <v>3</v>
      </c>
      <c r="N2321" t="s">
        <v>8</v>
      </c>
      <c r="O2321">
        <v>1.980912325018586E-7</v>
      </c>
      <c r="P2321" t="str">
        <f t="shared" si="36"/>
        <v>1</v>
      </c>
    </row>
    <row r="2322" spans="1:16" x14ac:dyDescent="0.25">
      <c r="A2322" s="1">
        <v>2320</v>
      </c>
      <c r="B2322" t="s">
        <v>24591</v>
      </c>
      <c r="C2322" t="s">
        <v>27250</v>
      </c>
      <c r="D2322" t="s">
        <v>35</v>
      </c>
      <c r="E2322" t="s">
        <v>37</v>
      </c>
      <c r="F2322" t="s">
        <v>27589</v>
      </c>
      <c r="G2322" t="s">
        <v>39</v>
      </c>
      <c r="H2322" t="s">
        <v>39</v>
      </c>
      <c r="I2322" t="s">
        <v>40</v>
      </c>
      <c r="J2322" t="s">
        <v>27589</v>
      </c>
      <c r="K2322" t="s">
        <v>28359</v>
      </c>
      <c r="L2322" t="s">
        <v>973</v>
      </c>
      <c r="M2322" t="s">
        <v>3</v>
      </c>
      <c r="N2322" t="s">
        <v>8</v>
      </c>
      <c r="O2322">
        <v>1.980912325018586E-7</v>
      </c>
      <c r="P2322" t="str">
        <f t="shared" si="36"/>
        <v>1</v>
      </c>
    </row>
    <row r="2323" spans="1:16" x14ac:dyDescent="0.25">
      <c r="A2323" s="1">
        <v>2321</v>
      </c>
      <c r="B2323" t="s">
        <v>24592</v>
      </c>
      <c r="C2323" t="s">
        <v>27251</v>
      </c>
      <c r="D2323" t="s">
        <v>35</v>
      </c>
      <c r="E2323" t="s">
        <v>37</v>
      </c>
      <c r="F2323" t="s">
        <v>27589</v>
      </c>
      <c r="G2323" t="s">
        <v>39</v>
      </c>
      <c r="H2323" t="s">
        <v>39</v>
      </c>
      <c r="I2323" t="s">
        <v>40</v>
      </c>
      <c r="J2323" t="s">
        <v>27589</v>
      </c>
      <c r="K2323" t="s">
        <v>1084</v>
      </c>
      <c r="L2323" t="s">
        <v>2208</v>
      </c>
      <c r="M2323" t="s">
        <v>3</v>
      </c>
      <c r="N2323" t="s">
        <v>8</v>
      </c>
      <c r="O2323">
        <v>1.980912325018586E-7</v>
      </c>
      <c r="P2323" t="str">
        <f t="shared" si="36"/>
        <v>1</v>
      </c>
    </row>
    <row r="2324" spans="1:16" x14ac:dyDescent="0.25">
      <c r="A2324" s="1">
        <v>2322</v>
      </c>
      <c r="B2324" t="s">
        <v>24593</v>
      </c>
      <c r="C2324" t="s">
        <v>27252</v>
      </c>
      <c r="D2324" t="s">
        <v>33</v>
      </c>
      <c r="E2324" t="s">
        <v>37</v>
      </c>
      <c r="F2324" t="s">
        <v>27589</v>
      </c>
      <c r="G2324" t="s">
        <v>39</v>
      </c>
      <c r="H2324" t="s">
        <v>39</v>
      </c>
      <c r="I2324" t="s">
        <v>40</v>
      </c>
      <c r="J2324" t="s">
        <v>27589</v>
      </c>
      <c r="K2324" t="s">
        <v>10470</v>
      </c>
      <c r="L2324" t="s">
        <v>29556</v>
      </c>
      <c r="M2324" t="s">
        <v>3</v>
      </c>
      <c r="N2324" t="s">
        <v>8</v>
      </c>
      <c r="O2324">
        <v>1.980912325018586E-7</v>
      </c>
      <c r="P2324" t="str">
        <f t="shared" si="36"/>
        <v>1</v>
      </c>
    </row>
    <row r="2325" spans="1:16" x14ac:dyDescent="0.25">
      <c r="A2325" s="1">
        <v>2323</v>
      </c>
      <c r="B2325" t="s">
        <v>24594</v>
      </c>
      <c r="C2325" t="s">
        <v>27253</v>
      </c>
      <c r="D2325" t="s">
        <v>201</v>
      </c>
      <c r="E2325" t="s">
        <v>37</v>
      </c>
      <c r="F2325" t="s">
        <v>27589</v>
      </c>
      <c r="G2325" t="s">
        <v>39</v>
      </c>
      <c r="H2325" t="s">
        <v>39</v>
      </c>
      <c r="I2325" t="s">
        <v>40</v>
      </c>
      <c r="J2325" t="s">
        <v>27589</v>
      </c>
      <c r="K2325" t="s">
        <v>28360</v>
      </c>
      <c r="L2325" t="s">
        <v>29557</v>
      </c>
      <c r="M2325" t="s">
        <v>3</v>
      </c>
      <c r="N2325" t="s">
        <v>8</v>
      </c>
      <c r="O2325">
        <v>1.980912325018586E-7</v>
      </c>
      <c r="P2325" t="str">
        <f t="shared" si="36"/>
        <v>1</v>
      </c>
    </row>
    <row r="2326" spans="1:16" x14ac:dyDescent="0.25">
      <c r="A2326" s="1">
        <v>2324</v>
      </c>
      <c r="B2326" t="s">
        <v>24595</v>
      </c>
      <c r="C2326" t="s">
        <v>27254</v>
      </c>
      <c r="D2326" t="s">
        <v>278</v>
      </c>
      <c r="E2326" t="s">
        <v>37</v>
      </c>
      <c r="F2326" t="s">
        <v>27589</v>
      </c>
      <c r="G2326" t="s">
        <v>39</v>
      </c>
      <c r="H2326" t="s">
        <v>39</v>
      </c>
      <c r="I2326" t="s">
        <v>40</v>
      </c>
      <c r="J2326" t="s">
        <v>27589</v>
      </c>
      <c r="K2326" t="s">
        <v>15983</v>
      </c>
      <c r="L2326" t="s">
        <v>5666</v>
      </c>
      <c r="M2326" t="s">
        <v>3</v>
      </c>
      <c r="N2326" t="s">
        <v>8</v>
      </c>
      <c r="O2326">
        <v>1.980912325018586E-7</v>
      </c>
      <c r="P2326" t="str">
        <f t="shared" si="36"/>
        <v>1</v>
      </c>
    </row>
    <row r="2327" spans="1:16" x14ac:dyDescent="0.25">
      <c r="A2327" s="1">
        <v>2325</v>
      </c>
      <c r="B2327" t="s">
        <v>24596</v>
      </c>
      <c r="C2327" t="s">
        <v>27255</v>
      </c>
      <c r="D2327" t="s">
        <v>959</v>
      </c>
      <c r="E2327" t="s">
        <v>37</v>
      </c>
      <c r="F2327" t="s">
        <v>27589</v>
      </c>
      <c r="G2327" t="s">
        <v>39</v>
      </c>
      <c r="H2327" t="s">
        <v>39</v>
      </c>
      <c r="I2327" t="s">
        <v>40</v>
      </c>
      <c r="J2327" t="s">
        <v>27589</v>
      </c>
      <c r="K2327" t="s">
        <v>8012</v>
      </c>
      <c r="L2327" t="s">
        <v>16408</v>
      </c>
      <c r="M2327" t="s">
        <v>3</v>
      </c>
      <c r="N2327" t="s">
        <v>8</v>
      </c>
      <c r="O2327">
        <v>1.980912325018586E-7</v>
      </c>
      <c r="P2327" t="str">
        <f t="shared" si="36"/>
        <v>1</v>
      </c>
    </row>
    <row r="2328" spans="1:16" x14ac:dyDescent="0.25">
      <c r="A2328" s="1">
        <v>2326</v>
      </c>
      <c r="B2328" t="s">
        <v>24597</v>
      </c>
      <c r="C2328" t="s">
        <v>27256</v>
      </c>
      <c r="D2328" t="s">
        <v>32</v>
      </c>
      <c r="E2328" t="s">
        <v>37</v>
      </c>
      <c r="F2328" t="s">
        <v>27589</v>
      </c>
      <c r="G2328" t="s">
        <v>39</v>
      </c>
      <c r="H2328" t="s">
        <v>39</v>
      </c>
      <c r="I2328" t="s">
        <v>40</v>
      </c>
      <c r="J2328" t="s">
        <v>27589</v>
      </c>
      <c r="K2328" t="s">
        <v>28361</v>
      </c>
      <c r="L2328" t="s">
        <v>29558</v>
      </c>
      <c r="M2328" t="s">
        <v>3</v>
      </c>
      <c r="N2328" t="s">
        <v>8</v>
      </c>
      <c r="O2328">
        <v>1.980912325018586E-7</v>
      </c>
      <c r="P2328" t="str">
        <f t="shared" si="36"/>
        <v>1</v>
      </c>
    </row>
    <row r="2329" spans="1:16" x14ac:dyDescent="0.25">
      <c r="A2329" s="1">
        <v>2327</v>
      </c>
      <c r="B2329" t="s">
        <v>24598</v>
      </c>
      <c r="C2329" t="s">
        <v>27257</v>
      </c>
      <c r="D2329" t="s">
        <v>33</v>
      </c>
      <c r="E2329" t="s">
        <v>37</v>
      </c>
      <c r="F2329" t="s">
        <v>27589</v>
      </c>
      <c r="G2329" t="s">
        <v>39</v>
      </c>
      <c r="H2329" t="s">
        <v>39</v>
      </c>
      <c r="I2329" t="s">
        <v>40</v>
      </c>
      <c r="J2329" t="s">
        <v>27589</v>
      </c>
      <c r="K2329" t="s">
        <v>28362</v>
      </c>
      <c r="L2329" t="s">
        <v>29559</v>
      </c>
      <c r="M2329" t="s">
        <v>3</v>
      </c>
      <c r="N2329" t="s">
        <v>8</v>
      </c>
      <c r="O2329">
        <v>1.980912325018586E-7</v>
      </c>
      <c r="P2329" t="str">
        <f t="shared" si="36"/>
        <v>1</v>
      </c>
    </row>
    <row r="2330" spans="1:16" x14ac:dyDescent="0.25">
      <c r="A2330" s="1">
        <v>2328</v>
      </c>
      <c r="B2330" t="s">
        <v>24599</v>
      </c>
      <c r="C2330" t="s">
        <v>27258</v>
      </c>
      <c r="D2330" t="s">
        <v>34</v>
      </c>
      <c r="E2330" t="s">
        <v>37</v>
      </c>
      <c r="F2330" t="s">
        <v>27589</v>
      </c>
      <c r="G2330" t="s">
        <v>39</v>
      </c>
      <c r="H2330" t="s">
        <v>39</v>
      </c>
      <c r="I2330" t="s">
        <v>40</v>
      </c>
      <c r="J2330" t="s">
        <v>27589</v>
      </c>
      <c r="K2330" t="s">
        <v>28363</v>
      </c>
      <c r="L2330" t="s">
        <v>29560</v>
      </c>
      <c r="M2330" t="s">
        <v>3</v>
      </c>
      <c r="N2330" t="s">
        <v>8</v>
      </c>
      <c r="O2330">
        <v>1.980912325018586E-7</v>
      </c>
      <c r="P2330" t="str">
        <f t="shared" si="36"/>
        <v>1</v>
      </c>
    </row>
    <row r="2331" spans="1:16" x14ac:dyDescent="0.25">
      <c r="A2331" s="1">
        <v>2329</v>
      </c>
      <c r="B2331" t="s">
        <v>24600</v>
      </c>
      <c r="C2331" t="s">
        <v>27259</v>
      </c>
      <c r="D2331" t="s">
        <v>200</v>
      </c>
      <c r="E2331" t="s">
        <v>37</v>
      </c>
      <c r="F2331" t="s">
        <v>27589</v>
      </c>
      <c r="G2331" t="s">
        <v>39</v>
      </c>
      <c r="H2331" t="s">
        <v>39</v>
      </c>
      <c r="I2331" t="s">
        <v>40</v>
      </c>
      <c r="J2331" t="s">
        <v>27589</v>
      </c>
      <c r="K2331" t="s">
        <v>13303</v>
      </c>
      <c r="L2331" t="s">
        <v>1120</v>
      </c>
      <c r="M2331" t="s">
        <v>3</v>
      </c>
      <c r="N2331" t="s">
        <v>8</v>
      </c>
      <c r="O2331">
        <v>1.980912325018586E-7</v>
      </c>
      <c r="P2331" t="str">
        <f t="shared" si="36"/>
        <v>1</v>
      </c>
    </row>
    <row r="2332" spans="1:16" x14ac:dyDescent="0.25">
      <c r="A2332" s="1">
        <v>2330</v>
      </c>
      <c r="B2332" t="s">
        <v>24601</v>
      </c>
      <c r="C2332" t="s">
        <v>27260</v>
      </c>
      <c r="D2332" t="s">
        <v>959</v>
      </c>
      <c r="E2332" t="s">
        <v>37</v>
      </c>
      <c r="F2332" t="s">
        <v>27589</v>
      </c>
      <c r="G2332" t="s">
        <v>39</v>
      </c>
      <c r="H2332" t="s">
        <v>39</v>
      </c>
      <c r="I2332" t="s">
        <v>40</v>
      </c>
      <c r="J2332" t="s">
        <v>27589</v>
      </c>
      <c r="K2332" t="s">
        <v>28364</v>
      </c>
      <c r="L2332" t="s">
        <v>29561</v>
      </c>
      <c r="M2332" t="s">
        <v>3</v>
      </c>
      <c r="N2332" t="s">
        <v>8</v>
      </c>
      <c r="O2332">
        <v>1.980912325018586E-7</v>
      </c>
      <c r="P2332" t="str">
        <f t="shared" si="36"/>
        <v>1</v>
      </c>
    </row>
    <row r="2333" spans="1:16" x14ac:dyDescent="0.25">
      <c r="A2333" s="1">
        <v>2331</v>
      </c>
      <c r="B2333" t="s">
        <v>24602</v>
      </c>
      <c r="C2333" t="s">
        <v>27261</v>
      </c>
      <c r="D2333" t="s">
        <v>959</v>
      </c>
      <c r="E2333" t="s">
        <v>37</v>
      </c>
      <c r="F2333" t="s">
        <v>27589</v>
      </c>
      <c r="G2333" t="s">
        <v>39</v>
      </c>
      <c r="H2333" t="s">
        <v>39</v>
      </c>
      <c r="I2333" t="s">
        <v>40</v>
      </c>
      <c r="J2333" t="s">
        <v>27589</v>
      </c>
      <c r="K2333" t="s">
        <v>19059</v>
      </c>
      <c r="L2333" t="s">
        <v>29562</v>
      </c>
      <c r="M2333" t="s">
        <v>3</v>
      </c>
      <c r="N2333" t="s">
        <v>8</v>
      </c>
      <c r="O2333">
        <v>1.980912325018586E-7</v>
      </c>
      <c r="P2333" t="str">
        <f t="shared" si="36"/>
        <v>1</v>
      </c>
    </row>
    <row r="2334" spans="1:16" x14ac:dyDescent="0.25">
      <c r="A2334" s="1">
        <v>2332</v>
      </c>
      <c r="B2334" t="s">
        <v>24603</v>
      </c>
      <c r="C2334" s="46" t="s">
        <v>27262</v>
      </c>
      <c r="D2334" t="s">
        <v>31</v>
      </c>
      <c r="E2334" t="s">
        <v>37</v>
      </c>
      <c r="F2334" t="s">
        <v>27589</v>
      </c>
      <c r="G2334" t="s">
        <v>39</v>
      </c>
      <c r="H2334" t="s">
        <v>39</v>
      </c>
      <c r="I2334" t="s">
        <v>40</v>
      </c>
      <c r="J2334" t="s">
        <v>27589</v>
      </c>
      <c r="K2334" t="s">
        <v>3287</v>
      </c>
      <c r="L2334" t="s">
        <v>29563</v>
      </c>
      <c r="M2334" t="s">
        <v>3</v>
      </c>
      <c r="N2334" t="s">
        <v>8</v>
      </c>
      <c r="O2334">
        <v>1.980912325018586E-7</v>
      </c>
      <c r="P2334" t="str">
        <f t="shared" si="36"/>
        <v>1</v>
      </c>
    </row>
    <row r="2335" spans="1:16" x14ac:dyDescent="0.25">
      <c r="A2335" s="1">
        <v>2333</v>
      </c>
      <c r="B2335" t="s">
        <v>24604</v>
      </c>
      <c r="C2335" t="s">
        <v>27263</v>
      </c>
      <c r="D2335" t="s">
        <v>134</v>
      </c>
      <c r="E2335" t="s">
        <v>37</v>
      </c>
      <c r="F2335" t="s">
        <v>27589</v>
      </c>
      <c r="G2335" t="s">
        <v>39</v>
      </c>
      <c r="H2335" t="s">
        <v>39</v>
      </c>
      <c r="I2335" t="s">
        <v>40</v>
      </c>
      <c r="J2335" t="s">
        <v>27589</v>
      </c>
      <c r="K2335" t="s">
        <v>28365</v>
      </c>
      <c r="L2335" t="s">
        <v>29564</v>
      </c>
      <c r="M2335" t="s">
        <v>3</v>
      </c>
      <c r="N2335" t="s">
        <v>8</v>
      </c>
      <c r="O2335">
        <v>1.980912325018586E-7</v>
      </c>
      <c r="P2335" t="str">
        <f t="shared" si="36"/>
        <v>1</v>
      </c>
    </row>
    <row r="2336" spans="1:16" x14ac:dyDescent="0.25">
      <c r="A2336" s="1">
        <v>2334</v>
      </c>
      <c r="B2336" t="s">
        <v>24605</v>
      </c>
      <c r="C2336" t="s">
        <v>27264</v>
      </c>
      <c r="D2336" t="s">
        <v>35</v>
      </c>
      <c r="E2336" t="s">
        <v>37</v>
      </c>
      <c r="F2336" t="s">
        <v>27589</v>
      </c>
      <c r="G2336" t="s">
        <v>39</v>
      </c>
      <c r="H2336" t="s">
        <v>39</v>
      </c>
      <c r="I2336" t="s">
        <v>40</v>
      </c>
      <c r="J2336" t="s">
        <v>27589</v>
      </c>
      <c r="K2336" t="s">
        <v>13373</v>
      </c>
      <c r="L2336" t="s">
        <v>1203</v>
      </c>
      <c r="M2336" t="s">
        <v>3</v>
      </c>
      <c r="N2336" t="s">
        <v>8</v>
      </c>
      <c r="O2336">
        <v>1.980912325018586E-7</v>
      </c>
      <c r="P2336" t="str">
        <f t="shared" si="36"/>
        <v>1</v>
      </c>
    </row>
    <row r="2337" spans="1:16" x14ac:dyDescent="0.25">
      <c r="A2337" s="1">
        <v>2335</v>
      </c>
      <c r="B2337" t="s">
        <v>24606</v>
      </c>
      <c r="C2337" t="s">
        <v>27265</v>
      </c>
      <c r="D2337" t="s">
        <v>85</v>
      </c>
      <c r="E2337" t="s">
        <v>37</v>
      </c>
      <c r="F2337" t="s">
        <v>27589</v>
      </c>
      <c r="G2337" t="s">
        <v>39</v>
      </c>
      <c r="H2337" t="s">
        <v>39</v>
      </c>
      <c r="I2337" t="s">
        <v>40</v>
      </c>
      <c r="J2337" t="s">
        <v>27589</v>
      </c>
      <c r="K2337" t="s">
        <v>28366</v>
      </c>
      <c r="L2337" t="s">
        <v>29565</v>
      </c>
      <c r="M2337" t="s">
        <v>3</v>
      </c>
      <c r="N2337" t="s">
        <v>8</v>
      </c>
      <c r="O2337">
        <v>1.980912325018586E-7</v>
      </c>
      <c r="P2337" t="str">
        <f t="shared" si="36"/>
        <v>1</v>
      </c>
    </row>
    <row r="2338" spans="1:16" x14ac:dyDescent="0.25">
      <c r="A2338" s="1">
        <v>2336</v>
      </c>
      <c r="B2338" t="s">
        <v>24607</v>
      </c>
      <c r="C2338" t="s">
        <v>27266</v>
      </c>
      <c r="D2338" t="s">
        <v>134</v>
      </c>
      <c r="E2338" t="s">
        <v>37</v>
      </c>
      <c r="F2338" t="s">
        <v>27589</v>
      </c>
      <c r="G2338" t="s">
        <v>39</v>
      </c>
      <c r="H2338" t="s">
        <v>39</v>
      </c>
      <c r="I2338" t="s">
        <v>40</v>
      </c>
      <c r="J2338" t="s">
        <v>27589</v>
      </c>
      <c r="K2338" t="s">
        <v>1936</v>
      </c>
      <c r="L2338" t="s">
        <v>29566</v>
      </c>
      <c r="M2338" t="s">
        <v>3</v>
      </c>
      <c r="N2338" t="s">
        <v>8</v>
      </c>
      <c r="O2338">
        <v>1.980912325018586E-7</v>
      </c>
      <c r="P2338" t="str">
        <f t="shared" si="36"/>
        <v>1</v>
      </c>
    </row>
    <row r="2339" spans="1:16" x14ac:dyDescent="0.25">
      <c r="A2339" s="1">
        <v>2337</v>
      </c>
      <c r="B2339" t="s">
        <v>24608</v>
      </c>
      <c r="C2339" t="s">
        <v>27267</v>
      </c>
      <c r="D2339" t="s">
        <v>86</v>
      </c>
      <c r="E2339" t="s">
        <v>37</v>
      </c>
      <c r="F2339" t="s">
        <v>27589</v>
      </c>
      <c r="G2339" t="s">
        <v>39</v>
      </c>
      <c r="H2339" t="s">
        <v>39</v>
      </c>
      <c r="I2339" t="s">
        <v>40</v>
      </c>
      <c r="J2339" t="s">
        <v>27589</v>
      </c>
      <c r="K2339" t="s">
        <v>28367</v>
      </c>
      <c r="L2339" t="s">
        <v>29567</v>
      </c>
      <c r="M2339" t="s">
        <v>3</v>
      </c>
      <c r="N2339" t="s">
        <v>8</v>
      </c>
      <c r="O2339">
        <v>1.980912325018586E-7</v>
      </c>
      <c r="P2339" t="str">
        <f t="shared" si="36"/>
        <v>1</v>
      </c>
    </row>
    <row r="2340" spans="1:16" x14ac:dyDescent="0.25">
      <c r="A2340" s="1">
        <v>2338</v>
      </c>
      <c r="B2340" t="s">
        <v>24609</v>
      </c>
      <c r="C2340" t="s">
        <v>27268</v>
      </c>
      <c r="D2340" t="s">
        <v>34</v>
      </c>
      <c r="E2340" t="s">
        <v>37</v>
      </c>
      <c r="F2340" t="s">
        <v>27589</v>
      </c>
      <c r="G2340" t="s">
        <v>39</v>
      </c>
      <c r="H2340" t="s">
        <v>39</v>
      </c>
      <c r="I2340" t="s">
        <v>40</v>
      </c>
      <c r="J2340" t="s">
        <v>27589</v>
      </c>
      <c r="K2340" t="s">
        <v>28368</v>
      </c>
      <c r="L2340" t="s">
        <v>29568</v>
      </c>
      <c r="M2340" t="s">
        <v>3</v>
      </c>
      <c r="N2340" t="s">
        <v>8</v>
      </c>
      <c r="O2340">
        <v>1.980912325018586E-7</v>
      </c>
      <c r="P2340" t="str">
        <f t="shared" si="36"/>
        <v>1</v>
      </c>
    </row>
    <row r="2341" spans="1:16" x14ac:dyDescent="0.25">
      <c r="A2341" s="1">
        <v>2339</v>
      </c>
      <c r="B2341" t="s">
        <v>24610</v>
      </c>
      <c r="C2341" t="s">
        <v>27269</v>
      </c>
      <c r="D2341" t="s">
        <v>32</v>
      </c>
      <c r="E2341" t="s">
        <v>37</v>
      </c>
      <c r="F2341" t="s">
        <v>27589</v>
      </c>
      <c r="G2341" t="s">
        <v>39</v>
      </c>
      <c r="H2341" t="s">
        <v>39</v>
      </c>
      <c r="I2341" t="s">
        <v>40</v>
      </c>
      <c r="J2341" t="s">
        <v>27589</v>
      </c>
      <c r="K2341" t="s">
        <v>28369</v>
      </c>
      <c r="L2341" t="s">
        <v>29569</v>
      </c>
      <c r="M2341" t="s">
        <v>3</v>
      </c>
      <c r="N2341" t="s">
        <v>8</v>
      </c>
      <c r="O2341">
        <v>1.980912325018586E-7</v>
      </c>
      <c r="P2341" t="str">
        <f t="shared" si="36"/>
        <v>1</v>
      </c>
    </row>
    <row r="2342" spans="1:16" x14ac:dyDescent="0.25">
      <c r="A2342" s="1">
        <v>2340</v>
      </c>
      <c r="B2342" t="s">
        <v>24611</v>
      </c>
      <c r="C2342" t="s">
        <v>27270</v>
      </c>
      <c r="D2342" t="s">
        <v>33</v>
      </c>
      <c r="E2342" t="s">
        <v>37</v>
      </c>
      <c r="F2342" t="s">
        <v>27589</v>
      </c>
      <c r="G2342" t="s">
        <v>39</v>
      </c>
      <c r="H2342" t="s">
        <v>39</v>
      </c>
      <c r="I2342" t="s">
        <v>40</v>
      </c>
      <c r="J2342" t="s">
        <v>27589</v>
      </c>
      <c r="K2342" t="s">
        <v>28370</v>
      </c>
      <c r="L2342" t="s">
        <v>29570</v>
      </c>
      <c r="M2342" t="s">
        <v>3</v>
      </c>
      <c r="N2342" t="s">
        <v>8</v>
      </c>
      <c r="O2342">
        <v>1.980912325018586E-7</v>
      </c>
      <c r="P2342" t="str">
        <f t="shared" si="36"/>
        <v>1</v>
      </c>
    </row>
    <row r="2343" spans="1:16" x14ac:dyDescent="0.25">
      <c r="A2343" s="1">
        <v>2341</v>
      </c>
      <c r="B2343" t="s">
        <v>24612</v>
      </c>
      <c r="C2343" t="s">
        <v>27271</v>
      </c>
      <c r="D2343" t="s">
        <v>33</v>
      </c>
      <c r="E2343" t="s">
        <v>37</v>
      </c>
      <c r="F2343" t="s">
        <v>27589</v>
      </c>
      <c r="G2343" t="s">
        <v>39</v>
      </c>
      <c r="H2343" t="s">
        <v>39</v>
      </c>
      <c r="I2343" t="s">
        <v>40</v>
      </c>
      <c r="J2343" t="s">
        <v>27589</v>
      </c>
      <c r="K2343" t="s">
        <v>28371</v>
      </c>
      <c r="L2343" t="s">
        <v>29571</v>
      </c>
      <c r="M2343" t="s">
        <v>3</v>
      </c>
      <c r="N2343" t="s">
        <v>8</v>
      </c>
      <c r="O2343">
        <v>1.980912325018586E-7</v>
      </c>
      <c r="P2343" t="str">
        <f t="shared" si="36"/>
        <v>1</v>
      </c>
    </row>
    <row r="2344" spans="1:16" x14ac:dyDescent="0.25">
      <c r="A2344" s="1">
        <v>2342</v>
      </c>
      <c r="B2344" t="s">
        <v>24613</v>
      </c>
      <c r="C2344" t="s">
        <v>27272</v>
      </c>
      <c r="D2344" t="s">
        <v>34</v>
      </c>
      <c r="E2344" t="s">
        <v>37</v>
      </c>
      <c r="F2344" t="s">
        <v>27589</v>
      </c>
      <c r="G2344" t="s">
        <v>39</v>
      </c>
      <c r="H2344" t="s">
        <v>39</v>
      </c>
      <c r="I2344" t="s">
        <v>40</v>
      </c>
      <c r="J2344" t="s">
        <v>27589</v>
      </c>
      <c r="K2344" t="s">
        <v>5508</v>
      </c>
      <c r="L2344" t="s">
        <v>29572</v>
      </c>
      <c r="M2344" t="s">
        <v>3</v>
      </c>
      <c r="N2344" t="s">
        <v>8</v>
      </c>
      <c r="O2344">
        <v>1.980912325018586E-7</v>
      </c>
      <c r="P2344" t="str">
        <f t="shared" si="36"/>
        <v>1</v>
      </c>
    </row>
    <row r="2345" spans="1:16" x14ac:dyDescent="0.25">
      <c r="A2345" s="1">
        <v>2343</v>
      </c>
      <c r="B2345" t="s">
        <v>24614</v>
      </c>
      <c r="C2345" t="s">
        <v>27273</v>
      </c>
      <c r="D2345" t="s">
        <v>31</v>
      </c>
      <c r="E2345" t="s">
        <v>37</v>
      </c>
      <c r="F2345" t="s">
        <v>27589</v>
      </c>
      <c r="G2345" t="s">
        <v>39</v>
      </c>
      <c r="H2345" t="s">
        <v>39</v>
      </c>
      <c r="I2345" t="s">
        <v>40</v>
      </c>
      <c r="J2345" t="s">
        <v>27589</v>
      </c>
      <c r="K2345" t="s">
        <v>15961</v>
      </c>
      <c r="L2345" t="s">
        <v>5827</v>
      </c>
      <c r="M2345" t="s">
        <v>3</v>
      </c>
      <c r="N2345" t="s">
        <v>8</v>
      </c>
      <c r="O2345">
        <v>1.980912325018586E-7</v>
      </c>
      <c r="P2345" t="str">
        <f t="shared" si="36"/>
        <v>1</v>
      </c>
    </row>
    <row r="2346" spans="1:16" x14ac:dyDescent="0.25">
      <c r="A2346" s="1">
        <v>2344</v>
      </c>
      <c r="B2346" t="s">
        <v>24615</v>
      </c>
      <c r="C2346" t="s">
        <v>27274</v>
      </c>
      <c r="D2346" t="s">
        <v>85</v>
      </c>
      <c r="E2346" t="s">
        <v>37</v>
      </c>
      <c r="F2346" t="s">
        <v>27589</v>
      </c>
      <c r="G2346" t="s">
        <v>39</v>
      </c>
      <c r="H2346" t="s">
        <v>39</v>
      </c>
      <c r="I2346" t="s">
        <v>40</v>
      </c>
      <c r="J2346" t="s">
        <v>27589</v>
      </c>
      <c r="K2346" t="s">
        <v>28372</v>
      </c>
      <c r="L2346" t="s">
        <v>29573</v>
      </c>
      <c r="M2346" t="s">
        <v>3</v>
      </c>
      <c r="N2346" t="s">
        <v>8</v>
      </c>
      <c r="O2346">
        <v>1.980912325018586E-7</v>
      </c>
      <c r="P2346" t="str">
        <f t="shared" si="36"/>
        <v>1</v>
      </c>
    </row>
    <row r="2347" spans="1:16" x14ac:dyDescent="0.25">
      <c r="A2347" s="1">
        <v>2345</v>
      </c>
      <c r="B2347" t="s">
        <v>24616</v>
      </c>
      <c r="C2347" t="s">
        <v>27275</v>
      </c>
      <c r="D2347" t="s">
        <v>33</v>
      </c>
      <c r="E2347" t="s">
        <v>37</v>
      </c>
      <c r="F2347" t="s">
        <v>27589</v>
      </c>
      <c r="G2347" t="s">
        <v>39</v>
      </c>
      <c r="H2347" t="s">
        <v>39</v>
      </c>
      <c r="I2347" t="s">
        <v>40</v>
      </c>
      <c r="J2347" t="s">
        <v>27589</v>
      </c>
      <c r="K2347" t="s">
        <v>28373</v>
      </c>
      <c r="L2347" t="s">
        <v>29574</v>
      </c>
      <c r="M2347" t="s">
        <v>3</v>
      </c>
      <c r="N2347" t="s">
        <v>8</v>
      </c>
      <c r="O2347">
        <v>1.980912325018586E-7</v>
      </c>
      <c r="P2347" t="str">
        <f t="shared" si="36"/>
        <v>1</v>
      </c>
    </row>
    <row r="2348" spans="1:16" x14ac:dyDescent="0.25">
      <c r="A2348" s="1">
        <v>2346</v>
      </c>
      <c r="B2348" t="s">
        <v>24617</v>
      </c>
      <c r="C2348" t="s">
        <v>27276</v>
      </c>
      <c r="D2348" t="s">
        <v>202</v>
      </c>
      <c r="E2348" t="s">
        <v>37</v>
      </c>
      <c r="F2348" t="s">
        <v>27589</v>
      </c>
      <c r="G2348" t="s">
        <v>39</v>
      </c>
      <c r="H2348" t="s">
        <v>39</v>
      </c>
      <c r="I2348" t="s">
        <v>40</v>
      </c>
      <c r="J2348" t="s">
        <v>27589</v>
      </c>
      <c r="K2348" t="s">
        <v>28374</v>
      </c>
      <c r="L2348" t="s">
        <v>29575</v>
      </c>
      <c r="M2348" t="s">
        <v>3</v>
      </c>
      <c r="N2348" t="s">
        <v>8</v>
      </c>
      <c r="O2348">
        <v>1.980912325018586E-7</v>
      </c>
      <c r="P2348" t="str">
        <f t="shared" si="36"/>
        <v>1</v>
      </c>
    </row>
    <row r="2349" spans="1:16" x14ac:dyDescent="0.25">
      <c r="A2349" s="1">
        <v>2347</v>
      </c>
      <c r="B2349" t="s">
        <v>24618</v>
      </c>
      <c r="C2349" s="41" t="s">
        <v>27277</v>
      </c>
      <c r="D2349" t="s">
        <v>30</v>
      </c>
      <c r="E2349" t="s">
        <v>37</v>
      </c>
      <c r="F2349" t="s">
        <v>27589</v>
      </c>
      <c r="G2349" t="s">
        <v>39</v>
      </c>
      <c r="H2349" t="s">
        <v>39</v>
      </c>
      <c r="I2349" t="s">
        <v>40</v>
      </c>
      <c r="J2349" t="s">
        <v>27589</v>
      </c>
      <c r="K2349" t="s">
        <v>1042</v>
      </c>
      <c r="L2349" t="s">
        <v>29576</v>
      </c>
      <c r="M2349" t="s">
        <v>3</v>
      </c>
      <c r="N2349" t="s">
        <v>8</v>
      </c>
      <c r="O2349">
        <v>1.980912325018586E-7</v>
      </c>
      <c r="P2349" t="str">
        <f t="shared" si="36"/>
        <v>1</v>
      </c>
    </row>
    <row r="2350" spans="1:16" x14ac:dyDescent="0.25">
      <c r="A2350" s="1">
        <v>2348</v>
      </c>
      <c r="B2350" t="s">
        <v>24619</v>
      </c>
      <c r="C2350" t="s">
        <v>27278</v>
      </c>
      <c r="D2350" t="s">
        <v>30</v>
      </c>
      <c r="E2350" t="s">
        <v>37</v>
      </c>
      <c r="F2350" t="s">
        <v>27589</v>
      </c>
      <c r="G2350" t="s">
        <v>39</v>
      </c>
      <c r="H2350" t="s">
        <v>39</v>
      </c>
      <c r="I2350" t="s">
        <v>40</v>
      </c>
      <c r="J2350" t="s">
        <v>27589</v>
      </c>
      <c r="K2350" t="s">
        <v>21932</v>
      </c>
      <c r="L2350" t="s">
        <v>19322</v>
      </c>
      <c r="M2350" t="s">
        <v>3</v>
      </c>
      <c r="N2350" t="s">
        <v>8</v>
      </c>
      <c r="O2350">
        <v>1.980912325018586E-7</v>
      </c>
      <c r="P2350" t="str">
        <f t="shared" si="36"/>
        <v>1</v>
      </c>
    </row>
    <row r="2351" spans="1:16" x14ac:dyDescent="0.25">
      <c r="A2351" s="1">
        <v>2349</v>
      </c>
      <c r="B2351" t="s">
        <v>24620</v>
      </c>
      <c r="C2351" t="s">
        <v>27279</v>
      </c>
      <c r="D2351" t="s">
        <v>85</v>
      </c>
      <c r="E2351" t="s">
        <v>37</v>
      </c>
      <c r="F2351" t="s">
        <v>27589</v>
      </c>
      <c r="G2351" t="s">
        <v>39</v>
      </c>
      <c r="H2351" t="s">
        <v>39</v>
      </c>
      <c r="I2351" t="s">
        <v>40</v>
      </c>
      <c r="J2351" t="s">
        <v>27589</v>
      </c>
      <c r="K2351" t="s">
        <v>28375</v>
      </c>
      <c r="L2351" t="s">
        <v>29577</v>
      </c>
      <c r="M2351" t="s">
        <v>3</v>
      </c>
      <c r="N2351" t="s">
        <v>8</v>
      </c>
      <c r="O2351">
        <v>1.980912325018586E-7</v>
      </c>
      <c r="P2351" t="str">
        <f t="shared" si="36"/>
        <v>1</v>
      </c>
    </row>
    <row r="2352" spans="1:16" x14ac:dyDescent="0.25">
      <c r="A2352" s="1">
        <v>2350</v>
      </c>
      <c r="B2352" t="s">
        <v>24621</v>
      </c>
      <c r="C2352" s="46" t="s">
        <v>27280</v>
      </c>
      <c r="D2352" t="s">
        <v>31</v>
      </c>
      <c r="E2352" t="s">
        <v>37</v>
      </c>
      <c r="F2352" t="s">
        <v>27589</v>
      </c>
      <c r="G2352" t="s">
        <v>39</v>
      </c>
      <c r="H2352" t="s">
        <v>39</v>
      </c>
      <c r="I2352" t="s">
        <v>40</v>
      </c>
      <c r="J2352" t="s">
        <v>27589</v>
      </c>
      <c r="K2352" t="s">
        <v>2142</v>
      </c>
      <c r="L2352" t="s">
        <v>29578</v>
      </c>
      <c r="M2352" t="s">
        <v>3</v>
      </c>
      <c r="N2352" t="s">
        <v>8</v>
      </c>
      <c r="O2352">
        <v>1.980912325018586E-7</v>
      </c>
      <c r="P2352" t="str">
        <f t="shared" si="36"/>
        <v>1</v>
      </c>
    </row>
    <row r="2353" spans="1:16" x14ac:dyDescent="0.25">
      <c r="A2353" s="1">
        <v>2351</v>
      </c>
      <c r="B2353" t="s">
        <v>24622</v>
      </c>
      <c r="C2353" t="s">
        <v>27281</v>
      </c>
      <c r="D2353" t="s">
        <v>5283</v>
      </c>
      <c r="E2353" t="s">
        <v>37</v>
      </c>
      <c r="F2353" t="s">
        <v>27589</v>
      </c>
      <c r="G2353" t="s">
        <v>39</v>
      </c>
      <c r="H2353" t="s">
        <v>39</v>
      </c>
      <c r="I2353" t="s">
        <v>40</v>
      </c>
      <c r="J2353" t="s">
        <v>27589</v>
      </c>
      <c r="K2353" t="s">
        <v>28376</v>
      </c>
      <c r="L2353" t="s">
        <v>29579</v>
      </c>
      <c r="M2353" t="s">
        <v>3</v>
      </c>
      <c r="N2353" t="s">
        <v>8</v>
      </c>
      <c r="O2353">
        <v>1.980912325018586E-7</v>
      </c>
      <c r="P2353" t="str">
        <f t="shared" si="36"/>
        <v>1</v>
      </c>
    </row>
    <row r="2354" spans="1:16" x14ac:dyDescent="0.25">
      <c r="A2354" s="1">
        <v>2352</v>
      </c>
      <c r="B2354" t="s">
        <v>24623</v>
      </c>
      <c r="C2354" t="s">
        <v>27282</v>
      </c>
      <c r="D2354" t="s">
        <v>33</v>
      </c>
      <c r="E2354" t="s">
        <v>37</v>
      </c>
      <c r="F2354" t="s">
        <v>27589</v>
      </c>
      <c r="G2354" t="s">
        <v>39</v>
      </c>
      <c r="H2354" t="s">
        <v>39</v>
      </c>
      <c r="I2354" t="s">
        <v>40</v>
      </c>
      <c r="J2354" t="s">
        <v>27589</v>
      </c>
      <c r="K2354" t="s">
        <v>28377</v>
      </c>
      <c r="L2354" t="s">
        <v>29580</v>
      </c>
      <c r="M2354" t="s">
        <v>3</v>
      </c>
      <c r="N2354" t="s">
        <v>8</v>
      </c>
      <c r="O2354">
        <v>1.980912325018586E-7</v>
      </c>
      <c r="P2354" t="str">
        <f t="shared" si="36"/>
        <v>1</v>
      </c>
    </row>
    <row r="2355" spans="1:16" x14ac:dyDescent="0.25">
      <c r="A2355" s="1">
        <v>2353</v>
      </c>
      <c r="B2355" t="s">
        <v>24624</v>
      </c>
      <c r="C2355" t="s">
        <v>27283</v>
      </c>
      <c r="D2355" t="s">
        <v>32</v>
      </c>
      <c r="E2355" t="s">
        <v>37</v>
      </c>
      <c r="F2355" t="s">
        <v>27589</v>
      </c>
      <c r="G2355" t="s">
        <v>39</v>
      </c>
      <c r="H2355" t="s">
        <v>39</v>
      </c>
      <c r="I2355" t="s">
        <v>40</v>
      </c>
      <c r="J2355" t="s">
        <v>27589</v>
      </c>
      <c r="K2355" t="s">
        <v>28378</v>
      </c>
      <c r="L2355" t="s">
        <v>22092</v>
      </c>
      <c r="M2355" t="s">
        <v>3</v>
      </c>
      <c r="N2355" t="s">
        <v>8</v>
      </c>
      <c r="O2355">
        <v>1.980912325018586E-7</v>
      </c>
      <c r="P2355" t="str">
        <f t="shared" si="36"/>
        <v>1</v>
      </c>
    </row>
    <row r="2356" spans="1:16" x14ac:dyDescent="0.25">
      <c r="A2356" s="1">
        <v>2354</v>
      </c>
      <c r="B2356" t="s">
        <v>24625</v>
      </c>
      <c r="C2356" s="28" t="s">
        <v>27284</v>
      </c>
      <c r="D2356" t="s">
        <v>200</v>
      </c>
      <c r="E2356" t="s">
        <v>37</v>
      </c>
      <c r="F2356" t="s">
        <v>27589</v>
      </c>
      <c r="G2356" t="s">
        <v>39</v>
      </c>
      <c r="H2356" t="s">
        <v>39</v>
      </c>
      <c r="I2356" t="s">
        <v>40</v>
      </c>
      <c r="J2356" t="s">
        <v>27589</v>
      </c>
      <c r="K2356" t="s">
        <v>28379</v>
      </c>
      <c r="L2356" t="s">
        <v>222</v>
      </c>
      <c r="M2356" t="s">
        <v>3</v>
      </c>
      <c r="N2356" t="s">
        <v>8</v>
      </c>
      <c r="O2356">
        <v>1.980912325018586E-7</v>
      </c>
      <c r="P2356" t="str">
        <f t="shared" si="36"/>
        <v>1</v>
      </c>
    </row>
    <row r="2357" spans="1:16" x14ac:dyDescent="0.25">
      <c r="A2357" s="1">
        <v>2355</v>
      </c>
      <c r="B2357" t="s">
        <v>24626</v>
      </c>
      <c r="C2357" t="s">
        <v>27285</v>
      </c>
      <c r="D2357" t="s">
        <v>200</v>
      </c>
      <c r="E2357" t="s">
        <v>37</v>
      </c>
      <c r="F2357" t="s">
        <v>27589</v>
      </c>
      <c r="G2357" t="s">
        <v>39</v>
      </c>
      <c r="H2357" t="s">
        <v>39</v>
      </c>
      <c r="I2357" t="s">
        <v>40</v>
      </c>
      <c r="J2357" t="s">
        <v>27589</v>
      </c>
      <c r="K2357" t="s">
        <v>11020</v>
      </c>
      <c r="L2357" t="s">
        <v>5760</v>
      </c>
      <c r="M2357" t="s">
        <v>3</v>
      </c>
      <c r="N2357" t="s">
        <v>8</v>
      </c>
      <c r="O2357">
        <v>1.980912325018586E-7</v>
      </c>
      <c r="P2357" t="str">
        <f t="shared" si="36"/>
        <v>1</v>
      </c>
    </row>
    <row r="2358" spans="1:16" x14ac:dyDescent="0.25">
      <c r="A2358" s="1">
        <v>2356</v>
      </c>
      <c r="B2358" t="s">
        <v>24627</v>
      </c>
      <c r="C2358" t="s">
        <v>27286</v>
      </c>
      <c r="D2358" t="s">
        <v>34</v>
      </c>
      <c r="E2358" t="s">
        <v>37</v>
      </c>
      <c r="F2358" t="s">
        <v>27589</v>
      </c>
      <c r="G2358" t="s">
        <v>39</v>
      </c>
      <c r="H2358" t="s">
        <v>39</v>
      </c>
      <c r="I2358" t="s">
        <v>40</v>
      </c>
      <c r="J2358" t="s">
        <v>27589</v>
      </c>
      <c r="K2358" t="s">
        <v>10641</v>
      </c>
      <c r="L2358" t="s">
        <v>29581</v>
      </c>
      <c r="M2358" t="s">
        <v>3</v>
      </c>
      <c r="N2358" t="s">
        <v>8</v>
      </c>
      <c r="O2358">
        <v>1.980912325018586E-7</v>
      </c>
      <c r="P2358" t="str">
        <f t="shared" si="36"/>
        <v>1</v>
      </c>
    </row>
    <row r="2359" spans="1:16" x14ac:dyDescent="0.25">
      <c r="A2359" s="1">
        <v>2357</v>
      </c>
      <c r="B2359" t="s">
        <v>24628</v>
      </c>
      <c r="C2359" t="s">
        <v>27287</v>
      </c>
      <c r="D2359" t="s">
        <v>134</v>
      </c>
      <c r="E2359" t="s">
        <v>37</v>
      </c>
      <c r="F2359" t="s">
        <v>27589</v>
      </c>
      <c r="G2359" t="s">
        <v>39</v>
      </c>
      <c r="H2359" t="s">
        <v>39</v>
      </c>
      <c r="I2359" t="s">
        <v>40</v>
      </c>
      <c r="J2359" t="s">
        <v>27589</v>
      </c>
      <c r="K2359" t="s">
        <v>28380</v>
      </c>
      <c r="L2359" t="s">
        <v>29582</v>
      </c>
      <c r="M2359" t="s">
        <v>3</v>
      </c>
      <c r="N2359" t="s">
        <v>8</v>
      </c>
      <c r="O2359">
        <v>1.980912325018586E-7</v>
      </c>
      <c r="P2359" t="str">
        <f t="shared" si="36"/>
        <v>1</v>
      </c>
    </row>
    <row r="2360" spans="1:16" x14ac:dyDescent="0.25">
      <c r="A2360" s="1">
        <v>2358</v>
      </c>
      <c r="B2360" t="s">
        <v>24629</v>
      </c>
      <c r="C2360" t="s">
        <v>27288</v>
      </c>
      <c r="D2360" t="s">
        <v>34</v>
      </c>
      <c r="E2360" t="s">
        <v>37</v>
      </c>
      <c r="F2360" t="s">
        <v>27589</v>
      </c>
      <c r="G2360" t="s">
        <v>39</v>
      </c>
      <c r="H2360" t="s">
        <v>39</v>
      </c>
      <c r="I2360" t="s">
        <v>40</v>
      </c>
      <c r="J2360" t="s">
        <v>27589</v>
      </c>
      <c r="K2360" t="s">
        <v>28381</v>
      </c>
      <c r="L2360" t="s">
        <v>29583</v>
      </c>
      <c r="M2360" t="s">
        <v>3</v>
      </c>
      <c r="N2360" t="s">
        <v>8</v>
      </c>
      <c r="O2360">
        <v>1.980912325018586E-7</v>
      </c>
      <c r="P2360" t="str">
        <f t="shared" si="36"/>
        <v>1</v>
      </c>
    </row>
    <row r="2361" spans="1:16" x14ac:dyDescent="0.25">
      <c r="A2361" s="1">
        <v>2359</v>
      </c>
      <c r="B2361" t="s">
        <v>24630</v>
      </c>
      <c r="C2361" t="s">
        <v>27289</v>
      </c>
      <c r="D2361" t="s">
        <v>34</v>
      </c>
      <c r="E2361" t="s">
        <v>37</v>
      </c>
      <c r="F2361" t="s">
        <v>27589</v>
      </c>
      <c r="G2361" t="s">
        <v>39</v>
      </c>
      <c r="H2361" t="s">
        <v>39</v>
      </c>
      <c r="I2361" t="s">
        <v>40</v>
      </c>
      <c r="J2361" t="s">
        <v>27589</v>
      </c>
      <c r="K2361" t="s">
        <v>5626</v>
      </c>
      <c r="L2361" t="s">
        <v>8381</v>
      </c>
      <c r="M2361" t="s">
        <v>3</v>
      </c>
      <c r="N2361" t="s">
        <v>8</v>
      </c>
      <c r="O2361">
        <v>1.980912325018586E-7</v>
      </c>
      <c r="P2361" t="str">
        <f t="shared" si="36"/>
        <v>1</v>
      </c>
    </row>
    <row r="2362" spans="1:16" x14ac:dyDescent="0.25">
      <c r="A2362" s="1">
        <v>2360</v>
      </c>
      <c r="B2362" t="s">
        <v>24631</v>
      </c>
      <c r="C2362" t="s">
        <v>27290</v>
      </c>
      <c r="D2362" t="s">
        <v>36</v>
      </c>
      <c r="E2362" t="s">
        <v>37</v>
      </c>
      <c r="F2362" t="s">
        <v>27589</v>
      </c>
      <c r="G2362" t="s">
        <v>39</v>
      </c>
      <c r="H2362" t="s">
        <v>39</v>
      </c>
      <c r="I2362" t="s">
        <v>40</v>
      </c>
      <c r="J2362" t="s">
        <v>27589</v>
      </c>
      <c r="K2362" t="s">
        <v>28382</v>
      </c>
      <c r="L2362" t="s">
        <v>5646</v>
      </c>
      <c r="M2362" t="s">
        <v>3</v>
      </c>
      <c r="N2362" t="s">
        <v>8</v>
      </c>
      <c r="O2362">
        <v>1.980912325018586E-7</v>
      </c>
      <c r="P2362" t="str">
        <f t="shared" si="36"/>
        <v>1</v>
      </c>
    </row>
    <row r="2363" spans="1:16" x14ac:dyDescent="0.25">
      <c r="A2363" s="1">
        <v>2361</v>
      </c>
      <c r="B2363" t="s">
        <v>24632</v>
      </c>
      <c r="C2363" t="s">
        <v>27291</v>
      </c>
      <c r="D2363" t="s">
        <v>31</v>
      </c>
      <c r="E2363" t="s">
        <v>37</v>
      </c>
      <c r="F2363" t="s">
        <v>27589</v>
      </c>
      <c r="G2363" t="s">
        <v>39</v>
      </c>
      <c r="H2363" t="s">
        <v>39</v>
      </c>
      <c r="I2363" t="s">
        <v>40</v>
      </c>
      <c r="J2363" t="s">
        <v>27589</v>
      </c>
      <c r="K2363" t="s">
        <v>28383</v>
      </c>
      <c r="L2363" t="s">
        <v>29584</v>
      </c>
      <c r="M2363" t="s">
        <v>3</v>
      </c>
      <c r="N2363" t="s">
        <v>8</v>
      </c>
      <c r="O2363">
        <v>1.980912325018586E-7</v>
      </c>
      <c r="P2363" t="str">
        <f t="shared" si="36"/>
        <v>1</v>
      </c>
    </row>
    <row r="2364" spans="1:16" x14ac:dyDescent="0.25">
      <c r="A2364" s="1">
        <v>2362</v>
      </c>
      <c r="B2364" t="s">
        <v>24633</v>
      </c>
      <c r="C2364" t="s">
        <v>27292</v>
      </c>
      <c r="D2364" t="s">
        <v>34</v>
      </c>
      <c r="E2364" t="s">
        <v>37</v>
      </c>
      <c r="F2364" t="s">
        <v>27589</v>
      </c>
      <c r="G2364" t="s">
        <v>39</v>
      </c>
      <c r="H2364" t="s">
        <v>39</v>
      </c>
      <c r="I2364" t="s">
        <v>40</v>
      </c>
      <c r="J2364" t="s">
        <v>27589</v>
      </c>
      <c r="K2364" t="s">
        <v>28384</v>
      </c>
      <c r="L2364" t="s">
        <v>29585</v>
      </c>
      <c r="M2364" t="s">
        <v>3</v>
      </c>
      <c r="N2364" t="s">
        <v>8</v>
      </c>
      <c r="O2364">
        <v>1.980912325018586E-7</v>
      </c>
      <c r="P2364" t="str">
        <f t="shared" si="36"/>
        <v>1</v>
      </c>
    </row>
    <row r="2365" spans="1:16" x14ac:dyDescent="0.25">
      <c r="A2365" s="1">
        <v>2363</v>
      </c>
      <c r="B2365" t="s">
        <v>24634</v>
      </c>
      <c r="C2365" t="s">
        <v>27293</v>
      </c>
      <c r="D2365" t="s">
        <v>86</v>
      </c>
      <c r="E2365" t="s">
        <v>37</v>
      </c>
      <c r="F2365" t="s">
        <v>27589</v>
      </c>
      <c r="G2365" t="s">
        <v>39</v>
      </c>
      <c r="H2365" t="s">
        <v>39</v>
      </c>
      <c r="I2365" t="s">
        <v>40</v>
      </c>
      <c r="J2365" t="s">
        <v>27589</v>
      </c>
      <c r="K2365" t="s">
        <v>28385</v>
      </c>
      <c r="L2365" t="s">
        <v>10850</v>
      </c>
      <c r="M2365" t="s">
        <v>3</v>
      </c>
      <c r="N2365" t="s">
        <v>8</v>
      </c>
      <c r="O2365">
        <v>1.980912325018586E-7</v>
      </c>
      <c r="P2365" t="str">
        <f t="shared" si="36"/>
        <v>1</v>
      </c>
    </row>
    <row r="2366" spans="1:16" x14ac:dyDescent="0.25">
      <c r="A2366" s="1">
        <v>2364</v>
      </c>
      <c r="B2366" t="s">
        <v>24635</v>
      </c>
      <c r="C2366" t="s">
        <v>27294</v>
      </c>
      <c r="D2366" t="s">
        <v>34</v>
      </c>
      <c r="E2366" t="s">
        <v>37</v>
      </c>
      <c r="F2366" t="s">
        <v>27589</v>
      </c>
      <c r="G2366" t="s">
        <v>39</v>
      </c>
      <c r="H2366" t="s">
        <v>39</v>
      </c>
      <c r="I2366" t="s">
        <v>40</v>
      </c>
      <c r="J2366" t="s">
        <v>27589</v>
      </c>
      <c r="K2366" t="s">
        <v>5611</v>
      </c>
      <c r="L2366" t="s">
        <v>29586</v>
      </c>
      <c r="M2366" t="s">
        <v>3</v>
      </c>
      <c r="N2366" t="s">
        <v>8</v>
      </c>
      <c r="O2366">
        <v>1.980912325018586E-7</v>
      </c>
      <c r="P2366" t="str">
        <f t="shared" si="36"/>
        <v>1</v>
      </c>
    </row>
    <row r="2367" spans="1:16" x14ac:dyDescent="0.25">
      <c r="A2367" s="1">
        <v>2365</v>
      </c>
      <c r="B2367" t="s">
        <v>24636</v>
      </c>
      <c r="C2367" s="23" t="s">
        <v>27295</v>
      </c>
      <c r="D2367" t="s">
        <v>35</v>
      </c>
      <c r="E2367" t="s">
        <v>37</v>
      </c>
      <c r="F2367" t="s">
        <v>27589</v>
      </c>
      <c r="G2367" t="s">
        <v>39</v>
      </c>
      <c r="H2367" t="s">
        <v>39</v>
      </c>
      <c r="I2367" t="s">
        <v>40</v>
      </c>
      <c r="J2367" t="s">
        <v>27589</v>
      </c>
      <c r="K2367" t="s">
        <v>209</v>
      </c>
      <c r="L2367" t="s">
        <v>29587</v>
      </c>
      <c r="M2367" t="s">
        <v>3</v>
      </c>
      <c r="N2367" t="s">
        <v>8</v>
      </c>
      <c r="O2367">
        <v>1.980912325018586E-7</v>
      </c>
      <c r="P2367" t="str">
        <f t="shared" si="36"/>
        <v>1</v>
      </c>
    </row>
    <row r="2368" spans="1:16" x14ac:dyDescent="0.25">
      <c r="A2368" s="1">
        <v>2366</v>
      </c>
      <c r="B2368" t="s">
        <v>24637</v>
      </c>
      <c r="C2368" t="s">
        <v>27296</v>
      </c>
      <c r="D2368" t="s">
        <v>33</v>
      </c>
      <c r="E2368" t="s">
        <v>37</v>
      </c>
      <c r="F2368" t="s">
        <v>27589</v>
      </c>
      <c r="G2368" t="s">
        <v>39</v>
      </c>
      <c r="H2368" t="s">
        <v>39</v>
      </c>
      <c r="I2368" t="s">
        <v>40</v>
      </c>
      <c r="J2368" t="s">
        <v>27589</v>
      </c>
      <c r="K2368" t="s">
        <v>28386</v>
      </c>
      <c r="L2368" t="s">
        <v>29588</v>
      </c>
      <c r="M2368" t="s">
        <v>3</v>
      </c>
      <c r="N2368" t="s">
        <v>8</v>
      </c>
      <c r="O2368">
        <v>1.980912325018586E-7</v>
      </c>
      <c r="P2368" t="str">
        <f t="shared" si="36"/>
        <v>1</v>
      </c>
    </row>
    <row r="2369" spans="1:16" x14ac:dyDescent="0.25">
      <c r="A2369" s="1">
        <v>2367</v>
      </c>
      <c r="B2369" t="s">
        <v>24638</v>
      </c>
      <c r="C2369" t="s">
        <v>27297</v>
      </c>
      <c r="D2369" t="s">
        <v>33</v>
      </c>
      <c r="E2369" t="s">
        <v>37</v>
      </c>
      <c r="F2369" t="s">
        <v>27589</v>
      </c>
      <c r="G2369" t="s">
        <v>39</v>
      </c>
      <c r="H2369" t="s">
        <v>39</v>
      </c>
      <c r="I2369" t="s">
        <v>40</v>
      </c>
      <c r="J2369" t="s">
        <v>27589</v>
      </c>
      <c r="K2369" t="s">
        <v>28387</v>
      </c>
      <c r="L2369" t="s">
        <v>29589</v>
      </c>
      <c r="M2369" t="s">
        <v>3</v>
      </c>
      <c r="N2369" t="s">
        <v>8</v>
      </c>
      <c r="O2369">
        <v>1.980912325018586E-7</v>
      </c>
      <c r="P2369" t="str">
        <f t="shared" si="36"/>
        <v>1</v>
      </c>
    </row>
    <row r="2370" spans="1:16" x14ac:dyDescent="0.25">
      <c r="A2370" s="1">
        <v>2368</v>
      </c>
      <c r="B2370" t="s">
        <v>24639</v>
      </c>
      <c r="C2370" t="s">
        <v>27298</v>
      </c>
      <c r="D2370" t="s">
        <v>278</v>
      </c>
      <c r="E2370" t="s">
        <v>37</v>
      </c>
      <c r="F2370" t="s">
        <v>27589</v>
      </c>
      <c r="G2370" t="s">
        <v>39</v>
      </c>
      <c r="H2370" t="s">
        <v>39</v>
      </c>
      <c r="I2370" t="s">
        <v>40</v>
      </c>
      <c r="J2370" t="s">
        <v>27589</v>
      </c>
      <c r="K2370" t="s">
        <v>16008</v>
      </c>
      <c r="L2370" t="s">
        <v>29590</v>
      </c>
      <c r="M2370" t="s">
        <v>3</v>
      </c>
      <c r="N2370" t="s">
        <v>8</v>
      </c>
      <c r="O2370">
        <v>1.980912325018586E-7</v>
      </c>
      <c r="P2370" t="str">
        <f t="shared" si="36"/>
        <v>1</v>
      </c>
    </row>
    <row r="2371" spans="1:16" x14ac:dyDescent="0.25">
      <c r="A2371" s="1">
        <v>2369</v>
      </c>
      <c r="B2371" t="s">
        <v>24640</v>
      </c>
      <c r="C2371" t="s">
        <v>27299</v>
      </c>
      <c r="D2371" t="s">
        <v>959</v>
      </c>
      <c r="E2371" t="s">
        <v>37</v>
      </c>
      <c r="F2371" t="s">
        <v>27589</v>
      </c>
      <c r="G2371" t="s">
        <v>39</v>
      </c>
      <c r="H2371" t="s">
        <v>39</v>
      </c>
      <c r="I2371" t="s">
        <v>40</v>
      </c>
      <c r="J2371" t="s">
        <v>27589</v>
      </c>
      <c r="K2371" t="s">
        <v>21937</v>
      </c>
      <c r="L2371" t="s">
        <v>13439</v>
      </c>
      <c r="M2371" t="s">
        <v>3</v>
      </c>
      <c r="N2371" t="s">
        <v>8</v>
      </c>
      <c r="O2371">
        <v>1.980912325018586E-7</v>
      </c>
      <c r="P2371" t="str">
        <f t="shared" ref="P2371:P2434" si="37">RIGHT(B2371,LEN(B2371)-FIND("_",B2371))</f>
        <v>1</v>
      </c>
    </row>
    <row r="2372" spans="1:16" x14ac:dyDescent="0.25">
      <c r="A2372" s="1">
        <v>2370</v>
      </c>
      <c r="B2372" t="s">
        <v>24641</v>
      </c>
      <c r="C2372" t="s">
        <v>27300</v>
      </c>
      <c r="D2372" t="s">
        <v>34</v>
      </c>
      <c r="E2372" t="s">
        <v>37</v>
      </c>
      <c r="F2372" t="s">
        <v>27589</v>
      </c>
      <c r="G2372" t="s">
        <v>39</v>
      </c>
      <c r="H2372" t="s">
        <v>39</v>
      </c>
      <c r="I2372" t="s">
        <v>40</v>
      </c>
      <c r="J2372" t="s">
        <v>27589</v>
      </c>
      <c r="K2372" t="s">
        <v>10697</v>
      </c>
      <c r="L2372" t="s">
        <v>29591</v>
      </c>
      <c r="M2372" t="s">
        <v>3</v>
      </c>
      <c r="N2372" t="s">
        <v>8</v>
      </c>
      <c r="O2372">
        <v>1.980912325018586E-7</v>
      </c>
      <c r="P2372" t="str">
        <f t="shared" si="37"/>
        <v>1</v>
      </c>
    </row>
    <row r="2373" spans="1:16" x14ac:dyDescent="0.25">
      <c r="A2373" s="1">
        <v>2371</v>
      </c>
      <c r="B2373" t="s">
        <v>24642</v>
      </c>
      <c r="C2373" t="s">
        <v>27301</v>
      </c>
      <c r="D2373" t="s">
        <v>134</v>
      </c>
      <c r="E2373" t="s">
        <v>37</v>
      </c>
      <c r="F2373" t="s">
        <v>27589</v>
      </c>
      <c r="G2373" t="s">
        <v>39</v>
      </c>
      <c r="H2373" t="s">
        <v>39</v>
      </c>
      <c r="I2373" t="s">
        <v>40</v>
      </c>
      <c r="J2373" t="s">
        <v>27589</v>
      </c>
      <c r="K2373" t="s">
        <v>28388</v>
      </c>
      <c r="L2373" t="s">
        <v>29592</v>
      </c>
      <c r="M2373" t="s">
        <v>3</v>
      </c>
      <c r="N2373" t="s">
        <v>8</v>
      </c>
      <c r="O2373">
        <v>1.980912325018586E-7</v>
      </c>
      <c r="P2373" t="str">
        <f t="shared" si="37"/>
        <v>1</v>
      </c>
    </row>
    <row r="2374" spans="1:16" x14ac:dyDescent="0.25">
      <c r="A2374" s="1">
        <v>2372</v>
      </c>
      <c r="B2374" t="s">
        <v>24643</v>
      </c>
      <c r="C2374" t="s">
        <v>27302</v>
      </c>
      <c r="D2374" t="s">
        <v>959</v>
      </c>
      <c r="E2374" t="s">
        <v>37</v>
      </c>
      <c r="F2374" t="s">
        <v>27589</v>
      </c>
      <c r="G2374" t="s">
        <v>39</v>
      </c>
      <c r="H2374" t="s">
        <v>39</v>
      </c>
      <c r="I2374" t="s">
        <v>40</v>
      </c>
      <c r="J2374" t="s">
        <v>27589</v>
      </c>
      <c r="K2374" t="s">
        <v>28389</v>
      </c>
      <c r="L2374" t="s">
        <v>16270</v>
      </c>
      <c r="M2374" t="s">
        <v>3</v>
      </c>
      <c r="N2374" t="s">
        <v>8</v>
      </c>
      <c r="O2374">
        <v>1.980912325018586E-7</v>
      </c>
      <c r="P2374" t="str">
        <f t="shared" si="37"/>
        <v>1</v>
      </c>
    </row>
    <row r="2375" spans="1:16" x14ac:dyDescent="0.25">
      <c r="A2375" s="1">
        <v>2373</v>
      </c>
      <c r="B2375" t="s">
        <v>24644</v>
      </c>
      <c r="C2375" t="s">
        <v>27303</v>
      </c>
      <c r="D2375" t="s">
        <v>134</v>
      </c>
      <c r="E2375" t="s">
        <v>37</v>
      </c>
      <c r="F2375" t="s">
        <v>27589</v>
      </c>
      <c r="G2375" t="s">
        <v>39</v>
      </c>
      <c r="H2375" t="s">
        <v>39</v>
      </c>
      <c r="I2375" t="s">
        <v>40</v>
      </c>
      <c r="J2375" t="s">
        <v>27589</v>
      </c>
      <c r="K2375" t="s">
        <v>28390</v>
      </c>
      <c r="L2375" t="s">
        <v>29593</v>
      </c>
      <c r="M2375" t="s">
        <v>3</v>
      </c>
      <c r="N2375" t="s">
        <v>8</v>
      </c>
      <c r="O2375">
        <v>1.980912325018586E-7</v>
      </c>
      <c r="P2375" t="str">
        <f t="shared" si="37"/>
        <v>1</v>
      </c>
    </row>
    <row r="2376" spans="1:16" x14ac:dyDescent="0.25">
      <c r="A2376" s="1">
        <v>2374</v>
      </c>
      <c r="B2376" t="s">
        <v>24645</v>
      </c>
      <c r="C2376" t="s">
        <v>27304</v>
      </c>
      <c r="D2376" t="s">
        <v>1846</v>
      </c>
      <c r="E2376" t="s">
        <v>37</v>
      </c>
      <c r="F2376" t="s">
        <v>27589</v>
      </c>
      <c r="G2376" t="s">
        <v>39</v>
      </c>
      <c r="H2376" t="s">
        <v>39</v>
      </c>
      <c r="I2376" t="s">
        <v>40</v>
      </c>
      <c r="J2376" t="s">
        <v>27589</v>
      </c>
      <c r="K2376" t="s">
        <v>28391</v>
      </c>
      <c r="L2376" t="s">
        <v>29594</v>
      </c>
      <c r="M2376" t="s">
        <v>3</v>
      </c>
      <c r="N2376" t="s">
        <v>8</v>
      </c>
      <c r="O2376">
        <v>1.980912325018586E-7</v>
      </c>
      <c r="P2376" t="str">
        <f t="shared" si="37"/>
        <v>1</v>
      </c>
    </row>
    <row r="2377" spans="1:16" x14ac:dyDescent="0.25">
      <c r="A2377" s="1">
        <v>2375</v>
      </c>
      <c r="B2377" t="s">
        <v>24646</v>
      </c>
      <c r="C2377" t="s">
        <v>27305</v>
      </c>
      <c r="D2377" t="s">
        <v>86</v>
      </c>
      <c r="E2377" t="s">
        <v>37</v>
      </c>
      <c r="F2377" t="s">
        <v>27589</v>
      </c>
      <c r="G2377" t="s">
        <v>39</v>
      </c>
      <c r="H2377" t="s">
        <v>39</v>
      </c>
      <c r="I2377" t="s">
        <v>40</v>
      </c>
      <c r="J2377" t="s">
        <v>27589</v>
      </c>
      <c r="K2377" t="s">
        <v>13134</v>
      </c>
      <c r="L2377" t="s">
        <v>19167</v>
      </c>
      <c r="M2377" t="s">
        <v>3</v>
      </c>
      <c r="N2377" t="s">
        <v>8</v>
      </c>
      <c r="O2377">
        <v>1.980912325018586E-7</v>
      </c>
      <c r="P2377" t="str">
        <f t="shared" si="37"/>
        <v>1</v>
      </c>
    </row>
    <row r="2378" spans="1:16" x14ac:dyDescent="0.25">
      <c r="A2378" s="1">
        <v>2376</v>
      </c>
      <c r="B2378" t="s">
        <v>24647</v>
      </c>
      <c r="C2378" t="s">
        <v>27306</v>
      </c>
      <c r="D2378" t="s">
        <v>32</v>
      </c>
      <c r="E2378" t="s">
        <v>37</v>
      </c>
      <c r="F2378" t="s">
        <v>27589</v>
      </c>
      <c r="G2378" t="s">
        <v>39</v>
      </c>
      <c r="H2378" t="s">
        <v>39</v>
      </c>
      <c r="I2378" t="s">
        <v>40</v>
      </c>
      <c r="J2378" t="s">
        <v>27589</v>
      </c>
      <c r="K2378" t="s">
        <v>28392</v>
      </c>
      <c r="L2378" t="s">
        <v>29595</v>
      </c>
      <c r="M2378" t="s">
        <v>3</v>
      </c>
      <c r="N2378" t="s">
        <v>8</v>
      </c>
      <c r="O2378">
        <v>1.980912325018586E-7</v>
      </c>
      <c r="P2378" t="str">
        <f t="shared" si="37"/>
        <v>1</v>
      </c>
    </row>
    <row r="2379" spans="1:16" x14ac:dyDescent="0.25">
      <c r="A2379" s="1">
        <v>2377</v>
      </c>
      <c r="B2379" t="s">
        <v>24648</v>
      </c>
      <c r="C2379" t="s">
        <v>27307</v>
      </c>
      <c r="D2379" t="s">
        <v>528</v>
      </c>
      <c r="E2379" t="s">
        <v>37</v>
      </c>
      <c r="F2379" t="s">
        <v>27589</v>
      </c>
      <c r="G2379" t="s">
        <v>39</v>
      </c>
      <c r="H2379" t="s">
        <v>39</v>
      </c>
      <c r="I2379" t="s">
        <v>40</v>
      </c>
      <c r="J2379" t="s">
        <v>27589</v>
      </c>
      <c r="K2379" t="s">
        <v>28393</v>
      </c>
      <c r="L2379" t="s">
        <v>29596</v>
      </c>
      <c r="M2379" t="s">
        <v>3</v>
      </c>
      <c r="N2379" t="s">
        <v>8</v>
      </c>
      <c r="O2379">
        <v>1.980912325018586E-7</v>
      </c>
      <c r="P2379" t="str">
        <f t="shared" si="37"/>
        <v>1</v>
      </c>
    </row>
    <row r="2380" spans="1:16" x14ac:dyDescent="0.25">
      <c r="A2380" s="1">
        <v>2378</v>
      </c>
      <c r="B2380" t="s">
        <v>24649</v>
      </c>
      <c r="C2380" t="s">
        <v>27308</v>
      </c>
      <c r="D2380" t="s">
        <v>134</v>
      </c>
      <c r="E2380" t="s">
        <v>37</v>
      </c>
      <c r="F2380" t="s">
        <v>27589</v>
      </c>
      <c r="G2380" t="s">
        <v>39</v>
      </c>
      <c r="H2380" t="s">
        <v>39</v>
      </c>
      <c r="I2380" t="s">
        <v>40</v>
      </c>
      <c r="J2380" t="s">
        <v>27589</v>
      </c>
      <c r="K2380" t="s">
        <v>28394</v>
      </c>
      <c r="L2380" t="s">
        <v>29597</v>
      </c>
      <c r="M2380" t="s">
        <v>3</v>
      </c>
      <c r="N2380" t="s">
        <v>8</v>
      </c>
      <c r="O2380">
        <v>1.980912325018586E-7</v>
      </c>
      <c r="P2380" t="str">
        <f t="shared" si="37"/>
        <v>1</v>
      </c>
    </row>
    <row r="2381" spans="1:16" x14ac:dyDescent="0.25">
      <c r="A2381" s="1">
        <v>2379</v>
      </c>
      <c r="B2381" t="s">
        <v>24650</v>
      </c>
      <c r="C2381" t="s">
        <v>27309</v>
      </c>
      <c r="D2381" t="s">
        <v>33</v>
      </c>
      <c r="E2381" t="s">
        <v>37</v>
      </c>
      <c r="F2381" t="s">
        <v>27589</v>
      </c>
      <c r="G2381" t="s">
        <v>39</v>
      </c>
      <c r="H2381" t="s">
        <v>39</v>
      </c>
      <c r="I2381" t="s">
        <v>40</v>
      </c>
      <c r="J2381" t="s">
        <v>27589</v>
      </c>
      <c r="K2381" t="s">
        <v>5306</v>
      </c>
      <c r="L2381" t="s">
        <v>29598</v>
      </c>
      <c r="M2381" t="s">
        <v>3</v>
      </c>
      <c r="N2381" t="s">
        <v>8</v>
      </c>
      <c r="O2381">
        <v>1.980912325018586E-7</v>
      </c>
      <c r="P2381" t="str">
        <f t="shared" si="37"/>
        <v>1</v>
      </c>
    </row>
    <row r="2382" spans="1:16" x14ac:dyDescent="0.25">
      <c r="A2382" s="1">
        <v>2380</v>
      </c>
      <c r="B2382" t="s">
        <v>24651</v>
      </c>
      <c r="C2382" t="s">
        <v>27310</v>
      </c>
      <c r="D2382" t="s">
        <v>85</v>
      </c>
      <c r="E2382" t="s">
        <v>37</v>
      </c>
      <c r="F2382" t="s">
        <v>27589</v>
      </c>
      <c r="G2382" t="s">
        <v>39</v>
      </c>
      <c r="H2382" t="s">
        <v>39</v>
      </c>
      <c r="I2382" t="s">
        <v>40</v>
      </c>
      <c r="J2382" t="s">
        <v>27589</v>
      </c>
      <c r="K2382" t="s">
        <v>28395</v>
      </c>
      <c r="L2382" t="s">
        <v>10774</v>
      </c>
      <c r="M2382" t="s">
        <v>3</v>
      </c>
      <c r="N2382" t="s">
        <v>8</v>
      </c>
      <c r="O2382">
        <v>1.980912325018586E-7</v>
      </c>
      <c r="P2382" t="str">
        <f t="shared" si="37"/>
        <v>1</v>
      </c>
    </row>
    <row r="2383" spans="1:16" x14ac:dyDescent="0.25">
      <c r="A2383" s="1">
        <v>2381</v>
      </c>
      <c r="B2383" t="s">
        <v>24652</v>
      </c>
      <c r="C2383" t="s">
        <v>27311</v>
      </c>
      <c r="D2383" t="s">
        <v>86</v>
      </c>
      <c r="E2383" t="s">
        <v>37</v>
      </c>
      <c r="F2383" t="s">
        <v>27589</v>
      </c>
      <c r="G2383" t="s">
        <v>39</v>
      </c>
      <c r="H2383" t="s">
        <v>39</v>
      </c>
      <c r="I2383" t="s">
        <v>40</v>
      </c>
      <c r="J2383" t="s">
        <v>27589</v>
      </c>
      <c r="K2383" t="s">
        <v>18968</v>
      </c>
      <c r="L2383" t="s">
        <v>10757</v>
      </c>
      <c r="M2383" t="s">
        <v>3</v>
      </c>
      <c r="N2383" t="s">
        <v>8</v>
      </c>
      <c r="O2383">
        <v>1.980912325018586E-7</v>
      </c>
      <c r="P2383" t="str">
        <f t="shared" si="37"/>
        <v>1</v>
      </c>
    </row>
    <row r="2384" spans="1:16" x14ac:dyDescent="0.25">
      <c r="A2384" s="1">
        <v>2382</v>
      </c>
      <c r="B2384" t="s">
        <v>24653</v>
      </c>
      <c r="C2384" t="s">
        <v>27312</v>
      </c>
      <c r="D2384" t="s">
        <v>32</v>
      </c>
      <c r="E2384" t="s">
        <v>37</v>
      </c>
      <c r="F2384" t="s">
        <v>27589</v>
      </c>
      <c r="G2384" t="s">
        <v>39</v>
      </c>
      <c r="H2384" t="s">
        <v>39</v>
      </c>
      <c r="I2384" t="s">
        <v>40</v>
      </c>
      <c r="J2384" t="s">
        <v>27589</v>
      </c>
      <c r="K2384" t="s">
        <v>28396</v>
      </c>
      <c r="L2384" t="s">
        <v>29599</v>
      </c>
      <c r="M2384" t="s">
        <v>3</v>
      </c>
      <c r="N2384" t="s">
        <v>8</v>
      </c>
      <c r="O2384">
        <v>1.980912325018586E-7</v>
      </c>
      <c r="P2384" t="str">
        <f t="shared" si="37"/>
        <v>1</v>
      </c>
    </row>
    <row r="2385" spans="1:16" x14ac:dyDescent="0.25">
      <c r="A2385" s="1">
        <v>2383</v>
      </c>
      <c r="B2385" t="s">
        <v>24654</v>
      </c>
      <c r="C2385" t="s">
        <v>27313</v>
      </c>
      <c r="D2385" t="s">
        <v>5283</v>
      </c>
      <c r="E2385" t="s">
        <v>37</v>
      </c>
      <c r="F2385" t="s">
        <v>27589</v>
      </c>
      <c r="G2385" t="s">
        <v>39</v>
      </c>
      <c r="H2385" t="s">
        <v>39</v>
      </c>
      <c r="I2385" t="s">
        <v>40</v>
      </c>
      <c r="J2385" t="s">
        <v>27589</v>
      </c>
      <c r="K2385" t="s">
        <v>28397</v>
      </c>
      <c r="L2385" t="s">
        <v>29600</v>
      </c>
      <c r="M2385" t="s">
        <v>3</v>
      </c>
      <c r="N2385" t="s">
        <v>8</v>
      </c>
      <c r="O2385">
        <v>1.980912325018586E-7</v>
      </c>
      <c r="P2385" t="str">
        <f t="shared" si="37"/>
        <v>1</v>
      </c>
    </row>
    <row r="2386" spans="1:16" x14ac:dyDescent="0.25">
      <c r="A2386" s="1">
        <v>2384</v>
      </c>
      <c r="B2386" t="s">
        <v>24655</v>
      </c>
      <c r="C2386" t="s">
        <v>27314</v>
      </c>
      <c r="D2386" t="s">
        <v>134</v>
      </c>
      <c r="E2386" t="s">
        <v>37</v>
      </c>
      <c r="F2386" t="s">
        <v>27589</v>
      </c>
      <c r="G2386" t="s">
        <v>39</v>
      </c>
      <c r="H2386" t="s">
        <v>39</v>
      </c>
      <c r="I2386" t="s">
        <v>40</v>
      </c>
      <c r="J2386" t="s">
        <v>27589</v>
      </c>
      <c r="K2386" t="s">
        <v>28398</v>
      </c>
      <c r="L2386" t="s">
        <v>29601</v>
      </c>
      <c r="M2386" t="s">
        <v>3</v>
      </c>
      <c r="N2386" t="s">
        <v>8</v>
      </c>
      <c r="O2386">
        <v>1.980912325018586E-7</v>
      </c>
      <c r="P2386" t="str">
        <f t="shared" si="37"/>
        <v>1</v>
      </c>
    </row>
    <row r="2387" spans="1:16" x14ac:dyDescent="0.25">
      <c r="A2387" s="1">
        <v>2385</v>
      </c>
      <c r="B2387" t="s">
        <v>24656</v>
      </c>
      <c r="C2387" t="s">
        <v>27315</v>
      </c>
      <c r="D2387" t="s">
        <v>134</v>
      </c>
      <c r="E2387" t="s">
        <v>37</v>
      </c>
      <c r="F2387" t="s">
        <v>27589</v>
      </c>
      <c r="G2387" t="s">
        <v>39</v>
      </c>
      <c r="H2387" t="s">
        <v>39</v>
      </c>
      <c r="I2387" t="s">
        <v>40</v>
      </c>
      <c r="J2387" t="s">
        <v>27589</v>
      </c>
      <c r="K2387" t="s">
        <v>28399</v>
      </c>
      <c r="L2387" t="s">
        <v>29602</v>
      </c>
      <c r="M2387" t="s">
        <v>3</v>
      </c>
      <c r="N2387" t="s">
        <v>8</v>
      </c>
      <c r="O2387">
        <v>1.980912325018586E-7</v>
      </c>
      <c r="P2387" t="str">
        <f t="shared" si="37"/>
        <v>1</v>
      </c>
    </row>
    <row r="2388" spans="1:16" x14ac:dyDescent="0.25">
      <c r="A2388" s="1">
        <v>2386</v>
      </c>
      <c r="B2388" t="s">
        <v>24657</v>
      </c>
      <c r="C2388" t="s">
        <v>27316</v>
      </c>
      <c r="D2388" t="s">
        <v>32</v>
      </c>
      <c r="E2388" t="s">
        <v>37</v>
      </c>
      <c r="F2388" t="s">
        <v>27589</v>
      </c>
      <c r="G2388" t="s">
        <v>39</v>
      </c>
      <c r="H2388" t="s">
        <v>39</v>
      </c>
      <c r="I2388" t="s">
        <v>40</v>
      </c>
      <c r="J2388" t="s">
        <v>27589</v>
      </c>
      <c r="K2388" t="s">
        <v>16034</v>
      </c>
      <c r="L2388" t="s">
        <v>3688</v>
      </c>
      <c r="M2388" t="s">
        <v>3</v>
      </c>
      <c r="N2388" t="s">
        <v>8</v>
      </c>
      <c r="O2388">
        <v>1.980912325018586E-7</v>
      </c>
      <c r="P2388" t="str">
        <f t="shared" si="37"/>
        <v>1</v>
      </c>
    </row>
    <row r="2389" spans="1:16" x14ac:dyDescent="0.25">
      <c r="A2389" s="1">
        <v>2387</v>
      </c>
      <c r="B2389" t="s">
        <v>24658</v>
      </c>
      <c r="C2389" s="15" t="s">
        <v>27317</v>
      </c>
      <c r="D2389" t="s">
        <v>85</v>
      </c>
      <c r="E2389" t="s">
        <v>37</v>
      </c>
      <c r="F2389" t="s">
        <v>27589</v>
      </c>
      <c r="G2389" t="s">
        <v>39</v>
      </c>
      <c r="H2389" t="s">
        <v>39</v>
      </c>
      <c r="I2389" t="s">
        <v>40</v>
      </c>
      <c r="J2389" t="s">
        <v>27589</v>
      </c>
      <c r="K2389" t="s">
        <v>28400</v>
      </c>
      <c r="L2389" t="s">
        <v>19132</v>
      </c>
      <c r="M2389" t="s">
        <v>3</v>
      </c>
      <c r="N2389" t="s">
        <v>8</v>
      </c>
      <c r="O2389">
        <v>1.980912325018586E-7</v>
      </c>
      <c r="P2389" t="str">
        <f t="shared" si="37"/>
        <v>1</v>
      </c>
    </row>
    <row r="2390" spans="1:16" x14ac:dyDescent="0.25">
      <c r="A2390" s="1">
        <v>2388</v>
      </c>
      <c r="B2390" t="s">
        <v>24659</v>
      </c>
      <c r="C2390" t="s">
        <v>27318</v>
      </c>
      <c r="D2390" t="s">
        <v>34</v>
      </c>
      <c r="E2390" t="s">
        <v>37</v>
      </c>
      <c r="F2390" t="s">
        <v>27589</v>
      </c>
      <c r="G2390" t="s">
        <v>39</v>
      </c>
      <c r="H2390" t="s">
        <v>39</v>
      </c>
      <c r="I2390" t="s">
        <v>40</v>
      </c>
      <c r="J2390" t="s">
        <v>27589</v>
      </c>
      <c r="K2390" t="s">
        <v>28401</v>
      </c>
      <c r="L2390" t="s">
        <v>29603</v>
      </c>
      <c r="M2390" t="s">
        <v>3</v>
      </c>
      <c r="N2390" t="s">
        <v>8</v>
      </c>
      <c r="O2390">
        <v>1.980912325018586E-7</v>
      </c>
      <c r="P2390" t="str">
        <f t="shared" si="37"/>
        <v>1</v>
      </c>
    </row>
    <row r="2391" spans="1:16" x14ac:dyDescent="0.25">
      <c r="A2391" s="1">
        <v>2389</v>
      </c>
      <c r="B2391" t="s">
        <v>24660</v>
      </c>
      <c r="C2391" t="s">
        <v>27319</v>
      </c>
      <c r="D2391" t="s">
        <v>34</v>
      </c>
      <c r="E2391" t="s">
        <v>37</v>
      </c>
      <c r="F2391" t="s">
        <v>27589</v>
      </c>
      <c r="G2391" t="s">
        <v>39</v>
      </c>
      <c r="H2391" t="s">
        <v>39</v>
      </c>
      <c r="I2391" t="s">
        <v>40</v>
      </c>
      <c r="J2391" t="s">
        <v>27589</v>
      </c>
      <c r="K2391" t="s">
        <v>28402</v>
      </c>
      <c r="L2391" t="s">
        <v>16272</v>
      </c>
      <c r="M2391" t="s">
        <v>3</v>
      </c>
      <c r="N2391" t="s">
        <v>8</v>
      </c>
      <c r="O2391">
        <v>1.980912325018586E-7</v>
      </c>
      <c r="P2391" t="str">
        <f t="shared" si="37"/>
        <v>1</v>
      </c>
    </row>
    <row r="2392" spans="1:16" x14ac:dyDescent="0.25">
      <c r="A2392" s="1">
        <v>2390</v>
      </c>
      <c r="B2392" t="s">
        <v>24661</v>
      </c>
      <c r="C2392" t="s">
        <v>27320</v>
      </c>
      <c r="D2392" t="s">
        <v>33</v>
      </c>
      <c r="E2392" t="s">
        <v>37</v>
      </c>
      <c r="F2392" t="s">
        <v>27589</v>
      </c>
      <c r="G2392" t="s">
        <v>39</v>
      </c>
      <c r="H2392" t="s">
        <v>39</v>
      </c>
      <c r="I2392" t="s">
        <v>40</v>
      </c>
      <c r="J2392" t="s">
        <v>27589</v>
      </c>
      <c r="K2392" t="s">
        <v>28403</v>
      </c>
      <c r="L2392" t="s">
        <v>29604</v>
      </c>
      <c r="M2392" t="s">
        <v>3</v>
      </c>
      <c r="N2392" t="s">
        <v>8</v>
      </c>
      <c r="O2392">
        <v>1.980912325018586E-7</v>
      </c>
      <c r="P2392" t="str">
        <f t="shared" si="37"/>
        <v>1</v>
      </c>
    </row>
    <row r="2393" spans="1:16" x14ac:dyDescent="0.25">
      <c r="A2393" s="1">
        <v>2391</v>
      </c>
      <c r="B2393" t="s">
        <v>24662</v>
      </c>
      <c r="C2393" t="s">
        <v>27321</v>
      </c>
      <c r="D2393" t="s">
        <v>33</v>
      </c>
      <c r="E2393" t="s">
        <v>37</v>
      </c>
      <c r="F2393" t="s">
        <v>27589</v>
      </c>
      <c r="G2393" t="s">
        <v>39</v>
      </c>
      <c r="H2393" t="s">
        <v>39</v>
      </c>
      <c r="I2393" t="s">
        <v>40</v>
      </c>
      <c r="J2393" t="s">
        <v>27589</v>
      </c>
      <c r="K2393" t="s">
        <v>28404</v>
      </c>
      <c r="L2393" t="s">
        <v>29605</v>
      </c>
      <c r="M2393" t="s">
        <v>3</v>
      </c>
      <c r="N2393" t="s">
        <v>8</v>
      </c>
      <c r="O2393">
        <v>1.980912325018586E-7</v>
      </c>
      <c r="P2393" t="str">
        <f t="shared" si="37"/>
        <v>1</v>
      </c>
    </row>
    <row r="2394" spans="1:16" x14ac:dyDescent="0.25">
      <c r="A2394" s="1">
        <v>2392</v>
      </c>
      <c r="B2394" t="s">
        <v>24663</v>
      </c>
      <c r="C2394" t="s">
        <v>27322</v>
      </c>
      <c r="D2394" t="s">
        <v>34</v>
      </c>
      <c r="E2394" t="s">
        <v>37</v>
      </c>
      <c r="F2394" t="s">
        <v>27589</v>
      </c>
      <c r="G2394" t="s">
        <v>39</v>
      </c>
      <c r="H2394" t="s">
        <v>39</v>
      </c>
      <c r="I2394" t="s">
        <v>40</v>
      </c>
      <c r="J2394" t="s">
        <v>27589</v>
      </c>
      <c r="K2394" t="s">
        <v>28405</v>
      </c>
      <c r="L2394" t="s">
        <v>29606</v>
      </c>
      <c r="M2394" t="s">
        <v>3</v>
      </c>
      <c r="N2394" t="s">
        <v>8</v>
      </c>
      <c r="O2394">
        <v>1.980912325018586E-7</v>
      </c>
      <c r="P2394" t="str">
        <f t="shared" si="37"/>
        <v>1</v>
      </c>
    </row>
    <row r="2395" spans="1:16" x14ac:dyDescent="0.25">
      <c r="A2395" s="1">
        <v>2393</v>
      </c>
      <c r="B2395" t="s">
        <v>24664</v>
      </c>
      <c r="C2395" t="s">
        <v>27323</v>
      </c>
      <c r="D2395" t="s">
        <v>32</v>
      </c>
      <c r="E2395" t="s">
        <v>37</v>
      </c>
      <c r="F2395" t="s">
        <v>27589</v>
      </c>
      <c r="G2395" t="s">
        <v>39</v>
      </c>
      <c r="H2395" t="s">
        <v>39</v>
      </c>
      <c r="I2395" t="s">
        <v>40</v>
      </c>
      <c r="J2395" t="s">
        <v>27589</v>
      </c>
      <c r="K2395" t="s">
        <v>10500</v>
      </c>
      <c r="L2395" t="s">
        <v>29607</v>
      </c>
      <c r="M2395" t="s">
        <v>3</v>
      </c>
      <c r="N2395" t="s">
        <v>8</v>
      </c>
      <c r="O2395">
        <v>1.980912325018586E-7</v>
      </c>
      <c r="P2395" t="str">
        <f t="shared" si="37"/>
        <v>1</v>
      </c>
    </row>
    <row r="2396" spans="1:16" x14ac:dyDescent="0.25">
      <c r="A2396" s="1">
        <v>2394</v>
      </c>
      <c r="B2396" t="s">
        <v>24665</v>
      </c>
      <c r="C2396" t="s">
        <v>27324</v>
      </c>
      <c r="D2396" t="s">
        <v>528</v>
      </c>
      <c r="E2396" t="s">
        <v>37</v>
      </c>
      <c r="F2396" t="s">
        <v>27589</v>
      </c>
      <c r="G2396" t="s">
        <v>39</v>
      </c>
      <c r="H2396" t="s">
        <v>39</v>
      </c>
      <c r="I2396" t="s">
        <v>40</v>
      </c>
      <c r="J2396" t="s">
        <v>27589</v>
      </c>
      <c r="K2396" t="s">
        <v>28406</v>
      </c>
      <c r="L2396" t="s">
        <v>29608</v>
      </c>
      <c r="M2396" t="s">
        <v>3</v>
      </c>
      <c r="N2396" t="s">
        <v>8</v>
      </c>
      <c r="O2396">
        <v>1.980912325018586E-7</v>
      </c>
      <c r="P2396" t="str">
        <f t="shared" si="37"/>
        <v>1</v>
      </c>
    </row>
    <row r="2397" spans="1:16" x14ac:dyDescent="0.25">
      <c r="A2397" s="1">
        <v>2395</v>
      </c>
      <c r="B2397" t="s">
        <v>24666</v>
      </c>
      <c r="C2397" t="s">
        <v>27325</v>
      </c>
      <c r="D2397" t="s">
        <v>135</v>
      </c>
      <c r="E2397" t="s">
        <v>37</v>
      </c>
      <c r="F2397" t="s">
        <v>27589</v>
      </c>
      <c r="G2397" t="s">
        <v>39</v>
      </c>
      <c r="H2397" t="s">
        <v>39</v>
      </c>
      <c r="I2397" t="s">
        <v>40</v>
      </c>
      <c r="J2397" t="s">
        <v>27589</v>
      </c>
      <c r="K2397" t="s">
        <v>28407</v>
      </c>
      <c r="L2397" t="s">
        <v>29609</v>
      </c>
      <c r="M2397" t="s">
        <v>3</v>
      </c>
      <c r="N2397" t="s">
        <v>8</v>
      </c>
      <c r="O2397">
        <v>1.980912325018586E-7</v>
      </c>
      <c r="P2397" t="str">
        <f t="shared" si="37"/>
        <v>1</v>
      </c>
    </row>
    <row r="2398" spans="1:16" x14ac:dyDescent="0.25">
      <c r="A2398" s="1">
        <v>2396</v>
      </c>
      <c r="B2398" t="s">
        <v>24667</v>
      </c>
      <c r="C2398" t="s">
        <v>27326</v>
      </c>
      <c r="D2398" t="s">
        <v>134</v>
      </c>
      <c r="E2398" t="s">
        <v>37</v>
      </c>
      <c r="F2398" t="s">
        <v>27589</v>
      </c>
      <c r="G2398" t="s">
        <v>39</v>
      </c>
      <c r="H2398" t="s">
        <v>39</v>
      </c>
      <c r="I2398" t="s">
        <v>40</v>
      </c>
      <c r="J2398" t="s">
        <v>27589</v>
      </c>
      <c r="K2398" t="s">
        <v>28408</v>
      </c>
      <c r="L2398" t="s">
        <v>29610</v>
      </c>
      <c r="M2398" t="s">
        <v>3</v>
      </c>
      <c r="N2398" t="s">
        <v>8</v>
      </c>
      <c r="O2398">
        <v>1.980912325018586E-7</v>
      </c>
      <c r="P2398" t="str">
        <f t="shared" si="37"/>
        <v>1</v>
      </c>
    </row>
    <row r="2399" spans="1:16" x14ac:dyDescent="0.25">
      <c r="A2399" s="1">
        <v>2397</v>
      </c>
      <c r="B2399" t="s">
        <v>24668</v>
      </c>
      <c r="C2399" t="s">
        <v>27327</v>
      </c>
      <c r="D2399" t="s">
        <v>202</v>
      </c>
      <c r="E2399" t="s">
        <v>37</v>
      </c>
      <c r="F2399" t="s">
        <v>27589</v>
      </c>
      <c r="G2399" t="s">
        <v>39</v>
      </c>
      <c r="H2399" t="s">
        <v>39</v>
      </c>
      <c r="I2399" t="s">
        <v>40</v>
      </c>
      <c r="J2399" t="s">
        <v>27589</v>
      </c>
      <c r="K2399" t="s">
        <v>3260</v>
      </c>
      <c r="L2399" t="s">
        <v>29611</v>
      </c>
      <c r="M2399" t="s">
        <v>3</v>
      </c>
      <c r="N2399" t="s">
        <v>8</v>
      </c>
      <c r="O2399">
        <v>1.980912325018586E-7</v>
      </c>
      <c r="P2399" t="str">
        <f t="shared" si="37"/>
        <v>1</v>
      </c>
    </row>
    <row r="2400" spans="1:16" x14ac:dyDescent="0.25">
      <c r="A2400" s="1">
        <v>2398</v>
      </c>
      <c r="B2400" t="s">
        <v>24669</v>
      </c>
      <c r="C2400" t="s">
        <v>27328</v>
      </c>
      <c r="D2400" t="s">
        <v>85</v>
      </c>
      <c r="E2400" t="s">
        <v>37</v>
      </c>
      <c r="F2400" t="s">
        <v>27589</v>
      </c>
      <c r="G2400" t="s">
        <v>39</v>
      </c>
      <c r="H2400" t="s">
        <v>39</v>
      </c>
      <c r="I2400" t="s">
        <v>40</v>
      </c>
      <c r="J2400" t="s">
        <v>27589</v>
      </c>
      <c r="K2400" t="s">
        <v>13202</v>
      </c>
      <c r="L2400" t="s">
        <v>10868</v>
      </c>
      <c r="M2400" t="s">
        <v>3</v>
      </c>
      <c r="N2400" t="s">
        <v>8</v>
      </c>
      <c r="O2400">
        <v>1.980912325018586E-7</v>
      </c>
      <c r="P2400" t="str">
        <f t="shared" si="37"/>
        <v>1</v>
      </c>
    </row>
    <row r="2401" spans="1:16" x14ac:dyDescent="0.25">
      <c r="A2401" s="1">
        <v>2399</v>
      </c>
      <c r="B2401" t="s">
        <v>24670</v>
      </c>
      <c r="C2401" t="s">
        <v>27329</v>
      </c>
      <c r="D2401" t="s">
        <v>33</v>
      </c>
      <c r="E2401" t="s">
        <v>37</v>
      </c>
      <c r="F2401" t="s">
        <v>27589</v>
      </c>
      <c r="G2401" t="s">
        <v>39</v>
      </c>
      <c r="H2401" t="s">
        <v>39</v>
      </c>
      <c r="I2401" t="s">
        <v>40</v>
      </c>
      <c r="J2401" t="s">
        <v>27589</v>
      </c>
      <c r="K2401" t="s">
        <v>28409</v>
      </c>
      <c r="L2401" t="s">
        <v>29612</v>
      </c>
      <c r="M2401" t="s">
        <v>3</v>
      </c>
      <c r="N2401" t="s">
        <v>8</v>
      </c>
      <c r="O2401">
        <v>1.980912325018586E-7</v>
      </c>
      <c r="P2401" t="str">
        <f t="shared" si="37"/>
        <v>1</v>
      </c>
    </row>
    <row r="2402" spans="1:16" x14ac:dyDescent="0.25">
      <c r="A2402" s="1">
        <v>2400</v>
      </c>
      <c r="B2402" t="s">
        <v>24671</v>
      </c>
      <c r="C2402" t="s">
        <v>27330</v>
      </c>
      <c r="D2402" t="s">
        <v>35</v>
      </c>
      <c r="E2402" t="s">
        <v>37</v>
      </c>
      <c r="F2402" t="s">
        <v>27589</v>
      </c>
      <c r="G2402" t="s">
        <v>39</v>
      </c>
      <c r="H2402" t="s">
        <v>39</v>
      </c>
      <c r="I2402" t="s">
        <v>40</v>
      </c>
      <c r="J2402" t="s">
        <v>27589</v>
      </c>
      <c r="K2402" t="s">
        <v>13332</v>
      </c>
      <c r="L2402" t="s">
        <v>29613</v>
      </c>
      <c r="M2402" t="s">
        <v>3</v>
      </c>
      <c r="N2402" t="s">
        <v>8</v>
      </c>
      <c r="O2402">
        <v>1.980912325018586E-7</v>
      </c>
      <c r="P2402" t="str">
        <f t="shared" si="37"/>
        <v>1</v>
      </c>
    </row>
    <row r="2403" spans="1:16" x14ac:dyDescent="0.25">
      <c r="A2403" s="1">
        <v>2401</v>
      </c>
      <c r="B2403" t="s">
        <v>24672</v>
      </c>
      <c r="C2403" t="s">
        <v>27331</v>
      </c>
      <c r="D2403" t="s">
        <v>34</v>
      </c>
      <c r="E2403" t="s">
        <v>37</v>
      </c>
      <c r="F2403" t="s">
        <v>27589</v>
      </c>
      <c r="G2403" t="s">
        <v>39</v>
      </c>
      <c r="H2403" t="s">
        <v>39</v>
      </c>
      <c r="I2403" t="s">
        <v>40</v>
      </c>
      <c r="J2403" t="s">
        <v>27589</v>
      </c>
      <c r="K2403" t="s">
        <v>28410</v>
      </c>
      <c r="L2403" t="s">
        <v>29614</v>
      </c>
      <c r="M2403" t="s">
        <v>3</v>
      </c>
      <c r="N2403" t="s">
        <v>8</v>
      </c>
      <c r="O2403">
        <v>1.980912325018586E-7</v>
      </c>
      <c r="P2403" t="str">
        <f t="shared" si="37"/>
        <v>1</v>
      </c>
    </row>
    <row r="2404" spans="1:16" x14ac:dyDescent="0.25">
      <c r="A2404" s="1">
        <v>2402</v>
      </c>
      <c r="B2404" t="s">
        <v>24673</v>
      </c>
      <c r="C2404" t="s">
        <v>27332</v>
      </c>
      <c r="D2404" t="s">
        <v>30</v>
      </c>
      <c r="E2404" t="s">
        <v>37</v>
      </c>
      <c r="F2404" t="s">
        <v>27589</v>
      </c>
      <c r="G2404" t="s">
        <v>39</v>
      </c>
      <c r="H2404" t="s">
        <v>39</v>
      </c>
      <c r="I2404" t="s">
        <v>40</v>
      </c>
      <c r="J2404" t="s">
        <v>27589</v>
      </c>
      <c r="K2404" t="s">
        <v>28411</v>
      </c>
      <c r="L2404" t="s">
        <v>5377</v>
      </c>
      <c r="M2404" t="s">
        <v>3</v>
      </c>
      <c r="N2404" t="s">
        <v>8</v>
      </c>
      <c r="O2404">
        <v>1.980912325018586E-7</v>
      </c>
      <c r="P2404" t="str">
        <f t="shared" si="37"/>
        <v>1</v>
      </c>
    </row>
    <row r="2405" spans="1:16" x14ac:dyDescent="0.25">
      <c r="A2405" s="1">
        <v>2403</v>
      </c>
      <c r="B2405" t="s">
        <v>24674</v>
      </c>
      <c r="C2405" s="45" t="s">
        <v>27333</v>
      </c>
      <c r="D2405" t="s">
        <v>200</v>
      </c>
      <c r="E2405" t="s">
        <v>37</v>
      </c>
      <c r="F2405" t="s">
        <v>27589</v>
      </c>
      <c r="G2405" t="s">
        <v>39</v>
      </c>
      <c r="H2405" t="s">
        <v>39</v>
      </c>
      <c r="I2405" t="s">
        <v>40</v>
      </c>
      <c r="J2405" t="s">
        <v>27589</v>
      </c>
      <c r="K2405" t="s">
        <v>3481</v>
      </c>
      <c r="L2405" t="s">
        <v>29615</v>
      </c>
      <c r="M2405" t="s">
        <v>3</v>
      </c>
      <c r="N2405" t="s">
        <v>8</v>
      </c>
      <c r="O2405">
        <v>1.980912325018586E-7</v>
      </c>
      <c r="P2405" t="str">
        <f t="shared" si="37"/>
        <v>1</v>
      </c>
    </row>
    <row r="2406" spans="1:16" x14ac:dyDescent="0.25">
      <c r="A2406" s="1">
        <v>2404</v>
      </c>
      <c r="B2406" t="s">
        <v>24675</v>
      </c>
      <c r="C2406" t="s">
        <v>27334</v>
      </c>
      <c r="D2406" t="s">
        <v>202</v>
      </c>
      <c r="E2406" t="s">
        <v>37</v>
      </c>
      <c r="F2406" t="s">
        <v>27589</v>
      </c>
      <c r="G2406" t="s">
        <v>39</v>
      </c>
      <c r="H2406" t="s">
        <v>39</v>
      </c>
      <c r="I2406" t="s">
        <v>40</v>
      </c>
      <c r="J2406" t="s">
        <v>27589</v>
      </c>
      <c r="K2406" t="s">
        <v>21942</v>
      </c>
      <c r="L2406" t="s">
        <v>29616</v>
      </c>
      <c r="M2406" t="s">
        <v>3</v>
      </c>
      <c r="N2406" t="s">
        <v>8</v>
      </c>
      <c r="O2406">
        <v>1.980912325018586E-7</v>
      </c>
      <c r="P2406" t="str">
        <f t="shared" si="37"/>
        <v>1</v>
      </c>
    </row>
    <row r="2407" spans="1:16" x14ac:dyDescent="0.25">
      <c r="A2407" s="1">
        <v>2405</v>
      </c>
      <c r="B2407" t="s">
        <v>24676</v>
      </c>
      <c r="C2407" t="s">
        <v>27335</v>
      </c>
      <c r="D2407" t="s">
        <v>30</v>
      </c>
      <c r="E2407" t="s">
        <v>37</v>
      </c>
      <c r="F2407" t="s">
        <v>27589</v>
      </c>
      <c r="G2407" t="s">
        <v>39</v>
      </c>
      <c r="H2407" t="s">
        <v>39</v>
      </c>
      <c r="I2407" t="s">
        <v>40</v>
      </c>
      <c r="J2407" t="s">
        <v>27589</v>
      </c>
      <c r="K2407" t="s">
        <v>28412</v>
      </c>
      <c r="L2407" t="s">
        <v>29617</v>
      </c>
      <c r="M2407" t="s">
        <v>3</v>
      </c>
      <c r="N2407" t="s">
        <v>8</v>
      </c>
      <c r="O2407">
        <v>1.980912325018586E-7</v>
      </c>
      <c r="P2407" t="str">
        <f t="shared" si="37"/>
        <v>1</v>
      </c>
    </row>
    <row r="2408" spans="1:16" x14ac:dyDescent="0.25">
      <c r="A2408" s="1">
        <v>2406</v>
      </c>
      <c r="B2408" t="s">
        <v>24677</v>
      </c>
      <c r="C2408" t="s">
        <v>27336</v>
      </c>
      <c r="D2408" t="s">
        <v>201</v>
      </c>
      <c r="E2408" t="s">
        <v>37</v>
      </c>
      <c r="F2408" t="s">
        <v>27589</v>
      </c>
      <c r="G2408" t="s">
        <v>39</v>
      </c>
      <c r="H2408" t="s">
        <v>39</v>
      </c>
      <c r="I2408" t="s">
        <v>40</v>
      </c>
      <c r="J2408" t="s">
        <v>27589</v>
      </c>
      <c r="K2408" t="s">
        <v>28413</v>
      </c>
      <c r="L2408" t="s">
        <v>29618</v>
      </c>
      <c r="M2408" t="s">
        <v>3</v>
      </c>
      <c r="N2408" t="s">
        <v>8</v>
      </c>
      <c r="O2408">
        <v>1.980912325018586E-7</v>
      </c>
      <c r="P2408" t="str">
        <f t="shared" si="37"/>
        <v>1</v>
      </c>
    </row>
    <row r="2409" spans="1:16" x14ac:dyDescent="0.25">
      <c r="A2409" s="1">
        <v>2407</v>
      </c>
      <c r="B2409" t="s">
        <v>24678</v>
      </c>
      <c r="C2409" t="s">
        <v>27337</v>
      </c>
      <c r="D2409" t="s">
        <v>36</v>
      </c>
      <c r="E2409" t="s">
        <v>37</v>
      </c>
      <c r="F2409" t="s">
        <v>27589</v>
      </c>
      <c r="G2409" t="s">
        <v>39</v>
      </c>
      <c r="H2409" t="s">
        <v>39</v>
      </c>
      <c r="I2409" t="s">
        <v>40</v>
      </c>
      <c r="J2409" t="s">
        <v>27589</v>
      </c>
      <c r="K2409" t="s">
        <v>19026</v>
      </c>
      <c r="L2409" t="s">
        <v>1171</v>
      </c>
      <c r="M2409" t="s">
        <v>3</v>
      </c>
      <c r="N2409" t="s">
        <v>8</v>
      </c>
      <c r="O2409">
        <v>1.980912325018586E-7</v>
      </c>
      <c r="P2409" t="str">
        <f t="shared" si="37"/>
        <v>1</v>
      </c>
    </row>
    <row r="2410" spans="1:16" x14ac:dyDescent="0.25">
      <c r="A2410" s="1">
        <v>2408</v>
      </c>
      <c r="B2410" t="s">
        <v>24679</v>
      </c>
      <c r="C2410" s="45" t="s">
        <v>27338</v>
      </c>
      <c r="D2410" t="s">
        <v>34</v>
      </c>
      <c r="E2410" t="s">
        <v>37</v>
      </c>
      <c r="F2410" t="s">
        <v>27589</v>
      </c>
      <c r="G2410" t="s">
        <v>39</v>
      </c>
      <c r="H2410" t="s">
        <v>39</v>
      </c>
      <c r="I2410" t="s">
        <v>40</v>
      </c>
      <c r="J2410" t="s">
        <v>27589</v>
      </c>
      <c r="K2410" t="s">
        <v>5520</v>
      </c>
      <c r="L2410" t="s">
        <v>29619</v>
      </c>
      <c r="M2410" t="s">
        <v>3</v>
      </c>
      <c r="N2410" t="s">
        <v>8</v>
      </c>
      <c r="O2410">
        <v>1.980912325018586E-7</v>
      </c>
      <c r="P2410" t="str">
        <f t="shared" si="37"/>
        <v>1</v>
      </c>
    </row>
    <row r="2411" spans="1:16" x14ac:dyDescent="0.25">
      <c r="A2411" s="1">
        <v>2409</v>
      </c>
      <c r="B2411" t="s">
        <v>24680</v>
      </c>
      <c r="C2411" t="s">
        <v>27339</v>
      </c>
      <c r="D2411" t="s">
        <v>30</v>
      </c>
      <c r="E2411" t="s">
        <v>37</v>
      </c>
      <c r="F2411" t="s">
        <v>27589</v>
      </c>
      <c r="G2411" t="s">
        <v>39</v>
      </c>
      <c r="H2411" t="s">
        <v>39</v>
      </c>
      <c r="I2411" t="s">
        <v>40</v>
      </c>
      <c r="J2411" t="s">
        <v>27589</v>
      </c>
      <c r="K2411" t="s">
        <v>5618</v>
      </c>
      <c r="L2411" t="s">
        <v>29620</v>
      </c>
      <c r="M2411" t="s">
        <v>3</v>
      </c>
      <c r="N2411" t="s">
        <v>8</v>
      </c>
      <c r="O2411">
        <v>1.980912325018586E-7</v>
      </c>
      <c r="P2411" t="str">
        <f t="shared" si="37"/>
        <v>1</v>
      </c>
    </row>
    <row r="2412" spans="1:16" x14ac:dyDescent="0.25">
      <c r="A2412" s="1">
        <v>2410</v>
      </c>
      <c r="B2412" t="s">
        <v>24681</v>
      </c>
      <c r="C2412" t="s">
        <v>27340</v>
      </c>
      <c r="D2412" t="s">
        <v>33</v>
      </c>
      <c r="E2412" t="s">
        <v>37</v>
      </c>
      <c r="F2412" t="s">
        <v>27589</v>
      </c>
      <c r="G2412" t="s">
        <v>39</v>
      </c>
      <c r="H2412" t="s">
        <v>39</v>
      </c>
      <c r="I2412" t="s">
        <v>40</v>
      </c>
      <c r="J2412" t="s">
        <v>27589</v>
      </c>
      <c r="K2412" t="s">
        <v>28414</v>
      </c>
      <c r="L2412" t="s">
        <v>21921</v>
      </c>
      <c r="M2412" t="s">
        <v>3</v>
      </c>
      <c r="N2412" t="s">
        <v>8</v>
      </c>
      <c r="O2412">
        <v>1.980912325018586E-7</v>
      </c>
      <c r="P2412" t="str">
        <f t="shared" si="37"/>
        <v>1</v>
      </c>
    </row>
    <row r="2413" spans="1:16" x14ac:dyDescent="0.25">
      <c r="A2413" s="1">
        <v>2411</v>
      </c>
      <c r="B2413" t="s">
        <v>24682</v>
      </c>
      <c r="C2413" t="s">
        <v>27341</v>
      </c>
      <c r="D2413" t="s">
        <v>85</v>
      </c>
      <c r="E2413" t="s">
        <v>37</v>
      </c>
      <c r="F2413" t="s">
        <v>27589</v>
      </c>
      <c r="G2413" t="s">
        <v>39</v>
      </c>
      <c r="H2413" t="s">
        <v>39</v>
      </c>
      <c r="I2413" t="s">
        <v>40</v>
      </c>
      <c r="J2413" t="s">
        <v>27589</v>
      </c>
      <c r="K2413" t="s">
        <v>28415</v>
      </c>
      <c r="L2413" t="s">
        <v>29621</v>
      </c>
      <c r="M2413" t="s">
        <v>3</v>
      </c>
      <c r="N2413" t="s">
        <v>8</v>
      </c>
      <c r="O2413">
        <v>1.980912325018586E-7</v>
      </c>
      <c r="P2413" t="str">
        <f t="shared" si="37"/>
        <v>1</v>
      </c>
    </row>
    <row r="2414" spans="1:16" x14ac:dyDescent="0.25">
      <c r="A2414" s="1">
        <v>2412</v>
      </c>
      <c r="B2414" t="s">
        <v>24683</v>
      </c>
      <c r="C2414" t="s">
        <v>27342</v>
      </c>
      <c r="D2414" t="s">
        <v>529</v>
      </c>
      <c r="E2414" t="s">
        <v>37</v>
      </c>
      <c r="F2414" t="s">
        <v>27589</v>
      </c>
      <c r="G2414" t="s">
        <v>39</v>
      </c>
      <c r="H2414" t="s">
        <v>39</v>
      </c>
      <c r="I2414" t="s">
        <v>40</v>
      </c>
      <c r="J2414" t="s">
        <v>27589</v>
      </c>
      <c r="K2414" t="s">
        <v>28416</v>
      </c>
      <c r="L2414" t="s">
        <v>29622</v>
      </c>
      <c r="M2414" t="s">
        <v>3</v>
      </c>
      <c r="N2414" t="s">
        <v>8</v>
      </c>
      <c r="O2414">
        <v>1.980912325018586E-7</v>
      </c>
      <c r="P2414" t="str">
        <f t="shared" si="37"/>
        <v>1</v>
      </c>
    </row>
    <row r="2415" spans="1:16" x14ac:dyDescent="0.25">
      <c r="A2415" s="1">
        <v>2413</v>
      </c>
      <c r="B2415" t="s">
        <v>24684</v>
      </c>
      <c r="C2415" t="s">
        <v>27343</v>
      </c>
      <c r="D2415" t="s">
        <v>31</v>
      </c>
      <c r="E2415" t="s">
        <v>37</v>
      </c>
      <c r="F2415" t="s">
        <v>27589</v>
      </c>
      <c r="G2415" t="s">
        <v>39</v>
      </c>
      <c r="H2415" t="s">
        <v>39</v>
      </c>
      <c r="I2415" t="s">
        <v>40</v>
      </c>
      <c r="J2415" t="s">
        <v>27589</v>
      </c>
      <c r="K2415" t="s">
        <v>28417</v>
      </c>
      <c r="L2415" t="s">
        <v>5494</v>
      </c>
      <c r="M2415" t="s">
        <v>3</v>
      </c>
      <c r="N2415" t="s">
        <v>8</v>
      </c>
      <c r="O2415">
        <v>1.980912325018586E-7</v>
      </c>
      <c r="P2415" t="str">
        <f t="shared" si="37"/>
        <v>1</v>
      </c>
    </row>
    <row r="2416" spans="1:16" x14ac:dyDescent="0.25">
      <c r="A2416" s="1">
        <v>2414</v>
      </c>
      <c r="B2416" t="s">
        <v>24685</v>
      </c>
      <c r="C2416" t="s">
        <v>27344</v>
      </c>
      <c r="D2416" t="s">
        <v>33</v>
      </c>
      <c r="E2416" t="s">
        <v>37</v>
      </c>
      <c r="F2416" t="s">
        <v>27589</v>
      </c>
      <c r="G2416" t="s">
        <v>39</v>
      </c>
      <c r="H2416" t="s">
        <v>39</v>
      </c>
      <c r="I2416" t="s">
        <v>40</v>
      </c>
      <c r="J2416" t="s">
        <v>27589</v>
      </c>
      <c r="K2416" t="s">
        <v>5512</v>
      </c>
      <c r="L2416" t="s">
        <v>29623</v>
      </c>
      <c r="M2416" t="s">
        <v>3</v>
      </c>
      <c r="N2416" t="s">
        <v>8</v>
      </c>
      <c r="O2416">
        <v>1.980912325018586E-7</v>
      </c>
      <c r="P2416" t="str">
        <f t="shared" si="37"/>
        <v>1</v>
      </c>
    </row>
    <row r="2417" spans="1:16" x14ac:dyDescent="0.25">
      <c r="A2417" s="1">
        <v>2415</v>
      </c>
      <c r="B2417" t="s">
        <v>24686</v>
      </c>
      <c r="C2417" t="s">
        <v>27345</v>
      </c>
      <c r="D2417" t="s">
        <v>959</v>
      </c>
      <c r="E2417" t="s">
        <v>37</v>
      </c>
      <c r="F2417" t="s">
        <v>27589</v>
      </c>
      <c r="G2417" t="s">
        <v>39</v>
      </c>
      <c r="H2417" t="s">
        <v>39</v>
      </c>
      <c r="I2417" t="s">
        <v>40</v>
      </c>
      <c r="J2417" t="s">
        <v>27589</v>
      </c>
      <c r="K2417" t="s">
        <v>28418</v>
      </c>
      <c r="L2417" t="s">
        <v>21999</v>
      </c>
      <c r="M2417" t="s">
        <v>3</v>
      </c>
      <c r="N2417" t="s">
        <v>8</v>
      </c>
      <c r="O2417">
        <v>1.980912325018586E-7</v>
      </c>
      <c r="P2417" t="str">
        <f t="shared" si="37"/>
        <v>1</v>
      </c>
    </row>
    <row r="2418" spans="1:16" x14ac:dyDescent="0.25">
      <c r="A2418" s="1">
        <v>2416</v>
      </c>
      <c r="B2418" t="s">
        <v>24687</v>
      </c>
      <c r="C2418" t="s">
        <v>27346</v>
      </c>
      <c r="D2418" t="s">
        <v>529</v>
      </c>
      <c r="E2418" t="s">
        <v>37</v>
      </c>
      <c r="F2418" t="s">
        <v>27589</v>
      </c>
      <c r="G2418" t="s">
        <v>39</v>
      </c>
      <c r="H2418" t="s">
        <v>39</v>
      </c>
      <c r="I2418" t="s">
        <v>40</v>
      </c>
      <c r="J2418" t="s">
        <v>27589</v>
      </c>
      <c r="K2418" t="s">
        <v>28419</v>
      </c>
      <c r="L2418" t="s">
        <v>19133</v>
      </c>
      <c r="M2418" t="s">
        <v>3</v>
      </c>
      <c r="N2418" t="s">
        <v>8</v>
      </c>
      <c r="O2418">
        <v>1.980912325018586E-7</v>
      </c>
      <c r="P2418" t="str">
        <f t="shared" si="37"/>
        <v>1</v>
      </c>
    </row>
    <row r="2419" spans="1:16" x14ac:dyDescent="0.25">
      <c r="A2419" s="1">
        <v>2417</v>
      </c>
      <c r="B2419" t="s">
        <v>24688</v>
      </c>
      <c r="C2419" t="s">
        <v>27347</v>
      </c>
      <c r="D2419" t="s">
        <v>959</v>
      </c>
      <c r="E2419" t="s">
        <v>37</v>
      </c>
      <c r="F2419" t="s">
        <v>27589</v>
      </c>
      <c r="G2419" t="s">
        <v>39</v>
      </c>
      <c r="H2419" t="s">
        <v>39</v>
      </c>
      <c r="I2419" t="s">
        <v>40</v>
      </c>
      <c r="J2419" t="s">
        <v>27589</v>
      </c>
      <c r="K2419" t="s">
        <v>28420</v>
      </c>
      <c r="L2419" t="s">
        <v>19352</v>
      </c>
      <c r="M2419" t="s">
        <v>3</v>
      </c>
      <c r="N2419" t="s">
        <v>8</v>
      </c>
      <c r="O2419">
        <v>1.980912325018586E-7</v>
      </c>
      <c r="P2419" t="str">
        <f t="shared" si="37"/>
        <v>1</v>
      </c>
    </row>
    <row r="2420" spans="1:16" x14ac:dyDescent="0.25">
      <c r="A2420" s="1">
        <v>2418</v>
      </c>
      <c r="B2420" t="s">
        <v>24689</v>
      </c>
      <c r="C2420" t="s">
        <v>27348</v>
      </c>
      <c r="D2420" t="s">
        <v>959</v>
      </c>
      <c r="E2420" t="s">
        <v>37</v>
      </c>
      <c r="F2420" t="s">
        <v>27589</v>
      </c>
      <c r="G2420" t="s">
        <v>39</v>
      </c>
      <c r="H2420" t="s">
        <v>39</v>
      </c>
      <c r="I2420" t="s">
        <v>40</v>
      </c>
      <c r="J2420" t="s">
        <v>27589</v>
      </c>
      <c r="K2420" t="s">
        <v>28421</v>
      </c>
      <c r="L2420" t="s">
        <v>29624</v>
      </c>
      <c r="M2420" t="s">
        <v>3</v>
      </c>
      <c r="N2420" t="s">
        <v>8</v>
      </c>
      <c r="O2420">
        <v>1.980912325018586E-7</v>
      </c>
      <c r="P2420" t="str">
        <f t="shared" si="37"/>
        <v>1</v>
      </c>
    </row>
    <row r="2421" spans="1:16" x14ac:dyDescent="0.25">
      <c r="A2421" s="1">
        <v>2419</v>
      </c>
      <c r="B2421" t="s">
        <v>24690</v>
      </c>
      <c r="C2421" t="s">
        <v>27349</v>
      </c>
      <c r="D2421" t="s">
        <v>5283</v>
      </c>
      <c r="E2421" t="s">
        <v>37</v>
      </c>
      <c r="F2421" t="s">
        <v>27589</v>
      </c>
      <c r="G2421" t="s">
        <v>39</v>
      </c>
      <c r="H2421" t="s">
        <v>39</v>
      </c>
      <c r="I2421" t="s">
        <v>40</v>
      </c>
      <c r="J2421" t="s">
        <v>27589</v>
      </c>
      <c r="K2421" t="s">
        <v>28422</v>
      </c>
      <c r="L2421" t="s">
        <v>13463</v>
      </c>
      <c r="M2421" t="s">
        <v>3</v>
      </c>
      <c r="N2421" t="s">
        <v>8</v>
      </c>
      <c r="O2421">
        <v>1.980912325018586E-7</v>
      </c>
      <c r="P2421" t="str">
        <f t="shared" si="37"/>
        <v>1</v>
      </c>
    </row>
    <row r="2422" spans="1:16" x14ac:dyDescent="0.25">
      <c r="A2422" s="1">
        <v>2420</v>
      </c>
      <c r="B2422" t="s">
        <v>24691</v>
      </c>
      <c r="C2422" t="s">
        <v>27350</v>
      </c>
      <c r="D2422" t="s">
        <v>528</v>
      </c>
      <c r="E2422" t="s">
        <v>37</v>
      </c>
      <c r="F2422" t="s">
        <v>27589</v>
      </c>
      <c r="G2422" t="s">
        <v>39</v>
      </c>
      <c r="H2422" t="s">
        <v>39</v>
      </c>
      <c r="I2422" t="s">
        <v>40</v>
      </c>
      <c r="J2422" t="s">
        <v>27589</v>
      </c>
      <c r="K2422" t="s">
        <v>28423</v>
      </c>
      <c r="L2422" t="s">
        <v>29625</v>
      </c>
      <c r="M2422" t="s">
        <v>3</v>
      </c>
      <c r="N2422" t="s">
        <v>8</v>
      </c>
      <c r="O2422">
        <v>1.980912325018586E-7</v>
      </c>
      <c r="P2422" t="str">
        <f t="shared" si="37"/>
        <v>1</v>
      </c>
    </row>
    <row r="2423" spans="1:16" x14ac:dyDescent="0.25">
      <c r="A2423" s="1">
        <v>2421</v>
      </c>
      <c r="B2423" t="s">
        <v>24692</v>
      </c>
      <c r="C2423" t="s">
        <v>27351</v>
      </c>
      <c r="D2423" t="s">
        <v>34</v>
      </c>
      <c r="E2423" t="s">
        <v>37</v>
      </c>
      <c r="F2423" t="s">
        <v>27589</v>
      </c>
      <c r="G2423" t="s">
        <v>39</v>
      </c>
      <c r="H2423" t="s">
        <v>39</v>
      </c>
      <c r="I2423" t="s">
        <v>40</v>
      </c>
      <c r="J2423" t="s">
        <v>27589</v>
      </c>
      <c r="K2423" t="s">
        <v>28424</v>
      </c>
      <c r="L2423" t="s">
        <v>1884</v>
      </c>
      <c r="M2423" t="s">
        <v>3</v>
      </c>
      <c r="N2423" t="s">
        <v>8</v>
      </c>
      <c r="O2423">
        <v>1.980912325018586E-7</v>
      </c>
      <c r="P2423" t="str">
        <f t="shared" si="37"/>
        <v>1</v>
      </c>
    </row>
    <row r="2424" spans="1:16" x14ac:dyDescent="0.25">
      <c r="A2424" s="1">
        <v>2422</v>
      </c>
      <c r="B2424" t="s">
        <v>24693</v>
      </c>
      <c r="C2424" t="s">
        <v>27352</v>
      </c>
      <c r="D2424" t="s">
        <v>33</v>
      </c>
      <c r="E2424" t="s">
        <v>37</v>
      </c>
      <c r="F2424" t="s">
        <v>27589</v>
      </c>
      <c r="G2424" t="s">
        <v>39</v>
      </c>
      <c r="H2424" t="s">
        <v>39</v>
      </c>
      <c r="I2424" t="s">
        <v>40</v>
      </c>
      <c r="J2424" t="s">
        <v>27589</v>
      </c>
      <c r="K2424" t="s">
        <v>16040</v>
      </c>
      <c r="L2424" t="s">
        <v>1137</v>
      </c>
      <c r="M2424" t="s">
        <v>3</v>
      </c>
      <c r="N2424" t="s">
        <v>8</v>
      </c>
      <c r="O2424">
        <v>1.980912325018586E-7</v>
      </c>
      <c r="P2424" t="str">
        <f t="shared" si="37"/>
        <v>1</v>
      </c>
    </row>
    <row r="2425" spans="1:16" x14ac:dyDescent="0.25">
      <c r="A2425" s="1">
        <v>2423</v>
      </c>
      <c r="B2425" t="s">
        <v>24694</v>
      </c>
      <c r="C2425" t="s">
        <v>27353</v>
      </c>
      <c r="D2425" t="s">
        <v>32</v>
      </c>
      <c r="E2425" t="s">
        <v>37</v>
      </c>
      <c r="F2425" t="s">
        <v>27589</v>
      </c>
      <c r="G2425" t="s">
        <v>39</v>
      </c>
      <c r="H2425" t="s">
        <v>39</v>
      </c>
      <c r="I2425" t="s">
        <v>40</v>
      </c>
      <c r="J2425" t="s">
        <v>27589</v>
      </c>
      <c r="K2425" t="s">
        <v>21895</v>
      </c>
      <c r="L2425" t="s">
        <v>29626</v>
      </c>
      <c r="M2425" t="s">
        <v>3</v>
      </c>
      <c r="N2425" t="s">
        <v>8</v>
      </c>
      <c r="O2425">
        <v>1.980912325018586E-7</v>
      </c>
      <c r="P2425" t="str">
        <f t="shared" si="37"/>
        <v>1</v>
      </c>
    </row>
    <row r="2426" spans="1:16" x14ac:dyDescent="0.25">
      <c r="A2426" s="1">
        <v>2424</v>
      </c>
      <c r="B2426" t="s">
        <v>24695</v>
      </c>
      <c r="C2426" t="s">
        <v>27354</v>
      </c>
      <c r="D2426" t="s">
        <v>34</v>
      </c>
      <c r="E2426" t="s">
        <v>37</v>
      </c>
      <c r="F2426" t="s">
        <v>27589</v>
      </c>
      <c r="G2426" t="s">
        <v>39</v>
      </c>
      <c r="H2426" t="s">
        <v>39</v>
      </c>
      <c r="I2426" t="s">
        <v>40</v>
      </c>
      <c r="J2426" t="s">
        <v>27589</v>
      </c>
      <c r="K2426" t="s">
        <v>3299</v>
      </c>
      <c r="L2426" t="s">
        <v>29627</v>
      </c>
      <c r="M2426" t="s">
        <v>3</v>
      </c>
      <c r="N2426" t="s">
        <v>8</v>
      </c>
      <c r="O2426">
        <v>1.980912325018586E-7</v>
      </c>
      <c r="P2426" t="str">
        <f t="shared" si="37"/>
        <v>1</v>
      </c>
    </row>
    <row r="2427" spans="1:16" x14ac:dyDescent="0.25">
      <c r="A2427" s="1">
        <v>2425</v>
      </c>
      <c r="B2427" t="s">
        <v>24696</v>
      </c>
      <c r="C2427" s="33" t="s">
        <v>27355</v>
      </c>
      <c r="D2427" t="s">
        <v>201</v>
      </c>
      <c r="E2427" t="s">
        <v>37</v>
      </c>
      <c r="F2427" t="s">
        <v>27589</v>
      </c>
      <c r="G2427" t="s">
        <v>39</v>
      </c>
      <c r="H2427" t="s">
        <v>39</v>
      </c>
      <c r="I2427" t="s">
        <v>40</v>
      </c>
      <c r="J2427" t="s">
        <v>27589</v>
      </c>
      <c r="K2427" t="s">
        <v>10631</v>
      </c>
      <c r="L2427" t="s">
        <v>29628</v>
      </c>
      <c r="M2427" t="s">
        <v>3</v>
      </c>
      <c r="N2427" t="s">
        <v>8</v>
      </c>
      <c r="O2427">
        <v>1.980912325018586E-7</v>
      </c>
      <c r="P2427" t="str">
        <f t="shared" si="37"/>
        <v>1</v>
      </c>
    </row>
    <row r="2428" spans="1:16" x14ac:dyDescent="0.25">
      <c r="A2428" s="1">
        <v>2426</v>
      </c>
      <c r="B2428" t="s">
        <v>24697</v>
      </c>
      <c r="C2428" t="s">
        <v>27356</v>
      </c>
      <c r="D2428" t="s">
        <v>135</v>
      </c>
      <c r="E2428" t="s">
        <v>37</v>
      </c>
      <c r="F2428" t="s">
        <v>27589</v>
      </c>
      <c r="G2428" t="s">
        <v>39</v>
      </c>
      <c r="H2428" t="s">
        <v>39</v>
      </c>
      <c r="I2428" t="s">
        <v>40</v>
      </c>
      <c r="J2428" t="s">
        <v>27589</v>
      </c>
      <c r="K2428" t="s">
        <v>28425</v>
      </c>
      <c r="L2428" t="s">
        <v>19135</v>
      </c>
      <c r="M2428" t="s">
        <v>3</v>
      </c>
      <c r="N2428" t="s">
        <v>8</v>
      </c>
      <c r="O2428">
        <v>1.980912325018586E-7</v>
      </c>
      <c r="P2428" t="str">
        <f t="shared" si="37"/>
        <v>1</v>
      </c>
    </row>
    <row r="2429" spans="1:16" x14ac:dyDescent="0.25">
      <c r="A2429" s="1">
        <v>2427</v>
      </c>
      <c r="B2429" t="s">
        <v>24698</v>
      </c>
      <c r="C2429" t="s">
        <v>27357</v>
      </c>
      <c r="D2429" t="s">
        <v>1846</v>
      </c>
      <c r="E2429" t="s">
        <v>37</v>
      </c>
      <c r="F2429" t="s">
        <v>27589</v>
      </c>
      <c r="G2429" t="s">
        <v>39</v>
      </c>
      <c r="H2429" t="s">
        <v>39</v>
      </c>
      <c r="I2429" t="s">
        <v>40</v>
      </c>
      <c r="J2429" t="s">
        <v>27589</v>
      </c>
      <c r="K2429" t="s">
        <v>28426</v>
      </c>
      <c r="L2429" t="s">
        <v>29629</v>
      </c>
      <c r="M2429" t="s">
        <v>3</v>
      </c>
      <c r="N2429" t="s">
        <v>8</v>
      </c>
      <c r="O2429">
        <v>1.980912325018586E-7</v>
      </c>
      <c r="P2429" t="str">
        <f t="shared" si="37"/>
        <v>1</v>
      </c>
    </row>
    <row r="2430" spans="1:16" x14ac:dyDescent="0.25">
      <c r="A2430" s="1">
        <v>2428</v>
      </c>
      <c r="B2430" t="s">
        <v>24699</v>
      </c>
      <c r="C2430" s="48" t="s">
        <v>27358</v>
      </c>
      <c r="D2430" t="s">
        <v>34</v>
      </c>
      <c r="E2430" t="s">
        <v>37</v>
      </c>
      <c r="F2430" t="s">
        <v>27589</v>
      </c>
      <c r="G2430" t="s">
        <v>39</v>
      </c>
      <c r="H2430" t="s">
        <v>39</v>
      </c>
      <c r="I2430" t="s">
        <v>40</v>
      </c>
      <c r="J2430" t="s">
        <v>27589</v>
      </c>
      <c r="K2430" t="s">
        <v>13132</v>
      </c>
      <c r="L2430" t="s">
        <v>29630</v>
      </c>
      <c r="M2430" t="s">
        <v>3</v>
      </c>
      <c r="N2430" t="s">
        <v>8</v>
      </c>
      <c r="O2430">
        <v>1.980912325018586E-7</v>
      </c>
      <c r="P2430" t="str">
        <f t="shared" si="37"/>
        <v>1</v>
      </c>
    </row>
    <row r="2431" spans="1:16" x14ac:dyDescent="0.25">
      <c r="A2431" s="1">
        <v>2429</v>
      </c>
      <c r="B2431" t="s">
        <v>24700</v>
      </c>
      <c r="C2431" t="s">
        <v>27359</v>
      </c>
      <c r="D2431" t="s">
        <v>34</v>
      </c>
      <c r="E2431" t="s">
        <v>37</v>
      </c>
      <c r="F2431" t="s">
        <v>27589</v>
      </c>
      <c r="G2431" t="s">
        <v>39</v>
      </c>
      <c r="H2431" t="s">
        <v>39</v>
      </c>
      <c r="I2431" t="s">
        <v>40</v>
      </c>
      <c r="J2431" t="s">
        <v>27589</v>
      </c>
      <c r="K2431" t="s">
        <v>28427</v>
      </c>
      <c r="L2431" t="s">
        <v>5833</v>
      </c>
      <c r="M2431" t="s">
        <v>3</v>
      </c>
      <c r="N2431" t="s">
        <v>8</v>
      </c>
      <c r="O2431">
        <v>1.980912325018586E-7</v>
      </c>
      <c r="P2431" t="str">
        <f t="shared" si="37"/>
        <v>1</v>
      </c>
    </row>
    <row r="2432" spans="1:16" x14ac:dyDescent="0.25">
      <c r="A2432" s="1">
        <v>2430</v>
      </c>
      <c r="B2432" t="s">
        <v>24701</v>
      </c>
      <c r="C2432" t="s">
        <v>27360</v>
      </c>
      <c r="D2432" t="s">
        <v>34</v>
      </c>
      <c r="E2432" t="s">
        <v>37</v>
      </c>
      <c r="F2432" t="s">
        <v>27589</v>
      </c>
      <c r="G2432" t="s">
        <v>39</v>
      </c>
      <c r="H2432" t="s">
        <v>39</v>
      </c>
      <c r="I2432" t="s">
        <v>40</v>
      </c>
      <c r="J2432" t="s">
        <v>27589</v>
      </c>
      <c r="K2432" t="s">
        <v>28428</v>
      </c>
      <c r="L2432" t="s">
        <v>29631</v>
      </c>
      <c r="M2432" t="s">
        <v>3</v>
      </c>
      <c r="N2432" t="s">
        <v>8</v>
      </c>
      <c r="O2432">
        <v>1.980912325018586E-7</v>
      </c>
      <c r="P2432" t="str">
        <f t="shared" si="37"/>
        <v>1</v>
      </c>
    </row>
    <row r="2433" spans="1:16" x14ac:dyDescent="0.25">
      <c r="A2433" s="1">
        <v>2431</v>
      </c>
      <c r="B2433" t="s">
        <v>24702</v>
      </c>
      <c r="C2433" s="57" t="s">
        <v>27361</v>
      </c>
      <c r="D2433" t="s">
        <v>30</v>
      </c>
      <c r="E2433" t="s">
        <v>37</v>
      </c>
      <c r="F2433" t="s">
        <v>27589</v>
      </c>
      <c r="G2433" t="s">
        <v>39</v>
      </c>
      <c r="H2433" t="s">
        <v>39</v>
      </c>
      <c r="I2433" t="s">
        <v>40</v>
      </c>
      <c r="J2433" t="s">
        <v>27589</v>
      </c>
      <c r="K2433" t="s">
        <v>3487</v>
      </c>
      <c r="L2433" t="s">
        <v>29632</v>
      </c>
      <c r="M2433" t="s">
        <v>3</v>
      </c>
      <c r="N2433" t="s">
        <v>8</v>
      </c>
      <c r="O2433">
        <v>1.980912325018586E-7</v>
      </c>
      <c r="P2433" t="str">
        <f t="shared" si="37"/>
        <v>1</v>
      </c>
    </row>
    <row r="2434" spans="1:16" x14ac:dyDescent="0.25">
      <c r="A2434" s="1">
        <v>2432</v>
      </c>
      <c r="B2434" t="s">
        <v>24703</v>
      </c>
      <c r="C2434" s="45" t="s">
        <v>27362</v>
      </c>
      <c r="D2434" t="s">
        <v>200</v>
      </c>
      <c r="E2434" t="s">
        <v>37</v>
      </c>
      <c r="F2434" t="s">
        <v>27589</v>
      </c>
      <c r="G2434" t="s">
        <v>39</v>
      </c>
      <c r="H2434" t="s">
        <v>39</v>
      </c>
      <c r="I2434" t="s">
        <v>40</v>
      </c>
      <c r="J2434" t="s">
        <v>27589</v>
      </c>
      <c r="K2434" t="s">
        <v>1903</v>
      </c>
      <c r="L2434" t="s">
        <v>29633</v>
      </c>
      <c r="M2434" t="s">
        <v>3</v>
      </c>
      <c r="N2434" t="s">
        <v>8</v>
      </c>
      <c r="O2434">
        <v>1.980912325018586E-7</v>
      </c>
      <c r="P2434" t="str">
        <f t="shared" si="37"/>
        <v>1</v>
      </c>
    </row>
    <row r="2435" spans="1:16" x14ac:dyDescent="0.25">
      <c r="A2435" s="1">
        <v>2433</v>
      </c>
      <c r="B2435" t="s">
        <v>24704</v>
      </c>
      <c r="C2435" t="s">
        <v>27363</v>
      </c>
      <c r="D2435" t="s">
        <v>134</v>
      </c>
      <c r="E2435" t="s">
        <v>37</v>
      </c>
      <c r="F2435" t="s">
        <v>27589</v>
      </c>
      <c r="G2435" t="s">
        <v>39</v>
      </c>
      <c r="H2435" t="s">
        <v>39</v>
      </c>
      <c r="I2435" t="s">
        <v>40</v>
      </c>
      <c r="J2435" t="s">
        <v>27589</v>
      </c>
      <c r="K2435" t="s">
        <v>28429</v>
      </c>
      <c r="L2435" t="s">
        <v>3647</v>
      </c>
      <c r="M2435" t="s">
        <v>3</v>
      </c>
      <c r="N2435" t="s">
        <v>8</v>
      </c>
      <c r="O2435">
        <v>1.980912325018586E-7</v>
      </c>
      <c r="P2435" t="str">
        <f t="shared" ref="P2435:P2498" si="38">RIGHT(B2435,LEN(B2435)-FIND("_",B2435))</f>
        <v>1</v>
      </c>
    </row>
    <row r="2436" spans="1:16" x14ac:dyDescent="0.25">
      <c r="A2436" s="1">
        <v>2434</v>
      </c>
      <c r="B2436" t="s">
        <v>24705</v>
      </c>
      <c r="C2436" t="s">
        <v>27364</v>
      </c>
      <c r="D2436" t="s">
        <v>85</v>
      </c>
      <c r="E2436" t="s">
        <v>37</v>
      </c>
      <c r="F2436" t="s">
        <v>27589</v>
      </c>
      <c r="G2436" t="s">
        <v>39</v>
      </c>
      <c r="H2436" t="s">
        <v>39</v>
      </c>
      <c r="I2436" t="s">
        <v>40</v>
      </c>
      <c r="J2436" t="s">
        <v>27589</v>
      </c>
      <c r="K2436" t="s">
        <v>28430</v>
      </c>
      <c r="L2436" t="s">
        <v>1157</v>
      </c>
      <c r="M2436" t="s">
        <v>3</v>
      </c>
      <c r="N2436" t="s">
        <v>8</v>
      </c>
      <c r="O2436">
        <v>1.980912325018586E-7</v>
      </c>
      <c r="P2436" t="str">
        <f t="shared" si="38"/>
        <v>1</v>
      </c>
    </row>
    <row r="2437" spans="1:16" x14ac:dyDescent="0.25">
      <c r="A2437" s="1">
        <v>2435</v>
      </c>
      <c r="B2437" t="s">
        <v>24706</v>
      </c>
      <c r="C2437" t="s">
        <v>27365</v>
      </c>
      <c r="D2437" t="s">
        <v>32</v>
      </c>
      <c r="E2437" t="s">
        <v>37</v>
      </c>
      <c r="F2437" t="s">
        <v>27589</v>
      </c>
      <c r="G2437" t="s">
        <v>39</v>
      </c>
      <c r="H2437" t="s">
        <v>39</v>
      </c>
      <c r="I2437" t="s">
        <v>40</v>
      </c>
      <c r="J2437" t="s">
        <v>27589</v>
      </c>
      <c r="K2437" t="s">
        <v>28431</v>
      </c>
      <c r="L2437" t="s">
        <v>29634</v>
      </c>
      <c r="M2437" t="s">
        <v>3</v>
      </c>
      <c r="N2437" t="s">
        <v>8</v>
      </c>
      <c r="O2437">
        <v>1.980912325018586E-7</v>
      </c>
      <c r="P2437" t="str">
        <f t="shared" si="38"/>
        <v>1</v>
      </c>
    </row>
    <row r="2438" spans="1:16" x14ac:dyDescent="0.25">
      <c r="A2438" s="1">
        <v>2436</v>
      </c>
      <c r="B2438" t="s">
        <v>24707</v>
      </c>
      <c r="C2438" t="s">
        <v>27366</v>
      </c>
      <c r="D2438" t="s">
        <v>200</v>
      </c>
      <c r="E2438" t="s">
        <v>37</v>
      </c>
      <c r="F2438" t="s">
        <v>27589</v>
      </c>
      <c r="G2438" t="s">
        <v>39</v>
      </c>
      <c r="H2438" t="s">
        <v>39</v>
      </c>
      <c r="I2438" t="s">
        <v>40</v>
      </c>
      <c r="J2438" t="s">
        <v>27589</v>
      </c>
      <c r="K2438" t="s">
        <v>18900</v>
      </c>
      <c r="L2438" t="s">
        <v>29635</v>
      </c>
      <c r="M2438" t="s">
        <v>3</v>
      </c>
      <c r="N2438" t="s">
        <v>8</v>
      </c>
      <c r="O2438">
        <v>1.980912325018586E-7</v>
      </c>
      <c r="P2438" t="str">
        <f t="shared" si="38"/>
        <v>1</v>
      </c>
    </row>
    <row r="2439" spans="1:16" x14ac:dyDescent="0.25">
      <c r="A2439" s="1">
        <v>2437</v>
      </c>
      <c r="B2439" t="s">
        <v>24708</v>
      </c>
      <c r="C2439" t="s">
        <v>27367</v>
      </c>
      <c r="D2439" t="s">
        <v>278</v>
      </c>
      <c r="E2439" t="s">
        <v>37</v>
      </c>
      <c r="F2439" t="s">
        <v>27589</v>
      </c>
      <c r="G2439" t="s">
        <v>39</v>
      </c>
      <c r="H2439" t="s">
        <v>39</v>
      </c>
      <c r="I2439" t="s">
        <v>40</v>
      </c>
      <c r="J2439" t="s">
        <v>27589</v>
      </c>
      <c r="K2439" t="s">
        <v>28432</v>
      </c>
      <c r="L2439" t="s">
        <v>16211</v>
      </c>
      <c r="M2439" t="s">
        <v>3</v>
      </c>
      <c r="N2439" t="s">
        <v>8</v>
      </c>
      <c r="O2439">
        <v>1.980912325018586E-7</v>
      </c>
      <c r="P2439" t="str">
        <f t="shared" si="38"/>
        <v>1</v>
      </c>
    </row>
    <row r="2440" spans="1:16" x14ac:dyDescent="0.25">
      <c r="A2440" s="1">
        <v>2438</v>
      </c>
      <c r="B2440" t="s">
        <v>24709</v>
      </c>
      <c r="C2440" t="s">
        <v>27368</v>
      </c>
      <c r="D2440" t="s">
        <v>202</v>
      </c>
      <c r="E2440" t="s">
        <v>37</v>
      </c>
      <c r="F2440" t="s">
        <v>27589</v>
      </c>
      <c r="G2440" t="s">
        <v>39</v>
      </c>
      <c r="H2440" t="s">
        <v>39</v>
      </c>
      <c r="I2440" t="s">
        <v>40</v>
      </c>
      <c r="J2440" t="s">
        <v>27589</v>
      </c>
      <c r="K2440" t="s">
        <v>28433</v>
      </c>
      <c r="L2440" t="s">
        <v>29636</v>
      </c>
      <c r="M2440" t="s">
        <v>3</v>
      </c>
      <c r="N2440" t="s">
        <v>8</v>
      </c>
      <c r="O2440">
        <v>1.980912325018586E-7</v>
      </c>
      <c r="P2440" t="str">
        <f t="shared" si="38"/>
        <v>1</v>
      </c>
    </row>
    <row r="2441" spans="1:16" x14ac:dyDescent="0.25">
      <c r="A2441" s="1">
        <v>2439</v>
      </c>
      <c r="B2441" t="s">
        <v>24710</v>
      </c>
      <c r="C2441" t="s">
        <v>27369</v>
      </c>
      <c r="D2441" t="s">
        <v>34</v>
      </c>
      <c r="E2441" t="s">
        <v>37</v>
      </c>
      <c r="F2441" t="s">
        <v>27589</v>
      </c>
      <c r="G2441" t="s">
        <v>39</v>
      </c>
      <c r="H2441" t="s">
        <v>39</v>
      </c>
      <c r="I2441" t="s">
        <v>40</v>
      </c>
      <c r="J2441" t="s">
        <v>27589</v>
      </c>
      <c r="K2441" t="s">
        <v>28434</v>
      </c>
      <c r="L2441" t="s">
        <v>8184</v>
      </c>
      <c r="M2441" t="s">
        <v>3</v>
      </c>
      <c r="N2441" t="s">
        <v>8</v>
      </c>
      <c r="O2441">
        <v>1.980912325018586E-7</v>
      </c>
      <c r="P2441" t="str">
        <f t="shared" si="38"/>
        <v>1</v>
      </c>
    </row>
    <row r="2442" spans="1:16" x14ac:dyDescent="0.25">
      <c r="A2442" s="1">
        <v>2440</v>
      </c>
      <c r="B2442" t="s">
        <v>24711</v>
      </c>
      <c r="C2442" t="s">
        <v>27370</v>
      </c>
      <c r="D2442" t="s">
        <v>528</v>
      </c>
      <c r="E2442" t="s">
        <v>37</v>
      </c>
      <c r="F2442" t="s">
        <v>27589</v>
      </c>
      <c r="G2442" t="s">
        <v>39</v>
      </c>
      <c r="H2442" t="s">
        <v>39</v>
      </c>
      <c r="I2442" t="s">
        <v>40</v>
      </c>
      <c r="J2442" t="s">
        <v>27589</v>
      </c>
      <c r="K2442" t="s">
        <v>1861</v>
      </c>
      <c r="L2442" t="s">
        <v>8300</v>
      </c>
      <c r="M2442" t="s">
        <v>3</v>
      </c>
      <c r="N2442" t="s">
        <v>8</v>
      </c>
      <c r="O2442">
        <v>1.980912325018586E-7</v>
      </c>
      <c r="P2442" t="str">
        <f t="shared" si="38"/>
        <v>1</v>
      </c>
    </row>
    <row r="2443" spans="1:16" x14ac:dyDescent="0.25">
      <c r="A2443" s="1">
        <v>2441</v>
      </c>
      <c r="B2443" t="s">
        <v>24712</v>
      </c>
      <c r="C2443" t="s">
        <v>27371</v>
      </c>
      <c r="D2443" t="s">
        <v>34</v>
      </c>
      <c r="E2443" t="s">
        <v>37</v>
      </c>
      <c r="F2443" t="s">
        <v>27589</v>
      </c>
      <c r="G2443" t="s">
        <v>39</v>
      </c>
      <c r="H2443" t="s">
        <v>39</v>
      </c>
      <c r="I2443" t="s">
        <v>40</v>
      </c>
      <c r="J2443" t="s">
        <v>27589</v>
      </c>
      <c r="K2443" t="s">
        <v>28435</v>
      </c>
      <c r="L2443" t="s">
        <v>29637</v>
      </c>
      <c r="M2443" t="s">
        <v>3</v>
      </c>
      <c r="N2443" t="s">
        <v>8</v>
      </c>
      <c r="O2443">
        <v>1.980912325018586E-7</v>
      </c>
      <c r="P2443" t="str">
        <f t="shared" si="38"/>
        <v>1</v>
      </c>
    </row>
    <row r="2444" spans="1:16" x14ac:dyDescent="0.25">
      <c r="A2444" s="1">
        <v>2442</v>
      </c>
      <c r="B2444" t="s">
        <v>24713</v>
      </c>
      <c r="C2444" t="s">
        <v>27372</v>
      </c>
      <c r="D2444" t="s">
        <v>34</v>
      </c>
      <c r="E2444" t="s">
        <v>37</v>
      </c>
      <c r="F2444" t="s">
        <v>27589</v>
      </c>
      <c r="G2444" t="s">
        <v>39</v>
      </c>
      <c r="H2444" t="s">
        <v>39</v>
      </c>
      <c r="I2444" t="s">
        <v>40</v>
      </c>
      <c r="J2444" t="s">
        <v>27589</v>
      </c>
      <c r="K2444" t="s">
        <v>21947</v>
      </c>
      <c r="L2444" t="s">
        <v>29638</v>
      </c>
      <c r="M2444" t="s">
        <v>3</v>
      </c>
      <c r="N2444" t="s">
        <v>8</v>
      </c>
      <c r="O2444">
        <v>1.980912325018586E-7</v>
      </c>
      <c r="P2444" t="str">
        <f t="shared" si="38"/>
        <v>1</v>
      </c>
    </row>
    <row r="2445" spans="1:16" x14ac:dyDescent="0.25">
      <c r="A2445" s="1">
        <v>2443</v>
      </c>
      <c r="B2445" t="s">
        <v>24714</v>
      </c>
      <c r="C2445" t="s">
        <v>27373</v>
      </c>
      <c r="D2445" t="s">
        <v>33</v>
      </c>
      <c r="E2445" t="s">
        <v>37</v>
      </c>
      <c r="F2445" t="s">
        <v>27589</v>
      </c>
      <c r="G2445" t="s">
        <v>39</v>
      </c>
      <c r="H2445" t="s">
        <v>39</v>
      </c>
      <c r="I2445" t="s">
        <v>40</v>
      </c>
      <c r="J2445" t="s">
        <v>27589</v>
      </c>
      <c r="K2445" t="s">
        <v>28436</v>
      </c>
      <c r="L2445" t="s">
        <v>29639</v>
      </c>
      <c r="M2445" t="s">
        <v>3</v>
      </c>
      <c r="N2445" t="s">
        <v>8</v>
      </c>
      <c r="O2445">
        <v>1.980912325018586E-7</v>
      </c>
      <c r="P2445" t="str">
        <f t="shared" si="38"/>
        <v>1</v>
      </c>
    </row>
    <row r="2446" spans="1:16" x14ac:dyDescent="0.25">
      <c r="A2446" s="1">
        <v>2444</v>
      </c>
      <c r="B2446" t="s">
        <v>24715</v>
      </c>
      <c r="C2446" t="s">
        <v>27374</v>
      </c>
      <c r="D2446" t="s">
        <v>34</v>
      </c>
      <c r="E2446" t="s">
        <v>37</v>
      </c>
      <c r="F2446" t="s">
        <v>27589</v>
      </c>
      <c r="G2446" t="s">
        <v>39</v>
      </c>
      <c r="H2446" t="s">
        <v>39</v>
      </c>
      <c r="I2446" t="s">
        <v>40</v>
      </c>
      <c r="J2446" t="s">
        <v>27589</v>
      </c>
      <c r="K2446" t="s">
        <v>1872</v>
      </c>
      <c r="L2446" t="s">
        <v>29640</v>
      </c>
      <c r="M2446" t="s">
        <v>3</v>
      </c>
      <c r="N2446" t="s">
        <v>8</v>
      </c>
      <c r="O2446">
        <v>1.980912325018586E-7</v>
      </c>
      <c r="P2446" t="str">
        <f t="shared" si="38"/>
        <v>1</v>
      </c>
    </row>
    <row r="2447" spans="1:16" x14ac:dyDescent="0.25">
      <c r="A2447" s="1">
        <v>2445</v>
      </c>
      <c r="B2447" t="s">
        <v>24716</v>
      </c>
      <c r="C2447" t="s">
        <v>27375</v>
      </c>
      <c r="D2447" t="s">
        <v>85</v>
      </c>
      <c r="E2447" t="s">
        <v>37</v>
      </c>
      <c r="F2447" t="s">
        <v>27589</v>
      </c>
      <c r="G2447" t="s">
        <v>39</v>
      </c>
      <c r="H2447" t="s">
        <v>39</v>
      </c>
      <c r="I2447" t="s">
        <v>40</v>
      </c>
      <c r="J2447" t="s">
        <v>27589</v>
      </c>
      <c r="K2447" t="s">
        <v>28437</v>
      </c>
      <c r="L2447" t="s">
        <v>29641</v>
      </c>
      <c r="M2447" t="s">
        <v>3</v>
      </c>
      <c r="N2447" t="s">
        <v>8</v>
      </c>
      <c r="O2447">
        <v>1.980912325018586E-7</v>
      </c>
      <c r="P2447" t="str">
        <f t="shared" si="38"/>
        <v>1</v>
      </c>
    </row>
    <row r="2448" spans="1:16" x14ac:dyDescent="0.25">
      <c r="A2448" s="1">
        <v>2446</v>
      </c>
      <c r="B2448" t="s">
        <v>24717</v>
      </c>
      <c r="C2448" t="s">
        <v>27376</v>
      </c>
      <c r="D2448" t="s">
        <v>134</v>
      </c>
      <c r="E2448" t="s">
        <v>37</v>
      </c>
      <c r="F2448" t="s">
        <v>27589</v>
      </c>
      <c r="G2448" t="s">
        <v>39</v>
      </c>
      <c r="H2448" t="s">
        <v>39</v>
      </c>
      <c r="I2448" t="s">
        <v>40</v>
      </c>
      <c r="J2448" t="s">
        <v>27589</v>
      </c>
      <c r="K2448" t="s">
        <v>28438</v>
      </c>
      <c r="L2448" t="s">
        <v>22100</v>
      </c>
      <c r="M2448" t="s">
        <v>3</v>
      </c>
      <c r="N2448" t="s">
        <v>8</v>
      </c>
      <c r="O2448">
        <v>1.980912325018586E-7</v>
      </c>
      <c r="P2448" t="str">
        <f t="shared" si="38"/>
        <v>1</v>
      </c>
    </row>
    <row r="2449" spans="1:16" x14ac:dyDescent="0.25">
      <c r="A2449" s="1">
        <v>2447</v>
      </c>
      <c r="B2449" t="s">
        <v>24718</v>
      </c>
      <c r="C2449" t="s">
        <v>27377</v>
      </c>
      <c r="D2449" t="s">
        <v>33</v>
      </c>
      <c r="E2449" t="s">
        <v>37</v>
      </c>
      <c r="F2449" t="s">
        <v>27589</v>
      </c>
      <c r="G2449" t="s">
        <v>39</v>
      </c>
      <c r="H2449" t="s">
        <v>39</v>
      </c>
      <c r="I2449" t="s">
        <v>40</v>
      </c>
      <c r="J2449" t="s">
        <v>27589</v>
      </c>
      <c r="K2449" t="s">
        <v>8034</v>
      </c>
      <c r="L2449" t="s">
        <v>29642</v>
      </c>
      <c r="M2449" t="s">
        <v>3</v>
      </c>
      <c r="N2449" t="s">
        <v>8</v>
      </c>
      <c r="O2449">
        <v>1.980912325018586E-7</v>
      </c>
      <c r="P2449" t="str">
        <f t="shared" si="38"/>
        <v>1</v>
      </c>
    </row>
    <row r="2450" spans="1:16" x14ac:dyDescent="0.25">
      <c r="A2450" s="1">
        <v>2448</v>
      </c>
      <c r="B2450" t="s">
        <v>24719</v>
      </c>
      <c r="C2450" t="s">
        <v>27378</v>
      </c>
      <c r="D2450" t="s">
        <v>31</v>
      </c>
      <c r="E2450" t="s">
        <v>37</v>
      </c>
      <c r="F2450" t="s">
        <v>27589</v>
      </c>
      <c r="G2450" t="s">
        <v>39</v>
      </c>
      <c r="H2450" t="s">
        <v>39</v>
      </c>
      <c r="I2450" t="s">
        <v>40</v>
      </c>
      <c r="J2450" t="s">
        <v>27589</v>
      </c>
      <c r="K2450" t="s">
        <v>10654</v>
      </c>
      <c r="L2450" t="s">
        <v>280</v>
      </c>
      <c r="M2450" t="s">
        <v>3</v>
      </c>
      <c r="N2450" t="s">
        <v>8</v>
      </c>
      <c r="O2450">
        <v>1.980912325018586E-7</v>
      </c>
      <c r="P2450" t="str">
        <f t="shared" si="38"/>
        <v>1</v>
      </c>
    </row>
    <row r="2451" spans="1:16" x14ac:dyDescent="0.25">
      <c r="A2451" s="1">
        <v>2449</v>
      </c>
      <c r="B2451" t="s">
        <v>24720</v>
      </c>
      <c r="C2451" t="s">
        <v>27379</v>
      </c>
      <c r="D2451" t="s">
        <v>31</v>
      </c>
      <c r="E2451" t="s">
        <v>37</v>
      </c>
      <c r="F2451" t="s">
        <v>27589</v>
      </c>
      <c r="G2451" t="s">
        <v>39</v>
      </c>
      <c r="H2451" t="s">
        <v>39</v>
      </c>
      <c r="I2451" t="s">
        <v>40</v>
      </c>
      <c r="J2451" t="s">
        <v>27589</v>
      </c>
      <c r="K2451" t="s">
        <v>28439</v>
      </c>
      <c r="L2451" t="s">
        <v>5624</v>
      </c>
      <c r="M2451" t="s">
        <v>3</v>
      </c>
      <c r="N2451" t="s">
        <v>8</v>
      </c>
      <c r="O2451">
        <v>1.980912325018586E-7</v>
      </c>
      <c r="P2451" t="str">
        <f t="shared" si="38"/>
        <v>1</v>
      </c>
    </row>
    <row r="2452" spans="1:16" x14ac:dyDescent="0.25">
      <c r="A2452" s="1">
        <v>2450</v>
      </c>
      <c r="B2452" t="s">
        <v>24721</v>
      </c>
      <c r="C2452" t="s">
        <v>27380</v>
      </c>
      <c r="D2452" t="s">
        <v>34</v>
      </c>
      <c r="E2452" t="s">
        <v>37</v>
      </c>
      <c r="F2452" t="s">
        <v>27589</v>
      </c>
      <c r="G2452" t="s">
        <v>39</v>
      </c>
      <c r="H2452" t="s">
        <v>39</v>
      </c>
      <c r="I2452" t="s">
        <v>40</v>
      </c>
      <c r="J2452" t="s">
        <v>27589</v>
      </c>
      <c r="K2452" t="s">
        <v>5440</v>
      </c>
      <c r="L2452" t="s">
        <v>29643</v>
      </c>
      <c r="M2452" t="s">
        <v>3</v>
      </c>
      <c r="N2452" t="s">
        <v>8</v>
      </c>
      <c r="O2452">
        <v>1.980912325018586E-7</v>
      </c>
      <c r="P2452" t="str">
        <f t="shared" si="38"/>
        <v>1</v>
      </c>
    </row>
    <row r="2453" spans="1:16" x14ac:dyDescent="0.25">
      <c r="A2453" s="1">
        <v>2451</v>
      </c>
      <c r="B2453" t="s">
        <v>24722</v>
      </c>
      <c r="C2453" t="s">
        <v>27381</v>
      </c>
      <c r="D2453" t="s">
        <v>201</v>
      </c>
      <c r="E2453" t="s">
        <v>37</v>
      </c>
      <c r="F2453" t="s">
        <v>27589</v>
      </c>
      <c r="G2453" t="s">
        <v>39</v>
      </c>
      <c r="H2453" t="s">
        <v>39</v>
      </c>
      <c r="I2453" t="s">
        <v>40</v>
      </c>
      <c r="J2453" t="s">
        <v>27589</v>
      </c>
      <c r="K2453" t="s">
        <v>28440</v>
      </c>
      <c r="L2453" t="s">
        <v>3655</v>
      </c>
      <c r="M2453" t="s">
        <v>3</v>
      </c>
      <c r="N2453" t="s">
        <v>8</v>
      </c>
      <c r="O2453">
        <v>1.980912325018586E-7</v>
      </c>
      <c r="P2453" t="str">
        <f t="shared" si="38"/>
        <v>1</v>
      </c>
    </row>
    <row r="2454" spans="1:16" x14ac:dyDescent="0.25">
      <c r="A2454" s="1">
        <v>2452</v>
      </c>
      <c r="B2454" t="s">
        <v>24723</v>
      </c>
      <c r="C2454" t="s">
        <v>27382</v>
      </c>
      <c r="D2454" t="s">
        <v>5283</v>
      </c>
      <c r="E2454" t="s">
        <v>37</v>
      </c>
      <c r="F2454" t="s">
        <v>27589</v>
      </c>
      <c r="G2454" t="s">
        <v>39</v>
      </c>
      <c r="H2454" t="s">
        <v>39</v>
      </c>
      <c r="I2454" t="s">
        <v>40</v>
      </c>
      <c r="J2454" t="s">
        <v>27589</v>
      </c>
      <c r="K2454" t="s">
        <v>28441</v>
      </c>
      <c r="L2454" t="s">
        <v>29644</v>
      </c>
      <c r="M2454" t="s">
        <v>3</v>
      </c>
      <c r="N2454" t="s">
        <v>8</v>
      </c>
      <c r="O2454">
        <v>1.980912325018586E-7</v>
      </c>
      <c r="P2454" t="str">
        <f t="shared" si="38"/>
        <v>1</v>
      </c>
    </row>
    <row r="2455" spans="1:16" x14ac:dyDescent="0.25">
      <c r="A2455" s="1">
        <v>2453</v>
      </c>
      <c r="B2455" t="s">
        <v>24724</v>
      </c>
      <c r="C2455" t="s">
        <v>27383</v>
      </c>
      <c r="D2455" t="s">
        <v>33</v>
      </c>
      <c r="E2455" t="s">
        <v>37</v>
      </c>
      <c r="F2455" t="s">
        <v>27589</v>
      </c>
      <c r="G2455" t="s">
        <v>39</v>
      </c>
      <c r="H2455" t="s">
        <v>39</v>
      </c>
      <c r="I2455" t="s">
        <v>40</v>
      </c>
      <c r="J2455" t="s">
        <v>27589</v>
      </c>
      <c r="K2455" t="s">
        <v>10634</v>
      </c>
      <c r="L2455" t="s">
        <v>29645</v>
      </c>
      <c r="M2455" t="s">
        <v>3</v>
      </c>
      <c r="N2455" t="s">
        <v>8</v>
      </c>
      <c r="O2455">
        <v>1.980912325018586E-7</v>
      </c>
      <c r="P2455" t="str">
        <f t="shared" si="38"/>
        <v>1</v>
      </c>
    </row>
    <row r="2456" spans="1:16" x14ac:dyDescent="0.25">
      <c r="A2456" s="1">
        <v>2454</v>
      </c>
      <c r="B2456" t="s">
        <v>24725</v>
      </c>
      <c r="C2456" t="s">
        <v>27384</v>
      </c>
      <c r="D2456" t="s">
        <v>34</v>
      </c>
      <c r="E2456" t="s">
        <v>37</v>
      </c>
      <c r="F2456" t="s">
        <v>27589</v>
      </c>
      <c r="G2456" t="s">
        <v>39</v>
      </c>
      <c r="H2456" t="s">
        <v>39</v>
      </c>
      <c r="I2456" t="s">
        <v>40</v>
      </c>
      <c r="J2456" t="s">
        <v>27589</v>
      </c>
      <c r="K2456" t="s">
        <v>28442</v>
      </c>
      <c r="L2456" t="s">
        <v>29646</v>
      </c>
      <c r="M2456" t="s">
        <v>3</v>
      </c>
      <c r="N2456" t="s">
        <v>8</v>
      </c>
      <c r="O2456">
        <v>1.980912325018586E-7</v>
      </c>
      <c r="P2456" t="str">
        <f t="shared" si="38"/>
        <v>1</v>
      </c>
    </row>
    <row r="2457" spans="1:16" x14ac:dyDescent="0.25">
      <c r="A2457" s="1">
        <v>2455</v>
      </c>
      <c r="B2457" t="s">
        <v>24726</v>
      </c>
      <c r="C2457" t="s">
        <v>27385</v>
      </c>
      <c r="D2457" t="s">
        <v>529</v>
      </c>
      <c r="E2457" t="s">
        <v>37</v>
      </c>
      <c r="F2457" t="s">
        <v>27589</v>
      </c>
      <c r="G2457" t="s">
        <v>39</v>
      </c>
      <c r="H2457" t="s">
        <v>39</v>
      </c>
      <c r="I2457" t="s">
        <v>40</v>
      </c>
      <c r="J2457" t="s">
        <v>27589</v>
      </c>
      <c r="K2457" t="s">
        <v>21902</v>
      </c>
      <c r="L2457" t="s">
        <v>29647</v>
      </c>
      <c r="M2457" t="s">
        <v>3</v>
      </c>
      <c r="N2457" t="s">
        <v>8</v>
      </c>
      <c r="O2457">
        <v>1.980912325018586E-7</v>
      </c>
      <c r="P2457" t="str">
        <f t="shared" si="38"/>
        <v>1</v>
      </c>
    </row>
    <row r="2458" spans="1:16" x14ac:dyDescent="0.25">
      <c r="A2458" s="1">
        <v>2456</v>
      </c>
      <c r="B2458" t="s">
        <v>24727</v>
      </c>
      <c r="C2458" s="33" t="s">
        <v>27386</v>
      </c>
      <c r="D2458" t="s">
        <v>201</v>
      </c>
      <c r="E2458" t="s">
        <v>37</v>
      </c>
      <c r="F2458" t="s">
        <v>27589</v>
      </c>
      <c r="G2458" t="s">
        <v>39</v>
      </c>
      <c r="H2458" t="s">
        <v>39</v>
      </c>
      <c r="I2458" t="s">
        <v>40</v>
      </c>
      <c r="J2458" t="s">
        <v>27589</v>
      </c>
      <c r="K2458" t="s">
        <v>28443</v>
      </c>
      <c r="L2458" t="s">
        <v>29648</v>
      </c>
      <c r="M2458" t="s">
        <v>3</v>
      </c>
      <c r="N2458" t="s">
        <v>8</v>
      </c>
      <c r="O2458">
        <v>1.980912325018586E-7</v>
      </c>
      <c r="P2458" t="str">
        <f t="shared" si="38"/>
        <v>1</v>
      </c>
    </row>
    <row r="2459" spans="1:16" x14ac:dyDescent="0.25">
      <c r="A2459" s="1">
        <v>2457</v>
      </c>
      <c r="B2459" t="s">
        <v>24728</v>
      </c>
      <c r="C2459" t="s">
        <v>27387</v>
      </c>
      <c r="D2459" t="s">
        <v>5283</v>
      </c>
      <c r="E2459" t="s">
        <v>37</v>
      </c>
      <c r="F2459" t="s">
        <v>27589</v>
      </c>
      <c r="G2459" t="s">
        <v>39</v>
      </c>
      <c r="H2459" t="s">
        <v>39</v>
      </c>
      <c r="I2459" t="s">
        <v>40</v>
      </c>
      <c r="J2459" t="s">
        <v>27589</v>
      </c>
      <c r="K2459" t="s">
        <v>13274</v>
      </c>
      <c r="L2459" t="s">
        <v>29649</v>
      </c>
      <c r="M2459" t="s">
        <v>3</v>
      </c>
      <c r="N2459" t="s">
        <v>8</v>
      </c>
      <c r="O2459">
        <v>1.980912325018586E-7</v>
      </c>
      <c r="P2459" t="str">
        <f t="shared" si="38"/>
        <v>1</v>
      </c>
    </row>
    <row r="2460" spans="1:16" x14ac:dyDescent="0.25">
      <c r="A2460" s="1">
        <v>2458</v>
      </c>
      <c r="B2460" t="s">
        <v>24729</v>
      </c>
      <c r="C2460" s="41" t="s">
        <v>27388</v>
      </c>
      <c r="D2460" t="s">
        <v>30</v>
      </c>
      <c r="E2460" t="s">
        <v>37</v>
      </c>
      <c r="F2460" t="s">
        <v>27589</v>
      </c>
      <c r="G2460" t="s">
        <v>39</v>
      </c>
      <c r="H2460" t="s">
        <v>39</v>
      </c>
      <c r="I2460" t="s">
        <v>40</v>
      </c>
      <c r="J2460" t="s">
        <v>27589</v>
      </c>
      <c r="K2460" t="s">
        <v>567</v>
      </c>
      <c r="L2460" t="s">
        <v>8235</v>
      </c>
      <c r="M2460" t="s">
        <v>3</v>
      </c>
      <c r="N2460" t="s">
        <v>8</v>
      </c>
      <c r="O2460">
        <v>1.980912325018586E-7</v>
      </c>
      <c r="P2460" t="str">
        <f t="shared" si="38"/>
        <v>1</v>
      </c>
    </row>
    <row r="2461" spans="1:16" x14ac:dyDescent="0.25">
      <c r="A2461" s="1">
        <v>2459</v>
      </c>
      <c r="B2461" t="s">
        <v>24730</v>
      </c>
      <c r="C2461" t="s">
        <v>27389</v>
      </c>
      <c r="D2461" t="s">
        <v>31</v>
      </c>
      <c r="E2461" t="s">
        <v>37</v>
      </c>
      <c r="F2461" t="s">
        <v>27589</v>
      </c>
      <c r="G2461" t="s">
        <v>39</v>
      </c>
      <c r="H2461" t="s">
        <v>39</v>
      </c>
      <c r="I2461" t="s">
        <v>40</v>
      </c>
      <c r="J2461" t="s">
        <v>27589</v>
      </c>
      <c r="K2461" t="s">
        <v>28444</v>
      </c>
      <c r="L2461" t="s">
        <v>29650</v>
      </c>
      <c r="M2461" t="s">
        <v>3</v>
      </c>
      <c r="N2461" t="s">
        <v>8</v>
      </c>
      <c r="O2461">
        <v>1.980912325018586E-7</v>
      </c>
      <c r="P2461" t="str">
        <f t="shared" si="38"/>
        <v>1</v>
      </c>
    </row>
    <row r="2462" spans="1:16" x14ac:dyDescent="0.25">
      <c r="A2462" s="1">
        <v>2460</v>
      </c>
      <c r="B2462" t="s">
        <v>24731</v>
      </c>
      <c r="C2462" t="s">
        <v>27390</v>
      </c>
      <c r="D2462" t="s">
        <v>528</v>
      </c>
      <c r="E2462" t="s">
        <v>37</v>
      </c>
      <c r="F2462" t="s">
        <v>27589</v>
      </c>
      <c r="G2462" t="s">
        <v>39</v>
      </c>
      <c r="H2462" t="s">
        <v>39</v>
      </c>
      <c r="I2462" t="s">
        <v>40</v>
      </c>
      <c r="J2462" t="s">
        <v>27589</v>
      </c>
      <c r="K2462" t="s">
        <v>28445</v>
      </c>
      <c r="L2462" t="s">
        <v>29651</v>
      </c>
      <c r="M2462" t="s">
        <v>3</v>
      </c>
      <c r="N2462" t="s">
        <v>8</v>
      </c>
      <c r="O2462">
        <v>1.980912325018586E-7</v>
      </c>
      <c r="P2462" t="str">
        <f t="shared" si="38"/>
        <v>1</v>
      </c>
    </row>
    <row r="2463" spans="1:16" x14ac:dyDescent="0.25">
      <c r="A2463" s="1">
        <v>2461</v>
      </c>
      <c r="B2463" t="s">
        <v>24732</v>
      </c>
      <c r="C2463" t="s">
        <v>27391</v>
      </c>
      <c r="D2463" t="s">
        <v>34</v>
      </c>
      <c r="E2463" t="s">
        <v>37</v>
      </c>
      <c r="F2463" t="s">
        <v>27589</v>
      </c>
      <c r="G2463" t="s">
        <v>39</v>
      </c>
      <c r="H2463" t="s">
        <v>39</v>
      </c>
      <c r="I2463" t="s">
        <v>40</v>
      </c>
      <c r="J2463" t="s">
        <v>27589</v>
      </c>
      <c r="K2463" t="s">
        <v>3337</v>
      </c>
      <c r="L2463" t="s">
        <v>29652</v>
      </c>
      <c r="M2463" t="s">
        <v>3</v>
      </c>
      <c r="N2463" t="s">
        <v>8</v>
      </c>
      <c r="O2463">
        <v>1.980912325018586E-7</v>
      </c>
      <c r="P2463" t="str">
        <f t="shared" si="38"/>
        <v>1</v>
      </c>
    </row>
    <row r="2464" spans="1:16" x14ac:dyDescent="0.25">
      <c r="A2464" s="1">
        <v>2462</v>
      </c>
      <c r="B2464" t="s">
        <v>24733</v>
      </c>
      <c r="C2464" t="s">
        <v>27392</v>
      </c>
      <c r="D2464" t="s">
        <v>32</v>
      </c>
      <c r="E2464" t="s">
        <v>37</v>
      </c>
      <c r="F2464" t="s">
        <v>27589</v>
      </c>
      <c r="G2464" t="s">
        <v>39</v>
      </c>
      <c r="H2464" t="s">
        <v>39</v>
      </c>
      <c r="I2464" t="s">
        <v>40</v>
      </c>
      <c r="J2464" t="s">
        <v>27589</v>
      </c>
      <c r="K2464" t="s">
        <v>28446</v>
      </c>
      <c r="L2464" t="s">
        <v>29653</v>
      </c>
      <c r="M2464" t="s">
        <v>3</v>
      </c>
      <c r="N2464" t="s">
        <v>8</v>
      </c>
      <c r="O2464">
        <v>1.980912325018586E-7</v>
      </c>
      <c r="P2464" t="str">
        <f t="shared" si="38"/>
        <v>1</v>
      </c>
    </row>
    <row r="2465" spans="1:16" x14ac:dyDescent="0.25">
      <c r="A2465" s="1">
        <v>2463</v>
      </c>
      <c r="B2465" t="s">
        <v>24734</v>
      </c>
      <c r="C2465" t="s">
        <v>27393</v>
      </c>
      <c r="D2465" t="s">
        <v>34</v>
      </c>
      <c r="E2465" t="s">
        <v>37</v>
      </c>
      <c r="F2465" t="s">
        <v>27589</v>
      </c>
      <c r="G2465" t="s">
        <v>39</v>
      </c>
      <c r="H2465" t="s">
        <v>39</v>
      </c>
      <c r="I2465" t="s">
        <v>40</v>
      </c>
      <c r="J2465" t="s">
        <v>27589</v>
      </c>
      <c r="K2465" t="s">
        <v>28447</v>
      </c>
      <c r="L2465" t="s">
        <v>29654</v>
      </c>
      <c r="M2465" t="s">
        <v>3</v>
      </c>
      <c r="N2465" t="s">
        <v>8</v>
      </c>
      <c r="O2465">
        <v>1.980912325018586E-7</v>
      </c>
      <c r="P2465" t="str">
        <f t="shared" si="38"/>
        <v>1</v>
      </c>
    </row>
    <row r="2466" spans="1:16" x14ac:dyDescent="0.25">
      <c r="A2466" s="1">
        <v>2464</v>
      </c>
      <c r="B2466" t="s">
        <v>24735</v>
      </c>
      <c r="C2466" t="s">
        <v>27394</v>
      </c>
      <c r="D2466" t="s">
        <v>36</v>
      </c>
      <c r="E2466" t="s">
        <v>37</v>
      </c>
      <c r="F2466" t="s">
        <v>27589</v>
      </c>
      <c r="G2466" t="s">
        <v>39</v>
      </c>
      <c r="H2466" t="s">
        <v>39</v>
      </c>
      <c r="I2466" t="s">
        <v>40</v>
      </c>
      <c r="J2466" t="s">
        <v>27589</v>
      </c>
      <c r="K2466" t="s">
        <v>28448</v>
      </c>
      <c r="L2466" t="s">
        <v>29655</v>
      </c>
      <c r="M2466" t="s">
        <v>3</v>
      </c>
      <c r="N2466" t="s">
        <v>8</v>
      </c>
      <c r="O2466">
        <v>1.980912325018586E-7</v>
      </c>
      <c r="P2466" t="str">
        <f t="shared" si="38"/>
        <v>1</v>
      </c>
    </row>
    <row r="2467" spans="1:16" x14ac:dyDescent="0.25">
      <c r="A2467" s="1">
        <v>2465</v>
      </c>
      <c r="B2467" t="s">
        <v>24736</v>
      </c>
      <c r="C2467" t="s">
        <v>27395</v>
      </c>
      <c r="D2467" t="s">
        <v>134</v>
      </c>
      <c r="E2467" t="s">
        <v>37</v>
      </c>
      <c r="F2467" t="s">
        <v>27589</v>
      </c>
      <c r="G2467" t="s">
        <v>39</v>
      </c>
      <c r="H2467" t="s">
        <v>39</v>
      </c>
      <c r="I2467" t="s">
        <v>40</v>
      </c>
      <c r="J2467" t="s">
        <v>27589</v>
      </c>
      <c r="K2467" t="s">
        <v>28449</v>
      </c>
      <c r="L2467" t="s">
        <v>13375</v>
      </c>
      <c r="M2467" t="s">
        <v>3</v>
      </c>
      <c r="N2467" t="s">
        <v>8</v>
      </c>
      <c r="O2467">
        <v>1.980912325018586E-7</v>
      </c>
      <c r="P2467" t="str">
        <f t="shared" si="38"/>
        <v>1</v>
      </c>
    </row>
    <row r="2468" spans="1:16" x14ac:dyDescent="0.25">
      <c r="A2468" s="1">
        <v>2466</v>
      </c>
      <c r="B2468" t="s">
        <v>24737</v>
      </c>
      <c r="C2468" t="s">
        <v>27396</v>
      </c>
      <c r="D2468" t="s">
        <v>134</v>
      </c>
      <c r="E2468" t="s">
        <v>37</v>
      </c>
      <c r="F2468" t="s">
        <v>27589</v>
      </c>
      <c r="G2468" t="s">
        <v>39</v>
      </c>
      <c r="H2468" t="s">
        <v>39</v>
      </c>
      <c r="I2468" t="s">
        <v>40</v>
      </c>
      <c r="J2468" t="s">
        <v>27589</v>
      </c>
      <c r="K2468" t="s">
        <v>28450</v>
      </c>
      <c r="L2468" t="s">
        <v>29656</v>
      </c>
      <c r="M2468" t="s">
        <v>3</v>
      </c>
      <c r="N2468" t="s">
        <v>8</v>
      </c>
      <c r="O2468">
        <v>1.980912325018586E-7</v>
      </c>
      <c r="P2468" t="str">
        <f t="shared" si="38"/>
        <v>1</v>
      </c>
    </row>
    <row r="2469" spans="1:16" x14ac:dyDescent="0.25">
      <c r="A2469" s="1">
        <v>2467</v>
      </c>
      <c r="B2469" t="s">
        <v>24738</v>
      </c>
      <c r="C2469" t="s">
        <v>27397</v>
      </c>
      <c r="D2469" t="s">
        <v>33</v>
      </c>
      <c r="E2469" t="s">
        <v>37</v>
      </c>
      <c r="F2469" t="s">
        <v>27589</v>
      </c>
      <c r="G2469" t="s">
        <v>39</v>
      </c>
      <c r="H2469" t="s">
        <v>39</v>
      </c>
      <c r="I2469" t="s">
        <v>40</v>
      </c>
      <c r="J2469" t="s">
        <v>27589</v>
      </c>
      <c r="K2469" t="s">
        <v>28451</v>
      </c>
      <c r="L2469" t="s">
        <v>29657</v>
      </c>
      <c r="M2469" t="s">
        <v>3</v>
      </c>
      <c r="N2469" t="s">
        <v>8</v>
      </c>
      <c r="O2469">
        <v>1.980912325018586E-7</v>
      </c>
      <c r="P2469" t="str">
        <f t="shared" si="38"/>
        <v>1</v>
      </c>
    </row>
    <row r="2470" spans="1:16" x14ac:dyDescent="0.25">
      <c r="A2470" s="1">
        <v>2468</v>
      </c>
      <c r="B2470" t="s">
        <v>24739</v>
      </c>
      <c r="C2470" t="s">
        <v>27398</v>
      </c>
      <c r="D2470" t="s">
        <v>31</v>
      </c>
      <c r="E2470" t="s">
        <v>37</v>
      </c>
      <c r="F2470" t="s">
        <v>27589</v>
      </c>
      <c r="G2470" t="s">
        <v>39</v>
      </c>
      <c r="H2470" t="s">
        <v>39</v>
      </c>
      <c r="I2470" t="s">
        <v>40</v>
      </c>
      <c r="J2470" t="s">
        <v>27589</v>
      </c>
      <c r="K2470" t="s">
        <v>13527</v>
      </c>
      <c r="L2470" t="s">
        <v>29658</v>
      </c>
      <c r="M2470" t="s">
        <v>3</v>
      </c>
      <c r="N2470" t="s">
        <v>8</v>
      </c>
      <c r="O2470">
        <v>1.980912325018586E-7</v>
      </c>
      <c r="P2470" t="str">
        <f t="shared" si="38"/>
        <v>1</v>
      </c>
    </row>
    <row r="2471" spans="1:16" x14ac:dyDescent="0.25">
      <c r="A2471" s="1">
        <v>2469</v>
      </c>
      <c r="B2471" t="s">
        <v>24740</v>
      </c>
      <c r="C2471" t="s">
        <v>27399</v>
      </c>
      <c r="D2471" t="s">
        <v>200</v>
      </c>
      <c r="E2471" t="s">
        <v>37</v>
      </c>
      <c r="F2471" t="s">
        <v>27589</v>
      </c>
      <c r="G2471" t="s">
        <v>39</v>
      </c>
      <c r="H2471" t="s">
        <v>39</v>
      </c>
      <c r="I2471" t="s">
        <v>40</v>
      </c>
      <c r="J2471" t="s">
        <v>27589</v>
      </c>
      <c r="K2471" t="s">
        <v>18970</v>
      </c>
      <c r="L2471" t="s">
        <v>29659</v>
      </c>
      <c r="M2471" t="s">
        <v>3</v>
      </c>
      <c r="N2471" t="s">
        <v>8</v>
      </c>
      <c r="O2471">
        <v>1.980912325018586E-7</v>
      </c>
      <c r="P2471" t="str">
        <f t="shared" si="38"/>
        <v>1</v>
      </c>
    </row>
    <row r="2472" spans="1:16" x14ac:dyDescent="0.25">
      <c r="A2472" s="1">
        <v>2470</v>
      </c>
      <c r="B2472" t="s">
        <v>24741</v>
      </c>
      <c r="C2472" t="s">
        <v>27400</v>
      </c>
      <c r="D2472" t="s">
        <v>32</v>
      </c>
      <c r="E2472" t="s">
        <v>37</v>
      </c>
      <c r="F2472" t="s">
        <v>27589</v>
      </c>
      <c r="G2472" t="s">
        <v>39</v>
      </c>
      <c r="H2472" t="s">
        <v>39</v>
      </c>
      <c r="I2472" t="s">
        <v>40</v>
      </c>
      <c r="J2472" t="s">
        <v>27589</v>
      </c>
      <c r="K2472" t="s">
        <v>28452</v>
      </c>
      <c r="L2472" t="s">
        <v>29660</v>
      </c>
      <c r="M2472" t="s">
        <v>3</v>
      </c>
      <c r="N2472" t="s">
        <v>8</v>
      </c>
      <c r="O2472">
        <v>1.980912325018586E-7</v>
      </c>
      <c r="P2472" t="str">
        <f t="shared" si="38"/>
        <v>1</v>
      </c>
    </row>
    <row r="2473" spans="1:16" x14ac:dyDescent="0.25">
      <c r="A2473" s="1">
        <v>2471</v>
      </c>
      <c r="B2473" t="s">
        <v>24742</v>
      </c>
      <c r="C2473" t="s">
        <v>27401</v>
      </c>
      <c r="D2473" t="s">
        <v>200</v>
      </c>
      <c r="E2473" t="s">
        <v>37</v>
      </c>
      <c r="F2473" t="s">
        <v>27589</v>
      </c>
      <c r="G2473" t="s">
        <v>39</v>
      </c>
      <c r="H2473" t="s">
        <v>39</v>
      </c>
      <c r="I2473" t="s">
        <v>40</v>
      </c>
      <c r="J2473" t="s">
        <v>27589</v>
      </c>
      <c r="K2473" t="s">
        <v>28453</v>
      </c>
      <c r="L2473" t="s">
        <v>29661</v>
      </c>
      <c r="M2473" t="s">
        <v>3</v>
      </c>
      <c r="N2473" t="s">
        <v>8</v>
      </c>
      <c r="O2473">
        <v>1.980912325018586E-7</v>
      </c>
      <c r="P2473" t="str">
        <f t="shared" si="38"/>
        <v>1</v>
      </c>
    </row>
    <row r="2474" spans="1:16" x14ac:dyDescent="0.25">
      <c r="A2474" s="1">
        <v>2472</v>
      </c>
      <c r="B2474" t="s">
        <v>24743</v>
      </c>
      <c r="C2474" t="s">
        <v>27402</v>
      </c>
      <c r="D2474" t="s">
        <v>33</v>
      </c>
      <c r="E2474" t="s">
        <v>37</v>
      </c>
      <c r="F2474" t="s">
        <v>27589</v>
      </c>
      <c r="G2474" t="s">
        <v>39</v>
      </c>
      <c r="H2474" t="s">
        <v>39</v>
      </c>
      <c r="I2474" t="s">
        <v>40</v>
      </c>
      <c r="J2474" t="s">
        <v>27589</v>
      </c>
      <c r="K2474" t="s">
        <v>3238</v>
      </c>
      <c r="L2474" t="s">
        <v>29662</v>
      </c>
      <c r="M2474" t="s">
        <v>3</v>
      </c>
      <c r="N2474" t="s">
        <v>8</v>
      </c>
      <c r="O2474">
        <v>1.980912325018586E-7</v>
      </c>
      <c r="P2474" t="str">
        <f t="shared" si="38"/>
        <v>1</v>
      </c>
    </row>
    <row r="2475" spans="1:16" x14ac:dyDescent="0.25">
      <c r="A2475" s="1">
        <v>2473</v>
      </c>
      <c r="B2475" t="s">
        <v>24744</v>
      </c>
      <c r="C2475" t="s">
        <v>27403</v>
      </c>
      <c r="D2475" t="s">
        <v>34</v>
      </c>
      <c r="E2475" t="s">
        <v>37</v>
      </c>
      <c r="F2475" t="s">
        <v>27589</v>
      </c>
      <c r="G2475" t="s">
        <v>39</v>
      </c>
      <c r="H2475" t="s">
        <v>39</v>
      </c>
      <c r="I2475" t="s">
        <v>40</v>
      </c>
      <c r="J2475" t="s">
        <v>27589</v>
      </c>
      <c r="K2475" t="s">
        <v>28454</v>
      </c>
      <c r="L2475" t="s">
        <v>16160</v>
      </c>
      <c r="M2475" t="s">
        <v>3</v>
      </c>
      <c r="N2475" t="s">
        <v>8</v>
      </c>
      <c r="O2475">
        <v>1.980912325018586E-7</v>
      </c>
      <c r="P2475" t="str">
        <f t="shared" si="38"/>
        <v>1</v>
      </c>
    </row>
    <row r="2476" spans="1:16" x14ac:dyDescent="0.25">
      <c r="A2476" s="1">
        <v>2474</v>
      </c>
      <c r="B2476" t="s">
        <v>24745</v>
      </c>
      <c r="C2476" t="s">
        <v>27404</v>
      </c>
      <c r="D2476" t="s">
        <v>529</v>
      </c>
      <c r="E2476" t="s">
        <v>37</v>
      </c>
      <c r="F2476" t="s">
        <v>27589</v>
      </c>
      <c r="G2476" t="s">
        <v>39</v>
      </c>
      <c r="H2476" t="s">
        <v>39</v>
      </c>
      <c r="I2476" t="s">
        <v>40</v>
      </c>
      <c r="J2476" t="s">
        <v>27589</v>
      </c>
      <c r="K2476" t="s">
        <v>28455</v>
      </c>
      <c r="L2476" t="s">
        <v>29663</v>
      </c>
      <c r="M2476" t="s">
        <v>3</v>
      </c>
      <c r="N2476" t="s">
        <v>8</v>
      </c>
      <c r="O2476">
        <v>1.980912325018586E-7</v>
      </c>
      <c r="P2476" t="str">
        <f t="shared" si="38"/>
        <v>1</v>
      </c>
    </row>
    <row r="2477" spans="1:16" x14ac:dyDescent="0.25">
      <c r="A2477" s="1">
        <v>2475</v>
      </c>
      <c r="B2477" t="s">
        <v>24746</v>
      </c>
      <c r="C2477" t="s">
        <v>27405</v>
      </c>
      <c r="D2477" t="s">
        <v>959</v>
      </c>
      <c r="E2477" t="s">
        <v>37</v>
      </c>
      <c r="F2477" t="s">
        <v>27589</v>
      </c>
      <c r="G2477" t="s">
        <v>39</v>
      </c>
      <c r="H2477" t="s">
        <v>39</v>
      </c>
      <c r="I2477" t="s">
        <v>40</v>
      </c>
      <c r="J2477" t="s">
        <v>27589</v>
      </c>
      <c r="K2477" t="s">
        <v>28456</v>
      </c>
      <c r="L2477" t="s">
        <v>19094</v>
      </c>
      <c r="M2477" t="s">
        <v>3</v>
      </c>
      <c r="N2477" t="s">
        <v>8</v>
      </c>
      <c r="O2477">
        <v>1.980912325018586E-7</v>
      </c>
      <c r="P2477" t="str">
        <f t="shared" si="38"/>
        <v>1</v>
      </c>
    </row>
    <row r="2478" spans="1:16" x14ac:dyDescent="0.25">
      <c r="A2478" s="1">
        <v>2476</v>
      </c>
      <c r="B2478" t="s">
        <v>24747</v>
      </c>
      <c r="C2478" t="s">
        <v>27406</v>
      </c>
      <c r="D2478" t="s">
        <v>35</v>
      </c>
      <c r="E2478" t="s">
        <v>37</v>
      </c>
      <c r="F2478" t="s">
        <v>27589</v>
      </c>
      <c r="G2478" t="s">
        <v>39</v>
      </c>
      <c r="H2478" t="s">
        <v>39</v>
      </c>
      <c r="I2478" t="s">
        <v>40</v>
      </c>
      <c r="J2478" t="s">
        <v>27589</v>
      </c>
      <c r="K2478" t="s">
        <v>5362</v>
      </c>
      <c r="L2478" t="s">
        <v>3276</v>
      </c>
      <c r="M2478" t="s">
        <v>3</v>
      </c>
      <c r="N2478" t="s">
        <v>8</v>
      </c>
      <c r="O2478">
        <v>1.980912325018586E-7</v>
      </c>
      <c r="P2478" t="str">
        <f t="shared" si="38"/>
        <v>1</v>
      </c>
    </row>
    <row r="2479" spans="1:16" x14ac:dyDescent="0.25">
      <c r="A2479" s="1">
        <v>2477</v>
      </c>
      <c r="B2479" t="s">
        <v>24748</v>
      </c>
      <c r="C2479" t="s">
        <v>27407</v>
      </c>
      <c r="D2479" t="s">
        <v>959</v>
      </c>
      <c r="E2479" t="s">
        <v>37</v>
      </c>
      <c r="F2479" t="s">
        <v>27589</v>
      </c>
      <c r="G2479" t="s">
        <v>39</v>
      </c>
      <c r="H2479" t="s">
        <v>39</v>
      </c>
      <c r="I2479" t="s">
        <v>40</v>
      </c>
      <c r="J2479" t="s">
        <v>27589</v>
      </c>
      <c r="K2479" t="s">
        <v>3443</v>
      </c>
      <c r="L2479" t="s">
        <v>29664</v>
      </c>
      <c r="M2479" t="s">
        <v>3</v>
      </c>
      <c r="N2479" t="s">
        <v>8</v>
      </c>
      <c r="O2479">
        <v>1.980912325018586E-7</v>
      </c>
      <c r="P2479" t="str">
        <f t="shared" si="38"/>
        <v>1</v>
      </c>
    </row>
    <row r="2480" spans="1:16" x14ac:dyDescent="0.25">
      <c r="A2480" s="1">
        <v>2478</v>
      </c>
      <c r="B2480" t="s">
        <v>24749</v>
      </c>
      <c r="C2480" t="s">
        <v>27408</v>
      </c>
      <c r="D2480" t="s">
        <v>31</v>
      </c>
      <c r="E2480" t="s">
        <v>37</v>
      </c>
      <c r="F2480" t="s">
        <v>27589</v>
      </c>
      <c r="G2480" t="s">
        <v>39</v>
      </c>
      <c r="H2480" t="s">
        <v>39</v>
      </c>
      <c r="I2480" t="s">
        <v>40</v>
      </c>
      <c r="J2480" t="s">
        <v>27589</v>
      </c>
      <c r="K2480" t="s">
        <v>28457</v>
      </c>
      <c r="L2480" t="s">
        <v>29665</v>
      </c>
      <c r="M2480" t="s">
        <v>3</v>
      </c>
      <c r="N2480" t="s">
        <v>8</v>
      </c>
      <c r="O2480">
        <v>1.980912325018586E-7</v>
      </c>
      <c r="P2480" t="str">
        <f t="shared" si="38"/>
        <v>1</v>
      </c>
    </row>
    <row r="2481" spans="1:16" x14ac:dyDescent="0.25">
      <c r="A2481" s="1">
        <v>2479</v>
      </c>
      <c r="B2481" t="s">
        <v>24750</v>
      </c>
      <c r="C2481" t="s">
        <v>27409</v>
      </c>
      <c r="D2481" t="s">
        <v>135</v>
      </c>
      <c r="E2481" t="s">
        <v>37</v>
      </c>
      <c r="F2481" t="s">
        <v>27589</v>
      </c>
      <c r="G2481" t="s">
        <v>39</v>
      </c>
      <c r="H2481" t="s">
        <v>39</v>
      </c>
      <c r="I2481" t="s">
        <v>40</v>
      </c>
      <c r="J2481" t="s">
        <v>27589</v>
      </c>
      <c r="K2481" t="s">
        <v>28458</v>
      </c>
      <c r="L2481" t="s">
        <v>29666</v>
      </c>
      <c r="M2481" t="s">
        <v>3</v>
      </c>
      <c r="N2481" t="s">
        <v>8</v>
      </c>
      <c r="O2481">
        <v>1.980912325018586E-7</v>
      </c>
      <c r="P2481" t="str">
        <f t="shared" si="38"/>
        <v>1</v>
      </c>
    </row>
    <row r="2482" spans="1:16" x14ac:dyDescent="0.25">
      <c r="A2482" s="1">
        <v>2480</v>
      </c>
      <c r="B2482" t="s">
        <v>24751</v>
      </c>
      <c r="C2482" t="s">
        <v>27410</v>
      </c>
      <c r="D2482" t="s">
        <v>134</v>
      </c>
      <c r="E2482" t="s">
        <v>37</v>
      </c>
      <c r="F2482" t="s">
        <v>27589</v>
      </c>
      <c r="G2482" t="s">
        <v>39</v>
      </c>
      <c r="H2482" t="s">
        <v>39</v>
      </c>
      <c r="I2482" t="s">
        <v>40</v>
      </c>
      <c r="J2482" t="s">
        <v>27589</v>
      </c>
      <c r="K2482" t="s">
        <v>28459</v>
      </c>
      <c r="L2482" t="s">
        <v>16232</v>
      </c>
      <c r="M2482" t="s">
        <v>3</v>
      </c>
      <c r="N2482" t="s">
        <v>8</v>
      </c>
      <c r="O2482">
        <v>1.980912325018586E-7</v>
      </c>
      <c r="P2482" t="str">
        <f t="shared" si="38"/>
        <v>1</v>
      </c>
    </row>
    <row r="2483" spans="1:16" x14ac:dyDescent="0.25">
      <c r="A2483" s="1">
        <v>2481</v>
      </c>
      <c r="B2483" t="s">
        <v>24752</v>
      </c>
      <c r="C2483" t="s">
        <v>27411</v>
      </c>
      <c r="D2483" t="s">
        <v>5283</v>
      </c>
      <c r="E2483" t="s">
        <v>37</v>
      </c>
      <c r="F2483" t="s">
        <v>27589</v>
      </c>
      <c r="G2483" t="s">
        <v>39</v>
      </c>
      <c r="H2483" t="s">
        <v>39</v>
      </c>
      <c r="I2483" t="s">
        <v>40</v>
      </c>
      <c r="J2483" t="s">
        <v>27589</v>
      </c>
      <c r="K2483" t="s">
        <v>10667</v>
      </c>
      <c r="L2483" t="s">
        <v>29667</v>
      </c>
      <c r="M2483" t="s">
        <v>3</v>
      </c>
      <c r="N2483" t="s">
        <v>8</v>
      </c>
      <c r="O2483">
        <v>1.980912325018586E-7</v>
      </c>
      <c r="P2483" t="str">
        <f t="shared" si="38"/>
        <v>1</v>
      </c>
    </row>
    <row r="2484" spans="1:16" x14ac:dyDescent="0.25">
      <c r="A2484" s="1">
        <v>2482</v>
      </c>
      <c r="B2484" t="s">
        <v>24753</v>
      </c>
      <c r="C2484" t="s">
        <v>27412</v>
      </c>
      <c r="D2484" t="s">
        <v>135</v>
      </c>
      <c r="E2484" t="s">
        <v>37</v>
      </c>
      <c r="F2484" t="s">
        <v>27589</v>
      </c>
      <c r="G2484" t="s">
        <v>39</v>
      </c>
      <c r="H2484" t="s">
        <v>39</v>
      </c>
      <c r="I2484" t="s">
        <v>40</v>
      </c>
      <c r="J2484" t="s">
        <v>27589</v>
      </c>
      <c r="K2484" t="s">
        <v>28460</v>
      </c>
      <c r="L2484" t="s">
        <v>10950</v>
      </c>
      <c r="M2484" t="s">
        <v>3</v>
      </c>
      <c r="N2484" t="s">
        <v>8</v>
      </c>
      <c r="O2484">
        <v>1.980912325018586E-7</v>
      </c>
      <c r="P2484" t="str">
        <f t="shared" si="38"/>
        <v>1</v>
      </c>
    </row>
    <row r="2485" spans="1:16" x14ac:dyDescent="0.25">
      <c r="A2485" s="1">
        <v>2483</v>
      </c>
      <c r="B2485" t="s">
        <v>24754</v>
      </c>
      <c r="C2485" t="s">
        <v>27413</v>
      </c>
      <c r="D2485" t="s">
        <v>202</v>
      </c>
      <c r="E2485" t="s">
        <v>37</v>
      </c>
      <c r="F2485" t="s">
        <v>27589</v>
      </c>
      <c r="G2485" t="s">
        <v>39</v>
      </c>
      <c r="H2485" t="s">
        <v>39</v>
      </c>
      <c r="I2485" t="s">
        <v>40</v>
      </c>
      <c r="J2485" t="s">
        <v>27589</v>
      </c>
      <c r="K2485" t="s">
        <v>28461</v>
      </c>
      <c r="L2485" t="s">
        <v>29668</v>
      </c>
      <c r="M2485" t="s">
        <v>3</v>
      </c>
      <c r="N2485" t="s">
        <v>8</v>
      </c>
      <c r="O2485">
        <v>1.980912325018586E-7</v>
      </c>
      <c r="P2485" t="str">
        <f t="shared" si="38"/>
        <v>1</v>
      </c>
    </row>
    <row r="2486" spans="1:16" x14ac:dyDescent="0.25">
      <c r="A2486" s="1">
        <v>2484</v>
      </c>
      <c r="B2486" t="s">
        <v>24755</v>
      </c>
      <c r="C2486" t="s">
        <v>27414</v>
      </c>
      <c r="D2486" t="s">
        <v>34</v>
      </c>
      <c r="E2486" t="s">
        <v>37</v>
      </c>
      <c r="F2486" t="s">
        <v>27589</v>
      </c>
      <c r="G2486" t="s">
        <v>39</v>
      </c>
      <c r="H2486" t="s">
        <v>39</v>
      </c>
      <c r="I2486" t="s">
        <v>40</v>
      </c>
      <c r="J2486" t="s">
        <v>27589</v>
      </c>
      <c r="K2486" t="s">
        <v>28462</v>
      </c>
      <c r="L2486" t="s">
        <v>29669</v>
      </c>
      <c r="M2486" t="s">
        <v>3</v>
      </c>
      <c r="N2486" t="s">
        <v>8</v>
      </c>
      <c r="O2486">
        <v>1.980912325018586E-7</v>
      </c>
      <c r="P2486" t="str">
        <f t="shared" si="38"/>
        <v>1</v>
      </c>
    </row>
    <row r="2487" spans="1:16" x14ac:dyDescent="0.25">
      <c r="A2487" s="1">
        <v>2485</v>
      </c>
      <c r="B2487" t="s">
        <v>24756</v>
      </c>
      <c r="C2487" t="s">
        <v>27415</v>
      </c>
      <c r="D2487" t="s">
        <v>134</v>
      </c>
      <c r="E2487" t="s">
        <v>37</v>
      </c>
      <c r="F2487" t="s">
        <v>27589</v>
      </c>
      <c r="G2487" t="s">
        <v>39</v>
      </c>
      <c r="H2487" t="s">
        <v>39</v>
      </c>
      <c r="I2487" t="s">
        <v>40</v>
      </c>
      <c r="J2487" t="s">
        <v>27589</v>
      </c>
      <c r="K2487" t="s">
        <v>28463</v>
      </c>
      <c r="L2487" t="s">
        <v>19288</v>
      </c>
      <c r="M2487" t="s">
        <v>3</v>
      </c>
      <c r="N2487" t="s">
        <v>8</v>
      </c>
      <c r="O2487">
        <v>1.980912325018586E-7</v>
      </c>
      <c r="P2487" t="str">
        <f t="shared" si="38"/>
        <v>1</v>
      </c>
    </row>
    <row r="2488" spans="1:16" x14ac:dyDescent="0.25">
      <c r="A2488" s="1">
        <v>2486</v>
      </c>
      <c r="B2488" t="s">
        <v>24757</v>
      </c>
      <c r="C2488" t="s">
        <v>27416</v>
      </c>
      <c r="D2488" t="s">
        <v>529</v>
      </c>
      <c r="E2488" t="s">
        <v>37</v>
      </c>
      <c r="F2488" t="s">
        <v>27589</v>
      </c>
      <c r="G2488" t="s">
        <v>39</v>
      </c>
      <c r="H2488" t="s">
        <v>39</v>
      </c>
      <c r="I2488" t="s">
        <v>40</v>
      </c>
      <c r="J2488" t="s">
        <v>27589</v>
      </c>
      <c r="K2488" t="s">
        <v>28464</v>
      </c>
      <c r="L2488" t="s">
        <v>10970</v>
      </c>
      <c r="M2488" t="s">
        <v>3</v>
      </c>
      <c r="N2488" t="s">
        <v>8</v>
      </c>
      <c r="O2488">
        <v>1.980912325018586E-7</v>
      </c>
      <c r="P2488" t="str">
        <f t="shared" si="38"/>
        <v>1</v>
      </c>
    </row>
    <row r="2489" spans="1:16" x14ac:dyDescent="0.25">
      <c r="A2489" s="1">
        <v>2487</v>
      </c>
      <c r="B2489" t="s">
        <v>24758</v>
      </c>
      <c r="C2489" t="s">
        <v>27417</v>
      </c>
      <c r="D2489" t="s">
        <v>36</v>
      </c>
      <c r="E2489" t="s">
        <v>37</v>
      </c>
      <c r="F2489" t="s">
        <v>27589</v>
      </c>
      <c r="G2489" t="s">
        <v>39</v>
      </c>
      <c r="H2489" t="s">
        <v>39</v>
      </c>
      <c r="I2489" t="s">
        <v>40</v>
      </c>
      <c r="J2489" t="s">
        <v>27589</v>
      </c>
      <c r="K2489" t="s">
        <v>28465</v>
      </c>
      <c r="L2489" t="s">
        <v>5790</v>
      </c>
      <c r="M2489" t="s">
        <v>3</v>
      </c>
      <c r="N2489" t="s">
        <v>8</v>
      </c>
      <c r="O2489">
        <v>1.980912325018586E-7</v>
      </c>
      <c r="P2489" t="str">
        <f t="shared" si="38"/>
        <v>1</v>
      </c>
    </row>
    <row r="2490" spans="1:16" x14ac:dyDescent="0.25">
      <c r="A2490" s="1">
        <v>2488</v>
      </c>
      <c r="B2490" t="s">
        <v>24759</v>
      </c>
      <c r="C2490" t="s">
        <v>27418</v>
      </c>
      <c r="D2490" t="s">
        <v>959</v>
      </c>
      <c r="E2490" t="s">
        <v>37</v>
      </c>
      <c r="F2490" t="s">
        <v>27589</v>
      </c>
      <c r="G2490" t="s">
        <v>39</v>
      </c>
      <c r="H2490" t="s">
        <v>39</v>
      </c>
      <c r="I2490" t="s">
        <v>40</v>
      </c>
      <c r="J2490" t="s">
        <v>27589</v>
      </c>
      <c r="K2490" t="s">
        <v>16145</v>
      </c>
      <c r="L2490" t="s">
        <v>3669</v>
      </c>
      <c r="M2490" t="s">
        <v>3</v>
      </c>
      <c r="N2490" t="s">
        <v>8</v>
      </c>
      <c r="O2490">
        <v>1.980912325018586E-7</v>
      </c>
      <c r="P2490" t="str">
        <f t="shared" si="38"/>
        <v>1</v>
      </c>
    </row>
    <row r="2491" spans="1:16" x14ac:dyDescent="0.25">
      <c r="A2491" s="1">
        <v>2489</v>
      </c>
      <c r="B2491" t="s">
        <v>24760</v>
      </c>
      <c r="C2491" t="s">
        <v>27419</v>
      </c>
      <c r="D2491" t="s">
        <v>200</v>
      </c>
      <c r="E2491" t="s">
        <v>37</v>
      </c>
      <c r="F2491" t="s">
        <v>27589</v>
      </c>
      <c r="G2491" t="s">
        <v>39</v>
      </c>
      <c r="H2491" t="s">
        <v>39</v>
      </c>
      <c r="I2491" t="s">
        <v>40</v>
      </c>
      <c r="J2491" t="s">
        <v>27589</v>
      </c>
      <c r="K2491" t="s">
        <v>28466</v>
      </c>
      <c r="L2491" t="s">
        <v>13303</v>
      </c>
      <c r="M2491" t="s">
        <v>3</v>
      </c>
      <c r="N2491" t="s">
        <v>8</v>
      </c>
      <c r="O2491">
        <v>1.980912325018586E-7</v>
      </c>
      <c r="P2491" t="str">
        <f t="shared" si="38"/>
        <v>1</v>
      </c>
    </row>
    <row r="2492" spans="1:16" x14ac:dyDescent="0.25">
      <c r="A2492" s="1">
        <v>2490</v>
      </c>
      <c r="B2492" t="s">
        <v>24761</v>
      </c>
      <c r="C2492" t="s">
        <v>27420</v>
      </c>
      <c r="D2492" t="s">
        <v>34</v>
      </c>
      <c r="E2492" t="s">
        <v>37</v>
      </c>
      <c r="F2492" t="s">
        <v>27589</v>
      </c>
      <c r="G2492" t="s">
        <v>39</v>
      </c>
      <c r="H2492" t="s">
        <v>39</v>
      </c>
      <c r="I2492" t="s">
        <v>40</v>
      </c>
      <c r="J2492" t="s">
        <v>27589</v>
      </c>
      <c r="K2492" t="s">
        <v>28467</v>
      </c>
      <c r="L2492" t="s">
        <v>8135</v>
      </c>
      <c r="M2492" t="s">
        <v>3</v>
      </c>
      <c r="N2492" t="s">
        <v>8</v>
      </c>
      <c r="O2492">
        <v>1.980912325018586E-7</v>
      </c>
      <c r="P2492" t="str">
        <f t="shared" si="38"/>
        <v>1</v>
      </c>
    </row>
    <row r="2493" spans="1:16" x14ac:dyDescent="0.25">
      <c r="A2493" s="1">
        <v>2491</v>
      </c>
      <c r="B2493" t="s">
        <v>24762</v>
      </c>
      <c r="C2493" t="s">
        <v>27421</v>
      </c>
      <c r="D2493" t="s">
        <v>33</v>
      </c>
      <c r="E2493" t="s">
        <v>37</v>
      </c>
      <c r="F2493" t="s">
        <v>27589</v>
      </c>
      <c r="G2493" t="s">
        <v>39</v>
      </c>
      <c r="H2493" t="s">
        <v>39</v>
      </c>
      <c r="I2493" t="s">
        <v>40</v>
      </c>
      <c r="J2493" t="s">
        <v>27589</v>
      </c>
      <c r="K2493" t="s">
        <v>28468</v>
      </c>
      <c r="L2493" t="s">
        <v>29670</v>
      </c>
      <c r="M2493" t="s">
        <v>3</v>
      </c>
      <c r="N2493" t="s">
        <v>8</v>
      </c>
      <c r="O2493">
        <v>1.980912325018586E-7</v>
      </c>
      <c r="P2493" t="str">
        <f t="shared" si="38"/>
        <v>1</v>
      </c>
    </row>
    <row r="2494" spans="1:16" x14ac:dyDescent="0.25">
      <c r="A2494" s="1">
        <v>2492</v>
      </c>
      <c r="B2494" t="s">
        <v>24763</v>
      </c>
      <c r="C2494" t="s">
        <v>27422</v>
      </c>
      <c r="D2494" t="s">
        <v>1845</v>
      </c>
      <c r="E2494" t="s">
        <v>37</v>
      </c>
      <c r="F2494" t="s">
        <v>27589</v>
      </c>
      <c r="G2494" t="s">
        <v>39</v>
      </c>
      <c r="H2494" t="s">
        <v>39</v>
      </c>
      <c r="I2494" t="s">
        <v>40</v>
      </c>
      <c r="J2494" t="s">
        <v>27589</v>
      </c>
      <c r="K2494" t="s">
        <v>28469</v>
      </c>
      <c r="L2494" t="s">
        <v>16285</v>
      </c>
      <c r="M2494" t="s">
        <v>3</v>
      </c>
      <c r="N2494" t="s">
        <v>8</v>
      </c>
      <c r="O2494">
        <v>1.980912325018586E-7</v>
      </c>
      <c r="P2494" t="str">
        <f t="shared" si="38"/>
        <v>1</v>
      </c>
    </row>
    <row r="2495" spans="1:16" x14ac:dyDescent="0.25">
      <c r="A2495" s="1">
        <v>2493</v>
      </c>
      <c r="B2495" t="s">
        <v>24764</v>
      </c>
      <c r="C2495" t="s">
        <v>27423</v>
      </c>
      <c r="D2495" t="s">
        <v>34</v>
      </c>
      <c r="E2495" t="s">
        <v>37</v>
      </c>
      <c r="F2495" t="s">
        <v>27589</v>
      </c>
      <c r="G2495" t="s">
        <v>39</v>
      </c>
      <c r="H2495" t="s">
        <v>39</v>
      </c>
      <c r="I2495" t="s">
        <v>40</v>
      </c>
      <c r="J2495" t="s">
        <v>27589</v>
      </c>
      <c r="K2495" t="s">
        <v>28470</v>
      </c>
      <c r="L2495" t="s">
        <v>29671</v>
      </c>
      <c r="M2495" t="s">
        <v>3</v>
      </c>
      <c r="N2495" t="s">
        <v>8</v>
      </c>
      <c r="O2495">
        <v>1.980912325018586E-7</v>
      </c>
      <c r="P2495" t="str">
        <f t="shared" si="38"/>
        <v>1</v>
      </c>
    </row>
    <row r="2496" spans="1:16" x14ac:dyDescent="0.25">
      <c r="A2496" s="1">
        <v>2494</v>
      </c>
      <c r="B2496" t="s">
        <v>24765</v>
      </c>
      <c r="C2496" t="s">
        <v>27424</v>
      </c>
      <c r="D2496" t="s">
        <v>134</v>
      </c>
      <c r="E2496" t="s">
        <v>37</v>
      </c>
      <c r="F2496" t="s">
        <v>27589</v>
      </c>
      <c r="G2496" t="s">
        <v>39</v>
      </c>
      <c r="H2496" t="s">
        <v>39</v>
      </c>
      <c r="I2496" t="s">
        <v>40</v>
      </c>
      <c r="J2496" t="s">
        <v>27589</v>
      </c>
      <c r="K2496" t="s">
        <v>28471</v>
      </c>
      <c r="L2496" t="s">
        <v>29672</v>
      </c>
      <c r="M2496" t="s">
        <v>3</v>
      </c>
      <c r="N2496" t="s">
        <v>8</v>
      </c>
      <c r="O2496">
        <v>1.980912325018586E-7</v>
      </c>
      <c r="P2496" t="str">
        <f t="shared" si="38"/>
        <v>1</v>
      </c>
    </row>
    <row r="2497" spans="1:16" x14ac:dyDescent="0.25">
      <c r="A2497" s="1">
        <v>2495</v>
      </c>
      <c r="B2497" t="s">
        <v>24766</v>
      </c>
      <c r="C2497" t="s">
        <v>27425</v>
      </c>
      <c r="D2497" t="s">
        <v>32</v>
      </c>
      <c r="E2497" t="s">
        <v>37</v>
      </c>
      <c r="F2497" t="s">
        <v>27589</v>
      </c>
      <c r="G2497" t="s">
        <v>39</v>
      </c>
      <c r="H2497" t="s">
        <v>39</v>
      </c>
      <c r="I2497" t="s">
        <v>40</v>
      </c>
      <c r="J2497" t="s">
        <v>27589</v>
      </c>
      <c r="K2497" t="s">
        <v>28472</v>
      </c>
      <c r="L2497" t="s">
        <v>10767</v>
      </c>
      <c r="M2497" t="s">
        <v>3</v>
      </c>
      <c r="N2497" t="s">
        <v>8</v>
      </c>
      <c r="O2497">
        <v>1.980912325018586E-7</v>
      </c>
      <c r="P2497" t="str">
        <f t="shared" si="38"/>
        <v>1</v>
      </c>
    </row>
    <row r="2498" spans="1:16" x14ac:dyDescent="0.25">
      <c r="A2498" s="1">
        <v>2496</v>
      </c>
      <c r="B2498" t="s">
        <v>24767</v>
      </c>
      <c r="C2498" t="s">
        <v>27426</v>
      </c>
      <c r="D2498" t="s">
        <v>33</v>
      </c>
      <c r="E2498" t="s">
        <v>37</v>
      </c>
      <c r="F2498" t="s">
        <v>27589</v>
      </c>
      <c r="G2498" t="s">
        <v>39</v>
      </c>
      <c r="H2498" t="s">
        <v>39</v>
      </c>
      <c r="I2498" t="s">
        <v>40</v>
      </c>
      <c r="J2498" t="s">
        <v>27589</v>
      </c>
      <c r="K2498" t="s">
        <v>28473</v>
      </c>
      <c r="L2498" t="s">
        <v>375</v>
      </c>
      <c r="M2498" t="s">
        <v>3</v>
      </c>
      <c r="N2498" t="s">
        <v>8</v>
      </c>
      <c r="O2498">
        <v>1.980912325018586E-7</v>
      </c>
      <c r="P2498" t="str">
        <f t="shared" si="38"/>
        <v>1</v>
      </c>
    </row>
    <row r="2499" spans="1:16" x14ac:dyDescent="0.25">
      <c r="A2499" s="1">
        <v>2497</v>
      </c>
      <c r="B2499" t="s">
        <v>24768</v>
      </c>
      <c r="C2499" t="s">
        <v>27427</v>
      </c>
      <c r="D2499" t="s">
        <v>34</v>
      </c>
      <c r="E2499" t="s">
        <v>37</v>
      </c>
      <c r="F2499" t="s">
        <v>27589</v>
      </c>
      <c r="G2499" t="s">
        <v>39</v>
      </c>
      <c r="H2499" t="s">
        <v>39</v>
      </c>
      <c r="I2499" t="s">
        <v>40</v>
      </c>
      <c r="J2499" t="s">
        <v>27589</v>
      </c>
      <c r="K2499" t="s">
        <v>28474</v>
      </c>
      <c r="L2499" t="s">
        <v>29673</v>
      </c>
      <c r="M2499" t="s">
        <v>3</v>
      </c>
      <c r="N2499" t="s">
        <v>8</v>
      </c>
      <c r="O2499">
        <v>1.980912325018586E-7</v>
      </c>
      <c r="P2499" t="str">
        <f t="shared" ref="P2499:P2562" si="39">RIGHT(B2499,LEN(B2499)-FIND("_",B2499))</f>
        <v>1</v>
      </c>
    </row>
    <row r="2500" spans="1:16" x14ac:dyDescent="0.25">
      <c r="A2500" s="1">
        <v>2498</v>
      </c>
      <c r="B2500" t="s">
        <v>24769</v>
      </c>
      <c r="C2500" t="s">
        <v>27428</v>
      </c>
      <c r="D2500" t="s">
        <v>33</v>
      </c>
      <c r="E2500" t="s">
        <v>37</v>
      </c>
      <c r="F2500" t="s">
        <v>27589</v>
      </c>
      <c r="G2500" t="s">
        <v>39</v>
      </c>
      <c r="H2500" t="s">
        <v>39</v>
      </c>
      <c r="I2500" t="s">
        <v>40</v>
      </c>
      <c r="J2500" t="s">
        <v>27589</v>
      </c>
      <c r="K2500" t="s">
        <v>28475</v>
      </c>
      <c r="L2500" t="s">
        <v>29674</v>
      </c>
      <c r="M2500" t="s">
        <v>3</v>
      </c>
      <c r="N2500" t="s">
        <v>8</v>
      </c>
      <c r="O2500">
        <v>1.980912325018586E-7</v>
      </c>
      <c r="P2500" t="str">
        <f t="shared" si="39"/>
        <v>1</v>
      </c>
    </row>
    <row r="2501" spans="1:16" x14ac:dyDescent="0.25">
      <c r="A2501" s="1">
        <v>2499</v>
      </c>
      <c r="B2501" t="s">
        <v>24770</v>
      </c>
      <c r="C2501" t="s">
        <v>27429</v>
      </c>
      <c r="D2501" t="s">
        <v>31</v>
      </c>
      <c r="E2501" t="s">
        <v>37</v>
      </c>
      <c r="F2501" t="s">
        <v>27589</v>
      </c>
      <c r="G2501" t="s">
        <v>39</v>
      </c>
      <c r="H2501" t="s">
        <v>39</v>
      </c>
      <c r="I2501" t="s">
        <v>40</v>
      </c>
      <c r="J2501" t="s">
        <v>27589</v>
      </c>
      <c r="K2501" t="s">
        <v>28476</v>
      </c>
      <c r="L2501" t="s">
        <v>29675</v>
      </c>
      <c r="M2501" t="s">
        <v>3</v>
      </c>
      <c r="N2501" t="s">
        <v>8</v>
      </c>
      <c r="O2501">
        <v>1.980912325018586E-7</v>
      </c>
      <c r="P2501" t="str">
        <f t="shared" si="39"/>
        <v>1</v>
      </c>
    </row>
    <row r="2502" spans="1:16" x14ac:dyDescent="0.25">
      <c r="A2502" s="1">
        <v>2500</v>
      </c>
      <c r="B2502" t="s">
        <v>24771</v>
      </c>
      <c r="C2502" t="s">
        <v>27430</v>
      </c>
      <c r="D2502" t="s">
        <v>34</v>
      </c>
      <c r="E2502" t="s">
        <v>37</v>
      </c>
      <c r="F2502" t="s">
        <v>27589</v>
      </c>
      <c r="G2502" t="s">
        <v>39</v>
      </c>
      <c r="H2502" t="s">
        <v>39</v>
      </c>
      <c r="I2502" t="s">
        <v>40</v>
      </c>
      <c r="J2502" t="s">
        <v>27589</v>
      </c>
      <c r="K2502" t="s">
        <v>18865</v>
      </c>
      <c r="L2502" t="s">
        <v>29676</v>
      </c>
      <c r="M2502" t="s">
        <v>3</v>
      </c>
      <c r="N2502" t="s">
        <v>8</v>
      </c>
      <c r="O2502">
        <v>1.980912325018586E-7</v>
      </c>
      <c r="P2502" t="str">
        <f t="shared" si="39"/>
        <v>1</v>
      </c>
    </row>
    <row r="2503" spans="1:16" x14ac:dyDescent="0.25">
      <c r="A2503" s="1">
        <v>2501</v>
      </c>
      <c r="B2503" t="s">
        <v>24772</v>
      </c>
      <c r="C2503" t="s">
        <v>27431</v>
      </c>
      <c r="D2503" t="s">
        <v>135</v>
      </c>
      <c r="E2503" t="s">
        <v>37</v>
      </c>
      <c r="F2503" t="s">
        <v>27589</v>
      </c>
      <c r="G2503" t="s">
        <v>39</v>
      </c>
      <c r="H2503" t="s">
        <v>39</v>
      </c>
      <c r="I2503" t="s">
        <v>40</v>
      </c>
      <c r="J2503" t="s">
        <v>27589</v>
      </c>
      <c r="K2503" t="s">
        <v>28477</v>
      </c>
      <c r="L2503" t="s">
        <v>29677</v>
      </c>
      <c r="M2503" t="s">
        <v>3</v>
      </c>
      <c r="N2503" t="s">
        <v>8</v>
      </c>
      <c r="O2503">
        <v>1.980912325018586E-7</v>
      </c>
      <c r="P2503" t="str">
        <f t="shared" si="39"/>
        <v>1</v>
      </c>
    </row>
    <row r="2504" spans="1:16" x14ac:dyDescent="0.25">
      <c r="A2504" s="1">
        <v>2502</v>
      </c>
      <c r="B2504" t="s">
        <v>24773</v>
      </c>
      <c r="C2504" t="s">
        <v>27432</v>
      </c>
      <c r="D2504" t="s">
        <v>34</v>
      </c>
      <c r="E2504" t="s">
        <v>37</v>
      </c>
      <c r="F2504" t="s">
        <v>27589</v>
      </c>
      <c r="G2504" t="s">
        <v>39</v>
      </c>
      <c r="H2504" t="s">
        <v>39</v>
      </c>
      <c r="I2504" t="s">
        <v>40</v>
      </c>
      <c r="J2504" t="s">
        <v>27589</v>
      </c>
      <c r="K2504" t="s">
        <v>28478</v>
      </c>
      <c r="L2504" t="s">
        <v>29678</v>
      </c>
      <c r="M2504" t="s">
        <v>3</v>
      </c>
      <c r="N2504" t="s">
        <v>8</v>
      </c>
      <c r="O2504">
        <v>1.980912325018586E-7</v>
      </c>
      <c r="P2504" t="str">
        <f t="shared" si="39"/>
        <v>1</v>
      </c>
    </row>
    <row r="2505" spans="1:16" x14ac:dyDescent="0.25">
      <c r="A2505" s="1">
        <v>2503</v>
      </c>
      <c r="B2505" t="s">
        <v>24774</v>
      </c>
      <c r="C2505" t="s">
        <v>27433</v>
      </c>
      <c r="D2505" t="s">
        <v>32</v>
      </c>
      <c r="E2505" t="s">
        <v>37</v>
      </c>
      <c r="F2505" t="s">
        <v>27589</v>
      </c>
      <c r="G2505" t="s">
        <v>39</v>
      </c>
      <c r="H2505" t="s">
        <v>39</v>
      </c>
      <c r="I2505" t="s">
        <v>40</v>
      </c>
      <c r="J2505" t="s">
        <v>27589</v>
      </c>
      <c r="K2505" t="s">
        <v>28479</v>
      </c>
      <c r="L2505" t="s">
        <v>16407</v>
      </c>
      <c r="M2505" t="s">
        <v>3</v>
      </c>
      <c r="N2505" t="s">
        <v>8</v>
      </c>
      <c r="O2505">
        <v>1.980912325018586E-7</v>
      </c>
      <c r="P2505" t="str">
        <f t="shared" si="39"/>
        <v>1</v>
      </c>
    </row>
    <row r="2506" spans="1:16" x14ac:dyDescent="0.25">
      <c r="A2506" s="1">
        <v>2504</v>
      </c>
      <c r="B2506" t="s">
        <v>24775</v>
      </c>
      <c r="C2506" t="s">
        <v>27434</v>
      </c>
      <c r="D2506" t="s">
        <v>85</v>
      </c>
      <c r="E2506" t="s">
        <v>37</v>
      </c>
      <c r="F2506" t="s">
        <v>27589</v>
      </c>
      <c r="G2506" t="s">
        <v>39</v>
      </c>
      <c r="H2506" t="s">
        <v>39</v>
      </c>
      <c r="I2506" t="s">
        <v>40</v>
      </c>
      <c r="J2506" t="s">
        <v>27589</v>
      </c>
      <c r="K2506" t="s">
        <v>28480</v>
      </c>
      <c r="L2506" t="s">
        <v>29679</v>
      </c>
      <c r="M2506" t="s">
        <v>3</v>
      </c>
      <c r="N2506" t="s">
        <v>8</v>
      </c>
      <c r="O2506">
        <v>1.980912325018586E-7</v>
      </c>
      <c r="P2506" t="str">
        <f t="shared" si="39"/>
        <v>1</v>
      </c>
    </row>
    <row r="2507" spans="1:16" x14ac:dyDescent="0.25">
      <c r="A2507" s="1">
        <v>2505</v>
      </c>
      <c r="B2507" t="s">
        <v>24776</v>
      </c>
      <c r="C2507" t="s">
        <v>27435</v>
      </c>
      <c r="D2507" t="s">
        <v>1845</v>
      </c>
      <c r="E2507" t="s">
        <v>37</v>
      </c>
      <c r="F2507" t="s">
        <v>27589</v>
      </c>
      <c r="G2507" t="s">
        <v>39</v>
      </c>
      <c r="H2507" t="s">
        <v>39</v>
      </c>
      <c r="I2507" t="s">
        <v>40</v>
      </c>
      <c r="J2507" t="s">
        <v>27589</v>
      </c>
      <c r="K2507" t="s">
        <v>28481</v>
      </c>
      <c r="L2507" t="s">
        <v>19248</v>
      </c>
      <c r="M2507" t="s">
        <v>3</v>
      </c>
      <c r="N2507" t="s">
        <v>8</v>
      </c>
      <c r="O2507">
        <v>1.980912325018586E-7</v>
      </c>
      <c r="P2507" t="str">
        <f t="shared" si="39"/>
        <v>1</v>
      </c>
    </row>
    <row r="2508" spans="1:16" x14ac:dyDescent="0.25">
      <c r="A2508" s="1">
        <v>2506</v>
      </c>
      <c r="B2508" t="s">
        <v>24777</v>
      </c>
      <c r="C2508" t="s">
        <v>27436</v>
      </c>
      <c r="D2508" t="s">
        <v>32</v>
      </c>
      <c r="E2508" t="s">
        <v>37</v>
      </c>
      <c r="F2508" t="s">
        <v>27589</v>
      </c>
      <c r="G2508" t="s">
        <v>39</v>
      </c>
      <c r="H2508" t="s">
        <v>39</v>
      </c>
      <c r="I2508" t="s">
        <v>40</v>
      </c>
      <c r="J2508" t="s">
        <v>27589</v>
      </c>
      <c r="K2508" t="s">
        <v>3441</v>
      </c>
      <c r="L2508" t="s">
        <v>29680</v>
      </c>
      <c r="M2508" t="s">
        <v>3</v>
      </c>
      <c r="N2508" t="s">
        <v>8</v>
      </c>
      <c r="O2508">
        <v>1.980912325018586E-7</v>
      </c>
      <c r="P2508" t="str">
        <f t="shared" si="39"/>
        <v>1</v>
      </c>
    </row>
    <row r="2509" spans="1:16" x14ac:dyDescent="0.25">
      <c r="A2509" s="1">
        <v>2507</v>
      </c>
      <c r="B2509" t="s">
        <v>24778</v>
      </c>
      <c r="C2509" t="s">
        <v>27437</v>
      </c>
      <c r="D2509" t="s">
        <v>33</v>
      </c>
      <c r="E2509" t="s">
        <v>37</v>
      </c>
      <c r="F2509" t="s">
        <v>27589</v>
      </c>
      <c r="G2509" t="s">
        <v>39</v>
      </c>
      <c r="H2509" t="s">
        <v>39</v>
      </c>
      <c r="I2509" t="s">
        <v>40</v>
      </c>
      <c r="J2509" t="s">
        <v>27589</v>
      </c>
      <c r="K2509" t="s">
        <v>28482</v>
      </c>
      <c r="L2509" t="s">
        <v>5932</v>
      </c>
      <c r="M2509" t="s">
        <v>3</v>
      </c>
      <c r="N2509" t="s">
        <v>8</v>
      </c>
      <c r="O2509">
        <v>1.980912325018586E-7</v>
      </c>
      <c r="P2509" t="str">
        <f t="shared" si="39"/>
        <v>1</v>
      </c>
    </row>
    <row r="2510" spans="1:16" x14ac:dyDescent="0.25">
      <c r="A2510" s="1">
        <v>2508</v>
      </c>
      <c r="B2510" t="s">
        <v>24779</v>
      </c>
      <c r="C2510" t="s">
        <v>27438</v>
      </c>
      <c r="D2510" t="s">
        <v>202</v>
      </c>
      <c r="E2510" t="s">
        <v>37</v>
      </c>
      <c r="F2510" t="s">
        <v>27589</v>
      </c>
      <c r="G2510" t="s">
        <v>39</v>
      </c>
      <c r="H2510" t="s">
        <v>39</v>
      </c>
      <c r="I2510" t="s">
        <v>40</v>
      </c>
      <c r="J2510" t="s">
        <v>27589</v>
      </c>
      <c r="K2510" t="s">
        <v>13288</v>
      </c>
      <c r="L2510" t="s">
        <v>29681</v>
      </c>
      <c r="M2510" t="s">
        <v>3</v>
      </c>
      <c r="N2510" t="s">
        <v>8</v>
      </c>
      <c r="O2510">
        <v>1.980912325018586E-7</v>
      </c>
      <c r="P2510" t="str">
        <f t="shared" si="39"/>
        <v>1</v>
      </c>
    </row>
    <row r="2511" spans="1:16" x14ac:dyDescent="0.25">
      <c r="A2511" s="1">
        <v>2509</v>
      </c>
      <c r="B2511" t="s">
        <v>24780</v>
      </c>
      <c r="C2511" t="s">
        <v>27439</v>
      </c>
      <c r="D2511" t="s">
        <v>34</v>
      </c>
      <c r="E2511" t="s">
        <v>37</v>
      </c>
      <c r="F2511" t="s">
        <v>27589</v>
      </c>
      <c r="G2511" t="s">
        <v>39</v>
      </c>
      <c r="H2511" t="s">
        <v>39</v>
      </c>
      <c r="I2511" t="s">
        <v>40</v>
      </c>
      <c r="J2511" t="s">
        <v>27589</v>
      </c>
      <c r="K2511" t="s">
        <v>3308</v>
      </c>
      <c r="L2511" t="s">
        <v>2010</v>
      </c>
      <c r="M2511" t="s">
        <v>3</v>
      </c>
      <c r="N2511" t="s">
        <v>8</v>
      </c>
      <c r="O2511">
        <v>1.980912325018586E-7</v>
      </c>
      <c r="P2511" t="str">
        <f t="shared" si="39"/>
        <v>1</v>
      </c>
    </row>
    <row r="2512" spans="1:16" x14ac:dyDescent="0.25">
      <c r="A2512" s="1">
        <v>2510</v>
      </c>
      <c r="B2512" t="s">
        <v>24781</v>
      </c>
      <c r="C2512" t="s">
        <v>27440</v>
      </c>
      <c r="D2512" t="s">
        <v>32</v>
      </c>
      <c r="E2512" t="s">
        <v>37</v>
      </c>
      <c r="F2512" t="s">
        <v>27589</v>
      </c>
      <c r="G2512" t="s">
        <v>39</v>
      </c>
      <c r="H2512" t="s">
        <v>39</v>
      </c>
      <c r="I2512" t="s">
        <v>40</v>
      </c>
      <c r="J2512" t="s">
        <v>27589</v>
      </c>
      <c r="K2512" t="s">
        <v>28483</v>
      </c>
      <c r="L2512" t="s">
        <v>29682</v>
      </c>
      <c r="M2512" t="s">
        <v>3</v>
      </c>
      <c r="N2512" t="s">
        <v>8</v>
      </c>
      <c r="O2512">
        <v>1.980912325018586E-7</v>
      </c>
      <c r="P2512" t="str">
        <f t="shared" si="39"/>
        <v>1</v>
      </c>
    </row>
    <row r="2513" spans="1:16" x14ac:dyDescent="0.25">
      <c r="A2513" s="1">
        <v>2511</v>
      </c>
      <c r="B2513" t="s">
        <v>24782</v>
      </c>
      <c r="C2513" t="s">
        <v>27441</v>
      </c>
      <c r="D2513" t="s">
        <v>202</v>
      </c>
      <c r="E2513" t="s">
        <v>37</v>
      </c>
      <c r="F2513" t="s">
        <v>27589</v>
      </c>
      <c r="G2513" t="s">
        <v>39</v>
      </c>
      <c r="H2513" t="s">
        <v>39</v>
      </c>
      <c r="I2513" t="s">
        <v>40</v>
      </c>
      <c r="J2513" t="s">
        <v>27589</v>
      </c>
      <c r="K2513" t="s">
        <v>28484</v>
      </c>
      <c r="L2513" t="s">
        <v>29683</v>
      </c>
      <c r="M2513" t="s">
        <v>3</v>
      </c>
      <c r="N2513" t="s">
        <v>8</v>
      </c>
      <c r="O2513">
        <v>1.980912325018586E-7</v>
      </c>
      <c r="P2513" t="str">
        <f t="shared" si="39"/>
        <v>1</v>
      </c>
    </row>
    <row r="2514" spans="1:16" x14ac:dyDescent="0.25">
      <c r="A2514" s="1">
        <v>2512</v>
      </c>
      <c r="B2514" t="s">
        <v>24783</v>
      </c>
      <c r="C2514" t="s">
        <v>27442</v>
      </c>
      <c r="D2514" t="s">
        <v>33</v>
      </c>
      <c r="E2514" t="s">
        <v>37</v>
      </c>
      <c r="F2514" t="s">
        <v>27589</v>
      </c>
      <c r="G2514" t="s">
        <v>39</v>
      </c>
      <c r="H2514" t="s">
        <v>39</v>
      </c>
      <c r="I2514" t="s">
        <v>40</v>
      </c>
      <c r="J2514" t="s">
        <v>27589</v>
      </c>
      <c r="K2514" t="s">
        <v>28485</v>
      </c>
      <c r="L2514" t="s">
        <v>29684</v>
      </c>
      <c r="M2514" t="s">
        <v>3</v>
      </c>
      <c r="N2514" t="s">
        <v>8</v>
      </c>
      <c r="O2514">
        <v>1.980912325018586E-7</v>
      </c>
      <c r="P2514" t="str">
        <f t="shared" si="39"/>
        <v>1</v>
      </c>
    </row>
    <row r="2515" spans="1:16" x14ac:dyDescent="0.25">
      <c r="A2515" s="1">
        <v>2513</v>
      </c>
      <c r="B2515" t="s">
        <v>24784</v>
      </c>
      <c r="C2515" t="s">
        <v>27443</v>
      </c>
      <c r="D2515" t="s">
        <v>33</v>
      </c>
      <c r="E2515" t="s">
        <v>37</v>
      </c>
      <c r="F2515" t="s">
        <v>27589</v>
      </c>
      <c r="G2515" t="s">
        <v>39</v>
      </c>
      <c r="H2515" t="s">
        <v>39</v>
      </c>
      <c r="I2515" t="s">
        <v>40</v>
      </c>
      <c r="J2515" t="s">
        <v>27589</v>
      </c>
      <c r="K2515" t="s">
        <v>28486</v>
      </c>
      <c r="L2515" t="s">
        <v>29685</v>
      </c>
      <c r="M2515" t="s">
        <v>3</v>
      </c>
      <c r="N2515" t="s">
        <v>8</v>
      </c>
      <c r="O2515">
        <v>1.980912325018586E-7</v>
      </c>
      <c r="P2515" t="str">
        <f t="shared" si="39"/>
        <v>1</v>
      </c>
    </row>
    <row r="2516" spans="1:16" x14ac:dyDescent="0.25">
      <c r="A2516" s="1">
        <v>2514</v>
      </c>
      <c r="B2516" t="s">
        <v>24785</v>
      </c>
      <c r="C2516" t="s">
        <v>27444</v>
      </c>
      <c r="D2516" t="s">
        <v>33</v>
      </c>
      <c r="E2516" t="s">
        <v>37</v>
      </c>
      <c r="F2516" t="s">
        <v>27589</v>
      </c>
      <c r="G2516" t="s">
        <v>39</v>
      </c>
      <c r="H2516" t="s">
        <v>39</v>
      </c>
      <c r="I2516" t="s">
        <v>40</v>
      </c>
      <c r="J2516" t="s">
        <v>27589</v>
      </c>
      <c r="K2516" t="s">
        <v>21808</v>
      </c>
      <c r="L2516" t="s">
        <v>10740</v>
      </c>
      <c r="M2516" t="s">
        <v>3</v>
      </c>
      <c r="N2516" t="s">
        <v>8</v>
      </c>
      <c r="O2516">
        <v>1.980912325018586E-7</v>
      </c>
      <c r="P2516" t="str">
        <f t="shared" si="39"/>
        <v>1</v>
      </c>
    </row>
    <row r="2517" spans="1:16" x14ac:dyDescent="0.25">
      <c r="A2517" s="1">
        <v>2515</v>
      </c>
      <c r="B2517" t="s">
        <v>24786</v>
      </c>
      <c r="C2517" t="s">
        <v>27445</v>
      </c>
      <c r="D2517" t="s">
        <v>34</v>
      </c>
      <c r="E2517" t="s">
        <v>37</v>
      </c>
      <c r="F2517" t="s">
        <v>27589</v>
      </c>
      <c r="G2517" t="s">
        <v>39</v>
      </c>
      <c r="H2517" t="s">
        <v>39</v>
      </c>
      <c r="I2517" t="s">
        <v>40</v>
      </c>
      <c r="J2517" t="s">
        <v>27589</v>
      </c>
      <c r="K2517" t="s">
        <v>21962</v>
      </c>
      <c r="L2517" t="s">
        <v>29686</v>
      </c>
      <c r="M2517" t="s">
        <v>3</v>
      </c>
      <c r="N2517" t="s">
        <v>8</v>
      </c>
      <c r="O2517">
        <v>1.980912325018586E-7</v>
      </c>
      <c r="P2517" t="str">
        <f t="shared" si="39"/>
        <v>1</v>
      </c>
    </row>
    <row r="2518" spans="1:16" x14ac:dyDescent="0.25">
      <c r="A2518" s="1">
        <v>2516</v>
      </c>
      <c r="B2518" t="s">
        <v>24787</v>
      </c>
      <c r="C2518" t="s">
        <v>27446</v>
      </c>
      <c r="D2518" t="s">
        <v>1846</v>
      </c>
      <c r="E2518" t="s">
        <v>37</v>
      </c>
      <c r="F2518" t="s">
        <v>27589</v>
      </c>
      <c r="G2518" t="s">
        <v>39</v>
      </c>
      <c r="H2518" t="s">
        <v>39</v>
      </c>
      <c r="I2518" t="s">
        <v>40</v>
      </c>
      <c r="J2518" t="s">
        <v>27589</v>
      </c>
      <c r="K2518" t="s">
        <v>28487</v>
      </c>
      <c r="L2518" t="s">
        <v>29687</v>
      </c>
      <c r="M2518" t="s">
        <v>3</v>
      </c>
      <c r="N2518" t="s">
        <v>8</v>
      </c>
      <c r="O2518">
        <v>1.980912325018586E-7</v>
      </c>
      <c r="P2518" t="str">
        <f t="shared" si="39"/>
        <v>1</v>
      </c>
    </row>
    <row r="2519" spans="1:16" x14ac:dyDescent="0.25">
      <c r="A2519" s="1">
        <v>2517</v>
      </c>
      <c r="B2519" t="s">
        <v>24788</v>
      </c>
      <c r="C2519" t="s">
        <v>27447</v>
      </c>
      <c r="D2519" t="s">
        <v>31</v>
      </c>
      <c r="E2519" t="s">
        <v>37</v>
      </c>
      <c r="F2519" t="s">
        <v>27589</v>
      </c>
      <c r="G2519" t="s">
        <v>39</v>
      </c>
      <c r="H2519" t="s">
        <v>39</v>
      </c>
      <c r="I2519" t="s">
        <v>40</v>
      </c>
      <c r="J2519" t="s">
        <v>27589</v>
      </c>
      <c r="K2519" t="s">
        <v>28488</v>
      </c>
      <c r="L2519" t="s">
        <v>29688</v>
      </c>
      <c r="M2519" t="s">
        <v>3</v>
      </c>
      <c r="N2519" t="s">
        <v>8</v>
      </c>
      <c r="O2519">
        <v>1.980912325018586E-7</v>
      </c>
      <c r="P2519" t="str">
        <f t="shared" si="39"/>
        <v>1</v>
      </c>
    </row>
    <row r="2520" spans="1:16" x14ac:dyDescent="0.25">
      <c r="A2520" s="1">
        <v>2518</v>
      </c>
      <c r="B2520" t="s">
        <v>24789</v>
      </c>
      <c r="C2520" t="s">
        <v>27448</v>
      </c>
      <c r="D2520" t="s">
        <v>528</v>
      </c>
      <c r="E2520" t="s">
        <v>37</v>
      </c>
      <c r="F2520" t="s">
        <v>27589</v>
      </c>
      <c r="G2520" t="s">
        <v>39</v>
      </c>
      <c r="H2520" t="s">
        <v>39</v>
      </c>
      <c r="I2520" t="s">
        <v>40</v>
      </c>
      <c r="J2520" t="s">
        <v>27589</v>
      </c>
      <c r="K2520" t="s">
        <v>28489</v>
      </c>
      <c r="L2520" t="s">
        <v>29689</v>
      </c>
      <c r="M2520" t="s">
        <v>3</v>
      </c>
      <c r="N2520" t="s">
        <v>8</v>
      </c>
      <c r="O2520">
        <v>1.980912325018586E-7</v>
      </c>
      <c r="P2520" t="str">
        <f t="shared" si="39"/>
        <v>1</v>
      </c>
    </row>
    <row r="2521" spans="1:16" x14ac:dyDescent="0.25">
      <c r="A2521" s="1">
        <v>2519</v>
      </c>
      <c r="B2521" t="s">
        <v>24790</v>
      </c>
      <c r="C2521" t="s">
        <v>27449</v>
      </c>
      <c r="D2521" t="s">
        <v>529</v>
      </c>
      <c r="E2521" t="s">
        <v>37</v>
      </c>
      <c r="F2521" t="s">
        <v>27589</v>
      </c>
      <c r="G2521" t="s">
        <v>39</v>
      </c>
      <c r="H2521" t="s">
        <v>39</v>
      </c>
      <c r="I2521" t="s">
        <v>40</v>
      </c>
      <c r="J2521" t="s">
        <v>27589</v>
      </c>
      <c r="K2521" t="s">
        <v>28490</v>
      </c>
      <c r="L2521" t="s">
        <v>8350</v>
      </c>
      <c r="M2521" t="s">
        <v>3</v>
      </c>
      <c r="N2521" t="s">
        <v>8</v>
      </c>
      <c r="O2521">
        <v>1.980912325018586E-7</v>
      </c>
      <c r="P2521" t="str">
        <f t="shared" si="39"/>
        <v>1</v>
      </c>
    </row>
    <row r="2522" spans="1:16" x14ac:dyDescent="0.25">
      <c r="A2522" s="1">
        <v>2520</v>
      </c>
      <c r="B2522" t="s">
        <v>24791</v>
      </c>
      <c r="C2522" t="s">
        <v>27450</v>
      </c>
      <c r="D2522" t="s">
        <v>35</v>
      </c>
      <c r="E2522" t="s">
        <v>37</v>
      </c>
      <c r="F2522" t="s">
        <v>27589</v>
      </c>
      <c r="G2522" t="s">
        <v>39</v>
      </c>
      <c r="H2522" t="s">
        <v>39</v>
      </c>
      <c r="I2522" t="s">
        <v>40</v>
      </c>
      <c r="J2522" t="s">
        <v>27589</v>
      </c>
      <c r="K2522" t="s">
        <v>13207</v>
      </c>
      <c r="L2522" t="s">
        <v>46</v>
      </c>
      <c r="M2522" t="s">
        <v>3</v>
      </c>
      <c r="N2522" t="s">
        <v>8</v>
      </c>
      <c r="O2522">
        <v>1.980912325018586E-7</v>
      </c>
      <c r="P2522" t="str">
        <f t="shared" si="39"/>
        <v>1</v>
      </c>
    </row>
    <row r="2523" spans="1:16" x14ac:dyDescent="0.25">
      <c r="A2523" s="1">
        <v>2521</v>
      </c>
      <c r="B2523" t="s">
        <v>24792</v>
      </c>
      <c r="C2523" t="s">
        <v>27451</v>
      </c>
      <c r="D2523" t="s">
        <v>34</v>
      </c>
      <c r="E2523" t="s">
        <v>37</v>
      </c>
      <c r="F2523" t="s">
        <v>27589</v>
      </c>
      <c r="G2523" t="s">
        <v>39</v>
      </c>
      <c r="H2523" t="s">
        <v>39</v>
      </c>
      <c r="I2523" t="s">
        <v>40</v>
      </c>
      <c r="J2523" t="s">
        <v>27589</v>
      </c>
      <c r="K2523" t="s">
        <v>16150</v>
      </c>
      <c r="L2523" t="s">
        <v>533</v>
      </c>
      <c r="M2523" t="s">
        <v>3</v>
      </c>
      <c r="N2523" t="s">
        <v>8</v>
      </c>
      <c r="O2523">
        <v>1.980912325018586E-7</v>
      </c>
      <c r="P2523" t="str">
        <f t="shared" si="39"/>
        <v>1</v>
      </c>
    </row>
    <row r="2524" spans="1:16" x14ac:dyDescent="0.25">
      <c r="A2524" s="1">
        <v>2522</v>
      </c>
      <c r="B2524" t="s">
        <v>24793</v>
      </c>
      <c r="C2524" t="s">
        <v>27452</v>
      </c>
      <c r="D2524" t="s">
        <v>34</v>
      </c>
      <c r="E2524" t="s">
        <v>37</v>
      </c>
      <c r="F2524" t="s">
        <v>27589</v>
      </c>
      <c r="G2524" t="s">
        <v>39</v>
      </c>
      <c r="H2524" t="s">
        <v>39</v>
      </c>
      <c r="I2524" t="s">
        <v>40</v>
      </c>
      <c r="J2524" t="s">
        <v>27589</v>
      </c>
      <c r="K2524" t="s">
        <v>28491</v>
      </c>
      <c r="L2524" t="s">
        <v>29690</v>
      </c>
      <c r="M2524" t="s">
        <v>3</v>
      </c>
      <c r="N2524" t="s">
        <v>8</v>
      </c>
      <c r="O2524">
        <v>1.980912325018586E-7</v>
      </c>
      <c r="P2524" t="str">
        <f t="shared" si="39"/>
        <v>1</v>
      </c>
    </row>
    <row r="2525" spans="1:16" x14ac:dyDescent="0.25">
      <c r="A2525" s="1">
        <v>2523</v>
      </c>
      <c r="B2525" t="s">
        <v>24794</v>
      </c>
      <c r="C2525" t="s">
        <v>27453</v>
      </c>
      <c r="D2525" t="s">
        <v>135</v>
      </c>
      <c r="E2525" t="s">
        <v>37</v>
      </c>
      <c r="F2525" t="s">
        <v>27589</v>
      </c>
      <c r="G2525" t="s">
        <v>39</v>
      </c>
      <c r="H2525" t="s">
        <v>39</v>
      </c>
      <c r="I2525" t="s">
        <v>40</v>
      </c>
      <c r="J2525" t="s">
        <v>27589</v>
      </c>
      <c r="K2525" t="s">
        <v>28492</v>
      </c>
      <c r="L2525" t="s">
        <v>29691</v>
      </c>
      <c r="M2525" t="s">
        <v>3</v>
      </c>
      <c r="N2525" t="s">
        <v>8</v>
      </c>
      <c r="O2525">
        <v>1.980912325018586E-7</v>
      </c>
      <c r="P2525" t="str">
        <f t="shared" si="39"/>
        <v>1</v>
      </c>
    </row>
    <row r="2526" spans="1:16" x14ac:dyDescent="0.25">
      <c r="A2526" s="1">
        <v>2524</v>
      </c>
      <c r="B2526" t="s">
        <v>24795</v>
      </c>
      <c r="C2526" t="s">
        <v>27454</v>
      </c>
      <c r="D2526" t="s">
        <v>200</v>
      </c>
      <c r="E2526" t="s">
        <v>37</v>
      </c>
      <c r="F2526" t="s">
        <v>27589</v>
      </c>
      <c r="G2526" t="s">
        <v>39</v>
      </c>
      <c r="H2526" t="s">
        <v>39</v>
      </c>
      <c r="I2526" t="s">
        <v>40</v>
      </c>
      <c r="J2526" t="s">
        <v>27589</v>
      </c>
      <c r="K2526" t="s">
        <v>28493</v>
      </c>
      <c r="L2526" t="s">
        <v>29692</v>
      </c>
      <c r="M2526" t="s">
        <v>3</v>
      </c>
      <c r="N2526" t="s">
        <v>8</v>
      </c>
      <c r="O2526">
        <v>1.980912325018586E-7</v>
      </c>
      <c r="P2526" t="str">
        <f t="shared" si="39"/>
        <v>1</v>
      </c>
    </row>
    <row r="2527" spans="1:16" x14ac:dyDescent="0.25">
      <c r="A2527" s="1">
        <v>2525</v>
      </c>
      <c r="B2527" t="s">
        <v>24796</v>
      </c>
      <c r="C2527" t="s">
        <v>27455</v>
      </c>
      <c r="D2527" t="s">
        <v>31</v>
      </c>
      <c r="E2527" t="s">
        <v>37</v>
      </c>
      <c r="F2527" t="s">
        <v>27589</v>
      </c>
      <c r="G2527" t="s">
        <v>39</v>
      </c>
      <c r="H2527" t="s">
        <v>39</v>
      </c>
      <c r="I2527" t="s">
        <v>40</v>
      </c>
      <c r="J2527" t="s">
        <v>27589</v>
      </c>
      <c r="K2527" t="s">
        <v>28494</v>
      </c>
      <c r="L2527" t="s">
        <v>1869</v>
      </c>
      <c r="M2527" t="s">
        <v>3</v>
      </c>
      <c r="N2527" t="s">
        <v>8</v>
      </c>
      <c r="O2527">
        <v>1.980912325018586E-7</v>
      </c>
      <c r="P2527" t="str">
        <f t="shared" si="39"/>
        <v>1</v>
      </c>
    </row>
    <row r="2528" spans="1:16" x14ac:dyDescent="0.25">
      <c r="A2528" s="1">
        <v>2526</v>
      </c>
      <c r="B2528" t="s">
        <v>24797</v>
      </c>
      <c r="C2528" t="s">
        <v>27456</v>
      </c>
      <c r="D2528" t="s">
        <v>959</v>
      </c>
      <c r="E2528" t="s">
        <v>37</v>
      </c>
      <c r="F2528" t="s">
        <v>27589</v>
      </c>
      <c r="G2528" t="s">
        <v>39</v>
      </c>
      <c r="H2528" t="s">
        <v>39</v>
      </c>
      <c r="I2528" t="s">
        <v>40</v>
      </c>
      <c r="J2528" t="s">
        <v>27589</v>
      </c>
      <c r="K2528" t="s">
        <v>5534</v>
      </c>
      <c r="L2528" t="s">
        <v>29693</v>
      </c>
      <c r="M2528" t="s">
        <v>3</v>
      </c>
      <c r="N2528" t="s">
        <v>8</v>
      </c>
      <c r="O2528">
        <v>1.980912325018586E-7</v>
      </c>
      <c r="P2528" t="str">
        <f t="shared" si="39"/>
        <v>1</v>
      </c>
    </row>
    <row r="2529" spans="1:16" x14ac:dyDescent="0.25">
      <c r="A2529" s="1">
        <v>2527</v>
      </c>
      <c r="B2529" t="s">
        <v>24798</v>
      </c>
      <c r="C2529" t="s">
        <v>27457</v>
      </c>
      <c r="D2529" t="s">
        <v>30</v>
      </c>
      <c r="E2529" t="s">
        <v>37</v>
      </c>
      <c r="F2529" t="s">
        <v>27589</v>
      </c>
      <c r="G2529" t="s">
        <v>39</v>
      </c>
      <c r="H2529" t="s">
        <v>39</v>
      </c>
      <c r="I2529" t="s">
        <v>40</v>
      </c>
      <c r="J2529" t="s">
        <v>27589</v>
      </c>
      <c r="K2529" t="s">
        <v>28495</v>
      </c>
      <c r="L2529" t="s">
        <v>3406</v>
      </c>
      <c r="M2529" t="s">
        <v>3</v>
      </c>
      <c r="N2529" t="s">
        <v>8</v>
      </c>
      <c r="O2529">
        <v>1.980912325018586E-7</v>
      </c>
      <c r="P2529" t="str">
        <f t="shared" si="39"/>
        <v>1</v>
      </c>
    </row>
    <row r="2530" spans="1:16" x14ac:dyDescent="0.25">
      <c r="A2530" s="1">
        <v>2528</v>
      </c>
      <c r="B2530" t="s">
        <v>24799</v>
      </c>
      <c r="C2530" t="s">
        <v>27458</v>
      </c>
      <c r="D2530" t="s">
        <v>135</v>
      </c>
      <c r="E2530" t="s">
        <v>37</v>
      </c>
      <c r="F2530" t="s">
        <v>27589</v>
      </c>
      <c r="G2530" t="s">
        <v>39</v>
      </c>
      <c r="H2530" t="s">
        <v>39</v>
      </c>
      <c r="I2530" t="s">
        <v>40</v>
      </c>
      <c r="J2530" t="s">
        <v>27589</v>
      </c>
      <c r="K2530" t="s">
        <v>28496</v>
      </c>
      <c r="L2530" t="s">
        <v>29694</v>
      </c>
      <c r="M2530" t="s">
        <v>3</v>
      </c>
      <c r="N2530" t="s">
        <v>8</v>
      </c>
      <c r="O2530">
        <v>1.980912325018586E-7</v>
      </c>
      <c r="P2530" t="str">
        <f t="shared" si="39"/>
        <v>1</v>
      </c>
    </row>
    <row r="2531" spans="1:16" x14ac:dyDescent="0.25">
      <c r="A2531" s="1">
        <v>2529</v>
      </c>
      <c r="B2531" t="s">
        <v>24800</v>
      </c>
      <c r="C2531" t="s">
        <v>27459</v>
      </c>
      <c r="D2531" t="s">
        <v>32</v>
      </c>
      <c r="E2531" t="s">
        <v>37</v>
      </c>
      <c r="F2531" t="s">
        <v>27589</v>
      </c>
      <c r="G2531" t="s">
        <v>39</v>
      </c>
      <c r="H2531" t="s">
        <v>39</v>
      </c>
      <c r="I2531" t="s">
        <v>40</v>
      </c>
      <c r="J2531" t="s">
        <v>27589</v>
      </c>
      <c r="K2531" t="s">
        <v>28497</v>
      </c>
      <c r="L2531" t="s">
        <v>29695</v>
      </c>
      <c r="M2531" t="s">
        <v>3</v>
      </c>
      <c r="N2531" t="s">
        <v>8</v>
      </c>
      <c r="O2531">
        <v>1.980912325018586E-7</v>
      </c>
      <c r="P2531" t="str">
        <f t="shared" si="39"/>
        <v>1</v>
      </c>
    </row>
    <row r="2532" spans="1:16" x14ac:dyDescent="0.25">
      <c r="A2532" s="1">
        <v>2530</v>
      </c>
      <c r="B2532" t="s">
        <v>24801</v>
      </c>
      <c r="C2532" t="s">
        <v>27460</v>
      </c>
      <c r="D2532" t="s">
        <v>34</v>
      </c>
      <c r="E2532" t="s">
        <v>37</v>
      </c>
      <c r="F2532" t="s">
        <v>27589</v>
      </c>
      <c r="G2532" t="s">
        <v>39</v>
      </c>
      <c r="H2532" t="s">
        <v>39</v>
      </c>
      <c r="I2532" t="s">
        <v>40</v>
      </c>
      <c r="J2532" t="s">
        <v>27589</v>
      </c>
      <c r="K2532" t="s">
        <v>28498</v>
      </c>
      <c r="L2532" t="s">
        <v>10826</v>
      </c>
      <c r="M2532" t="s">
        <v>3</v>
      </c>
      <c r="N2532" t="s">
        <v>8</v>
      </c>
      <c r="O2532">
        <v>1.980912325018586E-7</v>
      </c>
      <c r="P2532" t="str">
        <f t="shared" si="39"/>
        <v>1</v>
      </c>
    </row>
    <row r="2533" spans="1:16" x14ac:dyDescent="0.25">
      <c r="A2533" s="1">
        <v>2531</v>
      </c>
      <c r="B2533" t="s">
        <v>24802</v>
      </c>
      <c r="C2533" t="s">
        <v>27461</v>
      </c>
      <c r="D2533" t="s">
        <v>85</v>
      </c>
      <c r="E2533" t="s">
        <v>37</v>
      </c>
      <c r="F2533" t="s">
        <v>27589</v>
      </c>
      <c r="G2533" t="s">
        <v>39</v>
      </c>
      <c r="H2533" t="s">
        <v>39</v>
      </c>
      <c r="I2533" t="s">
        <v>40</v>
      </c>
      <c r="J2533" t="s">
        <v>27589</v>
      </c>
      <c r="K2533" t="s">
        <v>8039</v>
      </c>
      <c r="L2533" t="s">
        <v>29696</v>
      </c>
      <c r="M2533" t="s">
        <v>3</v>
      </c>
      <c r="N2533" t="s">
        <v>8</v>
      </c>
      <c r="O2533">
        <v>1.980912325018586E-7</v>
      </c>
      <c r="P2533" t="str">
        <f t="shared" si="39"/>
        <v>1</v>
      </c>
    </row>
    <row r="2534" spans="1:16" x14ac:dyDescent="0.25">
      <c r="A2534" s="1">
        <v>2532</v>
      </c>
      <c r="B2534" t="s">
        <v>24803</v>
      </c>
      <c r="C2534" t="s">
        <v>27462</v>
      </c>
      <c r="D2534" t="s">
        <v>33</v>
      </c>
      <c r="E2534" t="s">
        <v>37</v>
      </c>
      <c r="F2534" t="s">
        <v>27589</v>
      </c>
      <c r="G2534" t="s">
        <v>39</v>
      </c>
      <c r="H2534" t="s">
        <v>39</v>
      </c>
      <c r="I2534" t="s">
        <v>40</v>
      </c>
      <c r="J2534" t="s">
        <v>27589</v>
      </c>
      <c r="K2534" t="s">
        <v>28499</v>
      </c>
      <c r="L2534" t="s">
        <v>29697</v>
      </c>
      <c r="M2534" t="s">
        <v>3</v>
      </c>
      <c r="N2534" t="s">
        <v>8</v>
      </c>
      <c r="O2534">
        <v>1.980912325018586E-7</v>
      </c>
      <c r="P2534" t="str">
        <f t="shared" si="39"/>
        <v>1</v>
      </c>
    </row>
    <row r="2535" spans="1:16" x14ac:dyDescent="0.25">
      <c r="A2535" s="1">
        <v>2533</v>
      </c>
      <c r="B2535" t="s">
        <v>24804</v>
      </c>
      <c r="C2535" s="18" t="s">
        <v>27463</v>
      </c>
      <c r="D2535" t="s">
        <v>33</v>
      </c>
      <c r="E2535" t="s">
        <v>37</v>
      </c>
      <c r="F2535" t="s">
        <v>27589</v>
      </c>
      <c r="G2535" t="s">
        <v>39</v>
      </c>
      <c r="H2535" t="s">
        <v>39</v>
      </c>
      <c r="I2535" t="s">
        <v>40</v>
      </c>
      <c r="J2535" t="s">
        <v>27589</v>
      </c>
      <c r="K2535" t="s">
        <v>28500</v>
      </c>
      <c r="L2535" t="s">
        <v>29698</v>
      </c>
      <c r="M2535" t="s">
        <v>3</v>
      </c>
      <c r="N2535" t="s">
        <v>8</v>
      </c>
      <c r="O2535">
        <v>1.980912325018586E-7</v>
      </c>
      <c r="P2535" t="str">
        <f t="shared" si="39"/>
        <v>1</v>
      </c>
    </row>
    <row r="2536" spans="1:16" x14ac:dyDescent="0.25">
      <c r="A2536" s="1">
        <v>2534</v>
      </c>
      <c r="B2536" t="s">
        <v>24805</v>
      </c>
      <c r="C2536" t="s">
        <v>27464</v>
      </c>
      <c r="D2536" t="s">
        <v>34</v>
      </c>
      <c r="E2536" t="s">
        <v>37</v>
      </c>
      <c r="F2536" t="s">
        <v>27589</v>
      </c>
      <c r="G2536" t="s">
        <v>39</v>
      </c>
      <c r="H2536" t="s">
        <v>39</v>
      </c>
      <c r="I2536" t="s">
        <v>40</v>
      </c>
      <c r="J2536" t="s">
        <v>27589</v>
      </c>
      <c r="K2536" t="s">
        <v>10671</v>
      </c>
      <c r="L2536" t="s">
        <v>29699</v>
      </c>
      <c r="M2536" t="s">
        <v>3</v>
      </c>
      <c r="N2536" t="s">
        <v>8</v>
      </c>
      <c r="O2536">
        <v>1.980912325018586E-7</v>
      </c>
      <c r="P2536" t="str">
        <f t="shared" si="39"/>
        <v>1</v>
      </c>
    </row>
    <row r="2537" spans="1:16" x14ac:dyDescent="0.25">
      <c r="A2537" s="1">
        <v>2535</v>
      </c>
      <c r="B2537" t="s">
        <v>24806</v>
      </c>
      <c r="C2537" t="s">
        <v>27465</v>
      </c>
      <c r="D2537" t="s">
        <v>34</v>
      </c>
      <c r="E2537" t="s">
        <v>37</v>
      </c>
      <c r="F2537" t="s">
        <v>27589</v>
      </c>
      <c r="G2537" t="s">
        <v>39</v>
      </c>
      <c r="H2537" t="s">
        <v>39</v>
      </c>
      <c r="I2537" t="s">
        <v>40</v>
      </c>
      <c r="J2537" t="s">
        <v>27589</v>
      </c>
      <c r="K2537" t="s">
        <v>28501</v>
      </c>
      <c r="L2537" t="s">
        <v>29700</v>
      </c>
      <c r="M2537" t="s">
        <v>3</v>
      </c>
      <c r="N2537" t="s">
        <v>8</v>
      </c>
      <c r="O2537">
        <v>1.980912325018586E-7</v>
      </c>
      <c r="P2537" t="str">
        <f t="shared" si="39"/>
        <v>1</v>
      </c>
    </row>
    <row r="2538" spans="1:16" x14ac:dyDescent="0.25">
      <c r="A2538" s="1">
        <v>2536</v>
      </c>
      <c r="B2538" t="s">
        <v>24807</v>
      </c>
      <c r="C2538" t="s">
        <v>27466</v>
      </c>
      <c r="D2538" t="s">
        <v>34</v>
      </c>
      <c r="E2538" t="s">
        <v>37</v>
      </c>
      <c r="F2538" t="s">
        <v>27589</v>
      </c>
      <c r="G2538" t="s">
        <v>39</v>
      </c>
      <c r="H2538" t="s">
        <v>39</v>
      </c>
      <c r="I2538" t="s">
        <v>40</v>
      </c>
      <c r="J2538" t="s">
        <v>27589</v>
      </c>
      <c r="K2538" t="s">
        <v>28502</v>
      </c>
      <c r="L2538" t="s">
        <v>29701</v>
      </c>
      <c r="M2538" t="s">
        <v>3</v>
      </c>
      <c r="N2538" t="s">
        <v>8</v>
      </c>
      <c r="O2538">
        <v>1.980912325018586E-7</v>
      </c>
      <c r="P2538" t="str">
        <f t="shared" si="39"/>
        <v>1</v>
      </c>
    </row>
    <row r="2539" spans="1:16" x14ac:dyDescent="0.25">
      <c r="A2539" s="1">
        <v>2537</v>
      </c>
      <c r="B2539" t="s">
        <v>24808</v>
      </c>
      <c r="C2539" t="s">
        <v>27467</v>
      </c>
      <c r="D2539" t="s">
        <v>34</v>
      </c>
      <c r="E2539" t="s">
        <v>37</v>
      </c>
      <c r="F2539" t="s">
        <v>27589</v>
      </c>
      <c r="G2539" t="s">
        <v>39</v>
      </c>
      <c r="H2539" t="s">
        <v>39</v>
      </c>
      <c r="I2539" t="s">
        <v>40</v>
      </c>
      <c r="J2539" t="s">
        <v>27589</v>
      </c>
      <c r="K2539" t="s">
        <v>28503</v>
      </c>
      <c r="L2539" t="s">
        <v>19363</v>
      </c>
      <c r="M2539" t="s">
        <v>3</v>
      </c>
      <c r="N2539" t="s">
        <v>8</v>
      </c>
      <c r="O2539">
        <v>1.980912325018586E-7</v>
      </c>
      <c r="P2539" t="str">
        <f t="shared" si="39"/>
        <v>1</v>
      </c>
    </row>
    <row r="2540" spans="1:16" x14ac:dyDescent="0.25">
      <c r="A2540" s="1">
        <v>2538</v>
      </c>
      <c r="B2540" t="s">
        <v>24809</v>
      </c>
      <c r="C2540" t="s">
        <v>27468</v>
      </c>
      <c r="D2540" t="s">
        <v>135</v>
      </c>
      <c r="E2540" t="s">
        <v>37</v>
      </c>
      <c r="F2540" t="s">
        <v>27589</v>
      </c>
      <c r="G2540" t="s">
        <v>39</v>
      </c>
      <c r="H2540" t="s">
        <v>39</v>
      </c>
      <c r="I2540" t="s">
        <v>40</v>
      </c>
      <c r="J2540" t="s">
        <v>27589</v>
      </c>
      <c r="K2540" t="s">
        <v>28504</v>
      </c>
      <c r="L2540" t="s">
        <v>29702</v>
      </c>
      <c r="M2540" t="s">
        <v>3</v>
      </c>
      <c r="N2540" t="s">
        <v>8</v>
      </c>
      <c r="O2540">
        <v>1.980912325018586E-7</v>
      </c>
      <c r="P2540" t="str">
        <f t="shared" si="39"/>
        <v>1</v>
      </c>
    </row>
    <row r="2541" spans="1:16" x14ac:dyDescent="0.25">
      <c r="A2541" s="1">
        <v>2539</v>
      </c>
      <c r="B2541" t="s">
        <v>24810</v>
      </c>
      <c r="C2541" t="s">
        <v>27469</v>
      </c>
      <c r="D2541" t="s">
        <v>34</v>
      </c>
      <c r="E2541" t="s">
        <v>37</v>
      </c>
      <c r="F2541" t="s">
        <v>27589</v>
      </c>
      <c r="G2541" t="s">
        <v>39</v>
      </c>
      <c r="H2541" t="s">
        <v>39</v>
      </c>
      <c r="I2541" t="s">
        <v>40</v>
      </c>
      <c r="J2541" t="s">
        <v>27589</v>
      </c>
      <c r="K2541" t="s">
        <v>10672</v>
      </c>
      <c r="L2541" t="s">
        <v>29703</v>
      </c>
      <c r="M2541" t="s">
        <v>3</v>
      </c>
      <c r="N2541" t="s">
        <v>8</v>
      </c>
      <c r="O2541">
        <v>1.980912325018586E-7</v>
      </c>
      <c r="P2541" t="str">
        <f t="shared" si="39"/>
        <v>1</v>
      </c>
    </row>
    <row r="2542" spans="1:16" x14ac:dyDescent="0.25">
      <c r="A2542" s="1">
        <v>2540</v>
      </c>
      <c r="B2542" t="s">
        <v>24811</v>
      </c>
      <c r="C2542" t="s">
        <v>27470</v>
      </c>
      <c r="D2542" t="s">
        <v>32</v>
      </c>
      <c r="E2542" t="s">
        <v>37</v>
      </c>
      <c r="F2542" t="s">
        <v>27589</v>
      </c>
      <c r="G2542" t="s">
        <v>39</v>
      </c>
      <c r="H2542" t="s">
        <v>39</v>
      </c>
      <c r="I2542" t="s">
        <v>40</v>
      </c>
      <c r="J2542" t="s">
        <v>27589</v>
      </c>
      <c r="K2542" t="s">
        <v>28505</v>
      </c>
      <c r="L2542" t="s">
        <v>29704</v>
      </c>
      <c r="M2542" t="s">
        <v>3</v>
      </c>
      <c r="N2542" t="s">
        <v>8</v>
      </c>
      <c r="O2542">
        <v>1.980912325018586E-7</v>
      </c>
      <c r="P2542" t="str">
        <f t="shared" si="39"/>
        <v>1</v>
      </c>
    </row>
    <row r="2543" spans="1:16" x14ac:dyDescent="0.25">
      <c r="A2543" s="1">
        <v>2541</v>
      </c>
      <c r="B2543" t="s">
        <v>24812</v>
      </c>
      <c r="C2543" t="s">
        <v>27471</v>
      </c>
      <c r="D2543" t="s">
        <v>34</v>
      </c>
      <c r="E2543" t="s">
        <v>37</v>
      </c>
      <c r="F2543" t="s">
        <v>27589</v>
      </c>
      <c r="G2543" t="s">
        <v>39</v>
      </c>
      <c r="H2543" t="s">
        <v>39</v>
      </c>
      <c r="I2543" t="s">
        <v>40</v>
      </c>
      <c r="J2543" t="s">
        <v>27589</v>
      </c>
      <c r="K2543" t="s">
        <v>28506</v>
      </c>
      <c r="L2543" t="s">
        <v>29705</v>
      </c>
      <c r="M2543" t="s">
        <v>3</v>
      </c>
      <c r="N2543" t="s">
        <v>8</v>
      </c>
      <c r="O2543">
        <v>1.980912325018586E-7</v>
      </c>
      <c r="P2543" t="str">
        <f t="shared" si="39"/>
        <v>1</v>
      </c>
    </row>
    <row r="2544" spans="1:16" x14ac:dyDescent="0.25">
      <c r="A2544" s="1">
        <v>2542</v>
      </c>
      <c r="B2544" t="s">
        <v>24813</v>
      </c>
      <c r="C2544" t="s">
        <v>27472</v>
      </c>
      <c r="D2544" t="s">
        <v>135</v>
      </c>
      <c r="E2544" t="s">
        <v>37</v>
      </c>
      <c r="F2544" t="s">
        <v>27589</v>
      </c>
      <c r="G2544" t="s">
        <v>39</v>
      </c>
      <c r="H2544" t="s">
        <v>39</v>
      </c>
      <c r="I2544" t="s">
        <v>40</v>
      </c>
      <c r="J2544" t="s">
        <v>27589</v>
      </c>
      <c r="K2544" t="s">
        <v>10698</v>
      </c>
      <c r="L2544" t="s">
        <v>29706</v>
      </c>
      <c r="M2544" t="s">
        <v>3</v>
      </c>
      <c r="N2544" t="s">
        <v>8</v>
      </c>
      <c r="O2544">
        <v>1.980912325018586E-7</v>
      </c>
      <c r="P2544" t="str">
        <f t="shared" si="39"/>
        <v>1</v>
      </c>
    </row>
    <row r="2545" spans="1:16" x14ac:dyDescent="0.25">
      <c r="A2545" s="1">
        <v>2543</v>
      </c>
      <c r="B2545" t="s">
        <v>24814</v>
      </c>
      <c r="C2545" t="s">
        <v>27473</v>
      </c>
      <c r="D2545" t="s">
        <v>134</v>
      </c>
      <c r="E2545" t="s">
        <v>37</v>
      </c>
      <c r="F2545" t="s">
        <v>27589</v>
      </c>
      <c r="G2545" t="s">
        <v>39</v>
      </c>
      <c r="H2545" t="s">
        <v>39</v>
      </c>
      <c r="I2545" t="s">
        <v>40</v>
      </c>
      <c r="J2545" t="s">
        <v>27589</v>
      </c>
      <c r="K2545" t="s">
        <v>5597</v>
      </c>
      <c r="L2545" t="s">
        <v>29707</v>
      </c>
      <c r="M2545" t="s">
        <v>3</v>
      </c>
      <c r="N2545" t="s">
        <v>8</v>
      </c>
      <c r="O2545">
        <v>1.980912325018586E-7</v>
      </c>
      <c r="P2545" t="str">
        <f t="shared" si="39"/>
        <v>1</v>
      </c>
    </row>
    <row r="2546" spans="1:16" x14ac:dyDescent="0.25">
      <c r="A2546" s="1">
        <v>2544</v>
      </c>
      <c r="B2546" t="s">
        <v>24815</v>
      </c>
      <c r="C2546" t="s">
        <v>27474</v>
      </c>
      <c r="D2546" t="s">
        <v>33</v>
      </c>
      <c r="E2546" t="s">
        <v>37</v>
      </c>
      <c r="F2546" t="s">
        <v>27589</v>
      </c>
      <c r="G2546" t="s">
        <v>39</v>
      </c>
      <c r="H2546" t="s">
        <v>39</v>
      </c>
      <c r="I2546" t="s">
        <v>40</v>
      </c>
      <c r="J2546" t="s">
        <v>27589</v>
      </c>
      <c r="K2546" t="s">
        <v>28507</v>
      </c>
      <c r="L2546" t="s">
        <v>11013</v>
      </c>
      <c r="M2546" t="s">
        <v>3</v>
      </c>
      <c r="N2546" t="s">
        <v>8</v>
      </c>
      <c r="O2546">
        <v>1.980912325018586E-7</v>
      </c>
      <c r="P2546" t="str">
        <f t="shared" si="39"/>
        <v>1</v>
      </c>
    </row>
    <row r="2547" spans="1:16" x14ac:dyDescent="0.25">
      <c r="A2547" s="1">
        <v>2545</v>
      </c>
      <c r="B2547" t="s">
        <v>24816</v>
      </c>
      <c r="C2547" t="s">
        <v>27475</v>
      </c>
      <c r="D2547" t="s">
        <v>34</v>
      </c>
      <c r="E2547" t="s">
        <v>37</v>
      </c>
      <c r="F2547" t="s">
        <v>27589</v>
      </c>
      <c r="G2547" t="s">
        <v>39</v>
      </c>
      <c r="H2547" t="s">
        <v>39</v>
      </c>
      <c r="I2547" t="s">
        <v>40</v>
      </c>
      <c r="J2547" t="s">
        <v>27589</v>
      </c>
      <c r="K2547" t="s">
        <v>28508</v>
      </c>
      <c r="L2547" t="s">
        <v>16401</v>
      </c>
      <c r="M2547" t="s">
        <v>3</v>
      </c>
      <c r="N2547" t="s">
        <v>8</v>
      </c>
      <c r="O2547">
        <v>1.980912325018586E-7</v>
      </c>
      <c r="P2547" t="str">
        <f t="shared" si="39"/>
        <v>1</v>
      </c>
    </row>
    <row r="2548" spans="1:16" x14ac:dyDescent="0.25">
      <c r="A2548" s="1">
        <v>2546</v>
      </c>
      <c r="B2548" t="s">
        <v>24817</v>
      </c>
      <c r="C2548" t="s">
        <v>27476</v>
      </c>
      <c r="D2548" t="s">
        <v>201</v>
      </c>
      <c r="E2548" t="s">
        <v>37</v>
      </c>
      <c r="F2548" t="s">
        <v>27589</v>
      </c>
      <c r="G2548" t="s">
        <v>39</v>
      </c>
      <c r="H2548" t="s">
        <v>39</v>
      </c>
      <c r="I2548" t="s">
        <v>40</v>
      </c>
      <c r="J2548" t="s">
        <v>27589</v>
      </c>
      <c r="K2548" t="s">
        <v>28509</v>
      </c>
      <c r="L2548" t="s">
        <v>29708</v>
      </c>
      <c r="M2548" t="s">
        <v>3</v>
      </c>
      <c r="N2548" t="s">
        <v>8</v>
      </c>
      <c r="O2548">
        <v>1.980912325018586E-7</v>
      </c>
      <c r="P2548" t="str">
        <f t="shared" si="39"/>
        <v>1</v>
      </c>
    </row>
    <row r="2549" spans="1:16" x14ac:dyDescent="0.25">
      <c r="A2549" s="1">
        <v>2547</v>
      </c>
      <c r="B2549" t="s">
        <v>24818</v>
      </c>
      <c r="C2549" t="s">
        <v>27477</v>
      </c>
      <c r="D2549" t="s">
        <v>959</v>
      </c>
      <c r="E2549" t="s">
        <v>37</v>
      </c>
      <c r="F2549" t="s">
        <v>27589</v>
      </c>
      <c r="G2549" t="s">
        <v>39</v>
      </c>
      <c r="H2549" t="s">
        <v>39</v>
      </c>
      <c r="I2549" t="s">
        <v>40</v>
      </c>
      <c r="J2549" t="s">
        <v>27589</v>
      </c>
      <c r="K2549" t="s">
        <v>21846</v>
      </c>
      <c r="L2549" t="s">
        <v>29709</v>
      </c>
      <c r="M2549" t="s">
        <v>3</v>
      </c>
      <c r="N2549" t="s">
        <v>8</v>
      </c>
      <c r="O2549">
        <v>1.980912325018586E-7</v>
      </c>
      <c r="P2549" t="str">
        <f t="shared" si="39"/>
        <v>1</v>
      </c>
    </row>
    <row r="2550" spans="1:16" x14ac:dyDescent="0.25">
      <c r="A2550" s="1">
        <v>2548</v>
      </c>
      <c r="B2550" t="s">
        <v>24819</v>
      </c>
      <c r="C2550" t="s">
        <v>27478</v>
      </c>
      <c r="D2550" t="s">
        <v>33</v>
      </c>
      <c r="E2550" t="s">
        <v>37</v>
      </c>
      <c r="F2550" t="s">
        <v>27589</v>
      </c>
      <c r="G2550" t="s">
        <v>39</v>
      </c>
      <c r="H2550" t="s">
        <v>39</v>
      </c>
      <c r="I2550" t="s">
        <v>40</v>
      </c>
      <c r="J2550" t="s">
        <v>27589</v>
      </c>
      <c r="K2550" t="s">
        <v>28510</v>
      </c>
      <c r="L2550" t="s">
        <v>29710</v>
      </c>
      <c r="M2550" t="s">
        <v>3</v>
      </c>
      <c r="N2550" t="s">
        <v>8</v>
      </c>
      <c r="O2550">
        <v>1.980912325018586E-7</v>
      </c>
      <c r="P2550" t="str">
        <f t="shared" si="39"/>
        <v>1</v>
      </c>
    </row>
    <row r="2551" spans="1:16" x14ac:dyDescent="0.25">
      <c r="A2551" s="1">
        <v>2549</v>
      </c>
      <c r="B2551" t="s">
        <v>24820</v>
      </c>
      <c r="C2551" t="s">
        <v>27479</v>
      </c>
      <c r="D2551" t="s">
        <v>34</v>
      </c>
      <c r="E2551" t="s">
        <v>37</v>
      </c>
      <c r="F2551" t="s">
        <v>27589</v>
      </c>
      <c r="G2551" t="s">
        <v>39</v>
      </c>
      <c r="H2551" t="s">
        <v>39</v>
      </c>
      <c r="I2551" t="s">
        <v>40</v>
      </c>
      <c r="J2551" t="s">
        <v>27589</v>
      </c>
      <c r="K2551" t="s">
        <v>28511</v>
      </c>
      <c r="L2551" t="s">
        <v>16336</v>
      </c>
      <c r="M2551" t="s">
        <v>3</v>
      </c>
      <c r="N2551" t="s">
        <v>8</v>
      </c>
      <c r="O2551">
        <v>1.980912325018586E-7</v>
      </c>
      <c r="P2551" t="str">
        <f t="shared" si="39"/>
        <v>1</v>
      </c>
    </row>
    <row r="2552" spans="1:16" x14ac:dyDescent="0.25">
      <c r="A2552" s="1">
        <v>2550</v>
      </c>
      <c r="B2552" t="s">
        <v>24821</v>
      </c>
      <c r="C2552" t="s">
        <v>27480</v>
      </c>
      <c r="D2552" t="s">
        <v>34</v>
      </c>
      <c r="E2552" t="s">
        <v>37</v>
      </c>
      <c r="F2552" t="s">
        <v>27589</v>
      </c>
      <c r="G2552" t="s">
        <v>39</v>
      </c>
      <c r="H2552" t="s">
        <v>39</v>
      </c>
      <c r="I2552" t="s">
        <v>40</v>
      </c>
      <c r="J2552" t="s">
        <v>27589</v>
      </c>
      <c r="K2552" t="s">
        <v>28512</v>
      </c>
      <c r="L2552" t="s">
        <v>29711</v>
      </c>
      <c r="M2552" t="s">
        <v>3</v>
      </c>
      <c r="N2552" t="s">
        <v>8</v>
      </c>
      <c r="O2552">
        <v>1.980912325018586E-7</v>
      </c>
      <c r="P2552" t="str">
        <f t="shared" si="39"/>
        <v>1</v>
      </c>
    </row>
    <row r="2553" spans="1:16" x14ac:dyDescent="0.25">
      <c r="A2553" s="1">
        <v>2551</v>
      </c>
      <c r="B2553" t="s">
        <v>24822</v>
      </c>
      <c r="C2553" t="s">
        <v>27481</v>
      </c>
      <c r="D2553" t="s">
        <v>36</v>
      </c>
      <c r="E2553" t="s">
        <v>37</v>
      </c>
      <c r="F2553" t="s">
        <v>27589</v>
      </c>
      <c r="G2553" t="s">
        <v>39</v>
      </c>
      <c r="H2553" t="s">
        <v>39</v>
      </c>
      <c r="I2553" t="s">
        <v>40</v>
      </c>
      <c r="J2553" t="s">
        <v>27589</v>
      </c>
      <c r="K2553" t="s">
        <v>28513</v>
      </c>
      <c r="L2553" t="s">
        <v>13430</v>
      </c>
      <c r="M2553" t="s">
        <v>3</v>
      </c>
      <c r="N2553" t="s">
        <v>8</v>
      </c>
      <c r="O2553">
        <v>1.980912325018586E-7</v>
      </c>
      <c r="P2553" t="str">
        <f t="shared" si="39"/>
        <v>1</v>
      </c>
    </row>
    <row r="2554" spans="1:16" x14ac:dyDescent="0.25">
      <c r="A2554" s="1">
        <v>2552</v>
      </c>
      <c r="B2554" t="s">
        <v>24823</v>
      </c>
      <c r="C2554" t="s">
        <v>27482</v>
      </c>
      <c r="D2554" t="s">
        <v>33</v>
      </c>
      <c r="E2554" t="s">
        <v>37</v>
      </c>
      <c r="F2554" t="s">
        <v>27589</v>
      </c>
      <c r="G2554" t="s">
        <v>39</v>
      </c>
      <c r="H2554" t="s">
        <v>39</v>
      </c>
      <c r="I2554" t="s">
        <v>40</v>
      </c>
      <c r="J2554" t="s">
        <v>27589</v>
      </c>
      <c r="K2554" t="s">
        <v>28514</v>
      </c>
      <c r="L2554" t="s">
        <v>29712</v>
      </c>
      <c r="M2554" t="s">
        <v>3</v>
      </c>
      <c r="N2554" t="s">
        <v>8</v>
      </c>
      <c r="O2554">
        <v>1.980912325018586E-7</v>
      </c>
      <c r="P2554" t="str">
        <f t="shared" si="39"/>
        <v>1</v>
      </c>
    </row>
    <row r="2555" spans="1:16" x14ac:dyDescent="0.25">
      <c r="A2555" s="1">
        <v>2553</v>
      </c>
      <c r="B2555" t="s">
        <v>24824</v>
      </c>
      <c r="C2555" t="s">
        <v>27483</v>
      </c>
      <c r="D2555" t="s">
        <v>85</v>
      </c>
      <c r="E2555" t="s">
        <v>37</v>
      </c>
      <c r="F2555" t="s">
        <v>27589</v>
      </c>
      <c r="G2555" t="s">
        <v>39</v>
      </c>
      <c r="H2555" t="s">
        <v>39</v>
      </c>
      <c r="I2555" t="s">
        <v>40</v>
      </c>
      <c r="J2555" t="s">
        <v>27589</v>
      </c>
      <c r="K2555" t="s">
        <v>28515</v>
      </c>
      <c r="L2555" t="s">
        <v>29713</v>
      </c>
      <c r="M2555" t="s">
        <v>3</v>
      </c>
      <c r="N2555" t="s">
        <v>8</v>
      </c>
      <c r="O2555">
        <v>1.980912325018586E-7</v>
      </c>
      <c r="P2555" t="str">
        <f t="shared" si="39"/>
        <v>1</v>
      </c>
    </row>
    <row r="2556" spans="1:16" x14ac:dyDescent="0.25">
      <c r="A2556" s="1">
        <v>2554</v>
      </c>
      <c r="B2556" t="s">
        <v>24825</v>
      </c>
      <c r="C2556" t="s">
        <v>27484</v>
      </c>
      <c r="D2556" t="s">
        <v>135</v>
      </c>
      <c r="E2556" t="s">
        <v>37</v>
      </c>
      <c r="F2556" t="s">
        <v>27589</v>
      </c>
      <c r="G2556" t="s">
        <v>39</v>
      </c>
      <c r="H2556" t="s">
        <v>39</v>
      </c>
      <c r="I2556" t="s">
        <v>40</v>
      </c>
      <c r="J2556" t="s">
        <v>27589</v>
      </c>
      <c r="K2556" t="s">
        <v>2105</v>
      </c>
      <c r="L2556" t="s">
        <v>29714</v>
      </c>
      <c r="M2556" t="s">
        <v>3</v>
      </c>
      <c r="N2556" t="s">
        <v>8</v>
      </c>
      <c r="O2556">
        <v>1.980912325018586E-7</v>
      </c>
      <c r="P2556" t="str">
        <f t="shared" si="39"/>
        <v>1</v>
      </c>
    </row>
    <row r="2557" spans="1:16" x14ac:dyDescent="0.25">
      <c r="A2557" s="1">
        <v>2555</v>
      </c>
      <c r="B2557" t="s">
        <v>24826</v>
      </c>
      <c r="C2557" t="s">
        <v>27485</v>
      </c>
      <c r="D2557" t="s">
        <v>34</v>
      </c>
      <c r="E2557" t="s">
        <v>37</v>
      </c>
      <c r="F2557" t="s">
        <v>27589</v>
      </c>
      <c r="G2557" t="s">
        <v>39</v>
      </c>
      <c r="H2557" t="s">
        <v>39</v>
      </c>
      <c r="I2557" t="s">
        <v>40</v>
      </c>
      <c r="J2557" t="s">
        <v>27589</v>
      </c>
      <c r="K2557" t="s">
        <v>28516</v>
      </c>
      <c r="L2557" t="s">
        <v>29715</v>
      </c>
      <c r="M2557" t="s">
        <v>3</v>
      </c>
      <c r="N2557" t="s">
        <v>8</v>
      </c>
      <c r="O2557">
        <v>1.980912325018586E-7</v>
      </c>
      <c r="P2557" t="str">
        <f t="shared" si="39"/>
        <v>1</v>
      </c>
    </row>
    <row r="2558" spans="1:16" x14ac:dyDescent="0.25">
      <c r="A2558" s="1">
        <v>2556</v>
      </c>
      <c r="B2558" t="s">
        <v>24827</v>
      </c>
      <c r="C2558" t="s">
        <v>27486</v>
      </c>
      <c r="D2558" t="s">
        <v>959</v>
      </c>
      <c r="E2558" t="s">
        <v>37</v>
      </c>
      <c r="F2558" t="s">
        <v>27589</v>
      </c>
      <c r="G2558" t="s">
        <v>39</v>
      </c>
      <c r="H2558" t="s">
        <v>39</v>
      </c>
      <c r="I2558" t="s">
        <v>40</v>
      </c>
      <c r="J2558" t="s">
        <v>27589</v>
      </c>
      <c r="K2558" t="s">
        <v>28517</v>
      </c>
      <c r="L2558" t="s">
        <v>29716</v>
      </c>
      <c r="M2558" t="s">
        <v>3</v>
      </c>
      <c r="N2558" t="s">
        <v>8</v>
      </c>
      <c r="O2558">
        <v>1.980912325018586E-7</v>
      </c>
      <c r="P2558" t="str">
        <f t="shared" si="39"/>
        <v>1</v>
      </c>
    </row>
    <row r="2559" spans="1:16" x14ac:dyDescent="0.25">
      <c r="A2559" s="1">
        <v>2557</v>
      </c>
      <c r="B2559" t="s">
        <v>24828</v>
      </c>
      <c r="C2559" t="s">
        <v>27487</v>
      </c>
      <c r="D2559" t="s">
        <v>31</v>
      </c>
      <c r="E2559" t="s">
        <v>37</v>
      </c>
      <c r="F2559" t="s">
        <v>27589</v>
      </c>
      <c r="G2559" t="s">
        <v>39</v>
      </c>
      <c r="H2559" t="s">
        <v>39</v>
      </c>
      <c r="I2559" t="s">
        <v>40</v>
      </c>
      <c r="J2559" t="s">
        <v>27589</v>
      </c>
      <c r="K2559" t="s">
        <v>28518</v>
      </c>
      <c r="L2559" t="s">
        <v>309</v>
      </c>
      <c r="M2559" t="s">
        <v>3</v>
      </c>
      <c r="N2559" t="s">
        <v>8</v>
      </c>
      <c r="O2559">
        <v>1.980912325018586E-7</v>
      </c>
      <c r="P2559" t="str">
        <f t="shared" si="39"/>
        <v>1</v>
      </c>
    </row>
    <row r="2560" spans="1:16" x14ac:dyDescent="0.25">
      <c r="A2560" s="1">
        <v>2558</v>
      </c>
      <c r="B2560" t="s">
        <v>24829</v>
      </c>
      <c r="C2560" t="s">
        <v>27488</v>
      </c>
      <c r="D2560" t="s">
        <v>33</v>
      </c>
      <c r="E2560" t="s">
        <v>37</v>
      </c>
      <c r="F2560" t="s">
        <v>27589</v>
      </c>
      <c r="G2560" t="s">
        <v>39</v>
      </c>
      <c r="H2560" t="s">
        <v>39</v>
      </c>
      <c r="I2560" t="s">
        <v>40</v>
      </c>
      <c r="J2560" t="s">
        <v>27589</v>
      </c>
      <c r="K2560" t="s">
        <v>28519</v>
      </c>
      <c r="L2560" t="s">
        <v>29717</v>
      </c>
      <c r="M2560" t="s">
        <v>3</v>
      </c>
      <c r="N2560" t="s">
        <v>8</v>
      </c>
      <c r="O2560">
        <v>1.980912325018586E-7</v>
      </c>
      <c r="P2560" t="str">
        <f t="shared" si="39"/>
        <v>1</v>
      </c>
    </row>
    <row r="2561" spans="1:16" x14ac:dyDescent="0.25">
      <c r="A2561" s="1">
        <v>2559</v>
      </c>
      <c r="B2561" t="s">
        <v>24830</v>
      </c>
      <c r="C2561" t="s">
        <v>27489</v>
      </c>
      <c r="D2561" t="s">
        <v>34</v>
      </c>
      <c r="E2561" t="s">
        <v>37</v>
      </c>
      <c r="F2561" t="s">
        <v>27589</v>
      </c>
      <c r="G2561" t="s">
        <v>39</v>
      </c>
      <c r="H2561" t="s">
        <v>39</v>
      </c>
      <c r="I2561" t="s">
        <v>40</v>
      </c>
      <c r="J2561" t="s">
        <v>27589</v>
      </c>
      <c r="K2561" t="s">
        <v>19049</v>
      </c>
      <c r="L2561" t="s">
        <v>5914</v>
      </c>
      <c r="M2561" t="s">
        <v>3</v>
      </c>
      <c r="N2561" t="s">
        <v>8</v>
      </c>
      <c r="O2561">
        <v>1.980912325018586E-7</v>
      </c>
      <c r="P2561" t="str">
        <f t="shared" si="39"/>
        <v>1</v>
      </c>
    </row>
    <row r="2562" spans="1:16" x14ac:dyDescent="0.25">
      <c r="A2562" s="1">
        <v>2560</v>
      </c>
      <c r="B2562" t="s">
        <v>24831</v>
      </c>
      <c r="C2562" t="s">
        <v>27490</v>
      </c>
      <c r="D2562" t="s">
        <v>5283</v>
      </c>
      <c r="E2562" t="s">
        <v>37</v>
      </c>
      <c r="F2562" t="s">
        <v>27589</v>
      </c>
      <c r="G2562" t="s">
        <v>39</v>
      </c>
      <c r="H2562" t="s">
        <v>39</v>
      </c>
      <c r="I2562" t="s">
        <v>40</v>
      </c>
      <c r="J2562" t="s">
        <v>27589</v>
      </c>
      <c r="K2562" t="s">
        <v>28520</v>
      </c>
      <c r="L2562" t="s">
        <v>29718</v>
      </c>
      <c r="M2562" t="s">
        <v>3</v>
      </c>
      <c r="N2562" t="s">
        <v>8</v>
      </c>
      <c r="O2562">
        <v>1.980912325018586E-7</v>
      </c>
      <c r="P2562" t="str">
        <f t="shared" si="39"/>
        <v>1</v>
      </c>
    </row>
    <row r="2563" spans="1:16" x14ac:dyDescent="0.25">
      <c r="A2563" s="1">
        <v>2561</v>
      </c>
      <c r="B2563" t="s">
        <v>24832</v>
      </c>
      <c r="C2563" s="15" t="s">
        <v>27491</v>
      </c>
      <c r="D2563" t="s">
        <v>85</v>
      </c>
      <c r="E2563" t="s">
        <v>37</v>
      </c>
      <c r="F2563" t="s">
        <v>27589</v>
      </c>
      <c r="G2563" t="s">
        <v>39</v>
      </c>
      <c r="H2563" t="s">
        <v>39</v>
      </c>
      <c r="I2563" t="s">
        <v>40</v>
      </c>
      <c r="J2563" t="s">
        <v>27589</v>
      </c>
      <c r="K2563" t="s">
        <v>95</v>
      </c>
      <c r="L2563" t="s">
        <v>29719</v>
      </c>
      <c r="M2563" t="s">
        <v>3</v>
      </c>
      <c r="N2563" t="s">
        <v>8</v>
      </c>
      <c r="O2563">
        <v>1.980912325018586E-7</v>
      </c>
      <c r="P2563" t="str">
        <f t="shared" ref="P2563:P2626" si="40">RIGHT(B2563,LEN(B2563)-FIND("_",B2563))</f>
        <v>1</v>
      </c>
    </row>
    <row r="2564" spans="1:16" x14ac:dyDescent="0.25">
      <c r="A2564" s="1">
        <v>2562</v>
      </c>
      <c r="B2564" t="s">
        <v>24833</v>
      </c>
      <c r="C2564" t="s">
        <v>27492</v>
      </c>
      <c r="D2564" t="s">
        <v>35</v>
      </c>
      <c r="E2564" t="s">
        <v>37</v>
      </c>
      <c r="F2564" t="s">
        <v>27589</v>
      </c>
      <c r="G2564" t="s">
        <v>39</v>
      </c>
      <c r="H2564" t="s">
        <v>39</v>
      </c>
      <c r="I2564" t="s">
        <v>40</v>
      </c>
      <c r="J2564" t="s">
        <v>27589</v>
      </c>
      <c r="K2564" t="s">
        <v>607</v>
      </c>
      <c r="L2564" t="s">
        <v>29720</v>
      </c>
      <c r="M2564" t="s">
        <v>3</v>
      </c>
      <c r="N2564" t="s">
        <v>8</v>
      </c>
      <c r="O2564">
        <v>1.980912325018586E-7</v>
      </c>
      <c r="P2564" t="str">
        <f t="shared" si="40"/>
        <v>1</v>
      </c>
    </row>
    <row r="2565" spans="1:16" x14ac:dyDescent="0.25">
      <c r="A2565" s="1">
        <v>2563</v>
      </c>
      <c r="B2565" t="s">
        <v>24834</v>
      </c>
      <c r="C2565" t="s">
        <v>27493</v>
      </c>
      <c r="D2565" t="s">
        <v>34</v>
      </c>
      <c r="E2565" t="s">
        <v>37</v>
      </c>
      <c r="F2565" t="s">
        <v>27589</v>
      </c>
      <c r="G2565" t="s">
        <v>39</v>
      </c>
      <c r="H2565" t="s">
        <v>39</v>
      </c>
      <c r="I2565" t="s">
        <v>40</v>
      </c>
      <c r="J2565" t="s">
        <v>27589</v>
      </c>
      <c r="K2565" t="s">
        <v>13130</v>
      </c>
      <c r="L2565" t="s">
        <v>29721</v>
      </c>
      <c r="M2565" t="s">
        <v>3</v>
      </c>
      <c r="N2565" t="s">
        <v>8</v>
      </c>
      <c r="O2565">
        <v>1.980912325018586E-7</v>
      </c>
      <c r="P2565" t="str">
        <f t="shared" si="40"/>
        <v>1</v>
      </c>
    </row>
    <row r="2566" spans="1:16" x14ac:dyDescent="0.25">
      <c r="A2566" s="1">
        <v>2564</v>
      </c>
      <c r="B2566" t="s">
        <v>24835</v>
      </c>
      <c r="C2566" t="s">
        <v>27494</v>
      </c>
      <c r="D2566" t="s">
        <v>134</v>
      </c>
      <c r="E2566" t="s">
        <v>37</v>
      </c>
      <c r="F2566" t="s">
        <v>27589</v>
      </c>
      <c r="G2566" t="s">
        <v>39</v>
      </c>
      <c r="H2566" t="s">
        <v>39</v>
      </c>
      <c r="I2566" t="s">
        <v>40</v>
      </c>
      <c r="J2566" t="s">
        <v>27589</v>
      </c>
      <c r="K2566" t="s">
        <v>28521</v>
      </c>
      <c r="L2566" t="s">
        <v>29722</v>
      </c>
      <c r="M2566" t="s">
        <v>3</v>
      </c>
      <c r="N2566" t="s">
        <v>8</v>
      </c>
      <c r="O2566">
        <v>1.980912325018586E-7</v>
      </c>
      <c r="P2566" t="str">
        <f t="shared" si="40"/>
        <v>1</v>
      </c>
    </row>
    <row r="2567" spans="1:16" x14ac:dyDescent="0.25">
      <c r="A2567" s="1">
        <v>2565</v>
      </c>
      <c r="B2567" t="s">
        <v>24836</v>
      </c>
      <c r="C2567" t="s">
        <v>27495</v>
      </c>
      <c r="D2567" t="s">
        <v>31</v>
      </c>
      <c r="E2567" t="s">
        <v>37</v>
      </c>
      <c r="F2567" t="s">
        <v>27589</v>
      </c>
      <c r="G2567" t="s">
        <v>39</v>
      </c>
      <c r="H2567" t="s">
        <v>39</v>
      </c>
      <c r="I2567" t="s">
        <v>40</v>
      </c>
      <c r="J2567" t="s">
        <v>27589</v>
      </c>
      <c r="K2567" t="s">
        <v>1075</v>
      </c>
      <c r="L2567" t="s">
        <v>29723</v>
      </c>
      <c r="M2567" t="s">
        <v>3</v>
      </c>
      <c r="N2567" t="s">
        <v>8</v>
      </c>
      <c r="O2567">
        <v>1.980912325018586E-7</v>
      </c>
      <c r="P2567" t="str">
        <f t="shared" si="40"/>
        <v>1</v>
      </c>
    </row>
    <row r="2568" spans="1:16" x14ac:dyDescent="0.25">
      <c r="A2568" s="1">
        <v>2566</v>
      </c>
      <c r="B2568" t="s">
        <v>24837</v>
      </c>
      <c r="C2568" t="s">
        <v>27496</v>
      </c>
      <c r="D2568" t="s">
        <v>35</v>
      </c>
      <c r="E2568" t="s">
        <v>37</v>
      </c>
      <c r="F2568" t="s">
        <v>27589</v>
      </c>
      <c r="G2568" t="s">
        <v>39</v>
      </c>
      <c r="H2568" t="s">
        <v>39</v>
      </c>
      <c r="I2568" t="s">
        <v>40</v>
      </c>
      <c r="J2568" t="s">
        <v>27589</v>
      </c>
      <c r="K2568" t="s">
        <v>28522</v>
      </c>
      <c r="L2568" t="s">
        <v>1027</v>
      </c>
      <c r="M2568" t="s">
        <v>3</v>
      </c>
      <c r="N2568" t="s">
        <v>8</v>
      </c>
      <c r="O2568">
        <v>1.980912325018586E-7</v>
      </c>
      <c r="P2568" t="str">
        <f t="shared" si="40"/>
        <v>1</v>
      </c>
    </row>
    <row r="2569" spans="1:16" x14ac:dyDescent="0.25">
      <c r="A2569" s="1">
        <v>2567</v>
      </c>
      <c r="B2569" t="s">
        <v>24838</v>
      </c>
      <c r="C2569" t="s">
        <v>27497</v>
      </c>
      <c r="D2569" t="s">
        <v>34</v>
      </c>
      <c r="E2569" t="s">
        <v>37</v>
      </c>
      <c r="F2569" t="s">
        <v>27589</v>
      </c>
      <c r="G2569" t="s">
        <v>39</v>
      </c>
      <c r="H2569" t="s">
        <v>39</v>
      </c>
      <c r="I2569" t="s">
        <v>40</v>
      </c>
      <c r="J2569" t="s">
        <v>27589</v>
      </c>
      <c r="K2569" t="s">
        <v>28523</v>
      </c>
      <c r="L2569" t="s">
        <v>29724</v>
      </c>
      <c r="M2569" t="s">
        <v>3</v>
      </c>
      <c r="N2569" t="s">
        <v>8</v>
      </c>
      <c r="O2569">
        <v>1.980912325018586E-7</v>
      </c>
      <c r="P2569" t="str">
        <f t="shared" si="40"/>
        <v>1</v>
      </c>
    </row>
    <row r="2570" spans="1:16" x14ac:dyDescent="0.25">
      <c r="A2570" s="1">
        <v>2568</v>
      </c>
      <c r="B2570" t="s">
        <v>24839</v>
      </c>
      <c r="C2570" t="s">
        <v>27498</v>
      </c>
      <c r="D2570" t="s">
        <v>30</v>
      </c>
      <c r="E2570" t="s">
        <v>37</v>
      </c>
      <c r="F2570" t="s">
        <v>27589</v>
      </c>
      <c r="G2570" t="s">
        <v>39</v>
      </c>
      <c r="H2570" t="s">
        <v>39</v>
      </c>
      <c r="I2570" t="s">
        <v>40</v>
      </c>
      <c r="J2570" t="s">
        <v>27589</v>
      </c>
      <c r="K2570" t="s">
        <v>8092</v>
      </c>
      <c r="L2570" t="s">
        <v>13225</v>
      </c>
      <c r="M2570" t="s">
        <v>3</v>
      </c>
      <c r="N2570" t="s">
        <v>8</v>
      </c>
      <c r="O2570">
        <v>1.980912325018586E-7</v>
      </c>
      <c r="P2570" t="str">
        <f t="shared" si="40"/>
        <v>1</v>
      </c>
    </row>
    <row r="2571" spans="1:16" x14ac:dyDescent="0.25">
      <c r="A2571" s="1">
        <v>2569</v>
      </c>
      <c r="B2571" t="s">
        <v>24840</v>
      </c>
      <c r="C2571" t="s">
        <v>27499</v>
      </c>
      <c r="D2571" t="s">
        <v>35</v>
      </c>
      <c r="E2571" t="s">
        <v>37</v>
      </c>
      <c r="F2571" t="s">
        <v>27589</v>
      </c>
      <c r="G2571" t="s">
        <v>39</v>
      </c>
      <c r="H2571" t="s">
        <v>39</v>
      </c>
      <c r="I2571" t="s">
        <v>40</v>
      </c>
      <c r="J2571" t="s">
        <v>27589</v>
      </c>
      <c r="K2571" t="s">
        <v>10607</v>
      </c>
      <c r="L2571" t="s">
        <v>5353</v>
      </c>
      <c r="M2571" t="s">
        <v>3</v>
      </c>
      <c r="N2571" t="s">
        <v>8</v>
      </c>
      <c r="O2571">
        <v>1.980912325018586E-7</v>
      </c>
      <c r="P2571" t="str">
        <f t="shared" si="40"/>
        <v>1</v>
      </c>
    </row>
    <row r="2572" spans="1:16" x14ac:dyDescent="0.25">
      <c r="A2572" s="1">
        <v>2570</v>
      </c>
      <c r="B2572" t="s">
        <v>24841</v>
      </c>
      <c r="C2572" t="s">
        <v>27500</v>
      </c>
      <c r="D2572" t="s">
        <v>32</v>
      </c>
      <c r="E2572" t="s">
        <v>37</v>
      </c>
      <c r="F2572" t="s">
        <v>27589</v>
      </c>
      <c r="G2572" t="s">
        <v>39</v>
      </c>
      <c r="H2572" t="s">
        <v>39</v>
      </c>
      <c r="I2572" t="s">
        <v>40</v>
      </c>
      <c r="J2572" t="s">
        <v>27589</v>
      </c>
      <c r="K2572" t="s">
        <v>19057</v>
      </c>
      <c r="L2572" t="s">
        <v>29725</v>
      </c>
      <c r="M2572" t="s">
        <v>3</v>
      </c>
      <c r="N2572" t="s">
        <v>8</v>
      </c>
      <c r="O2572">
        <v>1.980912325018586E-7</v>
      </c>
      <c r="P2572" t="str">
        <f t="shared" si="40"/>
        <v>1</v>
      </c>
    </row>
    <row r="2573" spans="1:16" x14ac:dyDescent="0.25">
      <c r="A2573" s="1">
        <v>2571</v>
      </c>
      <c r="B2573" t="s">
        <v>24842</v>
      </c>
      <c r="C2573" t="s">
        <v>27501</v>
      </c>
      <c r="D2573" t="s">
        <v>85</v>
      </c>
      <c r="E2573" t="s">
        <v>37</v>
      </c>
      <c r="F2573" t="s">
        <v>27589</v>
      </c>
      <c r="G2573" t="s">
        <v>39</v>
      </c>
      <c r="H2573" t="s">
        <v>39</v>
      </c>
      <c r="I2573" t="s">
        <v>40</v>
      </c>
      <c r="J2573" t="s">
        <v>27589</v>
      </c>
      <c r="K2573" t="s">
        <v>28524</v>
      </c>
      <c r="L2573" t="s">
        <v>29726</v>
      </c>
      <c r="M2573" t="s">
        <v>3</v>
      </c>
      <c r="N2573" t="s">
        <v>8</v>
      </c>
      <c r="O2573">
        <v>1.980912325018586E-7</v>
      </c>
      <c r="P2573" t="str">
        <f t="shared" si="40"/>
        <v>1</v>
      </c>
    </row>
    <row r="2574" spans="1:16" x14ac:dyDescent="0.25">
      <c r="A2574" s="1">
        <v>2572</v>
      </c>
      <c r="B2574" t="s">
        <v>24843</v>
      </c>
      <c r="C2574" t="s">
        <v>27502</v>
      </c>
      <c r="D2574" t="s">
        <v>32</v>
      </c>
      <c r="E2574" t="s">
        <v>37</v>
      </c>
      <c r="F2574" t="s">
        <v>27589</v>
      </c>
      <c r="G2574" t="s">
        <v>39</v>
      </c>
      <c r="H2574" t="s">
        <v>39</v>
      </c>
      <c r="I2574" t="s">
        <v>40</v>
      </c>
      <c r="J2574" t="s">
        <v>27589</v>
      </c>
      <c r="K2574" t="s">
        <v>18974</v>
      </c>
      <c r="L2574" t="s">
        <v>10924</v>
      </c>
      <c r="M2574" t="s">
        <v>3</v>
      </c>
      <c r="N2574" t="s">
        <v>8</v>
      </c>
      <c r="O2574">
        <v>1.980912325018586E-7</v>
      </c>
      <c r="P2574" t="str">
        <f t="shared" si="40"/>
        <v>1</v>
      </c>
    </row>
    <row r="2575" spans="1:16" x14ac:dyDescent="0.25">
      <c r="A2575" s="1">
        <v>2573</v>
      </c>
      <c r="B2575" t="s">
        <v>24844</v>
      </c>
      <c r="C2575" t="s">
        <v>27503</v>
      </c>
      <c r="D2575" t="s">
        <v>33</v>
      </c>
      <c r="E2575" t="s">
        <v>37</v>
      </c>
      <c r="F2575" t="s">
        <v>27589</v>
      </c>
      <c r="G2575" t="s">
        <v>39</v>
      </c>
      <c r="H2575" t="s">
        <v>39</v>
      </c>
      <c r="I2575" t="s">
        <v>40</v>
      </c>
      <c r="J2575" t="s">
        <v>27589</v>
      </c>
      <c r="K2575" t="s">
        <v>28525</v>
      </c>
      <c r="L2575" t="s">
        <v>29727</v>
      </c>
      <c r="M2575" t="s">
        <v>3</v>
      </c>
      <c r="N2575" t="s">
        <v>8</v>
      </c>
      <c r="O2575">
        <v>1.980912325018586E-7</v>
      </c>
      <c r="P2575" t="str">
        <f t="shared" si="40"/>
        <v>1</v>
      </c>
    </row>
    <row r="2576" spans="1:16" x14ac:dyDescent="0.25">
      <c r="A2576" s="1">
        <v>2574</v>
      </c>
      <c r="B2576" t="s">
        <v>24845</v>
      </c>
      <c r="C2576" t="s">
        <v>27504</v>
      </c>
      <c r="D2576" t="s">
        <v>34</v>
      </c>
      <c r="E2576" t="s">
        <v>37</v>
      </c>
      <c r="F2576" t="s">
        <v>27589</v>
      </c>
      <c r="G2576" t="s">
        <v>39</v>
      </c>
      <c r="H2576" t="s">
        <v>39</v>
      </c>
      <c r="I2576" t="s">
        <v>40</v>
      </c>
      <c r="J2576" t="s">
        <v>27589</v>
      </c>
      <c r="K2576" t="s">
        <v>28526</v>
      </c>
      <c r="L2576" t="s">
        <v>29728</v>
      </c>
      <c r="M2576" t="s">
        <v>3</v>
      </c>
      <c r="N2576" t="s">
        <v>8</v>
      </c>
      <c r="O2576">
        <v>1.980912325018586E-7</v>
      </c>
      <c r="P2576" t="str">
        <f t="shared" si="40"/>
        <v>1</v>
      </c>
    </row>
    <row r="2577" spans="1:16" x14ac:dyDescent="0.25">
      <c r="A2577" s="1">
        <v>2575</v>
      </c>
      <c r="B2577" t="s">
        <v>24846</v>
      </c>
      <c r="C2577" t="s">
        <v>27505</v>
      </c>
      <c r="D2577" t="s">
        <v>33</v>
      </c>
      <c r="E2577" t="s">
        <v>37</v>
      </c>
      <c r="F2577" t="s">
        <v>27589</v>
      </c>
      <c r="G2577" t="s">
        <v>39</v>
      </c>
      <c r="H2577" t="s">
        <v>39</v>
      </c>
      <c r="I2577" t="s">
        <v>40</v>
      </c>
      <c r="J2577" t="s">
        <v>27589</v>
      </c>
      <c r="K2577" t="s">
        <v>10452</v>
      </c>
      <c r="L2577" t="s">
        <v>29729</v>
      </c>
      <c r="M2577" t="s">
        <v>3</v>
      </c>
      <c r="N2577" t="s">
        <v>8</v>
      </c>
      <c r="O2577">
        <v>1.980912325018586E-7</v>
      </c>
      <c r="P2577" t="str">
        <f t="shared" si="40"/>
        <v>1</v>
      </c>
    </row>
    <row r="2578" spans="1:16" x14ac:dyDescent="0.25">
      <c r="A2578" s="1">
        <v>2576</v>
      </c>
      <c r="B2578" t="s">
        <v>24847</v>
      </c>
      <c r="C2578" t="s">
        <v>27506</v>
      </c>
      <c r="D2578" t="s">
        <v>34</v>
      </c>
      <c r="E2578" t="s">
        <v>37</v>
      </c>
      <c r="F2578" t="s">
        <v>27589</v>
      </c>
      <c r="G2578" t="s">
        <v>39</v>
      </c>
      <c r="H2578" t="s">
        <v>39</v>
      </c>
      <c r="I2578" t="s">
        <v>40</v>
      </c>
      <c r="J2578" t="s">
        <v>27589</v>
      </c>
      <c r="K2578" t="s">
        <v>7919</v>
      </c>
      <c r="L2578" t="s">
        <v>29730</v>
      </c>
      <c r="M2578" t="s">
        <v>3</v>
      </c>
      <c r="N2578" t="s">
        <v>8</v>
      </c>
      <c r="O2578">
        <v>1.980912325018586E-7</v>
      </c>
      <c r="P2578" t="str">
        <f t="shared" si="40"/>
        <v>1</v>
      </c>
    </row>
    <row r="2579" spans="1:16" x14ac:dyDescent="0.25">
      <c r="A2579" s="1">
        <v>2577</v>
      </c>
      <c r="B2579" t="s">
        <v>24848</v>
      </c>
      <c r="C2579" t="s">
        <v>27507</v>
      </c>
      <c r="D2579" t="s">
        <v>528</v>
      </c>
      <c r="E2579" t="s">
        <v>37</v>
      </c>
      <c r="F2579" t="s">
        <v>27589</v>
      </c>
      <c r="G2579" t="s">
        <v>39</v>
      </c>
      <c r="H2579" t="s">
        <v>39</v>
      </c>
      <c r="I2579" t="s">
        <v>40</v>
      </c>
      <c r="J2579" t="s">
        <v>27589</v>
      </c>
      <c r="K2579" t="s">
        <v>28527</v>
      </c>
      <c r="L2579" t="s">
        <v>29731</v>
      </c>
      <c r="M2579" t="s">
        <v>3</v>
      </c>
      <c r="N2579" t="s">
        <v>8</v>
      </c>
      <c r="O2579">
        <v>1.980912325018586E-7</v>
      </c>
      <c r="P2579" t="str">
        <f t="shared" si="40"/>
        <v>1</v>
      </c>
    </row>
    <row r="2580" spans="1:16" x14ac:dyDescent="0.25">
      <c r="A2580" s="1">
        <v>2578</v>
      </c>
      <c r="B2580" t="s">
        <v>24849</v>
      </c>
      <c r="C2580" t="s">
        <v>27508</v>
      </c>
      <c r="D2580" t="s">
        <v>1846</v>
      </c>
      <c r="E2580" t="s">
        <v>37</v>
      </c>
      <c r="F2580" t="s">
        <v>27589</v>
      </c>
      <c r="G2580" t="s">
        <v>39</v>
      </c>
      <c r="H2580" t="s">
        <v>39</v>
      </c>
      <c r="I2580" t="s">
        <v>40</v>
      </c>
      <c r="J2580" t="s">
        <v>27589</v>
      </c>
      <c r="K2580" t="s">
        <v>28528</v>
      </c>
      <c r="L2580" t="s">
        <v>29732</v>
      </c>
      <c r="M2580" t="s">
        <v>3</v>
      </c>
      <c r="N2580" t="s">
        <v>8</v>
      </c>
      <c r="O2580">
        <v>1.980912325018586E-7</v>
      </c>
      <c r="P2580" t="str">
        <f t="shared" si="40"/>
        <v>1</v>
      </c>
    </row>
    <row r="2581" spans="1:16" x14ac:dyDescent="0.25">
      <c r="A2581" s="1">
        <v>2579</v>
      </c>
      <c r="B2581" t="s">
        <v>24850</v>
      </c>
      <c r="C2581" t="s">
        <v>27509</v>
      </c>
      <c r="D2581" t="s">
        <v>85</v>
      </c>
      <c r="E2581" t="s">
        <v>37</v>
      </c>
      <c r="F2581" t="s">
        <v>27589</v>
      </c>
      <c r="G2581" t="s">
        <v>39</v>
      </c>
      <c r="H2581" t="s">
        <v>39</v>
      </c>
      <c r="I2581" t="s">
        <v>40</v>
      </c>
      <c r="J2581" t="s">
        <v>27589</v>
      </c>
      <c r="K2581" t="s">
        <v>28529</v>
      </c>
      <c r="L2581" t="s">
        <v>29733</v>
      </c>
      <c r="M2581" t="s">
        <v>3</v>
      </c>
      <c r="N2581" t="s">
        <v>8</v>
      </c>
      <c r="O2581">
        <v>1.980912325018586E-7</v>
      </c>
      <c r="P2581" t="str">
        <f t="shared" si="40"/>
        <v>1</v>
      </c>
    </row>
    <row r="2582" spans="1:16" x14ac:dyDescent="0.25">
      <c r="A2582" s="1">
        <v>2580</v>
      </c>
      <c r="B2582" t="s">
        <v>24851</v>
      </c>
      <c r="C2582" s="15" t="s">
        <v>27510</v>
      </c>
      <c r="D2582" t="s">
        <v>85</v>
      </c>
      <c r="E2582" t="s">
        <v>37</v>
      </c>
      <c r="F2582" t="s">
        <v>27589</v>
      </c>
      <c r="G2582" t="s">
        <v>39</v>
      </c>
      <c r="H2582" t="s">
        <v>39</v>
      </c>
      <c r="I2582" t="s">
        <v>40</v>
      </c>
      <c r="J2582" t="s">
        <v>27589</v>
      </c>
      <c r="K2582" t="s">
        <v>8099</v>
      </c>
      <c r="L2582" t="s">
        <v>8222</v>
      </c>
      <c r="M2582" t="s">
        <v>3</v>
      </c>
      <c r="N2582" t="s">
        <v>8</v>
      </c>
      <c r="O2582">
        <v>1.980912325018586E-7</v>
      </c>
      <c r="P2582" t="str">
        <f t="shared" si="40"/>
        <v>1</v>
      </c>
    </row>
    <row r="2583" spans="1:16" x14ac:dyDescent="0.25">
      <c r="A2583" s="1">
        <v>2581</v>
      </c>
      <c r="B2583" t="s">
        <v>24852</v>
      </c>
      <c r="C2583" t="s">
        <v>27511</v>
      </c>
      <c r="D2583" t="s">
        <v>34</v>
      </c>
      <c r="E2583" t="s">
        <v>37</v>
      </c>
      <c r="F2583" t="s">
        <v>27589</v>
      </c>
      <c r="G2583" t="s">
        <v>39</v>
      </c>
      <c r="H2583" t="s">
        <v>39</v>
      </c>
      <c r="I2583" t="s">
        <v>40</v>
      </c>
      <c r="J2583" t="s">
        <v>27589</v>
      </c>
      <c r="K2583" t="s">
        <v>7874</v>
      </c>
      <c r="L2583" t="s">
        <v>22225</v>
      </c>
      <c r="M2583" t="s">
        <v>3</v>
      </c>
      <c r="N2583" t="s">
        <v>8</v>
      </c>
      <c r="O2583">
        <v>1.980912325018586E-7</v>
      </c>
      <c r="P2583" t="str">
        <f t="shared" si="40"/>
        <v>1</v>
      </c>
    </row>
    <row r="2584" spans="1:16" x14ac:dyDescent="0.25">
      <c r="A2584" s="1">
        <v>2582</v>
      </c>
      <c r="B2584" t="s">
        <v>24853</v>
      </c>
      <c r="C2584" t="s">
        <v>27512</v>
      </c>
      <c r="D2584" t="s">
        <v>5283</v>
      </c>
      <c r="E2584" t="s">
        <v>37</v>
      </c>
      <c r="F2584" t="s">
        <v>27589</v>
      </c>
      <c r="G2584" t="s">
        <v>39</v>
      </c>
      <c r="H2584" t="s">
        <v>39</v>
      </c>
      <c r="I2584" t="s">
        <v>40</v>
      </c>
      <c r="J2584" t="s">
        <v>27589</v>
      </c>
      <c r="K2584" t="s">
        <v>28530</v>
      </c>
      <c r="L2584" t="s">
        <v>29734</v>
      </c>
      <c r="M2584" t="s">
        <v>3</v>
      </c>
      <c r="N2584" t="s">
        <v>8</v>
      </c>
      <c r="O2584">
        <v>1.980912325018586E-7</v>
      </c>
      <c r="P2584" t="str">
        <f t="shared" si="40"/>
        <v>1</v>
      </c>
    </row>
    <row r="2585" spans="1:16" x14ac:dyDescent="0.25">
      <c r="A2585" s="1">
        <v>2583</v>
      </c>
      <c r="B2585" t="s">
        <v>24854</v>
      </c>
      <c r="C2585" t="s">
        <v>27513</v>
      </c>
      <c r="D2585" t="s">
        <v>36</v>
      </c>
      <c r="E2585" t="s">
        <v>37</v>
      </c>
      <c r="F2585" t="s">
        <v>27589</v>
      </c>
      <c r="G2585" t="s">
        <v>39</v>
      </c>
      <c r="H2585" t="s">
        <v>39</v>
      </c>
      <c r="I2585" t="s">
        <v>40</v>
      </c>
      <c r="J2585" t="s">
        <v>27589</v>
      </c>
      <c r="K2585" t="s">
        <v>13293</v>
      </c>
      <c r="L2585" t="s">
        <v>13391</v>
      </c>
      <c r="M2585" t="s">
        <v>3</v>
      </c>
      <c r="N2585" t="s">
        <v>8</v>
      </c>
      <c r="O2585">
        <v>1.980912325018586E-7</v>
      </c>
      <c r="P2585" t="str">
        <f t="shared" si="40"/>
        <v>1</v>
      </c>
    </row>
    <row r="2586" spans="1:16" x14ac:dyDescent="0.25">
      <c r="A2586" s="1">
        <v>2584</v>
      </c>
      <c r="B2586" t="s">
        <v>24855</v>
      </c>
      <c r="C2586" t="s">
        <v>27514</v>
      </c>
      <c r="D2586" t="s">
        <v>33</v>
      </c>
      <c r="E2586" t="s">
        <v>37</v>
      </c>
      <c r="F2586" t="s">
        <v>27589</v>
      </c>
      <c r="G2586" t="s">
        <v>39</v>
      </c>
      <c r="H2586" t="s">
        <v>39</v>
      </c>
      <c r="I2586" t="s">
        <v>40</v>
      </c>
      <c r="J2586" t="s">
        <v>27589</v>
      </c>
      <c r="K2586" t="s">
        <v>28531</v>
      </c>
      <c r="L2586" t="s">
        <v>22270</v>
      </c>
      <c r="M2586" t="s">
        <v>3</v>
      </c>
      <c r="N2586" t="s">
        <v>8</v>
      </c>
      <c r="O2586">
        <v>1.980912325018586E-7</v>
      </c>
      <c r="P2586" t="str">
        <f t="shared" si="40"/>
        <v>1</v>
      </c>
    </row>
    <row r="2587" spans="1:16" x14ac:dyDescent="0.25">
      <c r="A2587" s="1">
        <v>2585</v>
      </c>
      <c r="B2587" t="s">
        <v>24856</v>
      </c>
      <c r="C2587" t="s">
        <v>27515</v>
      </c>
      <c r="D2587" t="s">
        <v>201</v>
      </c>
      <c r="E2587" t="s">
        <v>37</v>
      </c>
      <c r="F2587" t="s">
        <v>27589</v>
      </c>
      <c r="G2587" t="s">
        <v>39</v>
      </c>
      <c r="H2587" t="s">
        <v>39</v>
      </c>
      <c r="I2587" t="s">
        <v>40</v>
      </c>
      <c r="J2587" t="s">
        <v>27589</v>
      </c>
      <c r="K2587" t="s">
        <v>28532</v>
      </c>
      <c r="L2587" t="s">
        <v>29735</v>
      </c>
      <c r="M2587" t="s">
        <v>3</v>
      </c>
      <c r="N2587" t="s">
        <v>8</v>
      </c>
      <c r="O2587">
        <v>1.980912325018586E-7</v>
      </c>
      <c r="P2587" t="str">
        <f t="shared" si="40"/>
        <v>1</v>
      </c>
    </row>
    <row r="2588" spans="1:16" x14ac:dyDescent="0.25">
      <c r="A2588" s="1">
        <v>2586</v>
      </c>
      <c r="B2588" t="s">
        <v>24857</v>
      </c>
      <c r="C2588" t="s">
        <v>27516</v>
      </c>
      <c r="D2588" t="s">
        <v>30</v>
      </c>
      <c r="E2588" t="s">
        <v>37</v>
      </c>
      <c r="F2588" t="s">
        <v>27589</v>
      </c>
      <c r="G2588" t="s">
        <v>39</v>
      </c>
      <c r="H2588" t="s">
        <v>39</v>
      </c>
      <c r="I2588" t="s">
        <v>40</v>
      </c>
      <c r="J2588" t="s">
        <v>27589</v>
      </c>
      <c r="K2588" t="s">
        <v>28533</v>
      </c>
      <c r="L2588" t="s">
        <v>19084</v>
      </c>
      <c r="M2588" t="s">
        <v>3</v>
      </c>
      <c r="N2588" t="s">
        <v>8</v>
      </c>
      <c r="O2588">
        <v>1.980912325018586E-7</v>
      </c>
      <c r="P2588" t="str">
        <f t="shared" si="40"/>
        <v>1</v>
      </c>
    </row>
    <row r="2589" spans="1:16" x14ac:dyDescent="0.25">
      <c r="A2589" s="1">
        <v>2587</v>
      </c>
      <c r="B2589" t="s">
        <v>24858</v>
      </c>
      <c r="C2589" t="s">
        <v>27517</v>
      </c>
      <c r="D2589" t="s">
        <v>34</v>
      </c>
      <c r="E2589" t="s">
        <v>37</v>
      </c>
      <c r="F2589" t="s">
        <v>27589</v>
      </c>
      <c r="G2589" t="s">
        <v>39</v>
      </c>
      <c r="H2589" t="s">
        <v>39</v>
      </c>
      <c r="I2589" t="s">
        <v>40</v>
      </c>
      <c r="J2589" t="s">
        <v>27589</v>
      </c>
      <c r="K2589" t="s">
        <v>16171</v>
      </c>
      <c r="L2589" t="s">
        <v>29736</v>
      </c>
      <c r="M2589" t="s">
        <v>3</v>
      </c>
      <c r="N2589" t="s">
        <v>8</v>
      </c>
      <c r="O2589">
        <v>1.980912325018586E-7</v>
      </c>
      <c r="P2589" t="str">
        <f t="shared" si="40"/>
        <v>1</v>
      </c>
    </row>
    <row r="2590" spans="1:16" x14ac:dyDescent="0.25">
      <c r="A2590" s="1">
        <v>2588</v>
      </c>
      <c r="B2590" t="s">
        <v>24859</v>
      </c>
      <c r="C2590" t="s">
        <v>27518</v>
      </c>
      <c r="D2590" t="s">
        <v>34</v>
      </c>
      <c r="E2590" t="s">
        <v>37</v>
      </c>
      <c r="F2590" t="s">
        <v>27589</v>
      </c>
      <c r="G2590" t="s">
        <v>39</v>
      </c>
      <c r="H2590" t="s">
        <v>39</v>
      </c>
      <c r="I2590" t="s">
        <v>40</v>
      </c>
      <c r="J2590" t="s">
        <v>27589</v>
      </c>
      <c r="K2590" t="s">
        <v>28534</v>
      </c>
      <c r="L2590" t="s">
        <v>29737</v>
      </c>
      <c r="M2590" t="s">
        <v>3</v>
      </c>
      <c r="N2590" t="s">
        <v>8</v>
      </c>
      <c r="O2590">
        <v>1.980912325018586E-7</v>
      </c>
      <c r="P2590" t="str">
        <f t="shared" si="40"/>
        <v>1</v>
      </c>
    </row>
    <row r="2591" spans="1:16" x14ac:dyDescent="0.25">
      <c r="A2591" s="1">
        <v>2589</v>
      </c>
      <c r="B2591" t="s">
        <v>24860</v>
      </c>
      <c r="C2591" s="53" t="s">
        <v>27519</v>
      </c>
      <c r="D2591" t="s">
        <v>31</v>
      </c>
      <c r="E2591" t="s">
        <v>37</v>
      </c>
      <c r="F2591" t="s">
        <v>27589</v>
      </c>
      <c r="G2591" t="s">
        <v>39</v>
      </c>
      <c r="H2591" t="s">
        <v>39</v>
      </c>
      <c r="I2591" t="s">
        <v>40</v>
      </c>
      <c r="J2591" t="s">
        <v>27589</v>
      </c>
      <c r="K2591" t="s">
        <v>1181</v>
      </c>
      <c r="L2591" t="s">
        <v>29738</v>
      </c>
      <c r="M2591" t="s">
        <v>3</v>
      </c>
      <c r="N2591" t="s">
        <v>8</v>
      </c>
      <c r="O2591">
        <v>1.980912325018586E-7</v>
      </c>
      <c r="P2591" t="str">
        <f t="shared" si="40"/>
        <v>1</v>
      </c>
    </row>
    <row r="2592" spans="1:16" x14ac:dyDescent="0.25">
      <c r="A2592" s="1">
        <v>2590</v>
      </c>
      <c r="B2592" t="s">
        <v>24861</v>
      </c>
      <c r="C2592" t="s">
        <v>27520</v>
      </c>
      <c r="D2592" t="s">
        <v>528</v>
      </c>
      <c r="E2592" t="s">
        <v>37</v>
      </c>
      <c r="F2592" t="s">
        <v>27589</v>
      </c>
      <c r="G2592" t="s">
        <v>39</v>
      </c>
      <c r="H2592" t="s">
        <v>39</v>
      </c>
      <c r="I2592" t="s">
        <v>40</v>
      </c>
      <c r="J2592" t="s">
        <v>27589</v>
      </c>
      <c r="K2592" t="s">
        <v>28535</v>
      </c>
      <c r="L2592" t="s">
        <v>29739</v>
      </c>
      <c r="M2592" t="s">
        <v>3</v>
      </c>
      <c r="N2592" t="s">
        <v>8</v>
      </c>
      <c r="O2592">
        <v>1.980912325018586E-7</v>
      </c>
      <c r="P2592" t="str">
        <f t="shared" si="40"/>
        <v>1</v>
      </c>
    </row>
    <row r="2593" spans="1:16" x14ac:dyDescent="0.25">
      <c r="A2593" s="1">
        <v>2591</v>
      </c>
      <c r="B2593" t="s">
        <v>24862</v>
      </c>
      <c r="C2593" t="s">
        <v>27521</v>
      </c>
      <c r="D2593" t="s">
        <v>34</v>
      </c>
      <c r="E2593" t="s">
        <v>37</v>
      </c>
      <c r="F2593" t="s">
        <v>27589</v>
      </c>
      <c r="G2593" t="s">
        <v>39</v>
      </c>
      <c r="H2593" t="s">
        <v>39</v>
      </c>
      <c r="I2593" t="s">
        <v>40</v>
      </c>
      <c r="J2593" t="s">
        <v>27589</v>
      </c>
      <c r="K2593" t="s">
        <v>16173</v>
      </c>
      <c r="L2593" t="s">
        <v>29740</v>
      </c>
      <c r="M2593" t="s">
        <v>3</v>
      </c>
      <c r="N2593" t="s">
        <v>8</v>
      </c>
      <c r="O2593">
        <v>1.980912325018586E-7</v>
      </c>
      <c r="P2593" t="str">
        <f t="shared" si="40"/>
        <v>1</v>
      </c>
    </row>
    <row r="2594" spans="1:16" x14ac:dyDescent="0.25">
      <c r="A2594" s="1">
        <v>2592</v>
      </c>
      <c r="B2594" t="s">
        <v>24863</v>
      </c>
      <c r="C2594" t="s">
        <v>27522</v>
      </c>
      <c r="D2594" t="s">
        <v>201</v>
      </c>
      <c r="E2594" t="s">
        <v>37</v>
      </c>
      <c r="F2594" t="s">
        <v>27589</v>
      </c>
      <c r="G2594" t="s">
        <v>39</v>
      </c>
      <c r="H2594" t="s">
        <v>39</v>
      </c>
      <c r="I2594" t="s">
        <v>40</v>
      </c>
      <c r="J2594" t="s">
        <v>27589</v>
      </c>
      <c r="K2594" t="s">
        <v>10545</v>
      </c>
      <c r="L2594" t="s">
        <v>29741</v>
      </c>
      <c r="M2594" t="s">
        <v>3</v>
      </c>
      <c r="N2594" t="s">
        <v>8</v>
      </c>
      <c r="O2594">
        <v>1.980912325018586E-7</v>
      </c>
      <c r="P2594" t="str">
        <f t="shared" si="40"/>
        <v>1</v>
      </c>
    </row>
    <row r="2595" spans="1:16" x14ac:dyDescent="0.25">
      <c r="A2595" s="1">
        <v>2593</v>
      </c>
      <c r="B2595" t="s">
        <v>24864</v>
      </c>
      <c r="C2595" t="s">
        <v>27523</v>
      </c>
      <c r="D2595" t="s">
        <v>34</v>
      </c>
      <c r="E2595" t="s">
        <v>37</v>
      </c>
      <c r="F2595" t="s">
        <v>27589</v>
      </c>
      <c r="G2595" t="s">
        <v>39</v>
      </c>
      <c r="H2595" t="s">
        <v>39</v>
      </c>
      <c r="I2595" t="s">
        <v>40</v>
      </c>
      <c r="J2595" t="s">
        <v>27589</v>
      </c>
      <c r="K2595" t="s">
        <v>28536</v>
      </c>
      <c r="L2595" t="s">
        <v>29742</v>
      </c>
      <c r="M2595" t="s">
        <v>3</v>
      </c>
      <c r="N2595" t="s">
        <v>8</v>
      </c>
      <c r="O2595">
        <v>1.980912325018586E-7</v>
      </c>
      <c r="P2595" t="str">
        <f t="shared" si="40"/>
        <v>1</v>
      </c>
    </row>
    <row r="2596" spans="1:16" x14ac:dyDescent="0.25">
      <c r="A2596" s="1">
        <v>2594</v>
      </c>
      <c r="B2596" t="s">
        <v>24865</v>
      </c>
      <c r="C2596" t="s">
        <v>27524</v>
      </c>
      <c r="D2596" t="s">
        <v>32</v>
      </c>
      <c r="E2596" t="s">
        <v>37</v>
      </c>
      <c r="F2596" t="s">
        <v>27589</v>
      </c>
      <c r="G2596" t="s">
        <v>39</v>
      </c>
      <c r="H2596" t="s">
        <v>39</v>
      </c>
      <c r="I2596" t="s">
        <v>40</v>
      </c>
      <c r="J2596" t="s">
        <v>27589</v>
      </c>
      <c r="K2596" t="s">
        <v>10642</v>
      </c>
      <c r="L2596" t="s">
        <v>11014</v>
      </c>
      <c r="M2596" t="s">
        <v>3</v>
      </c>
      <c r="N2596" t="s">
        <v>8</v>
      </c>
      <c r="O2596">
        <v>1.980912325018586E-7</v>
      </c>
      <c r="P2596" t="str">
        <f t="shared" si="40"/>
        <v>1</v>
      </c>
    </row>
    <row r="2597" spans="1:16" x14ac:dyDescent="0.25">
      <c r="A2597" s="1">
        <v>2595</v>
      </c>
      <c r="B2597" t="s">
        <v>24866</v>
      </c>
      <c r="C2597" t="s">
        <v>27525</v>
      </c>
      <c r="D2597" t="s">
        <v>135</v>
      </c>
      <c r="E2597" t="s">
        <v>37</v>
      </c>
      <c r="F2597" t="s">
        <v>27589</v>
      </c>
      <c r="G2597" t="s">
        <v>39</v>
      </c>
      <c r="H2597" t="s">
        <v>39</v>
      </c>
      <c r="I2597" t="s">
        <v>40</v>
      </c>
      <c r="J2597" t="s">
        <v>27589</v>
      </c>
      <c r="K2597" t="s">
        <v>16305</v>
      </c>
      <c r="L2597" t="s">
        <v>19160</v>
      </c>
      <c r="M2597" t="s">
        <v>3</v>
      </c>
      <c r="N2597" t="s">
        <v>8</v>
      </c>
      <c r="O2597">
        <v>1.980912325018586E-7</v>
      </c>
      <c r="P2597" t="str">
        <f t="shared" si="40"/>
        <v>1</v>
      </c>
    </row>
    <row r="2598" spans="1:16" x14ac:dyDescent="0.25">
      <c r="A2598" s="1">
        <v>2596</v>
      </c>
      <c r="B2598" t="s">
        <v>24867</v>
      </c>
      <c r="C2598" t="s">
        <v>27526</v>
      </c>
      <c r="D2598" t="s">
        <v>200</v>
      </c>
      <c r="E2598" t="s">
        <v>37</v>
      </c>
      <c r="F2598" t="s">
        <v>27589</v>
      </c>
      <c r="G2598" t="s">
        <v>39</v>
      </c>
      <c r="H2598" t="s">
        <v>39</v>
      </c>
      <c r="I2598" t="s">
        <v>40</v>
      </c>
      <c r="J2598" t="s">
        <v>27589</v>
      </c>
      <c r="K2598" t="s">
        <v>28537</v>
      </c>
      <c r="L2598" t="s">
        <v>29743</v>
      </c>
      <c r="M2598" t="s">
        <v>3</v>
      </c>
      <c r="N2598" t="s">
        <v>8</v>
      </c>
      <c r="O2598">
        <v>1.980912325018586E-7</v>
      </c>
      <c r="P2598" t="str">
        <f t="shared" si="40"/>
        <v>1</v>
      </c>
    </row>
    <row r="2599" spans="1:16" x14ac:dyDescent="0.25">
      <c r="A2599" s="1">
        <v>2597</v>
      </c>
      <c r="B2599" t="s">
        <v>24868</v>
      </c>
      <c r="C2599" t="s">
        <v>27527</v>
      </c>
      <c r="D2599" t="s">
        <v>32</v>
      </c>
      <c r="E2599" t="s">
        <v>37</v>
      </c>
      <c r="F2599" t="s">
        <v>27589</v>
      </c>
      <c r="G2599" t="s">
        <v>39</v>
      </c>
      <c r="H2599" t="s">
        <v>39</v>
      </c>
      <c r="I2599" t="s">
        <v>40</v>
      </c>
      <c r="J2599" t="s">
        <v>27589</v>
      </c>
      <c r="K2599" t="s">
        <v>28538</v>
      </c>
      <c r="L2599" t="s">
        <v>29744</v>
      </c>
      <c r="M2599" t="s">
        <v>3</v>
      </c>
      <c r="N2599" t="s">
        <v>8</v>
      </c>
      <c r="O2599">
        <v>1.980912325018586E-7</v>
      </c>
      <c r="P2599" t="str">
        <f t="shared" si="40"/>
        <v>1</v>
      </c>
    </row>
    <row r="2600" spans="1:16" x14ac:dyDescent="0.25">
      <c r="A2600" s="1">
        <v>2598</v>
      </c>
      <c r="B2600" t="s">
        <v>24869</v>
      </c>
      <c r="C2600" t="s">
        <v>27528</v>
      </c>
      <c r="D2600" t="s">
        <v>30</v>
      </c>
      <c r="E2600" t="s">
        <v>37</v>
      </c>
      <c r="F2600" t="s">
        <v>27589</v>
      </c>
      <c r="G2600" t="s">
        <v>39</v>
      </c>
      <c r="H2600" t="s">
        <v>39</v>
      </c>
      <c r="I2600" t="s">
        <v>40</v>
      </c>
      <c r="J2600" t="s">
        <v>27589</v>
      </c>
      <c r="K2600" t="s">
        <v>28539</v>
      </c>
      <c r="L2600" t="s">
        <v>29745</v>
      </c>
      <c r="M2600" t="s">
        <v>3</v>
      </c>
      <c r="N2600" t="s">
        <v>8</v>
      </c>
      <c r="O2600">
        <v>1.980912325018586E-7</v>
      </c>
      <c r="P2600" t="str">
        <f t="shared" si="40"/>
        <v>1</v>
      </c>
    </row>
    <row r="2601" spans="1:16" x14ac:dyDescent="0.25">
      <c r="A2601" s="1">
        <v>2599</v>
      </c>
      <c r="B2601" t="s">
        <v>24870</v>
      </c>
      <c r="C2601" t="s">
        <v>27529</v>
      </c>
      <c r="D2601" t="s">
        <v>86</v>
      </c>
      <c r="E2601" t="s">
        <v>37</v>
      </c>
      <c r="F2601" t="s">
        <v>27589</v>
      </c>
      <c r="G2601" t="s">
        <v>39</v>
      </c>
      <c r="H2601" t="s">
        <v>39</v>
      </c>
      <c r="I2601" t="s">
        <v>40</v>
      </c>
      <c r="J2601" t="s">
        <v>27589</v>
      </c>
      <c r="K2601" t="s">
        <v>28540</v>
      </c>
      <c r="L2601" t="s">
        <v>29746</v>
      </c>
      <c r="M2601" t="s">
        <v>3</v>
      </c>
      <c r="N2601" t="s">
        <v>8</v>
      </c>
      <c r="O2601">
        <v>1.980912325018586E-7</v>
      </c>
      <c r="P2601" t="str">
        <f t="shared" si="40"/>
        <v>1</v>
      </c>
    </row>
    <row r="2602" spans="1:16" x14ac:dyDescent="0.25">
      <c r="A2602" s="1">
        <v>2600</v>
      </c>
      <c r="B2602" t="s">
        <v>24871</v>
      </c>
      <c r="C2602" t="s">
        <v>27530</v>
      </c>
      <c r="D2602" t="s">
        <v>134</v>
      </c>
      <c r="E2602" t="s">
        <v>37</v>
      </c>
      <c r="F2602" t="s">
        <v>27589</v>
      </c>
      <c r="G2602" t="s">
        <v>39</v>
      </c>
      <c r="H2602" t="s">
        <v>39</v>
      </c>
      <c r="I2602" t="s">
        <v>40</v>
      </c>
      <c r="J2602" t="s">
        <v>27589</v>
      </c>
      <c r="K2602" t="s">
        <v>28541</v>
      </c>
      <c r="L2602" t="s">
        <v>29747</v>
      </c>
      <c r="M2602" t="s">
        <v>3</v>
      </c>
      <c r="N2602" t="s">
        <v>8</v>
      </c>
      <c r="O2602">
        <v>1.980912325018586E-7</v>
      </c>
      <c r="P2602" t="str">
        <f t="shared" si="40"/>
        <v>1</v>
      </c>
    </row>
    <row r="2603" spans="1:16" x14ac:dyDescent="0.25">
      <c r="A2603" s="1">
        <v>2601</v>
      </c>
      <c r="B2603" t="s">
        <v>24872</v>
      </c>
      <c r="C2603" t="s">
        <v>27531</v>
      </c>
      <c r="D2603" t="s">
        <v>32</v>
      </c>
      <c r="E2603" t="s">
        <v>37</v>
      </c>
      <c r="F2603" t="s">
        <v>27589</v>
      </c>
      <c r="G2603" t="s">
        <v>39</v>
      </c>
      <c r="H2603" t="s">
        <v>39</v>
      </c>
      <c r="I2603" t="s">
        <v>40</v>
      </c>
      <c r="J2603" t="s">
        <v>27589</v>
      </c>
      <c r="K2603" t="s">
        <v>28542</v>
      </c>
      <c r="L2603" t="s">
        <v>29748</v>
      </c>
      <c r="M2603" t="s">
        <v>3</v>
      </c>
      <c r="N2603" t="s">
        <v>8</v>
      </c>
      <c r="O2603">
        <v>1.980912325018586E-7</v>
      </c>
      <c r="P2603" t="str">
        <f t="shared" si="40"/>
        <v>1</v>
      </c>
    </row>
    <row r="2604" spans="1:16" x14ac:dyDescent="0.25">
      <c r="A2604" s="1">
        <v>2602</v>
      </c>
      <c r="B2604" t="s">
        <v>24873</v>
      </c>
      <c r="C2604" s="53" t="s">
        <v>27532</v>
      </c>
      <c r="D2604" t="s">
        <v>31</v>
      </c>
      <c r="E2604" t="s">
        <v>37</v>
      </c>
      <c r="F2604" t="s">
        <v>27589</v>
      </c>
      <c r="G2604" t="s">
        <v>39</v>
      </c>
      <c r="H2604" t="s">
        <v>39</v>
      </c>
      <c r="I2604" t="s">
        <v>40</v>
      </c>
      <c r="J2604" t="s">
        <v>27589</v>
      </c>
      <c r="K2604" t="s">
        <v>1123</v>
      </c>
      <c r="L2604" t="s">
        <v>29749</v>
      </c>
      <c r="M2604" t="s">
        <v>3</v>
      </c>
      <c r="N2604" t="s">
        <v>8</v>
      </c>
      <c r="O2604">
        <v>1.980912325018586E-7</v>
      </c>
      <c r="P2604" t="str">
        <f t="shared" si="40"/>
        <v>1</v>
      </c>
    </row>
    <row r="2605" spans="1:16" x14ac:dyDescent="0.25">
      <c r="A2605" s="1">
        <v>2603</v>
      </c>
      <c r="B2605" t="s">
        <v>24874</v>
      </c>
      <c r="C2605" t="s">
        <v>27533</v>
      </c>
      <c r="D2605" t="s">
        <v>31</v>
      </c>
      <c r="E2605" t="s">
        <v>37</v>
      </c>
      <c r="F2605" t="s">
        <v>27589</v>
      </c>
      <c r="G2605" t="s">
        <v>39</v>
      </c>
      <c r="H2605" t="s">
        <v>39</v>
      </c>
      <c r="I2605" t="s">
        <v>40</v>
      </c>
      <c r="J2605" t="s">
        <v>27589</v>
      </c>
      <c r="K2605" t="s">
        <v>5473</v>
      </c>
      <c r="L2605" t="s">
        <v>29750</v>
      </c>
      <c r="M2605" t="s">
        <v>3</v>
      </c>
      <c r="N2605" t="s">
        <v>8</v>
      </c>
      <c r="O2605">
        <v>1.980912325018586E-7</v>
      </c>
      <c r="P2605" t="str">
        <f t="shared" si="40"/>
        <v>1</v>
      </c>
    </row>
    <row r="2606" spans="1:16" x14ac:dyDescent="0.25">
      <c r="A2606" s="1">
        <v>2604</v>
      </c>
      <c r="B2606" t="s">
        <v>24875</v>
      </c>
      <c r="C2606" t="s">
        <v>27534</v>
      </c>
      <c r="D2606" t="s">
        <v>134</v>
      </c>
      <c r="E2606" t="s">
        <v>37</v>
      </c>
      <c r="F2606" t="s">
        <v>27589</v>
      </c>
      <c r="G2606" t="s">
        <v>39</v>
      </c>
      <c r="H2606" t="s">
        <v>39</v>
      </c>
      <c r="I2606" t="s">
        <v>40</v>
      </c>
      <c r="J2606" t="s">
        <v>27589</v>
      </c>
      <c r="K2606" t="s">
        <v>21981</v>
      </c>
      <c r="L2606" t="s">
        <v>29751</v>
      </c>
      <c r="M2606" t="s">
        <v>3</v>
      </c>
      <c r="N2606" t="s">
        <v>8</v>
      </c>
      <c r="O2606">
        <v>1.980912325018586E-7</v>
      </c>
      <c r="P2606" t="str">
        <f t="shared" si="40"/>
        <v>1</v>
      </c>
    </row>
    <row r="2607" spans="1:16" x14ac:dyDescent="0.25">
      <c r="A2607" s="1">
        <v>2605</v>
      </c>
      <c r="B2607" t="s">
        <v>24876</v>
      </c>
      <c r="C2607" t="s">
        <v>27535</v>
      </c>
      <c r="D2607" t="s">
        <v>201</v>
      </c>
      <c r="E2607" t="s">
        <v>37</v>
      </c>
      <c r="F2607" t="s">
        <v>27589</v>
      </c>
      <c r="G2607" t="s">
        <v>39</v>
      </c>
      <c r="H2607" t="s">
        <v>39</v>
      </c>
      <c r="I2607" t="s">
        <v>40</v>
      </c>
      <c r="J2607" t="s">
        <v>27589</v>
      </c>
      <c r="K2607" t="s">
        <v>13223</v>
      </c>
      <c r="L2607" t="s">
        <v>19266</v>
      </c>
      <c r="M2607" t="s">
        <v>3</v>
      </c>
      <c r="N2607" t="s">
        <v>8</v>
      </c>
      <c r="O2607">
        <v>1.980912325018586E-7</v>
      </c>
      <c r="P2607" t="str">
        <f t="shared" si="40"/>
        <v>1</v>
      </c>
    </row>
    <row r="2608" spans="1:16" x14ac:dyDescent="0.25">
      <c r="A2608" s="1">
        <v>2606</v>
      </c>
      <c r="B2608" t="s">
        <v>24877</v>
      </c>
      <c r="C2608" t="s">
        <v>27536</v>
      </c>
      <c r="D2608" t="s">
        <v>34</v>
      </c>
      <c r="E2608" t="s">
        <v>37</v>
      </c>
      <c r="F2608" t="s">
        <v>27589</v>
      </c>
      <c r="G2608" t="s">
        <v>39</v>
      </c>
      <c r="H2608" t="s">
        <v>39</v>
      </c>
      <c r="I2608" t="s">
        <v>40</v>
      </c>
      <c r="J2608" t="s">
        <v>27589</v>
      </c>
      <c r="K2608" t="s">
        <v>28543</v>
      </c>
      <c r="L2608" t="s">
        <v>13410</v>
      </c>
      <c r="M2608" t="s">
        <v>3</v>
      </c>
      <c r="N2608" t="s">
        <v>8</v>
      </c>
      <c r="O2608">
        <v>1.980912325018586E-7</v>
      </c>
      <c r="P2608" t="str">
        <f t="shared" si="40"/>
        <v>1</v>
      </c>
    </row>
    <row r="2609" spans="1:16" x14ac:dyDescent="0.25">
      <c r="A2609" s="1">
        <v>2607</v>
      </c>
      <c r="B2609" t="s">
        <v>24878</v>
      </c>
      <c r="C2609" t="s">
        <v>27537</v>
      </c>
      <c r="D2609" t="s">
        <v>959</v>
      </c>
      <c r="E2609" t="s">
        <v>37</v>
      </c>
      <c r="F2609" t="s">
        <v>27589</v>
      </c>
      <c r="G2609" t="s">
        <v>39</v>
      </c>
      <c r="H2609" t="s">
        <v>39</v>
      </c>
      <c r="I2609" t="s">
        <v>40</v>
      </c>
      <c r="J2609" t="s">
        <v>27589</v>
      </c>
      <c r="K2609" t="s">
        <v>21990</v>
      </c>
      <c r="L2609" t="s">
        <v>29752</v>
      </c>
      <c r="M2609" t="s">
        <v>3</v>
      </c>
      <c r="N2609" t="s">
        <v>8</v>
      </c>
      <c r="O2609">
        <v>1.980912325018586E-7</v>
      </c>
      <c r="P2609" t="str">
        <f t="shared" si="40"/>
        <v>1</v>
      </c>
    </row>
    <row r="2610" spans="1:16" x14ac:dyDescent="0.25">
      <c r="A2610" s="1">
        <v>2608</v>
      </c>
      <c r="B2610" t="s">
        <v>24879</v>
      </c>
      <c r="C2610" t="s">
        <v>27538</v>
      </c>
      <c r="D2610" t="s">
        <v>33</v>
      </c>
      <c r="E2610" t="s">
        <v>37</v>
      </c>
      <c r="F2610" t="s">
        <v>27589</v>
      </c>
      <c r="G2610" t="s">
        <v>39</v>
      </c>
      <c r="H2610" t="s">
        <v>39</v>
      </c>
      <c r="I2610" t="s">
        <v>40</v>
      </c>
      <c r="J2610" t="s">
        <v>27589</v>
      </c>
      <c r="K2610" t="s">
        <v>28544</v>
      </c>
      <c r="L2610" t="s">
        <v>29753</v>
      </c>
      <c r="M2610" t="s">
        <v>3</v>
      </c>
      <c r="N2610" t="s">
        <v>8</v>
      </c>
      <c r="O2610">
        <v>1.980912325018586E-7</v>
      </c>
      <c r="P2610" t="str">
        <f t="shared" si="40"/>
        <v>1</v>
      </c>
    </row>
    <row r="2611" spans="1:16" x14ac:dyDescent="0.25">
      <c r="A2611" s="1">
        <v>2609</v>
      </c>
      <c r="B2611" t="s">
        <v>24880</v>
      </c>
      <c r="C2611" t="s">
        <v>27539</v>
      </c>
      <c r="D2611" t="s">
        <v>33</v>
      </c>
      <c r="E2611" t="s">
        <v>37</v>
      </c>
      <c r="F2611" t="s">
        <v>27589</v>
      </c>
      <c r="G2611" t="s">
        <v>39</v>
      </c>
      <c r="H2611" t="s">
        <v>39</v>
      </c>
      <c r="I2611" t="s">
        <v>40</v>
      </c>
      <c r="J2611" t="s">
        <v>27589</v>
      </c>
      <c r="K2611" t="s">
        <v>1076</v>
      </c>
      <c r="L2611" t="s">
        <v>29754</v>
      </c>
      <c r="M2611" t="s">
        <v>3</v>
      </c>
      <c r="N2611" t="s">
        <v>8</v>
      </c>
      <c r="O2611">
        <v>1.980912325018586E-7</v>
      </c>
      <c r="P2611" t="str">
        <f t="shared" si="40"/>
        <v>1</v>
      </c>
    </row>
    <row r="2612" spans="1:16" x14ac:dyDescent="0.25">
      <c r="A2612" s="1">
        <v>2610</v>
      </c>
      <c r="B2612" t="s">
        <v>24881</v>
      </c>
      <c r="C2612" t="s">
        <v>27540</v>
      </c>
      <c r="D2612" t="s">
        <v>30</v>
      </c>
      <c r="E2612" t="s">
        <v>37</v>
      </c>
      <c r="F2612" t="s">
        <v>27589</v>
      </c>
      <c r="G2612" t="s">
        <v>39</v>
      </c>
      <c r="H2612" t="s">
        <v>39</v>
      </c>
      <c r="I2612" t="s">
        <v>40</v>
      </c>
      <c r="J2612" t="s">
        <v>27589</v>
      </c>
      <c r="K2612" t="s">
        <v>28545</v>
      </c>
      <c r="L2612" t="s">
        <v>29755</v>
      </c>
      <c r="M2612" t="s">
        <v>3</v>
      </c>
      <c r="N2612" t="s">
        <v>8</v>
      </c>
      <c r="O2612">
        <v>1.980912325018586E-7</v>
      </c>
      <c r="P2612" t="str">
        <f t="shared" si="40"/>
        <v>1</v>
      </c>
    </row>
    <row r="2613" spans="1:16" x14ac:dyDescent="0.25">
      <c r="A2613" s="1">
        <v>2611</v>
      </c>
      <c r="B2613" t="s">
        <v>24882</v>
      </c>
      <c r="C2613" t="s">
        <v>27541</v>
      </c>
      <c r="D2613" t="s">
        <v>85</v>
      </c>
      <c r="E2613" t="s">
        <v>37</v>
      </c>
      <c r="F2613" t="s">
        <v>27589</v>
      </c>
      <c r="G2613" t="s">
        <v>39</v>
      </c>
      <c r="H2613" t="s">
        <v>39</v>
      </c>
      <c r="I2613" t="s">
        <v>40</v>
      </c>
      <c r="J2613" t="s">
        <v>27589</v>
      </c>
      <c r="K2613" t="s">
        <v>28546</v>
      </c>
      <c r="L2613" t="s">
        <v>29756</v>
      </c>
      <c r="M2613" t="s">
        <v>3</v>
      </c>
      <c r="N2613" t="s">
        <v>8</v>
      </c>
      <c r="O2613">
        <v>1.980912325018586E-7</v>
      </c>
      <c r="P2613" t="str">
        <f t="shared" si="40"/>
        <v>1</v>
      </c>
    </row>
    <row r="2614" spans="1:16" x14ac:dyDescent="0.25">
      <c r="A2614" s="1">
        <v>2612</v>
      </c>
      <c r="B2614" t="s">
        <v>24883</v>
      </c>
      <c r="C2614" t="s">
        <v>27542</v>
      </c>
      <c r="D2614" t="s">
        <v>134</v>
      </c>
      <c r="E2614" t="s">
        <v>37</v>
      </c>
      <c r="F2614" t="s">
        <v>27589</v>
      </c>
      <c r="G2614" t="s">
        <v>39</v>
      </c>
      <c r="H2614" t="s">
        <v>39</v>
      </c>
      <c r="I2614" t="s">
        <v>40</v>
      </c>
      <c r="J2614" t="s">
        <v>27589</v>
      </c>
      <c r="K2614" t="s">
        <v>21893</v>
      </c>
      <c r="L2614" t="s">
        <v>29757</v>
      </c>
      <c r="M2614" t="s">
        <v>3</v>
      </c>
      <c r="N2614" t="s">
        <v>8</v>
      </c>
      <c r="O2614">
        <v>1.980912325018586E-7</v>
      </c>
      <c r="P2614" t="str">
        <f t="shared" si="40"/>
        <v>1</v>
      </c>
    </row>
    <row r="2615" spans="1:16" x14ac:dyDescent="0.25">
      <c r="A2615" s="1">
        <v>2613</v>
      </c>
      <c r="B2615" t="s">
        <v>24884</v>
      </c>
      <c r="C2615" t="s">
        <v>27543</v>
      </c>
      <c r="D2615" t="s">
        <v>33</v>
      </c>
      <c r="E2615" t="s">
        <v>37</v>
      </c>
      <c r="F2615" t="s">
        <v>27589</v>
      </c>
      <c r="G2615" t="s">
        <v>39</v>
      </c>
      <c r="H2615" t="s">
        <v>39</v>
      </c>
      <c r="I2615" t="s">
        <v>40</v>
      </c>
      <c r="J2615" t="s">
        <v>27589</v>
      </c>
      <c r="K2615" t="s">
        <v>28547</v>
      </c>
      <c r="L2615" t="s">
        <v>2153</v>
      </c>
      <c r="M2615" t="s">
        <v>3</v>
      </c>
      <c r="N2615" t="s">
        <v>8</v>
      </c>
      <c r="O2615">
        <v>1.980912325018586E-7</v>
      </c>
      <c r="P2615" t="str">
        <f t="shared" si="40"/>
        <v>1</v>
      </c>
    </row>
    <row r="2616" spans="1:16" x14ac:dyDescent="0.25">
      <c r="A2616" s="1">
        <v>2614</v>
      </c>
      <c r="B2616" t="s">
        <v>24885</v>
      </c>
      <c r="C2616" t="s">
        <v>27544</v>
      </c>
      <c r="D2616" t="s">
        <v>33</v>
      </c>
      <c r="E2616" t="s">
        <v>37</v>
      </c>
      <c r="F2616" t="s">
        <v>27589</v>
      </c>
      <c r="G2616" t="s">
        <v>39</v>
      </c>
      <c r="H2616" t="s">
        <v>39</v>
      </c>
      <c r="I2616" t="s">
        <v>40</v>
      </c>
      <c r="J2616" t="s">
        <v>27589</v>
      </c>
      <c r="K2616" t="s">
        <v>10644</v>
      </c>
      <c r="L2616" t="s">
        <v>29758</v>
      </c>
      <c r="M2616" t="s">
        <v>3</v>
      </c>
      <c r="N2616" t="s">
        <v>8</v>
      </c>
      <c r="O2616">
        <v>1.980912325018586E-7</v>
      </c>
      <c r="P2616" t="str">
        <f t="shared" si="40"/>
        <v>1</v>
      </c>
    </row>
    <row r="2617" spans="1:16" x14ac:dyDescent="0.25">
      <c r="A2617" s="1">
        <v>2615</v>
      </c>
      <c r="B2617" t="s">
        <v>24886</v>
      </c>
      <c r="C2617" t="s">
        <v>27545</v>
      </c>
      <c r="D2617" t="s">
        <v>35</v>
      </c>
      <c r="E2617" t="s">
        <v>37</v>
      </c>
      <c r="F2617" t="s">
        <v>27589</v>
      </c>
      <c r="G2617" t="s">
        <v>39</v>
      </c>
      <c r="H2617" t="s">
        <v>39</v>
      </c>
      <c r="I2617" t="s">
        <v>40</v>
      </c>
      <c r="J2617" t="s">
        <v>27589</v>
      </c>
      <c r="K2617" t="s">
        <v>13286</v>
      </c>
      <c r="L2617" t="s">
        <v>8372</v>
      </c>
      <c r="M2617" t="s">
        <v>3</v>
      </c>
      <c r="N2617" t="s">
        <v>8</v>
      </c>
      <c r="O2617">
        <v>1.980912325018586E-7</v>
      </c>
      <c r="P2617" t="str">
        <f t="shared" si="40"/>
        <v>1</v>
      </c>
    </row>
    <row r="2618" spans="1:16" x14ac:dyDescent="0.25">
      <c r="A2618" s="1">
        <v>2616</v>
      </c>
      <c r="B2618" t="s">
        <v>24887</v>
      </c>
      <c r="C2618" t="s">
        <v>27546</v>
      </c>
      <c r="D2618" t="s">
        <v>135</v>
      </c>
      <c r="E2618" t="s">
        <v>37</v>
      </c>
      <c r="F2618" t="s">
        <v>27589</v>
      </c>
      <c r="G2618" t="s">
        <v>39</v>
      </c>
      <c r="H2618" t="s">
        <v>39</v>
      </c>
      <c r="I2618" t="s">
        <v>40</v>
      </c>
      <c r="J2618" t="s">
        <v>27589</v>
      </c>
      <c r="K2618" t="s">
        <v>21949</v>
      </c>
      <c r="L2618" t="s">
        <v>1096</v>
      </c>
      <c r="M2618" t="s">
        <v>3</v>
      </c>
      <c r="N2618" t="s">
        <v>8</v>
      </c>
      <c r="O2618">
        <v>1.980912325018586E-7</v>
      </c>
      <c r="P2618" t="str">
        <f t="shared" si="40"/>
        <v>1</v>
      </c>
    </row>
    <row r="2619" spans="1:16" x14ac:dyDescent="0.25">
      <c r="A2619" s="1">
        <v>2617</v>
      </c>
      <c r="B2619" t="s">
        <v>24888</v>
      </c>
      <c r="C2619" t="s">
        <v>27547</v>
      </c>
      <c r="D2619" t="s">
        <v>1845</v>
      </c>
      <c r="E2619" t="s">
        <v>37</v>
      </c>
      <c r="F2619" t="s">
        <v>27589</v>
      </c>
      <c r="G2619" t="s">
        <v>39</v>
      </c>
      <c r="H2619" t="s">
        <v>39</v>
      </c>
      <c r="I2619" t="s">
        <v>40</v>
      </c>
      <c r="J2619" t="s">
        <v>27589</v>
      </c>
      <c r="K2619" t="s">
        <v>28548</v>
      </c>
      <c r="L2619" t="s">
        <v>29759</v>
      </c>
      <c r="M2619" t="s">
        <v>3</v>
      </c>
      <c r="N2619" t="s">
        <v>8</v>
      </c>
      <c r="O2619">
        <v>1.980912325018586E-7</v>
      </c>
      <c r="P2619" t="str">
        <f t="shared" si="40"/>
        <v>1</v>
      </c>
    </row>
    <row r="2620" spans="1:16" x14ac:dyDescent="0.25">
      <c r="A2620" s="1">
        <v>2618</v>
      </c>
      <c r="B2620" t="s">
        <v>24889</v>
      </c>
      <c r="C2620" t="s">
        <v>27548</v>
      </c>
      <c r="D2620" t="s">
        <v>200</v>
      </c>
      <c r="E2620" t="s">
        <v>37</v>
      </c>
      <c r="F2620" t="s">
        <v>27589</v>
      </c>
      <c r="G2620" t="s">
        <v>39</v>
      </c>
      <c r="H2620" t="s">
        <v>39</v>
      </c>
      <c r="I2620" t="s">
        <v>40</v>
      </c>
      <c r="J2620" t="s">
        <v>27589</v>
      </c>
      <c r="K2620" t="s">
        <v>28549</v>
      </c>
      <c r="L2620" t="s">
        <v>29760</v>
      </c>
      <c r="M2620" t="s">
        <v>3</v>
      </c>
      <c r="N2620" t="s">
        <v>8</v>
      </c>
      <c r="O2620">
        <v>1.980912325018586E-7</v>
      </c>
      <c r="P2620" t="str">
        <f t="shared" si="40"/>
        <v>1</v>
      </c>
    </row>
    <row r="2621" spans="1:16" x14ac:dyDescent="0.25">
      <c r="A2621" s="1">
        <v>2619</v>
      </c>
      <c r="B2621" t="s">
        <v>24890</v>
      </c>
      <c r="C2621" t="s">
        <v>27549</v>
      </c>
      <c r="D2621" t="s">
        <v>34</v>
      </c>
      <c r="E2621" t="s">
        <v>37</v>
      </c>
      <c r="F2621" t="s">
        <v>27589</v>
      </c>
      <c r="G2621" t="s">
        <v>39</v>
      </c>
      <c r="H2621" t="s">
        <v>39</v>
      </c>
      <c r="I2621" t="s">
        <v>40</v>
      </c>
      <c r="J2621" t="s">
        <v>27589</v>
      </c>
      <c r="K2621" t="s">
        <v>21858</v>
      </c>
      <c r="L2621" t="s">
        <v>19120</v>
      </c>
      <c r="M2621" t="s">
        <v>3</v>
      </c>
      <c r="N2621" t="s">
        <v>8</v>
      </c>
      <c r="O2621">
        <v>1.980912325018586E-7</v>
      </c>
      <c r="P2621" t="str">
        <f t="shared" si="40"/>
        <v>1</v>
      </c>
    </row>
    <row r="2622" spans="1:16" x14ac:dyDescent="0.25">
      <c r="A2622" s="1">
        <v>2620</v>
      </c>
      <c r="B2622" t="s">
        <v>24891</v>
      </c>
      <c r="C2622" t="s">
        <v>27550</v>
      </c>
      <c r="D2622" t="s">
        <v>34</v>
      </c>
      <c r="E2622" t="s">
        <v>37</v>
      </c>
      <c r="F2622" t="s">
        <v>27589</v>
      </c>
      <c r="G2622" t="s">
        <v>39</v>
      </c>
      <c r="H2622" t="s">
        <v>39</v>
      </c>
      <c r="I2622" t="s">
        <v>40</v>
      </c>
      <c r="J2622" t="s">
        <v>27589</v>
      </c>
      <c r="K2622" t="s">
        <v>28550</v>
      </c>
      <c r="L2622" t="s">
        <v>29761</v>
      </c>
      <c r="M2622" t="s">
        <v>3</v>
      </c>
      <c r="N2622" t="s">
        <v>8</v>
      </c>
      <c r="O2622">
        <v>1.980912325018586E-7</v>
      </c>
      <c r="P2622" t="str">
        <f t="shared" si="40"/>
        <v>1</v>
      </c>
    </row>
    <row r="2623" spans="1:16" x14ac:dyDescent="0.25">
      <c r="A2623" s="1">
        <v>2621</v>
      </c>
      <c r="B2623" t="s">
        <v>24892</v>
      </c>
      <c r="C2623" t="s">
        <v>27551</v>
      </c>
      <c r="D2623" t="s">
        <v>34</v>
      </c>
      <c r="E2623" t="s">
        <v>37</v>
      </c>
      <c r="F2623" t="s">
        <v>27589</v>
      </c>
      <c r="G2623" t="s">
        <v>39</v>
      </c>
      <c r="H2623" t="s">
        <v>39</v>
      </c>
      <c r="I2623" t="s">
        <v>40</v>
      </c>
      <c r="J2623" t="s">
        <v>27589</v>
      </c>
      <c r="K2623" t="s">
        <v>13108</v>
      </c>
      <c r="L2623" t="s">
        <v>29762</v>
      </c>
      <c r="M2623" t="s">
        <v>3</v>
      </c>
      <c r="N2623" t="s">
        <v>8</v>
      </c>
      <c r="O2623">
        <v>1.980912325018586E-7</v>
      </c>
      <c r="P2623" t="str">
        <f t="shared" si="40"/>
        <v>1</v>
      </c>
    </row>
    <row r="2624" spans="1:16" x14ac:dyDescent="0.25">
      <c r="A2624" s="1">
        <v>2622</v>
      </c>
      <c r="B2624" t="s">
        <v>24893</v>
      </c>
      <c r="C2624" t="s">
        <v>27552</v>
      </c>
      <c r="D2624" t="s">
        <v>85</v>
      </c>
      <c r="E2624" t="s">
        <v>37</v>
      </c>
      <c r="F2624" t="s">
        <v>27589</v>
      </c>
      <c r="G2624" t="s">
        <v>39</v>
      </c>
      <c r="H2624" t="s">
        <v>39</v>
      </c>
      <c r="I2624" t="s">
        <v>40</v>
      </c>
      <c r="J2624" t="s">
        <v>27589</v>
      </c>
      <c r="K2624" t="s">
        <v>13316</v>
      </c>
      <c r="L2624" t="s">
        <v>22245</v>
      </c>
      <c r="M2624" t="s">
        <v>3</v>
      </c>
      <c r="N2624" t="s">
        <v>8</v>
      </c>
      <c r="O2624">
        <v>1.980912325018586E-7</v>
      </c>
      <c r="P2624" t="str">
        <f t="shared" si="40"/>
        <v>1</v>
      </c>
    </row>
    <row r="2625" spans="1:16" x14ac:dyDescent="0.25">
      <c r="A2625" s="1">
        <v>2623</v>
      </c>
      <c r="B2625" t="s">
        <v>24894</v>
      </c>
      <c r="C2625" t="s">
        <v>27553</v>
      </c>
      <c r="D2625" t="s">
        <v>31</v>
      </c>
      <c r="E2625" t="s">
        <v>37</v>
      </c>
      <c r="F2625" t="s">
        <v>27589</v>
      </c>
      <c r="G2625" t="s">
        <v>39</v>
      </c>
      <c r="H2625" t="s">
        <v>39</v>
      </c>
      <c r="I2625" t="s">
        <v>40</v>
      </c>
      <c r="J2625" t="s">
        <v>27589</v>
      </c>
      <c r="K2625" t="s">
        <v>28551</v>
      </c>
      <c r="L2625" t="s">
        <v>29763</v>
      </c>
      <c r="M2625" t="s">
        <v>3</v>
      </c>
      <c r="N2625" t="s">
        <v>8</v>
      </c>
      <c r="O2625">
        <v>1.980912325018586E-7</v>
      </c>
      <c r="P2625" t="str">
        <f t="shared" si="40"/>
        <v>1</v>
      </c>
    </row>
    <row r="2626" spans="1:16" x14ac:dyDescent="0.25">
      <c r="A2626" s="1">
        <v>2624</v>
      </c>
      <c r="B2626" t="s">
        <v>24895</v>
      </c>
      <c r="C2626" t="s">
        <v>27554</v>
      </c>
      <c r="D2626" t="s">
        <v>85</v>
      </c>
      <c r="E2626" t="s">
        <v>37</v>
      </c>
      <c r="F2626" t="s">
        <v>27589</v>
      </c>
      <c r="G2626" t="s">
        <v>39</v>
      </c>
      <c r="H2626" t="s">
        <v>39</v>
      </c>
      <c r="I2626" t="s">
        <v>40</v>
      </c>
      <c r="J2626" t="s">
        <v>27589</v>
      </c>
      <c r="K2626" t="s">
        <v>28552</v>
      </c>
      <c r="L2626" t="s">
        <v>29764</v>
      </c>
      <c r="M2626" t="s">
        <v>3</v>
      </c>
      <c r="N2626" t="s">
        <v>8</v>
      </c>
      <c r="O2626">
        <v>1.980912325018586E-7</v>
      </c>
      <c r="P2626" t="str">
        <f t="shared" si="40"/>
        <v>1</v>
      </c>
    </row>
    <row r="2627" spans="1:16" x14ac:dyDescent="0.25">
      <c r="A2627" s="1">
        <v>2625</v>
      </c>
      <c r="B2627" t="s">
        <v>24896</v>
      </c>
      <c r="C2627" t="s">
        <v>27555</v>
      </c>
      <c r="D2627" t="s">
        <v>34</v>
      </c>
      <c r="E2627" t="s">
        <v>37</v>
      </c>
      <c r="F2627" t="s">
        <v>27589</v>
      </c>
      <c r="G2627" t="s">
        <v>39</v>
      </c>
      <c r="H2627" t="s">
        <v>39</v>
      </c>
      <c r="I2627" t="s">
        <v>40</v>
      </c>
      <c r="J2627" t="s">
        <v>27589</v>
      </c>
      <c r="K2627" t="s">
        <v>21979</v>
      </c>
      <c r="L2627" t="s">
        <v>13427</v>
      </c>
      <c r="M2627" t="s">
        <v>3</v>
      </c>
      <c r="N2627" t="s">
        <v>8</v>
      </c>
      <c r="O2627">
        <v>1.980912325018586E-7</v>
      </c>
      <c r="P2627" t="str">
        <f t="shared" ref="P2627:P2660" si="41">RIGHT(B2627,LEN(B2627)-FIND("_",B2627))</f>
        <v>1</v>
      </c>
    </row>
    <row r="2628" spans="1:16" x14ac:dyDescent="0.25">
      <c r="A2628" s="1">
        <v>2626</v>
      </c>
      <c r="B2628" t="s">
        <v>24897</v>
      </c>
      <c r="C2628" t="s">
        <v>27556</v>
      </c>
      <c r="D2628" t="s">
        <v>959</v>
      </c>
      <c r="E2628" t="s">
        <v>37</v>
      </c>
      <c r="F2628" t="s">
        <v>27589</v>
      </c>
      <c r="G2628" t="s">
        <v>39</v>
      </c>
      <c r="H2628" t="s">
        <v>39</v>
      </c>
      <c r="I2628" t="s">
        <v>40</v>
      </c>
      <c r="J2628" t="s">
        <v>27589</v>
      </c>
      <c r="K2628" t="s">
        <v>7975</v>
      </c>
      <c r="L2628" t="s">
        <v>29765</v>
      </c>
      <c r="M2628" t="s">
        <v>3</v>
      </c>
      <c r="N2628" t="s">
        <v>8</v>
      </c>
      <c r="O2628">
        <v>1.980912325018586E-7</v>
      </c>
      <c r="P2628" t="str">
        <f t="shared" si="41"/>
        <v>1</v>
      </c>
    </row>
    <row r="2629" spans="1:16" x14ac:dyDescent="0.25">
      <c r="A2629" s="1">
        <v>2627</v>
      </c>
      <c r="B2629" t="s">
        <v>24898</v>
      </c>
      <c r="C2629" t="s">
        <v>27557</v>
      </c>
      <c r="D2629" t="s">
        <v>35</v>
      </c>
      <c r="E2629" t="s">
        <v>37</v>
      </c>
      <c r="F2629" t="s">
        <v>27589</v>
      </c>
      <c r="G2629" t="s">
        <v>39</v>
      </c>
      <c r="H2629" t="s">
        <v>39</v>
      </c>
      <c r="I2629" t="s">
        <v>40</v>
      </c>
      <c r="J2629" t="s">
        <v>27589</v>
      </c>
      <c r="K2629" t="s">
        <v>3550</v>
      </c>
      <c r="L2629" t="s">
        <v>29766</v>
      </c>
      <c r="M2629" t="s">
        <v>3</v>
      </c>
      <c r="N2629" t="s">
        <v>8</v>
      </c>
      <c r="O2629">
        <v>1.980912325018586E-7</v>
      </c>
      <c r="P2629" t="str">
        <f t="shared" si="41"/>
        <v>1</v>
      </c>
    </row>
    <row r="2630" spans="1:16" x14ac:dyDescent="0.25">
      <c r="A2630" s="1">
        <v>2628</v>
      </c>
      <c r="B2630" t="s">
        <v>24899</v>
      </c>
      <c r="C2630" t="s">
        <v>27558</v>
      </c>
      <c r="D2630" t="s">
        <v>34</v>
      </c>
      <c r="E2630" t="s">
        <v>37</v>
      </c>
      <c r="F2630" t="s">
        <v>27589</v>
      </c>
      <c r="G2630" t="s">
        <v>39</v>
      </c>
      <c r="H2630" t="s">
        <v>39</v>
      </c>
      <c r="I2630" t="s">
        <v>40</v>
      </c>
      <c r="J2630" t="s">
        <v>27589</v>
      </c>
      <c r="K2630" t="s">
        <v>28553</v>
      </c>
      <c r="L2630" t="s">
        <v>10927</v>
      </c>
      <c r="M2630" t="s">
        <v>3</v>
      </c>
      <c r="N2630" t="s">
        <v>8</v>
      </c>
      <c r="O2630">
        <v>1.980912325018586E-7</v>
      </c>
      <c r="P2630" t="str">
        <f t="shared" si="41"/>
        <v>1</v>
      </c>
    </row>
    <row r="2631" spans="1:16" x14ac:dyDescent="0.25">
      <c r="A2631" s="1">
        <v>2629</v>
      </c>
      <c r="B2631" t="s">
        <v>24900</v>
      </c>
      <c r="C2631" t="s">
        <v>27559</v>
      </c>
      <c r="D2631" t="s">
        <v>34</v>
      </c>
      <c r="E2631" t="s">
        <v>37</v>
      </c>
      <c r="F2631" t="s">
        <v>27589</v>
      </c>
      <c r="G2631" t="s">
        <v>39</v>
      </c>
      <c r="H2631" t="s">
        <v>39</v>
      </c>
      <c r="I2631" t="s">
        <v>40</v>
      </c>
      <c r="J2631" t="s">
        <v>27589</v>
      </c>
      <c r="K2631" t="s">
        <v>18868</v>
      </c>
      <c r="L2631" t="s">
        <v>19153</v>
      </c>
      <c r="M2631" t="s">
        <v>3</v>
      </c>
      <c r="N2631" t="s">
        <v>8</v>
      </c>
      <c r="O2631">
        <v>1.980912325018586E-7</v>
      </c>
      <c r="P2631" t="str">
        <f t="shared" si="41"/>
        <v>1</v>
      </c>
    </row>
    <row r="2632" spans="1:16" x14ac:dyDescent="0.25">
      <c r="A2632" s="1">
        <v>2630</v>
      </c>
      <c r="B2632" t="s">
        <v>24901</v>
      </c>
      <c r="C2632" t="s">
        <v>27560</v>
      </c>
      <c r="D2632" t="s">
        <v>134</v>
      </c>
      <c r="E2632" t="s">
        <v>37</v>
      </c>
      <c r="F2632" t="s">
        <v>27589</v>
      </c>
      <c r="G2632" t="s">
        <v>39</v>
      </c>
      <c r="H2632" t="s">
        <v>39</v>
      </c>
      <c r="I2632" t="s">
        <v>40</v>
      </c>
      <c r="J2632" t="s">
        <v>27589</v>
      </c>
      <c r="K2632" t="s">
        <v>28554</v>
      </c>
      <c r="L2632" t="s">
        <v>29767</v>
      </c>
      <c r="M2632" t="s">
        <v>3</v>
      </c>
      <c r="N2632" t="s">
        <v>8</v>
      </c>
      <c r="O2632">
        <v>1.980912325018586E-7</v>
      </c>
      <c r="P2632" t="str">
        <f t="shared" si="41"/>
        <v>1</v>
      </c>
    </row>
    <row r="2633" spans="1:16" x14ac:dyDescent="0.25">
      <c r="A2633" s="1">
        <v>2631</v>
      </c>
      <c r="B2633" t="s">
        <v>24902</v>
      </c>
      <c r="C2633" t="s">
        <v>27561</v>
      </c>
      <c r="D2633" t="s">
        <v>30</v>
      </c>
      <c r="E2633" t="s">
        <v>37</v>
      </c>
      <c r="F2633" t="s">
        <v>27589</v>
      </c>
      <c r="G2633" t="s">
        <v>39</v>
      </c>
      <c r="H2633" t="s">
        <v>39</v>
      </c>
      <c r="I2633" t="s">
        <v>40</v>
      </c>
      <c r="J2633" t="s">
        <v>27589</v>
      </c>
      <c r="K2633" t="s">
        <v>28555</v>
      </c>
      <c r="L2633" t="s">
        <v>29768</v>
      </c>
      <c r="M2633" t="s">
        <v>3</v>
      </c>
      <c r="N2633" t="s">
        <v>8</v>
      </c>
      <c r="O2633">
        <v>1.980912325018586E-7</v>
      </c>
      <c r="P2633" t="str">
        <f t="shared" si="41"/>
        <v>1</v>
      </c>
    </row>
    <row r="2634" spans="1:16" x14ac:dyDescent="0.25">
      <c r="A2634" s="1">
        <v>2632</v>
      </c>
      <c r="B2634" t="s">
        <v>24903</v>
      </c>
      <c r="C2634" t="s">
        <v>27562</v>
      </c>
      <c r="D2634" t="s">
        <v>34</v>
      </c>
      <c r="E2634" t="s">
        <v>37</v>
      </c>
      <c r="F2634" t="s">
        <v>27589</v>
      </c>
      <c r="G2634" t="s">
        <v>39</v>
      </c>
      <c r="H2634" t="s">
        <v>39</v>
      </c>
      <c r="I2634" t="s">
        <v>40</v>
      </c>
      <c r="J2634" t="s">
        <v>27589</v>
      </c>
      <c r="K2634" t="s">
        <v>21788</v>
      </c>
      <c r="L2634" t="s">
        <v>16365</v>
      </c>
      <c r="M2634" t="s">
        <v>3</v>
      </c>
      <c r="N2634" t="s">
        <v>8</v>
      </c>
      <c r="O2634">
        <v>1.980912325018586E-7</v>
      </c>
      <c r="P2634" t="str">
        <f t="shared" si="41"/>
        <v>1</v>
      </c>
    </row>
    <row r="2635" spans="1:16" x14ac:dyDescent="0.25">
      <c r="A2635" s="1">
        <v>2633</v>
      </c>
      <c r="B2635" t="s">
        <v>24904</v>
      </c>
      <c r="C2635" t="s">
        <v>27563</v>
      </c>
      <c r="D2635" t="s">
        <v>34</v>
      </c>
      <c r="E2635" t="s">
        <v>37</v>
      </c>
      <c r="F2635" t="s">
        <v>27589</v>
      </c>
      <c r="G2635" t="s">
        <v>39</v>
      </c>
      <c r="H2635" t="s">
        <v>39</v>
      </c>
      <c r="I2635" t="s">
        <v>40</v>
      </c>
      <c r="J2635" t="s">
        <v>27589</v>
      </c>
      <c r="K2635" t="s">
        <v>13317</v>
      </c>
      <c r="L2635" t="s">
        <v>29769</v>
      </c>
      <c r="M2635" t="s">
        <v>3</v>
      </c>
      <c r="N2635" t="s">
        <v>8</v>
      </c>
      <c r="O2635">
        <v>1.980912325018586E-7</v>
      </c>
      <c r="P2635" t="str">
        <f t="shared" si="41"/>
        <v>1</v>
      </c>
    </row>
    <row r="2636" spans="1:16" x14ac:dyDescent="0.25">
      <c r="A2636" s="1">
        <v>2634</v>
      </c>
      <c r="B2636" t="s">
        <v>24905</v>
      </c>
      <c r="C2636" t="s">
        <v>27564</v>
      </c>
      <c r="D2636" t="s">
        <v>34</v>
      </c>
      <c r="E2636" t="s">
        <v>37</v>
      </c>
      <c r="F2636" t="s">
        <v>27589</v>
      </c>
      <c r="G2636" t="s">
        <v>39</v>
      </c>
      <c r="H2636" t="s">
        <v>39</v>
      </c>
      <c r="I2636" t="s">
        <v>40</v>
      </c>
      <c r="J2636" t="s">
        <v>27589</v>
      </c>
      <c r="K2636" t="s">
        <v>28556</v>
      </c>
      <c r="L2636" t="s">
        <v>29770</v>
      </c>
      <c r="M2636" t="s">
        <v>3</v>
      </c>
      <c r="N2636" t="s">
        <v>8</v>
      </c>
      <c r="O2636">
        <v>1.980912325018586E-7</v>
      </c>
      <c r="P2636" t="str">
        <f t="shared" si="41"/>
        <v>1</v>
      </c>
    </row>
    <row r="2637" spans="1:16" x14ac:dyDescent="0.25">
      <c r="A2637" s="1">
        <v>2635</v>
      </c>
      <c r="B2637" t="s">
        <v>24906</v>
      </c>
      <c r="C2637" t="s">
        <v>27565</v>
      </c>
      <c r="D2637" t="s">
        <v>528</v>
      </c>
      <c r="E2637" t="s">
        <v>37</v>
      </c>
      <c r="F2637" t="s">
        <v>27589</v>
      </c>
      <c r="G2637" t="s">
        <v>39</v>
      </c>
      <c r="H2637" t="s">
        <v>39</v>
      </c>
      <c r="I2637" t="s">
        <v>40</v>
      </c>
      <c r="J2637" t="s">
        <v>27589</v>
      </c>
      <c r="K2637" t="s">
        <v>28557</v>
      </c>
      <c r="L2637" t="s">
        <v>29771</v>
      </c>
      <c r="M2637" t="s">
        <v>3</v>
      </c>
      <c r="N2637" t="s">
        <v>8</v>
      </c>
      <c r="O2637">
        <v>1.980912325018586E-7</v>
      </c>
      <c r="P2637" t="str">
        <f t="shared" si="41"/>
        <v>1</v>
      </c>
    </row>
    <row r="2638" spans="1:16" x14ac:dyDescent="0.25">
      <c r="A2638" s="1">
        <v>2636</v>
      </c>
      <c r="B2638" t="s">
        <v>24907</v>
      </c>
      <c r="C2638" s="45" t="s">
        <v>27566</v>
      </c>
      <c r="D2638" t="s">
        <v>200</v>
      </c>
      <c r="E2638" t="s">
        <v>37</v>
      </c>
      <c r="F2638" t="s">
        <v>27589</v>
      </c>
      <c r="G2638" t="s">
        <v>39</v>
      </c>
      <c r="H2638" t="s">
        <v>39</v>
      </c>
      <c r="I2638" t="s">
        <v>40</v>
      </c>
      <c r="J2638" t="s">
        <v>27589</v>
      </c>
      <c r="K2638" t="s">
        <v>3478</v>
      </c>
      <c r="L2638" t="s">
        <v>29772</v>
      </c>
      <c r="M2638" t="s">
        <v>3</v>
      </c>
      <c r="N2638" t="s">
        <v>8</v>
      </c>
      <c r="O2638">
        <v>1.980912325018586E-7</v>
      </c>
      <c r="P2638" t="str">
        <f t="shared" si="41"/>
        <v>1</v>
      </c>
    </row>
    <row r="2639" spans="1:16" x14ac:dyDescent="0.25">
      <c r="A2639" s="1">
        <v>2637</v>
      </c>
      <c r="B2639" t="s">
        <v>24908</v>
      </c>
      <c r="C2639" t="s">
        <v>27567</v>
      </c>
      <c r="D2639" t="s">
        <v>33</v>
      </c>
      <c r="E2639" t="s">
        <v>37</v>
      </c>
      <c r="F2639" t="s">
        <v>27589</v>
      </c>
      <c r="G2639" t="s">
        <v>39</v>
      </c>
      <c r="H2639" t="s">
        <v>39</v>
      </c>
      <c r="I2639" t="s">
        <v>40</v>
      </c>
      <c r="J2639" t="s">
        <v>27589</v>
      </c>
      <c r="K2639" t="s">
        <v>28558</v>
      </c>
      <c r="L2639" t="s">
        <v>16252</v>
      </c>
      <c r="M2639" t="s">
        <v>3</v>
      </c>
      <c r="N2639" t="s">
        <v>8</v>
      </c>
      <c r="O2639">
        <v>1.980912325018586E-7</v>
      </c>
      <c r="P2639" t="str">
        <f t="shared" si="41"/>
        <v>1</v>
      </c>
    </row>
    <row r="2640" spans="1:16" x14ac:dyDescent="0.25">
      <c r="A2640" s="1">
        <v>2638</v>
      </c>
      <c r="B2640" t="s">
        <v>24909</v>
      </c>
      <c r="C2640" t="s">
        <v>27568</v>
      </c>
      <c r="D2640" t="s">
        <v>34</v>
      </c>
      <c r="E2640" t="s">
        <v>37</v>
      </c>
      <c r="F2640" t="s">
        <v>27589</v>
      </c>
      <c r="G2640" t="s">
        <v>39</v>
      </c>
      <c r="H2640" t="s">
        <v>39</v>
      </c>
      <c r="I2640" t="s">
        <v>40</v>
      </c>
      <c r="J2640" t="s">
        <v>27589</v>
      </c>
      <c r="K2640" t="s">
        <v>19067</v>
      </c>
      <c r="L2640" t="s">
        <v>29773</v>
      </c>
      <c r="M2640" t="s">
        <v>3</v>
      </c>
      <c r="N2640" t="s">
        <v>8</v>
      </c>
      <c r="O2640">
        <v>1.980912325018586E-7</v>
      </c>
      <c r="P2640" t="str">
        <f t="shared" si="41"/>
        <v>1</v>
      </c>
    </row>
    <row r="2641" spans="1:16" x14ac:dyDescent="0.25">
      <c r="A2641" s="1">
        <v>2639</v>
      </c>
      <c r="B2641" t="s">
        <v>24910</v>
      </c>
      <c r="C2641" t="s">
        <v>27569</v>
      </c>
      <c r="D2641" t="s">
        <v>278</v>
      </c>
      <c r="E2641" t="s">
        <v>37</v>
      </c>
      <c r="F2641" t="s">
        <v>27589</v>
      </c>
      <c r="G2641" t="s">
        <v>39</v>
      </c>
      <c r="H2641" t="s">
        <v>39</v>
      </c>
      <c r="I2641" t="s">
        <v>40</v>
      </c>
      <c r="J2641" t="s">
        <v>27589</v>
      </c>
      <c r="K2641" t="s">
        <v>558</v>
      </c>
      <c r="L2641" t="s">
        <v>29774</v>
      </c>
      <c r="M2641" t="s">
        <v>3</v>
      </c>
      <c r="N2641" t="s">
        <v>8</v>
      </c>
      <c r="O2641">
        <v>1.980912325018586E-7</v>
      </c>
      <c r="P2641" t="str">
        <f t="shared" si="41"/>
        <v>1</v>
      </c>
    </row>
    <row r="2642" spans="1:16" x14ac:dyDescent="0.25">
      <c r="A2642" s="1">
        <v>2640</v>
      </c>
      <c r="B2642" t="s">
        <v>24911</v>
      </c>
      <c r="C2642" t="s">
        <v>27570</v>
      </c>
      <c r="D2642" t="s">
        <v>33</v>
      </c>
      <c r="E2642" t="s">
        <v>37</v>
      </c>
      <c r="F2642" t="s">
        <v>27589</v>
      </c>
      <c r="G2642" t="s">
        <v>39</v>
      </c>
      <c r="H2642" t="s">
        <v>39</v>
      </c>
      <c r="I2642" t="s">
        <v>40</v>
      </c>
      <c r="J2642" t="s">
        <v>27589</v>
      </c>
      <c r="K2642" t="s">
        <v>28559</v>
      </c>
      <c r="L2642" t="s">
        <v>29775</v>
      </c>
      <c r="M2642" t="s">
        <v>3</v>
      </c>
      <c r="N2642" t="s">
        <v>8</v>
      </c>
      <c r="O2642">
        <v>1.980912325018586E-7</v>
      </c>
      <c r="P2642" t="str">
        <f t="shared" si="41"/>
        <v>1</v>
      </c>
    </row>
    <row r="2643" spans="1:16" x14ac:dyDescent="0.25">
      <c r="A2643" s="1">
        <v>2641</v>
      </c>
      <c r="B2643" t="s">
        <v>24912</v>
      </c>
      <c r="C2643" t="s">
        <v>27571</v>
      </c>
      <c r="D2643" t="s">
        <v>200</v>
      </c>
      <c r="E2643" t="s">
        <v>37</v>
      </c>
      <c r="F2643" t="s">
        <v>27589</v>
      </c>
      <c r="G2643" t="s">
        <v>39</v>
      </c>
      <c r="H2643" t="s">
        <v>39</v>
      </c>
      <c r="I2643" t="s">
        <v>40</v>
      </c>
      <c r="J2643" t="s">
        <v>27589</v>
      </c>
      <c r="K2643" t="s">
        <v>28560</v>
      </c>
      <c r="L2643" t="s">
        <v>19169</v>
      </c>
      <c r="M2643" t="s">
        <v>3</v>
      </c>
      <c r="N2643" t="s">
        <v>8</v>
      </c>
      <c r="O2643">
        <v>1.980912325018586E-7</v>
      </c>
      <c r="P2643" t="str">
        <f t="shared" si="41"/>
        <v>1</v>
      </c>
    </row>
    <row r="2644" spans="1:16" x14ac:dyDescent="0.25">
      <c r="A2644" s="1">
        <v>2642</v>
      </c>
      <c r="B2644" t="s">
        <v>24913</v>
      </c>
      <c r="C2644" t="s">
        <v>27572</v>
      </c>
      <c r="D2644" t="s">
        <v>85</v>
      </c>
      <c r="E2644" t="s">
        <v>37</v>
      </c>
      <c r="F2644" t="s">
        <v>27589</v>
      </c>
      <c r="G2644" t="s">
        <v>39</v>
      </c>
      <c r="H2644" t="s">
        <v>39</v>
      </c>
      <c r="I2644" t="s">
        <v>40</v>
      </c>
      <c r="J2644" t="s">
        <v>27589</v>
      </c>
      <c r="K2644" t="s">
        <v>28561</v>
      </c>
      <c r="L2644" t="s">
        <v>29776</v>
      </c>
      <c r="M2644" t="s">
        <v>3</v>
      </c>
      <c r="N2644" t="s">
        <v>8</v>
      </c>
      <c r="O2644">
        <v>1.980912325018586E-7</v>
      </c>
      <c r="P2644" t="str">
        <f t="shared" si="41"/>
        <v>1</v>
      </c>
    </row>
    <row r="2645" spans="1:16" x14ac:dyDescent="0.25">
      <c r="A2645" s="1">
        <v>2643</v>
      </c>
      <c r="B2645" t="s">
        <v>24914</v>
      </c>
      <c r="C2645" t="s">
        <v>27573</v>
      </c>
      <c r="D2645" t="s">
        <v>34</v>
      </c>
      <c r="E2645" t="s">
        <v>37</v>
      </c>
      <c r="F2645" t="s">
        <v>27589</v>
      </c>
      <c r="G2645" t="s">
        <v>39</v>
      </c>
      <c r="H2645" t="s">
        <v>39</v>
      </c>
      <c r="I2645" t="s">
        <v>40</v>
      </c>
      <c r="J2645" t="s">
        <v>27589</v>
      </c>
      <c r="K2645" t="s">
        <v>28562</v>
      </c>
      <c r="L2645" t="s">
        <v>1072</v>
      </c>
      <c r="M2645" t="s">
        <v>3</v>
      </c>
      <c r="N2645" t="s">
        <v>8</v>
      </c>
      <c r="O2645">
        <v>1.980912325018586E-7</v>
      </c>
      <c r="P2645" t="str">
        <f t="shared" si="41"/>
        <v>1</v>
      </c>
    </row>
    <row r="2646" spans="1:16" x14ac:dyDescent="0.25">
      <c r="A2646" s="1">
        <v>2644</v>
      </c>
      <c r="B2646" t="s">
        <v>24915</v>
      </c>
      <c r="C2646" t="s">
        <v>27574</v>
      </c>
      <c r="D2646" t="s">
        <v>5283</v>
      </c>
      <c r="E2646" t="s">
        <v>37</v>
      </c>
      <c r="F2646" t="s">
        <v>27589</v>
      </c>
      <c r="G2646" t="s">
        <v>39</v>
      </c>
      <c r="H2646" t="s">
        <v>39</v>
      </c>
      <c r="I2646" t="s">
        <v>40</v>
      </c>
      <c r="J2646" t="s">
        <v>27589</v>
      </c>
      <c r="K2646" t="s">
        <v>28563</v>
      </c>
      <c r="L2646" t="s">
        <v>29777</v>
      </c>
      <c r="M2646" t="s">
        <v>3</v>
      </c>
      <c r="N2646" t="s">
        <v>8</v>
      </c>
      <c r="O2646">
        <v>1.980912325018586E-7</v>
      </c>
      <c r="P2646" t="str">
        <f t="shared" si="41"/>
        <v>1</v>
      </c>
    </row>
    <row r="2647" spans="1:16" x14ac:dyDescent="0.25">
      <c r="A2647" s="1">
        <v>2645</v>
      </c>
      <c r="B2647" t="s">
        <v>24916</v>
      </c>
      <c r="C2647" t="s">
        <v>27575</v>
      </c>
      <c r="D2647" t="s">
        <v>34</v>
      </c>
      <c r="E2647" t="s">
        <v>37</v>
      </c>
      <c r="F2647" t="s">
        <v>27589</v>
      </c>
      <c r="G2647" t="s">
        <v>39</v>
      </c>
      <c r="H2647" t="s">
        <v>39</v>
      </c>
      <c r="I2647" t="s">
        <v>40</v>
      </c>
      <c r="J2647" t="s">
        <v>27589</v>
      </c>
      <c r="K2647" t="s">
        <v>28564</v>
      </c>
      <c r="L2647" t="s">
        <v>29778</v>
      </c>
      <c r="M2647" t="s">
        <v>3</v>
      </c>
      <c r="N2647" t="s">
        <v>8</v>
      </c>
      <c r="O2647">
        <v>1.980912325018586E-7</v>
      </c>
      <c r="P2647" t="str">
        <f t="shared" si="41"/>
        <v>1</v>
      </c>
    </row>
    <row r="2648" spans="1:16" x14ac:dyDescent="0.25">
      <c r="A2648" s="1">
        <v>2646</v>
      </c>
      <c r="B2648" t="s">
        <v>24917</v>
      </c>
      <c r="C2648" t="s">
        <v>27576</v>
      </c>
      <c r="D2648" t="s">
        <v>34</v>
      </c>
      <c r="E2648" t="s">
        <v>37</v>
      </c>
      <c r="F2648" t="s">
        <v>27589</v>
      </c>
      <c r="G2648" t="s">
        <v>39</v>
      </c>
      <c r="H2648" t="s">
        <v>39</v>
      </c>
      <c r="I2648" t="s">
        <v>40</v>
      </c>
      <c r="J2648" t="s">
        <v>27589</v>
      </c>
      <c r="K2648" t="s">
        <v>28565</v>
      </c>
      <c r="L2648" t="s">
        <v>29779</v>
      </c>
      <c r="M2648" t="s">
        <v>3</v>
      </c>
      <c r="N2648" t="s">
        <v>8</v>
      </c>
      <c r="O2648">
        <v>1.980912325018586E-7</v>
      </c>
      <c r="P2648" t="str">
        <f t="shared" si="41"/>
        <v>1</v>
      </c>
    </row>
    <row r="2649" spans="1:16" x14ac:dyDescent="0.25">
      <c r="A2649" s="1">
        <v>2647</v>
      </c>
      <c r="B2649" t="s">
        <v>24918</v>
      </c>
      <c r="C2649" t="s">
        <v>27577</v>
      </c>
      <c r="D2649" t="s">
        <v>200</v>
      </c>
      <c r="E2649" t="s">
        <v>37</v>
      </c>
      <c r="F2649" t="s">
        <v>27589</v>
      </c>
      <c r="G2649" t="s">
        <v>39</v>
      </c>
      <c r="H2649" t="s">
        <v>39</v>
      </c>
      <c r="I2649" t="s">
        <v>40</v>
      </c>
      <c r="J2649" t="s">
        <v>27589</v>
      </c>
      <c r="K2649" t="s">
        <v>28566</v>
      </c>
      <c r="L2649" t="s">
        <v>22218</v>
      </c>
      <c r="M2649" t="s">
        <v>3</v>
      </c>
      <c r="N2649" t="s">
        <v>8</v>
      </c>
      <c r="O2649">
        <v>1.980912325018586E-7</v>
      </c>
      <c r="P2649" t="str">
        <f t="shared" si="41"/>
        <v>1</v>
      </c>
    </row>
    <row r="2650" spans="1:16" x14ac:dyDescent="0.25">
      <c r="A2650" s="1">
        <v>2648</v>
      </c>
      <c r="B2650" t="s">
        <v>24919</v>
      </c>
      <c r="C2650" t="s">
        <v>27578</v>
      </c>
      <c r="D2650" t="s">
        <v>34</v>
      </c>
      <c r="E2650" t="s">
        <v>37</v>
      </c>
      <c r="F2650" t="s">
        <v>27589</v>
      </c>
      <c r="G2650" t="s">
        <v>39</v>
      </c>
      <c r="H2650" t="s">
        <v>39</v>
      </c>
      <c r="I2650" t="s">
        <v>40</v>
      </c>
      <c r="J2650" t="s">
        <v>27589</v>
      </c>
      <c r="K2650" t="s">
        <v>28567</v>
      </c>
      <c r="L2650" t="s">
        <v>29780</v>
      </c>
      <c r="M2650" t="s">
        <v>3</v>
      </c>
      <c r="N2650" t="s">
        <v>8</v>
      </c>
      <c r="O2650">
        <v>1.980912325018586E-7</v>
      </c>
      <c r="P2650" t="str">
        <f t="shared" si="41"/>
        <v>1</v>
      </c>
    </row>
    <row r="2651" spans="1:16" x14ac:dyDescent="0.25">
      <c r="A2651" s="1">
        <v>2649</v>
      </c>
      <c r="B2651" t="s">
        <v>24920</v>
      </c>
      <c r="C2651" t="s">
        <v>27579</v>
      </c>
      <c r="D2651" t="s">
        <v>201</v>
      </c>
      <c r="E2651" t="s">
        <v>37</v>
      </c>
      <c r="F2651" t="s">
        <v>27589</v>
      </c>
      <c r="G2651" t="s">
        <v>39</v>
      </c>
      <c r="H2651" t="s">
        <v>39</v>
      </c>
      <c r="I2651" t="s">
        <v>40</v>
      </c>
      <c r="J2651" t="s">
        <v>27589</v>
      </c>
      <c r="K2651" t="s">
        <v>28568</v>
      </c>
      <c r="L2651" t="s">
        <v>29781</v>
      </c>
      <c r="M2651" t="s">
        <v>3</v>
      </c>
      <c r="N2651" t="s">
        <v>8</v>
      </c>
      <c r="O2651">
        <v>1.980912325018586E-7</v>
      </c>
      <c r="P2651" t="str">
        <f t="shared" si="41"/>
        <v>1</v>
      </c>
    </row>
    <row r="2652" spans="1:16" x14ac:dyDescent="0.25">
      <c r="A2652" s="1">
        <v>2650</v>
      </c>
      <c r="B2652" t="s">
        <v>24921</v>
      </c>
      <c r="C2652" t="s">
        <v>27580</v>
      </c>
      <c r="D2652" t="s">
        <v>30</v>
      </c>
      <c r="E2652" t="s">
        <v>37</v>
      </c>
      <c r="F2652" t="s">
        <v>27589</v>
      </c>
      <c r="G2652" t="s">
        <v>39</v>
      </c>
      <c r="H2652" t="s">
        <v>39</v>
      </c>
      <c r="I2652" t="s">
        <v>40</v>
      </c>
      <c r="J2652" t="s">
        <v>27589</v>
      </c>
      <c r="K2652" t="s">
        <v>28569</v>
      </c>
      <c r="L2652" t="s">
        <v>29782</v>
      </c>
      <c r="M2652" t="s">
        <v>3</v>
      </c>
      <c r="N2652" t="s">
        <v>8</v>
      </c>
      <c r="O2652">
        <v>1.980912325018586E-7</v>
      </c>
      <c r="P2652" t="str">
        <f t="shared" si="41"/>
        <v>1</v>
      </c>
    </row>
    <row r="2653" spans="1:16" x14ac:dyDescent="0.25">
      <c r="A2653" s="1">
        <v>2651</v>
      </c>
      <c r="B2653" t="s">
        <v>24922</v>
      </c>
      <c r="C2653" t="s">
        <v>27581</v>
      </c>
      <c r="D2653" t="s">
        <v>5283</v>
      </c>
      <c r="E2653" t="s">
        <v>37</v>
      </c>
      <c r="F2653" t="s">
        <v>27589</v>
      </c>
      <c r="G2653" t="s">
        <v>39</v>
      </c>
      <c r="H2653" t="s">
        <v>39</v>
      </c>
      <c r="I2653" t="s">
        <v>40</v>
      </c>
      <c r="J2653" t="s">
        <v>27589</v>
      </c>
      <c r="K2653" t="s">
        <v>28570</v>
      </c>
      <c r="L2653" t="s">
        <v>29783</v>
      </c>
      <c r="M2653" t="s">
        <v>3</v>
      </c>
      <c r="N2653" t="s">
        <v>8</v>
      </c>
      <c r="O2653">
        <v>1.980912325018586E-7</v>
      </c>
      <c r="P2653" t="str">
        <f t="shared" si="41"/>
        <v>1</v>
      </c>
    </row>
    <row r="2654" spans="1:16" x14ac:dyDescent="0.25">
      <c r="A2654" s="1">
        <v>2652</v>
      </c>
      <c r="B2654" t="s">
        <v>24923</v>
      </c>
      <c r="C2654" t="s">
        <v>27582</v>
      </c>
      <c r="D2654" t="s">
        <v>33</v>
      </c>
      <c r="E2654" t="s">
        <v>37</v>
      </c>
      <c r="F2654" t="s">
        <v>27589</v>
      </c>
      <c r="G2654" t="s">
        <v>39</v>
      </c>
      <c r="H2654" t="s">
        <v>39</v>
      </c>
      <c r="I2654" t="s">
        <v>40</v>
      </c>
      <c r="J2654" t="s">
        <v>27589</v>
      </c>
      <c r="K2654" t="s">
        <v>28571</v>
      </c>
      <c r="L2654" t="s">
        <v>29784</v>
      </c>
      <c r="M2654" t="s">
        <v>3</v>
      </c>
      <c r="N2654" t="s">
        <v>8</v>
      </c>
      <c r="O2654">
        <v>1.980912325018586E-7</v>
      </c>
      <c r="P2654" t="str">
        <f t="shared" si="41"/>
        <v>1</v>
      </c>
    </row>
    <row r="2655" spans="1:16" x14ac:dyDescent="0.25">
      <c r="A2655" s="1">
        <v>2653</v>
      </c>
      <c r="B2655" t="s">
        <v>24924</v>
      </c>
      <c r="C2655" t="s">
        <v>27583</v>
      </c>
      <c r="D2655" t="s">
        <v>32</v>
      </c>
      <c r="E2655" t="s">
        <v>37</v>
      </c>
      <c r="F2655" t="s">
        <v>27589</v>
      </c>
      <c r="G2655" t="s">
        <v>39</v>
      </c>
      <c r="H2655" t="s">
        <v>39</v>
      </c>
      <c r="I2655" t="s">
        <v>40</v>
      </c>
      <c r="J2655" t="s">
        <v>27589</v>
      </c>
      <c r="K2655" t="s">
        <v>28572</v>
      </c>
      <c r="L2655" t="s">
        <v>29785</v>
      </c>
      <c r="M2655" t="s">
        <v>3</v>
      </c>
      <c r="N2655" t="s">
        <v>8</v>
      </c>
      <c r="O2655">
        <v>1.980912325018586E-7</v>
      </c>
      <c r="P2655" t="str">
        <f t="shared" si="41"/>
        <v>1</v>
      </c>
    </row>
    <row r="2656" spans="1:16" x14ac:dyDescent="0.25">
      <c r="A2656" s="1">
        <v>2654</v>
      </c>
      <c r="B2656" t="s">
        <v>24925</v>
      </c>
      <c r="C2656" t="s">
        <v>27584</v>
      </c>
      <c r="D2656" t="s">
        <v>31</v>
      </c>
      <c r="E2656" t="s">
        <v>37</v>
      </c>
      <c r="F2656" t="s">
        <v>27589</v>
      </c>
      <c r="G2656" t="s">
        <v>39</v>
      </c>
      <c r="H2656" t="s">
        <v>39</v>
      </c>
      <c r="I2656" t="s">
        <v>40</v>
      </c>
      <c r="J2656" t="s">
        <v>27589</v>
      </c>
      <c r="K2656" t="s">
        <v>28573</v>
      </c>
      <c r="L2656" t="s">
        <v>16213</v>
      </c>
      <c r="M2656" t="s">
        <v>3</v>
      </c>
      <c r="N2656" t="s">
        <v>8</v>
      </c>
      <c r="O2656">
        <v>1.980912325018586E-7</v>
      </c>
      <c r="P2656" t="str">
        <f t="shared" si="41"/>
        <v>1</v>
      </c>
    </row>
    <row r="2657" spans="1:16" x14ac:dyDescent="0.25">
      <c r="A2657" s="1">
        <v>2655</v>
      </c>
      <c r="B2657" t="s">
        <v>24926</v>
      </c>
      <c r="C2657" t="s">
        <v>27585</v>
      </c>
      <c r="D2657" t="s">
        <v>135</v>
      </c>
      <c r="E2657" t="s">
        <v>37</v>
      </c>
      <c r="F2657" t="s">
        <v>27589</v>
      </c>
      <c r="G2657" t="s">
        <v>39</v>
      </c>
      <c r="H2657" t="s">
        <v>39</v>
      </c>
      <c r="I2657" t="s">
        <v>40</v>
      </c>
      <c r="J2657" t="s">
        <v>27589</v>
      </c>
      <c r="K2657" t="s">
        <v>1991</v>
      </c>
      <c r="L2657" t="s">
        <v>29786</v>
      </c>
      <c r="M2657" t="s">
        <v>3</v>
      </c>
      <c r="N2657" t="s">
        <v>8</v>
      </c>
      <c r="O2657">
        <v>1.980912325018586E-7</v>
      </c>
      <c r="P2657" t="str">
        <f t="shared" si="41"/>
        <v>1</v>
      </c>
    </row>
    <row r="2658" spans="1:16" x14ac:dyDescent="0.25">
      <c r="A2658" s="1">
        <v>2656</v>
      </c>
      <c r="B2658" t="s">
        <v>24927</v>
      </c>
      <c r="C2658" t="s">
        <v>27586</v>
      </c>
      <c r="D2658" t="s">
        <v>134</v>
      </c>
      <c r="E2658" t="s">
        <v>37</v>
      </c>
      <c r="F2658" t="s">
        <v>27589</v>
      </c>
      <c r="G2658" t="s">
        <v>39</v>
      </c>
      <c r="H2658" t="s">
        <v>39</v>
      </c>
      <c r="I2658" t="s">
        <v>40</v>
      </c>
      <c r="J2658" t="s">
        <v>27589</v>
      </c>
      <c r="K2658" t="s">
        <v>28574</v>
      </c>
      <c r="L2658" t="s">
        <v>29787</v>
      </c>
      <c r="M2658" t="s">
        <v>3</v>
      </c>
      <c r="N2658" t="s">
        <v>8</v>
      </c>
      <c r="O2658">
        <v>1.980912325018586E-7</v>
      </c>
      <c r="P2658" t="str">
        <f t="shared" si="41"/>
        <v>1</v>
      </c>
    </row>
    <row r="2659" spans="1:16" x14ac:dyDescent="0.25">
      <c r="A2659" s="1">
        <v>2657</v>
      </c>
      <c r="B2659" t="s">
        <v>24928</v>
      </c>
      <c r="C2659" t="s">
        <v>27587</v>
      </c>
      <c r="D2659" t="s">
        <v>528</v>
      </c>
      <c r="E2659" t="s">
        <v>37</v>
      </c>
      <c r="F2659" t="s">
        <v>27589</v>
      </c>
      <c r="G2659" t="s">
        <v>39</v>
      </c>
      <c r="H2659" t="s">
        <v>39</v>
      </c>
      <c r="I2659" t="s">
        <v>40</v>
      </c>
      <c r="J2659" t="s">
        <v>27589</v>
      </c>
      <c r="K2659" t="s">
        <v>28575</v>
      </c>
      <c r="L2659" t="s">
        <v>22140</v>
      </c>
      <c r="M2659" t="s">
        <v>3</v>
      </c>
      <c r="N2659" t="s">
        <v>8</v>
      </c>
      <c r="O2659">
        <v>1.980912325018586E-7</v>
      </c>
      <c r="P2659" t="str">
        <f t="shared" si="41"/>
        <v>1</v>
      </c>
    </row>
    <row r="2660" spans="1:16" x14ac:dyDescent="0.25">
      <c r="A2660" s="1">
        <v>2658</v>
      </c>
      <c r="B2660" t="s">
        <v>24929</v>
      </c>
      <c r="C2660" t="s">
        <v>27588</v>
      </c>
      <c r="D2660" t="s">
        <v>33</v>
      </c>
      <c r="E2660" t="s">
        <v>37</v>
      </c>
      <c r="F2660" t="s">
        <v>27589</v>
      </c>
      <c r="G2660" t="s">
        <v>39</v>
      </c>
      <c r="H2660" t="s">
        <v>39</v>
      </c>
      <c r="I2660" t="s">
        <v>40</v>
      </c>
      <c r="J2660" t="s">
        <v>27589</v>
      </c>
      <c r="K2660" t="s">
        <v>28576</v>
      </c>
      <c r="L2660" t="s">
        <v>1961</v>
      </c>
      <c r="M2660" t="s">
        <v>3</v>
      </c>
      <c r="N2660" t="s">
        <v>8</v>
      </c>
      <c r="O2660">
        <v>1.980912325018586E-7</v>
      </c>
      <c r="P2660" t="str">
        <f t="shared" si="41"/>
        <v>1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109"/>
  <sheetViews>
    <sheetView tabSelected="1" topLeftCell="M21" workbookViewId="0">
      <selection activeCell="Z34" sqref="Z34:AD41"/>
    </sheetView>
  </sheetViews>
  <sheetFormatPr defaultRowHeight="15" x14ac:dyDescent="0.25"/>
  <sheetData>
    <row r="1" spans="1:30" x14ac:dyDescent="0.25">
      <c r="A1" s="1">
        <v>0</v>
      </c>
      <c r="B1" t="s">
        <v>1205</v>
      </c>
      <c r="C1" s="16" t="s">
        <v>1525</v>
      </c>
      <c r="D1" t="s">
        <v>35</v>
      </c>
      <c r="E1" t="s">
        <v>37</v>
      </c>
      <c r="F1" t="s">
        <v>1847</v>
      </c>
      <c r="G1" t="s">
        <v>39</v>
      </c>
      <c r="H1" t="s">
        <v>39</v>
      </c>
      <c r="I1" t="s">
        <v>40</v>
      </c>
      <c r="J1" t="s">
        <v>1847</v>
      </c>
      <c r="K1" t="s">
        <v>46</v>
      </c>
      <c r="L1" t="s">
        <v>102</v>
      </c>
      <c r="M1" t="s">
        <v>3</v>
      </c>
      <c r="N1" t="s">
        <v>8</v>
      </c>
      <c r="O1">
        <v>3.1575979701155908E-2</v>
      </c>
      <c r="P1" t="str">
        <f>RIGHT(B1,LEN(B1)-FIND("_",B1))</f>
        <v>448</v>
      </c>
      <c r="S1" s="16" t="s">
        <v>1525</v>
      </c>
      <c r="T1" t="s">
        <v>35</v>
      </c>
      <c r="U1">
        <v>26</v>
      </c>
      <c r="V1">
        <v>27</v>
      </c>
      <c r="W1">
        <v>28</v>
      </c>
      <c r="X1">
        <v>29</v>
      </c>
      <c r="Y1">
        <v>30</v>
      </c>
      <c r="Z1">
        <v>31</v>
      </c>
      <c r="AA1">
        <v>32</v>
      </c>
      <c r="AB1">
        <v>33</v>
      </c>
      <c r="AC1">
        <v>34</v>
      </c>
      <c r="AD1">
        <v>36</v>
      </c>
    </row>
    <row r="2" spans="1:30" x14ac:dyDescent="0.25">
      <c r="A2" s="1">
        <v>1</v>
      </c>
      <c r="B2" t="s">
        <v>1206</v>
      </c>
      <c r="C2" t="s">
        <v>1526</v>
      </c>
      <c r="D2" t="s">
        <v>35</v>
      </c>
      <c r="E2" t="s">
        <v>37</v>
      </c>
      <c r="F2" t="s">
        <v>1847</v>
      </c>
      <c r="G2" t="s">
        <v>39</v>
      </c>
      <c r="H2" t="s">
        <v>39</v>
      </c>
      <c r="I2" t="s">
        <v>40</v>
      </c>
      <c r="J2" t="s">
        <v>1847</v>
      </c>
      <c r="K2" t="s">
        <v>531</v>
      </c>
      <c r="L2" t="s">
        <v>150</v>
      </c>
      <c r="M2" t="s">
        <v>3</v>
      </c>
      <c r="N2" t="s">
        <v>8</v>
      </c>
      <c r="O2">
        <v>1.2404849168311249E-2</v>
      </c>
      <c r="P2" t="str">
        <f t="shared" ref="P2:P10" si="0">RIGHT(B2,LEN(B2)-FIND("_",B2))</f>
        <v>176</v>
      </c>
      <c r="S2" s="25" t="s">
        <v>1528</v>
      </c>
      <c r="T2" t="s">
        <v>35</v>
      </c>
      <c r="U2">
        <v>26</v>
      </c>
      <c r="V2">
        <v>27</v>
      </c>
      <c r="W2">
        <v>33</v>
      </c>
      <c r="X2">
        <v>34</v>
      </c>
      <c r="Y2">
        <v>36</v>
      </c>
    </row>
    <row r="3" spans="1:30" x14ac:dyDescent="0.25">
      <c r="A3" s="1">
        <v>2</v>
      </c>
      <c r="B3" t="s">
        <v>1207</v>
      </c>
      <c r="C3" t="s">
        <v>1527</v>
      </c>
      <c r="D3" t="s">
        <v>35</v>
      </c>
      <c r="E3" t="s">
        <v>37</v>
      </c>
      <c r="F3" t="s">
        <v>1847</v>
      </c>
      <c r="G3" t="s">
        <v>39</v>
      </c>
      <c r="H3" t="s">
        <v>39</v>
      </c>
      <c r="I3" t="s">
        <v>40</v>
      </c>
      <c r="J3" t="s">
        <v>1847</v>
      </c>
      <c r="K3" t="s">
        <v>383</v>
      </c>
      <c r="L3" t="s">
        <v>94</v>
      </c>
      <c r="M3" t="s">
        <v>3</v>
      </c>
      <c r="N3" t="s">
        <v>8</v>
      </c>
      <c r="O3">
        <v>7.4711023400056394E-3</v>
      </c>
      <c r="P3" t="str">
        <f t="shared" si="0"/>
        <v>106</v>
      </c>
      <c r="S3" s="28" t="s">
        <v>1530</v>
      </c>
      <c r="T3" t="s">
        <v>200</v>
      </c>
      <c r="U3">
        <v>26</v>
      </c>
      <c r="V3">
        <v>27</v>
      </c>
      <c r="W3">
        <v>28</v>
      </c>
      <c r="X3">
        <v>29</v>
      </c>
      <c r="Y3">
        <v>30</v>
      </c>
      <c r="Z3">
        <v>31</v>
      </c>
    </row>
    <row r="4" spans="1:30" x14ac:dyDescent="0.25">
      <c r="A4" s="1">
        <v>3</v>
      </c>
      <c r="B4" t="s">
        <v>1208</v>
      </c>
      <c r="C4" s="25" t="s">
        <v>1528</v>
      </c>
      <c r="D4" t="s">
        <v>35</v>
      </c>
      <c r="E4" t="s">
        <v>37</v>
      </c>
      <c r="F4" t="s">
        <v>1847</v>
      </c>
      <c r="G4" t="s">
        <v>39</v>
      </c>
      <c r="H4" t="s">
        <v>39</v>
      </c>
      <c r="I4" t="s">
        <v>40</v>
      </c>
      <c r="J4" t="s">
        <v>1847</v>
      </c>
      <c r="K4" t="s">
        <v>221</v>
      </c>
      <c r="L4" t="s">
        <v>578</v>
      </c>
      <c r="M4" t="s">
        <v>3</v>
      </c>
      <c r="N4" t="s">
        <v>8</v>
      </c>
      <c r="O4">
        <v>4.6518184381167194E-3</v>
      </c>
      <c r="P4" t="str">
        <f t="shared" si="0"/>
        <v>66</v>
      </c>
      <c r="S4" s="23" t="s">
        <v>2723</v>
      </c>
      <c r="T4" t="s">
        <v>35</v>
      </c>
      <c r="U4">
        <v>27</v>
      </c>
      <c r="V4">
        <v>28</v>
      </c>
      <c r="W4">
        <v>33</v>
      </c>
      <c r="X4">
        <v>34</v>
      </c>
    </row>
    <row r="5" spans="1:30" x14ac:dyDescent="0.25">
      <c r="A5" s="1">
        <v>4</v>
      </c>
      <c r="B5" t="s">
        <v>1209</v>
      </c>
      <c r="C5" s="37" t="s">
        <v>1529</v>
      </c>
      <c r="D5" t="s">
        <v>35</v>
      </c>
      <c r="E5" t="s">
        <v>37</v>
      </c>
      <c r="F5" t="s">
        <v>1847</v>
      </c>
      <c r="G5" t="s">
        <v>39</v>
      </c>
      <c r="H5" t="s">
        <v>39</v>
      </c>
      <c r="I5" t="s">
        <v>40</v>
      </c>
      <c r="J5" t="s">
        <v>1847</v>
      </c>
      <c r="K5" t="s">
        <v>94</v>
      </c>
      <c r="L5" t="s">
        <v>300</v>
      </c>
      <c r="M5" t="s">
        <v>3</v>
      </c>
      <c r="N5" t="s">
        <v>8</v>
      </c>
      <c r="O5">
        <v>3.6650690724555962E-3</v>
      </c>
      <c r="P5" t="str">
        <f t="shared" si="0"/>
        <v>52</v>
      </c>
      <c r="S5" s="15" t="s">
        <v>4518</v>
      </c>
      <c r="T5" t="s">
        <v>85</v>
      </c>
      <c r="U5">
        <v>28</v>
      </c>
      <c r="V5">
        <v>30</v>
      </c>
    </row>
    <row r="6" spans="1:30" x14ac:dyDescent="0.25">
      <c r="A6" s="1">
        <v>5</v>
      </c>
      <c r="B6" t="s">
        <v>1210</v>
      </c>
      <c r="C6" s="28" t="s">
        <v>1530</v>
      </c>
      <c r="D6" t="s">
        <v>200</v>
      </c>
      <c r="E6" t="s">
        <v>37</v>
      </c>
      <c r="F6" t="s">
        <v>1847</v>
      </c>
      <c r="G6" t="s">
        <v>39</v>
      </c>
      <c r="H6" t="s">
        <v>39</v>
      </c>
      <c r="I6" t="s">
        <v>40</v>
      </c>
      <c r="J6" t="s">
        <v>1847</v>
      </c>
      <c r="K6" t="s">
        <v>964</v>
      </c>
      <c r="L6" t="s">
        <v>222</v>
      </c>
      <c r="M6" t="s">
        <v>3</v>
      </c>
      <c r="N6" t="s">
        <v>8</v>
      </c>
      <c r="O6">
        <v>2.7488018043416969E-3</v>
      </c>
      <c r="P6" t="str">
        <f t="shared" si="0"/>
        <v>39</v>
      </c>
      <c r="S6" s="34" t="s">
        <v>9439</v>
      </c>
      <c r="T6" t="s">
        <v>85</v>
      </c>
      <c r="U6">
        <v>30</v>
      </c>
      <c r="V6">
        <v>31</v>
      </c>
    </row>
    <row r="7" spans="1:30" x14ac:dyDescent="0.25">
      <c r="A7" s="1">
        <v>6</v>
      </c>
      <c r="B7" t="s">
        <v>1211</v>
      </c>
      <c r="C7" s="25" t="s">
        <v>1531</v>
      </c>
      <c r="D7" t="s">
        <v>35</v>
      </c>
      <c r="E7" t="s">
        <v>37</v>
      </c>
      <c r="F7" t="s">
        <v>1847</v>
      </c>
      <c r="G7" t="s">
        <v>39</v>
      </c>
      <c r="H7" t="s">
        <v>39</v>
      </c>
      <c r="I7" t="s">
        <v>40</v>
      </c>
      <c r="J7" t="s">
        <v>1847</v>
      </c>
      <c r="K7" t="s">
        <v>144</v>
      </c>
      <c r="L7" t="s">
        <v>1183</v>
      </c>
      <c r="M7" t="s">
        <v>3</v>
      </c>
      <c r="N7" t="s">
        <v>8</v>
      </c>
      <c r="O7">
        <v>2.7488018043416969E-3</v>
      </c>
      <c r="P7" t="str">
        <f t="shared" si="0"/>
        <v>39</v>
      </c>
      <c r="S7" s="12" t="s">
        <v>9440</v>
      </c>
      <c r="T7" t="s">
        <v>134</v>
      </c>
      <c r="U7">
        <v>30</v>
      </c>
    </row>
    <row r="8" spans="1:30" x14ac:dyDescent="0.25">
      <c r="A8" s="1">
        <v>7</v>
      </c>
      <c r="B8" t="s">
        <v>1212</v>
      </c>
      <c r="C8" s="36" t="s">
        <v>1532</v>
      </c>
      <c r="D8" t="s">
        <v>35</v>
      </c>
      <c r="E8" t="s">
        <v>37</v>
      </c>
      <c r="F8" t="s">
        <v>1847</v>
      </c>
      <c r="G8" t="s">
        <v>39</v>
      </c>
      <c r="H8" t="s">
        <v>39</v>
      </c>
      <c r="I8" t="s">
        <v>40</v>
      </c>
      <c r="J8" t="s">
        <v>1847</v>
      </c>
      <c r="K8" t="s">
        <v>219</v>
      </c>
      <c r="L8" t="s">
        <v>582</v>
      </c>
      <c r="M8" t="s">
        <v>3</v>
      </c>
      <c r="N8" t="s">
        <v>8</v>
      </c>
      <c r="O8">
        <v>2.6078376092472512E-3</v>
      </c>
      <c r="P8" t="str">
        <f t="shared" si="0"/>
        <v>37</v>
      </c>
      <c r="S8" s="27" t="s">
        <v>12063</v>
      </c>
      <c r="T8" t="s">
        <v>35</v>
      </c>
      <c r="U8">
        <v>31</v>
      </c>
      <c r="V8">
        <v>32</v>
      </c>
    </row>
    <row r="9" spans="1:30" x14ac:dyDescent="0.25">
      <c r="A9" s="1">
        <v>8</v>
      </c>
      <c r="B9" t="s">
        <v>1213</v>
      </c>
      <c r="C9" t="s">
        <v>1533</v>
      </c>
      <c r="D9" t="s">
        <v>200</v>
      </c>
      <c r="E9" t="s">
        <v>37</v>
      </c>
      <c r="F9" t="s">
        <v>1847</v>
      </c>
      <c r="G9" t="s">
        <v>39</v>
      </c>
      <c r="H9" t="s">
        <v>39</v>
      </c>
      <c r="I9" t="s">
        <v>40</v>
      </c>
      <c r="J9" t="s">
        <v>1847</v>
      </c>
      <c r="K9" t="s">
        <v>1848</v>
      </c>
      <c r="L9" t="s">
        <v>1093</v>
      </c>
      <c r="M9" t="s">
        <v>3</v>
      </c>
      <c r="N9" t="s">
        <v>8</v>
      </c>
      <c r="O9">
        <v>2.11446292641669E-3</v>
      </c>
      <c r="P9" t="str">
        <f t="shared" si="0"/>
        <v>30</v>
      </c>
      <c r="S9" s="49" t="s">
        <v>12064</v>
      </c>
      <c r="T9" t="s">
        <v>30</v>
      </c>
      <c r="U9">
        <v>31</v>
      </c>
      <c r="V9">
        <v>32</v>
      </c>
      <c r="W9">
        <v>33</v>
      </c>
      <c r="X9">
        <v>34</v>
      </c>
      <c r="Y9">
        <v>36</v>
      </c>
    </row>
    <row r="10" spans="1:30" x14ac:dyDescent="0.25">
      <c r="A10" s="1">
        <v>9</v>
      </c>
      <c r="B10" t="s">
        <v>1214</v>
      </c>
      <c r="C10" t="s">
        <v>1534</v>
      </c>
      <c r="D10" t="s">
        <v>30</v>
      </c>
      <c r="E10" t="s">
        <v>37</v>
      </c>
      <c r="F10" t="s">
        <v>1847</v>
      </c>
      <c r="G10" t="s">
        <v>39</v>
      </c>
      <c r="H10" t="s">
        <v>39</v>
      </c>
      <c r="I10" t="s">
        <v>40</v>
      </c>
      <c r="J10" t="s">
        <v>1847</v>
      </c>
      <c r="K10" t="s">
        <v>981</v>
      </c>
      <c r="L10" t="s">
        <v>1176</v>
      </c>
      <c r="M10" t="s">
        <v>3</v>
      </c>
      <c r="N10" t="s">
        <v>8</v>
      </c>
      <c r="O10">
        <v>2.0439808288694669E-3</v>
      </c>
      <c r="P10" t="str">
        <f t="shared" si="0"/>
        <v>29</v>
      </c>
      <c r="S10" s="46" t="s">
        <v>12065</v>
      </c>
      <c r="T10" t="s">
        <v>31</v>
      </c>
      <c r="U10">
        <v>31</v>
      </c>
      <c r="V10">
        <v>34</v>
      </c>
    </row>
    <row r="11" spans="1:30" x14ac:dyDescent="0.25">
      <c r="S11" s="60" t="s">
        <v>12067</v>
      </c>
      <c r="T11" t="s">
        <v>31</v>
      </c>
      <c r="U11">
        <v>31</v>
      </c>
      <c r="V11">
        <v>36</v>
      </c>
    </row>
    <row r="12" spans="1:30" x14ac:dyDescent="0.25">
      <c r="A12" s="1">
        <v>0</v>
      </c>
      <c r="B12" t="s">
        <v>2211</v>
      </c>
      <c r="C12" t="s">
        <v>2721</v>
      </c>
      <c r="D12" t="s">
        <v>35</v>
      </c>
      <c r="E12" t="s">
        <v>37</v>
      </c>
      <c r="F12" t="s">
        <v>3231</v>
      </c>
      <c r="G12" t="s">
        <v>39</v>
      </c>
      <c r="H12" t="s">
        <v>39</v>
      </c>
      <c r="I12" t="s">
        <v>40</v>
      </c>
      <c r="J12" t="s">
        <v>3231</v>
      </c>
      <c r="K12" t="s">
        <v>531</v>
      </c>
      <c r="L12" t="s">
        <v>94</v>
      </c>
      <c r="M12" t="s">
        <v>3</v>
      </c>
      <c r="N12" t="s">
        <v>8</v>
      </c>
      <c r="O12">
        <v>1.636075654523432E-2</v>
      </c>
      <c r="P12" t="str">
        <f>RIGHT(B12,LEN(B12)-FIND("_",B12))</f>
        <v>878</v>
      </c>
      <c r="S12" s="45" t="s">
        <v>17690</v>
      </c>
      <c r="T12" t="s">
        <v>200</v>
      </c>
      <c r="U12">
        <v>34</v>
      </c>
    </row>
    <row r="13" spans="1:30" x14ac:dyDescent="0.25">
      <c r="A13" s="1">
        <v>1</v>
      </c>
      <c r="B13" t="s">
        <v>2212</v>
      </c>
      <c r="C13" s="16" t="s">
        <v>2722</v>
      </c>
      <c r="D13" t="s">
        <v>35</v>
      </c>
      <c r="E13" t="s">
        <v>37</v>
      </c>
      <c r="F13" t="s">
        <v>3231</v>
      </c>
      <c r="G13" t="s">
        <v>39</v>
      </c>
      <c r="H13" t="s">
        <v>39</v>
      </c>
      <c r="I13" t="s">
        <v>40</v>
      </c>
      <c r="J13" t="s">
        <v>3231</v>
      </c>
      <c r="K13" t="s">
        <v>46</v>
      </c>
      <c r="L13" t="s">
        <v>1099</v>
      </c>
      <c r="M13" t="s">
        <v>3</v>
      </c>
      <c r="N13" t="s">
        <v>8</v>
      </c>
      <c r="O13">
        <v>1.4478710518960221E-2</v>
      </c>
      <c r="P13" t="str">
        <f t="shared" ref="P13:P21" si="1">RIGHT(B13,LEN(B13)-FIND("_",B13))</f>
        <v>777</v>
      </c>
      <c r="S13" s="51" t="s">
        <v>20586</v>
      </c>
      <c r="T13" t="s">
        <v>135</v>
      </c>
      <c r="U13">
        <v>34</v>
      </c>
      <c r="V13">
        <v>36</v>
      </c>
    </row>
    <row r="14" spans="1:30" x14ac:dyDescent="0.25">
      <c r="A14" s="1">
        <v>2</v>
      </c>
      <c r="B14" t="s">
        <v>2213</v>
      </c>
      <c r="C14" s="23" t="s">
        <v>2723</v>
      </c>
      <c r="D14" t="s">
        <v>35</v>
      </c>
      <c r="E14" t="s">
        <v>37</v>
      </c>
      <c r="F14" t="s">
        <v>3231</v>
      </c>
      <c r="G14" t="s">
        <v>39</v>
      </c>
      <c r="H14" t="s">
        <v>39</v>
      </c>
      <c r="I14" t="s">
        <v>40</v>
      </c>
      <c r="J14" t="s">
        <v>3231</v>
      </c>
      <c r="K14" t="s">
        <v>144</v>
      </c>
      <c r="L14" t="s">
        <v>225</v>
      </c>
      <c r="M14" t="s">
        <v>3</v>
      </c>
      <c r="N14" t="s">
        <v>8</v>
      </c>
      <c r="O14">
        <v>1.1869933848877291E-2</v>
      </c>
      <c r="P14" t="str">
        <f t="shared" si="1"/>
        <v>637</v>
      </c>
      <c r="S14" s="50" t="s">
        <v>24932</v>
      </c>
      <c r="T14" t="s">
        <v>30</v>
      </c>
      <c r="U14">
        <v>36</v>
      </c>
    </row>
    <row r="15" spans="1:30" x14ac:dyDescent="0.25">
      <c r="A15" s="1">
        <v>3</v>
      </c>
      <c r="B15" t="s">
        <v>2214</v>
      </c>
      <c r="C15" t="s">
        <v>2724</v>
      </c>
      <c r="D15" t="s">
        <v>200</v>
      </c>
      <c r="E15" t="s">
        <v>37</v>
      </c>
      <c r="F15" t="s">
        <v>3231</v>
      </c>
      <c r="G15" t="s">
        <v>39</v>
      </c>
      <c r="H15" t="s">
        <v>39</v>
      </c>
      <c r="I15" t="s">
        <v>40</v>
      </c>
      <c r="J15" t="s">
        <v>3231</v>
      </c>
      <c r="K15" t="s">
        <v>3232</v>
      </c>
      <c r="L15" t="s">
        <v>1093</v>
      </c>
      <c r="M15" t="s">
        <v>3</v>
      </c>
      <c r="N15" t="s">
        <v>8</v>
      </c>
      <c r="O15">
        <v>1.030466784682754E-2</v>
      </c>
      <c r="P15" t="str">
        <f t="shared" si="1"/>
        <v>553</v>
      </c>
      <c r="S15" s="53" t="s">
        <v>24936</v>
      </c>
      <c r="T15" t="s">
        <v>31</v>
      </c>
      <c r="U15">
        <v>36</v>
      </c>
    </row>
    <row r="16" spans="1:30" x14ac:dyDescent="0.25">
      <c r="A16" s="1">
        <v>4</v>
      </c>
      <c r="B16" t="s">
        <v>2215</v>
      </c>
      <c r="C16" s="28" t="s">
        <v>2725</v>
      </c>
      <c r="D16" t="s">
        <v>200</v>
      </c>
      <c r="E16" t="s">
        <v>37</v>
      </c>
      <c r="F16" t="s">
        <v>3231</v>
      </c>
      <c r="G16" t="s">
        <v>39</v>
      </c>
      <c r="H16" t="s">
        <v>39</v>
      </c>
      <c r="I16" t="s">
        <v>40</v>
      </c>
      <c r="J16" t="s">
        <v>3231</v>
      </c>
      <c r="K16" t="s">
        <v>1848</v>
      </c>
      <c r="L16" t="s">
        <v>222</v>
      </c>
      <c r="M16" t="s">
        <v>3</v>
      </c>
      <c r="N16" t="s">
        <v>8</v>
      </c>
      <c r="O16">
        <v>6.9132581757197428E-3</v>
      </c>
      <c r="P16" t="str">
        <f t="shared" si="1"/>
        <v>371</v>
      </c>
    </row>
    <row r="17" spans="1:30" x14ac:dyDescent="0.25">
      <c r="A17" s="1">
        <v>5</v>
      </c>
      <c r="B17" t="s">
        <v>2216</v>
      </c>
      <c r="C17" t="s">
        <v>2726</v>
      </c>
      <c r="D17" t="s">
        <v>278</v>
      </c>
      <c r="E17" t="s">
        <v>37</v>
      </c>
      <c r="F17" t="s">
        <v>3231</v>
      </c>
      <c r="G17" t="s">
        <v>39</v>
      </c>
      <c r="H17" t="s">
        <v>39</v>
      </c>
      <c r="I17" t="s">
        <v>40</v>
      </c>
      <c r="J17" t="s">
        <v>3231</v>
      </c>
      <c r="K17" t="s">
        <v>3233</v>
      </c>
      <c r="L17" t="s">
        <v>601</v>
      </c>
      <c r="M17" t="s">
        <v>3</v>
      </c>
      <c r="N17" t="s">
        <v>8</v>
      </c>
      <c r="O17">
        <v>6.1865275319109292E-3</v>
      </c>
      <c r="P17" t="str">
        <f t="shared" si="1"/>
        <v>332</v>
      </c>
    </row>
    <row r="18" spans="1:30" x14ac:dyDescent="0.25">
      <c r="A18" s="1">
        <v>6</v>
      </c>
      <c r="B18" t="s">
        <v>2217</v>
      </c>
      <c r="C18" t="s">
        <v>2727</v>
      </c>
      <c r="D18" t="s">
        <v>36</v>
      </c>
      <c r="E18" t="s">
        <v>37</v>
      </c>
      <c r="F18" t="s">
        <v>3231</v>
      </c>
      <c r="G18" t="s">
        <v>39</v>
      </c>
      <c r="H18" t="s">
        <v>39</v>
      </c>
      <c r="I18" t="s">
        <v>40</v>
      </c>
      <c r="J18" t="s">
        <v>3231</v>
      </c>
      <c r="K18" t="s">
        <v>3234</v>
      </c>
      <c r="L18" t="s">
        <v>1108</v>
      </c>
      <c r="M18" t="s">
        <v>3</v>
      </c>
      <c r="N18" t="s">
        <v>8</v>
      </c>
      <c r="O18">
        <v>6.00018634119072E-3</v>
      </c>
      <c r="P18" t="str">
        <f t="shared" si="1"/>
        <v>322</v>
      </c>
      <c r="S18" s="56" t="s">
        <v>29869</v>
      </c>
    </row>
    <row r="19" spans="1:30" x14ac:dyDescent="0.25">
      <c r="A19" s="1">
        <v>7</v>
      </c>
      <c r="B19" t="s">
        <v>2218</v>
      </c>
      <c r="C19" t="s">
        <v>2728</v>
      </c>
      <c r="D19" t="s">
        <v>135</v>
      </c>
      <c r="E19" t="s">
        <v>37</v>
      </c>
      <c r="F19" t="s">
        <v>3231</v>
      </c>
      <c r="G19" t="s">
        <v>39</v>
      </c>
      <c r="H19" t="s">
        <v>39</v>
      </c>
      <c r="I19" t="s">
        <v>40</v>
      </c>
      <c r="J19" t="s">
        <v>3231</v>
      </c>
      <c r="K19" t="s">
        <v>565</v>
      </c>
      <c r="L19" t="s">
        <v>2065</v>
      </c>
      <c r="M19" t="s">
        <v>3</v>
      </c>
      <c r="N19" t="s">
        <v>8</v>
      </c>
      <c r="O19">
        <v>5.9629181030466782E-3</v>
      </c>
      <c r="P19" t="str">
        <f t="shared" si="1"/>
        <v>320</v>
      </c>
      <c r="R19" t="s">
        <v>29867</v>
      </c>
      <c r="S19" s="16" t="s">
        <v>80</v>
      </c>
      <c r="T19" t="s">
        <v>35</v>
      </c>
      <c r="U19" t="s">
        <v>29800</v>
      </c>
      <c r="V19" t="s">
        <v>29821</v>
      </c>
      <c r="W19" t="s">
        <v>29822</v>
      </c>
      <c r="X19" t="s">
        <v>29823</v>
      </c>
      <c r="Y19" t="s">
        <v>29824</v>
      </c>
      <c r="Z19" t="s">
        <v>29825</v>
      </c>
      <c r="AA19" t="s">
        <v>29826</v>
      </c>
    </row>
    <row r="20" spans="1:30" x14ac:dyDescent="0.25">
      <c r="A20" s="1">
        <v>8</v>
      </c>
      <c r="B20" t="s">
        <v>2219</v>
      </c>
      <c r="C20" s="25" t="s">
        <v>2729</v>
      </c>
      <c r="D20" t="s">
        <v>35</v>
      </c>
      <c r="E20" t="s">
        <v>37</v>
      </c>
      <c r="F20" t="s">
        <v>3231</v>
      </c>
      <c r="G20" t="s">
        <v>39</v>
      </c>
      <c r="H20" t="s">
        <v>39</v>
      </c>
      <c r="I20" t="s">
        <v>40</v>
      </c>
      <c r="J20" t="s">
        <v>3231</v>
      </c>
      <c r="K20" t="s">
        <v>564</v>
      </c>
      <c r="L20" t="s">
        <v>223</v>
      </c>
      <c r="M20" t="s">
        <v>3</v>
      </c>
      <c r="N20" t="s">
        <v>8</v>
      </c>
      <c r="O20">
        <v>4.6026274107891551E-3</v>
      </c>
      <c r="P20" t="str">
        <f t="shared" si="1"/>
        <v>247</v>
      </c>
      <c r="R20" t="s">
        <v>29867</v>
      </c>
      <c r="S20" s="25" t="s">
        <v>127</v>
      </c>
      <c r="T20" t="s">
        <v>35</v>
      </c>
      <c r="U20" t="s">
        <v>29789</v>
      </c>
      <c r="V20" t="s">
        <v>29827</v>
      </c>
      <c r="W20" t="s">
        <v>29828</v>
      </c>
      <c r="X20" t="s">
        <v>21801</v>
      </c>
      <c r="Y20" t="s">
        <v>5599</v>
      </c>
      <c r="Z20" t="s">
        <v>29829</v>
      </c>
      <c r="AA20" t="s">
        <v>29830</v>
      </c>
    </row>
    <row r="21" spans="1:30" x14ac:dyDescent="0.25">
      <c r="A21" s="1">
        <v>9</v>
      </c>
      <c r="B21" t="s">
        <v>2220</v>
      </c>
      <c r="C21" t="s">
        <v>2730</v>
      </c>
      <c r="D21" t="s">
        <v>31</v>
      </c>
      <c r="E21" t="s">
        <v>37</v>
      </c>
      <c r="F21" t="s">
        <v>3231</v>
      </c>
      <c r="G21" t="s">
        <v>39</v>
      </c>
      <c r="H21" t="s">
        <v>39</v>
      </c>
      <c r="I21" t="s">
        <v>40</v>
      </c>
      <c r="J21" t="s">
        <v>3231</v>
      </c>
      <c r="K21" t="s">
        <v>961</v>
      </c>
      <c r="L21" t="s">
        <v>1104</v>
      </c>
      <c r="M21" t="s">
        <v>3</v>
      </c>
      <c r="N21" t="s">
        <v>8</v>
      </c>
      <c r="O21">
        <v>4.2113109102767171E-3</v>
      </c>
      <c r="P21" t="str">
        <f t="shared" si="1"/>
        <v>226</v>
      </c>
      <c r="S21" s="27" t="s">
        <v>186</v>
      </c>
      <c r="T21" t="s">
        <v>35</v>
      </c>
      <c r="U21" t="s">
        <v>29812</v>
      </c>
      <c r="V21" t="s">
        <v>29868</v>
      </c>
    </row>
    <row r="22" spans="1:30" x14ac:dyDescent="0.25">
      <c r="R22" t="s">
        <v>29867</v>
      </c>
      <c r="S22" s="23" t="s">
        <v>189</v>
      </c>
      <c r="T22" t="s">
        <v>35</v>
      </c>
      <c r="U22" t="s">
        <v>29813</v>
      </c>
      <c r="V22" t="s">
        <v>29831</v>
      </c>
      <c r="W22" t="s">
        <v>29832</v>
      </c>
      <c r="X22" t="s">
        <v>29833</v>
      </c>
    </row>
    <row r="23" spans="1:30" x14ac:dyDescent="0.25">
      <c r="A23" s="1">
        <v>0</v>
      </c>
      <c r="B23" t="s">
        <v>3751</v>
      </c>
      <c r="C23" s="28" t="s">
        <v>4517</v>
      </c>
      <c r="D23" t="s">
        <v>200</v>
      </c>
      <c r="E23" t="s">
        <v>37</v>
      </c>
      <c r="F23" t="s">
        <v>5284</v>
      </c>
      <c r="G23" t="s">
        <v>39</v>
      </c>
      <c r="H23" t="s">
        <v>39</v>
      </c>
      <c r="I23" t="s">
        <v>40</v>
      </c>
      <c r="J23" t="s">
        <v>5284</v>
      </c>
      <c r="K23" t="s">
        <v>3232</v>
      </c>
      <c r="L23" t="s">
        <v>222</v>
      </c>
      <c r="M23" t="s">
        <v>3</v>
      </c>
      <c r="N23" t="s">
        <v>8</v>
      </c>
      <c r="O23">
        <v>3.7760496241520503E-2</v>
      </c>
      <c r="P23" t="str">
        <f>RIGHT(B23,LEN(B23)-FIND("_",B23))</f>
        <v>4943</v>
      </c>
      <c r="S23" s="21" t="s">
        <v>193</v>
      </c>
      <c r="T23" t="s">
        <v>31</v>
      </c>
      <c r="U23" t="s">
        <v>29816</v>
      </c>
      <c r="V23" t="s">
        <v>29834</v>
      </c>
      <c r="W23" t="s">
        <v>29835</v>
      </c>
    </row>
    <row r="24" spans="1:30" x14ac:dyDescent="0.25">
      <c r="A24" s="1">
        <v>1</v>
      </c>
      <c r="B24" t="s">
        <v>3752</v>
      </c>
      <c r="C24" s="15" t="s">
        <v>4518</v>
      </c>
      <c r="D24" t="s">
        <v>85</v>
      </c>
      <c r="E24" t="s">
        <v>37</v>
      </c>
      <c r="F24" t="s">
        <v>5284</v>
      </c>
      <c r="G24" t="s">
        <v>39</v>
      </c>
      <c r="H24" t="s">
        <v>39</v>
      </c>
      <c r="I24" t="s">
        <v>40</v>
      </c>
      <c r="J24" t="s">
        <v>5284</v>
      </c>
      <c r="K24" t="s">
        <v>3235</v>
      </c>
      <c r="L24" t="s">
        <v>103</v>
      </c>
      <c r="M24" t="s">
        <v>3</v>
      </c>
      <c r="N24" t="s">
        <v>8</v>
      </c>
      <c r="O24">
        <v>1.589714600012223E-2</v>
      </c>
      <c r="P24" t="str">
        <f t="shared" ref="P24:P32" si="2">RIGHT(B24,LEN(B24)-FIND("_",B24))</f>
        <v>2081</v>
      </c>
      <c r="R24" t="s">
        <v>29867</v>
      </c>
      <c r="S24" s="49" t="s">
        <v>24930</v>
      </c>
      <c r="T24" t="s">
        <v>30</v>
      </c>
      <c r="U24" t="s">
        <v>29859</v>
      </c>
      <c r="V24" t="s">
        <v>29836</v>
      </c>
    </row>
    <row r="25" spans="1:30" x14ac:dyDescent="0.25">
      <c r="A25" s="1">
        <v>2</v>
      </c>
      <c r="B25" t="s">
        <v>3753</v>
      </c>
      <c r="C25" t="s">
        <v>4519</v>
      </c>
      <c r="D25" t="s">
        <v>200</v>
      </c>
      <c r="E25" t="s">
        <v>37</v>
      </c>
      <c r="F25" t="s">
        <v>5284</v>
      </c>
      <c r="G25" t="s">
        <v>39</v>
      </c>
      <c r="H25" t="s">
        <v>39</v>
      </c>
      <c r="I25" t="s">
        <v>40</v>
      </c>
      <c r="J25" t="s">
        <v>5284</v>
      </c>
      <c r="K25" t="s">
        <v>5285</v>
      </c>
      <c r="L25" t="s">
        <v>1093</v>
      </c>
      <c r="M25" t="s">
        <v>3</v>
      </c>
      <c r="N25" t="s">
        <v>8</v>
      </c>
      <c r="O25">
        <v>1.417068997127666E-2</v>
      </c>
      <c r="P25" t="str">
        <f t="shared" si="2"/>
        <v>1855</v>
      </c>
      <c r="R25" t="s">
        <v>29867</v>
      </c>
      <c r="S25" s="50" t="s">
        <v>24932</v>
      </c>
      <c r="T25" t="s">
        <v>30</v>
      </c>
      <c r="U25" t="s">
        <v>29860</v>
      </c>
      <c r="V25">
        <v>8380</v>
      </c>
      <c r="W25" t="s">
        <v>29837</v>
      </c>
      <c r="X25" t="s">
        <v>29838</v>
      </c>
      <c r="Y25" t="s">
        <v>29839</v>
      </c>
      <c r="Z25" t="s">
        <v>29840</v>
      </c>
      <c r="AA25" t="s">
        <v>29841</v>
      </c>
      <c r="AB25" t="s">
        <v>29842</v>
      </c>
      <c r="AC25" t="s">
        <v>29843</v>
      </c>
      <c r="AD25" t="s">
        <v>29844</v>
      </c>
    </row>
    <row r="26" spans="1:30" x14ac:dyDescent="0.25">
      <c r="A26" s="1">
        <v>3</v>
      </c>
      <c r="B26" t="s">
        <v>3754</v>
      </c>
      <c r="C26" s="16" t="s">
        <v>4520</v>
      </c>
      <c r="D26" t="s">
        <v>35</v>
      </c>
      <c r="E26" t="s">
        <v>37</v>
      </c>
      <c r="F26" t="s">
        <v>5284</v>
      </c>
      <c r="G26" t="s">
        <v>39</v>
      </c>
      <c r="H26" t="s">
        <v>39</v>
      </c>
      <c r="I26" t="s">
        <v>40</v>
      </c>
      <c r="J26" t="s">
        <v>5284</v>
      </c>
      <c r="K26" t="s">
        <v>46</v>
      </c>
      <c r="L26" t="s">
        <v>227</v>
      </c>
      <c r="M26" t="s">
        <v>3</v>
      </c>
      <c r="N26" t="s">
        <v>8</v>
      </c>
      <c r="O26">
        <v>1.19858827843305E-2</v>
      </c>
      <c r="P26" t="str">
        <f t="shared" si="2"/>
        <v>1569</v>
      </c>
      <c r="R26" t="s">
        <v>29867</v>
      </c>
      <c r="S26" s="51" t="s">
        <v>24934</v>
      </c>
      <c r="T26" t="s">
        <v>33</v>
      </c>
      <c r="U26" t="s">
        <v>29861</v>
      </c>
      <c r="V26" t="s">
        <v>29845</v>
      </c>
      <c r="W26" t="s">
        <v>29846</v>
      </c>
      <c r="X26" t="s">
        <v>29847</v>
      </c>
      <c r="Y26" t="s">
        <v>29848</v>
      </c>
    </row>
    <row r="27" spans="1:30" x14ac:dyDescent="0.25">
      <c r="A27" s="1">
        <v>4</v>
      </c>
      <c r="B27" t="s">
        <v>3755</v>
      </c>
      <c r="C27" s="23" t="s">
        <v>4521</v>
      </c>
      <c r="D27" t="s">
        <v>35</v>
      </c>
      <c r="E27" t="s">
        <v>37</v>
      </c>
      <c r="F27" t="s">
        <v>5284</v>
      </c>
      <c r="G27" t="s">
        <v>39</v>
      </c>
      <c r="H27" t="s">
        <v>39</v>
      </c>
      <c r="I27" t="s">
        <v>40</v>
      </c>
      <c r="J27" t="s">
        <v>5284</v>
      </c>
      <c r="K27" t="s">
        <v>209</v>
      </c>
      <c r="L27" t="s">
        <v>225</v>
      </c>
      <c r="M27" t="s">
        <v>3</v>
      </c>
      <c r="N27" t="s">
        <v>8</v>
      </c>
      <c r="O27">
        <v>1.1749068019311861E-2</v>
      </c>
      <c r="P27" t="str">
        <f t="shared" si="2"/>
        <v>1538</v>
      </c>
      <c r="R27" t="s">
        <v>29867</v>
      </c>
      <c r="S27" s="60" t="s">
        <v>24935</v>
      </c>
      <c r="T27" t="s">
        <v>31</v>
      </c>
      <c r="U27" t="s">
        <v>29862</v>
      </c>
      <c r="V27">
        <v>5440</v>
      </c>
      <c r="W27" t="s">
        <v>29849</v>
      </c>
    </row>
    <row r="28" spans="1:30" x14ac:dyDescent="0.25">
      <c r="A28" s="1">
        <v>5</v>
      </c>
      <c r="B28" t="s">
        <v>3756</v>
      </c>
      <c r="C28" t="s">
        <v>4522</v>
      </c>
      <c r="D28" t="s">
        <v>134</v>
      </c>
      <c r="E28" t="s">
        <v>37</v>
      </c>
      <c r="F28" t="s">
        <v>5284</v>
      </c>
      <c r="G28" t="s">
        <v>39</v>
      </c>
      <c r="H28" t="s">
        <v>39</v>
      </c>
      <c r="I28" t="s">
        <v>40</v>
      </c>
      <c r="J28" t="s">
        <v>5284</v>
      </c>
      <c r="K28" t="s">
        <v>993</v>
      </c>
      <c r="L28" t="s">
        <v>2066</v>
      </c>
      <c r="M28" t="s">
        <v>3</v>
      </c>
      <c r="N28" t="s">
        <v>8</v>
      </c>
      <c r="O28">
        <v>1.13136344191163E-2</v>
      </c>
      <c r="P28" t="str">
        <f t="shared" si="2"/>
        <v>1481</v>
      </c>
      <c r="R28" t="s">
        <v>29867</v>
      </c>
      <c r="S28" s="53" t="s">
        <v>24936</v>
      </c>
      <c r="T28" t="s">
        <v>31</v>
      </c>
      <c r="U28" t="s">
        <v>29797</v>
      </c>
      <c r="V28" t="s">
        <v>29850</v>
      </c>
      <c r="W28" t="s">
        <v>29851</v>
      </c>
      <c r="X28" t="s">
        <v>29835</v>
      </c>
    </row>
    <row r="29" spans="1:30" x14ac:dyDescent="0.25">
      <c r="A29" s="1">
        <v>6</v>
      </c>
      <c r="B29" t="s">
        <v>3757</v>
      </c>
      <c r="C29" t="s">
        <v>4523</v>
      </c>
      <c r="D29" t="s">
        <v>528</v>
      </c>
      <c r="E29" t="s">
        <v>37</v>
      </c>
      <c r="F29" t="s">
        <v>5284</v>
      </c>
      <c r="G29" t="s">
        <v>39</v>
      </c>
      <c r="H29" t="s">
        <v>39</v>
      </c>
      <c r="I29" t="s">
        <v>40</v>
      </c>
      <c r="J29" t="s">
        <v>5284</v>
      </c>
      <c r="K29" t="s">
        <v>5286</v>
      </c>
      <c r="L29" t="s">
        <v>603</v>
      </c>
      <c r="M29" t="s">
        <v>3</v>
      </c>
      <c r="N29" t="s">
        <v>8</v>
      </c>
      <c r="O29">
        <v>1.106918046812932E-2</v>
      </c>
      <c r="P29" t="str">
        <f t="shared" si="2"/>
        <v>1449</v>
      </c>
      <c r="S29" s="43" t="s">
        <v>24938</v>
      </c>
      <c r="T29" t="s">
        <v>86</v>
      </c>
      <c r="U29" t="s">
        <v>29863</v>
      </c>
      <c r="V29" t="s">
        <v>29852</v>
      </c>
      <c r="W29" t="s">
        <v>29853</v>
      </c>
    </row>
    <row r="30" spans="1:30" x14ac:dyDescent="0.25">
      <c r="A30" s="1">
        <v>7</v>
      </c>
      <c r="B30" t="s">
        <v>3758</v>
      </c>
      <c r="C30" t="s">
        <v>4524</v>
      </c>
      <c r="D30" t="s">
        <v>31</v>
      </c>
      <c r="E30" t="s">
        <v>37</v>
      </c>
      <c r="F30" t="s">
        <v>5284</v>
      </c>
      <c r="G30" t="s">
        <v>39</v>
      </c>
      <c r="H30" t="s">
        <v>39</v>
      </c>
      <c r="I30" t="s">
        <v>40</v>
      </c>
      <c r="J30" t="s">
        <v>5284</v>
      </c>
      <c r="K30" t="s">
        <v>961</v>
      </c>
      <c r="L30" t="s">
        <v>1141</v>
      </c>
      <c r="M30" t="s">
        <v>3</v>
      </c>
      <c r="N30" t="s">
        <v>8</v>
      </c>
      <c r="O30">
        <v>1.0488602334535231E-2</v>
      </c>
      <c r="P30" t="str">
        <f t="shared" si="2"/>
        <v>1373</v>
      </c>
      <c r="S30" s="45" t="s">
        <v>24941</v>
      </c>
      <c r="T30" t="s">
        <v>200</v>
      </c>
      <c r="U30" t="s">
        <v>29864</v>
      </c>
      <c r="V30" t="s">
        <v>29854</v>
      </c>
    </row>
    <row r="31" spans="1:30" x14ac:dyDescent="0.25">
      <c r="A31" s="1">
        <v>8</v>
      </c>
      <c r="B31" t="s">
        <v>3759</v>
      </c>
      <c r="C31" t="s">
        <v>4525</v>
      </c>
      <c r="D31" t="s">
        <v>36</v>
      </c>
      <c r="E31" t="s">
        <v>37</v>
      </c>
      <c r="F31" t="s">
        <v>5284</v>
      </c>
      <c r="G31" t="s">
        <v>39</v>
      </c>
      <c r="H31" t="s">
        <v>39</v>
      </c>
      <c r="I31" t="s">
        <v>40</v>
      </c>
      <c r="J31" t="s">
        <v>5284</v>
      </c>
      <c r="K31" t="s">
        <v>3234</v>
      </c>
      <c r="L31" t="s">
        <v>1125</v>
      </c>
      <c r="M31" t="s">
        <v>3</v>
      </c>
      <c r="N31" t="s">
        <v>8</v>
      </c>
      <c r="O31">
        <v>1.0351096987105049E-2</v>
      </c>
      <c r="P31" t="str">
        <f t="shared" si="2"/>
        <v>1355</v>
      </c>
      <c r="S31" s="46" t="s">
        <v>24946</v>
      </c>
      <c r="T31" t="s">
        <v>31</v>
      </c>
      <c r="U31" t="s">
        <v>29865</v>
      </c>
      <c r="V31" t="s">
        <v>29834</v>
      </c>
      <c r="W31" t="s">
        <v>29855</v>
      </c>
      <c r="X31" t="s">
        <v>29856</v>
      </c>
      <c r="Y31" t="s">
        <v>29857</v>
      </c>
    </row>
    <row r="32" spans="1:30" x14ac:dyDescent="0.25">
      <c r="A32" s="1">
        <v>9</v>
      </c>
      <c r="B32" t="s">
        <v>3760</v>
      </c>
      <c r="C32" t="s">
        <v>4526</v>
      </c>
      <c r="D32" t="s">
        <v>85</v>
      </c>
      <c r="E32" t="s">
        <v>37</v>
      </c>
      <c r="F32" t="s">
        <v>5284</v>
      </c>
      <c r="G32" t="s">
        <v>39</v>
      </c>
      <c r="H32" t="s">
        <v>39</v>
      </c>
      <c r="I32" t="s">
        <v>40</v>
      </c>
      <c r="J32" t="s">
        <v>5284</v>
      </c>
      <c r="K32" t="s">
        <v>5287</v>
      </c>
      <c r="L32" t="s">
        <v>1157</v>
      </c>
      <c r="M32" t="s">
        <v>3</v>
      </c>
      <c r="N32" t="s">
        <v>8</v>
      </c>
      <c r="O32">
        <v>9.4802297867139281E-3</v>
      </c>
      <c r="P32" t="str">
        <f t="shared" si="2"/>
        <v>1241</v>
      </c>
      <c r="S32" s="47" t="s">
        <v>24948</v>
      </c>
      <c r="T32" t="s">
        <v>85</v>
      </c>
      <c r="U32" t="s">
        <v>29864</v>
      </c>
      <c r="V32" t="s">
        <v>540</v>
      </c>
    </row>
    <row r="33" spans="1:30" x14ac:dyDescent="0.25">
      <c r="S33" s="48" t="s">
        <v>24953</v>
      </c>
      <c r="T33" t="s">
        <v>34</v>
      </c>
      <c r="U33" t="s">
        <v>29866</v>
      </c>
      <c r="V33" t="s">
        <v>29858</v>
      </c>
    </row>
    <row r="34" spans="1:30" x14ac:dyDescent="0.25">
      <c r="A34" s="1">
        <v>0</v>
      </c>
      <c r="B34" t="s">
        <v>5987</v>
      </c>
      <c r="C34" t="s">
        <v>6898</v>
      </c>
      <c r="D34" t="s">
        <v>34</v>
      </c>
      <c r="E34" t="s">
        <v>37</v>
      </c>
      <c r="F34" t="s">
        <v>7809</v>
      </c>
      <c r="G34" t="s">
        <v>39</v>
      </c>
      <c r="H34" t="s">
        <v>39</v>
      </c>
      <c r="I34" t="s">
        <v>40</v>
      </c>
      <c r="J34" t="s">
        <v>7809</v>
      </c>
      <c r="K34" t="s">
        <v>7810</v>
      </c>
      <c r="L34" t="s">
        <v>1158</v>
      </c>
      <c r="M34" t="s">
        <v>3</v>
      </c>
      <c r="N34" t="s">
        <v>8</v>
      </c>
      <c r="O34">
        <v>4.1748882800196938E-2</v>
      </c>
      <c r="P34" t="str">
        <f>RIGHT(B34,LEN(B34)-FIND("_",B34))</f>
        <v>11108</v>
      </c>
      <c r="Z34" s="16" t="s">
        <v>80</v>
      </c>
      <c r="AA34" t="s">
        <v>35</v>
      </c>
      <c r="AB34">
        <v>19</v>
      </c>
      <c r="AC34" t="s">
        <v>29879</v>
      </c>
      <c r="AD34">
        <v>9</v>
      </c>
    </row>
    <row r="35" spans="1:30" x14ac:dyDescent="0.25">
      <c r="A35" s="1">
        <v>1</v>
      </c>
      <c r="B35" t="s">
        <v>5988</v>
      </c>
      <c r="C35" s="28" t="s">
        <v>6899</v>
      </c>
      <c r="D35" t="s">
        <v>200</v>
      </c>
      <c r="E35" t="s">
        <v>37</v>
      </c>
      <c r="F35" t="s">
        <v>7809</v>
      </c>
      <c r="G35" t="s">
        <v>39</v>
      </c>
      <c r="H35" t="s">
        <v>39</v>
      </c>
      <c r="I35" t="s">
        <v>40</v>
      </c>
      <c r="J35" t="s">
        <v>7809</v>
      </c>
      <c r="K35" t="s">
        <v>5285</v>
      </c>
      <c r="L35" t="s">
        <v>222</v>
      </c>
      <c r="M35" t="s">
        <v>3</v>
      </c>
      <c r="N35" t="s">
        <v>8</v>
      </c>
      <c r="O35">
        <v>4.0553695121905382E-2</v>
      </c>
      <c r="P35" t="str">
        <f t="shared" ref="P35:P43" si="3">RIGHT(B35,LEN(B35)-FIND("_",B35))</f>
        <v>10790</v>
      </c>
      <c r="Z35" s="25" t="s">
        <v>127</v>
      </c>
      <c r="AA35" t="s">
        <v>35</v>
      </c>
      <c r="AB35">
        <v>20</v>
      </c>
      <c r="AC35" t="s">
        <v>29879</v>
      </c>
      <c r="AD35">
        <v>9</v>
      </c>
    </row>
    <row r="36" spans="1:30" x14ac:dyDescent="0.25">
      <c r="A36" s="1">
        <v>2</v>
      </c>
      <c r="B36" t="s">
        <v>5989</v>
      </c>
      <c r="C36" t="s">
        <v>6900</v>
      </c>
      <c r="D36" t="s">
        <v>85</v>
      </c>
      <c r="E36" t="s">
        <v>37</v>
      </c>
      <c r="F36" t="s">
        <v>7809</v>
      </c>
      <c r="G36" t="s">
        <v>39</v>
      </c>
      <c r="H36" t="s">
        <v>39</v>
      </c>
      <c r="I36" t="s">
        <v>40</v>
      </c>
      <c r="J36" t="s">
        <v>7809</v>
      </c>
      <c r="K36" t="s">
        <v>5287</v>
      </c>
      <c r="L36" t="s">
        <v>579</v>
      </c>
      <c r="M36" t="s">
        <v>3</v>
      </c>
      <c r="N36" t="s">
        <v>8</v>
      </c>
      <c r="O36">
        <v>1.9250790214494849E-2</v>
      </c>
      <c r="P36" t="str">
        <f t="shared" si="3"/>
        <v>5122</v>
      </c>
      <c r="S36" t="s">
        <v>29878</v>
      </c>
      <c r="Z36" s="23" t="s">
        <v>189</v>
      </c>
      <c r="AA36" t="s">
        <v>35</v>
      </c>
      <c r="AB36">
        <v>21</v>
      </c>
      <c r="AC36" t="s">
        <v>29879</v>
      </c>
      <c r="AD36">
        <v>11</v>
      </c>
    </row>
    <row r="37" spans="1:30" x14ac:dyDescent="0.25">
      <c r="A37" s="1">
        <v>3</v>
      </c>
      <c r="B37" t="s">
        <v>5990</v>
      </c>
      <c r="C37" t="s">
        <v>6901</v>
      </c>
      <c r="D37" t="s">
        <v>32</v>
      </c>
      <c r="E37" t="s">
        <v>37</v>
      </c>
      <c r="F37" t="s">
        <v>7809</v>
      </c>
      <c r="G37" t="s">
        <v>39</v>
      </c>
      <c r="H37" t="s">
        <v>39</v>
      </c>
      <c r="I37" t="s">
        <v>40</v>
      </c>
      <c r="J37" t="s">
        <v>7809</v>
      </c>
      <c r="K37" t="s">
        <v>5290</v>
      </c>
      <c r="L37" t="s">
        <v>396</v>
      </c>
      <c r="M37" t="s">
        <v>3</v>
      </c>
      <c r="N37" t="s">
        <v>8</v>
      </c>
      <c r="O37">
        <v>1.6041072361472859E-2</v>
      </c>
      <c r="P37" t="str">
        <f t="shared" si="3"/>
        <v>4268</v>
      </c>
      <c r="S37" s="49" t="s">
        <v>20577</v>
      </c>
      <c r="T37" t="s">
        <v>30</v>
      </c>
      <c r="U37" t="s">
        <v>29870</v>
      </c>
      <c r="V37">
        <v>813</v>
      </c>
      <c r="Z37" s="41" t="s">
        <v>517</v>
      </c>
      <c r="AA37" t="s">
        <v>30</v>
      </c>
      <c r="AB37">
        <v>24</v>
      </c>
      <c r="AC37" t="s">
        <v>29879</v>
      </c>
      <c r="AD37">
        <v>54</v>
      </c>
    </row>
    <row r="38" spans="1:30" x14ac:dyDescent="0.25">
      <c r="A38" s="1">
        <v>4</v>
      </c>
      <c r="B38" t="s">
        <v>5991</v>
      </c>
      <c r="C38" t="s">
        <v>6902</v>
      </c>
      <c r="D38" t="s">
        <v>36</v>
      </c>
      <c r="E38" t="s">
        <v>37</v>
      </c>
      <c r="F38" t="s">
        <v>7809</v>
      </c>
      <c r="G38" t="s">
        <v>39</v>
      </c>
      <c r="H38" t="s">
        <v>39</v>
      </c>
      <c r="I38" t="s">
        <v>40</v>
      </c>
      <c r="J38" t="s">
        <v>7809</v>
      </c>
      <c r="K38" t="s">
        <v>3234</v>
      </c>
      <c r="L38" t="s">
        <v>1156</v>
      </c>
      <c r="M38" t="s">
        <v>3</v>
      </c>
      <c r="N38" t="s">
        <v>8</v>
      </c>
      <c r="O38">
        <v>1.56689856314387E-2</v>
      </c>
      <c r="P38" t="str">
        <f t="shared" si="3"/>
        <v>4169</v>
      </c>
      <c r="S38" s="55" t="s">
        <v>20578</v>
      </c>
      <c r="T38" t="s">
        <v>35</v>
      </c>
      <c r="U38" t="s">
        <v>29871</v>
      </c>
      <c r="V38">
        <v>895</v>
      </c>
      <c r="Z38" s="50" t="s">
        <v>1680</v>
      </c>
      <c r="AA38" t="s">
        <v>30</v>
      </c>
      <c r="AB38">
        <v>26</v>
      </c>
      <c r="AC38" t="s">
        <v>29879</v>
      </c>
      <c r="AD38">
        <v>157</v>
      </c>
    </row>
    <row r="39" spans="1:30" x14ac:dyDescent="0.25">
      <c r="A39" s="1">
        <v>5</v>
      </c>
      <c r="B39" t="s">
        <v>5992</v>
      </c>
      <c r="C39" t="s">
        <v>6903</v>
      </c>
      <c r="D39" t="s">
        <v>278</v>
      </c>
      <c r="E39" t="s">
        <v>37</v>
      </c>
      <c r="F39" t="s">
        <v>7809</v>
      </c>
      <c r="G39" t="s">
        <v>39</v>
      </c>
      <c r="H39" t="s">
        <v>39</v>
      </c>
      <c r="I39" t="s">
        <v>40</v>
      </c>
      <c r="J39" t="s">
        <v>7809</v>
      </c>
      <c r="K39" t="s">
        <v>3233</v>
      </c>
      <c r="L39" t="s">
        <v>304</v>
      </c>
      <c r="M39" t="s">
        <v>3</v>
      </c>
      <c r="N39" t="s">
        <v>8</v>
      </c>
      <c r="O39">
        <v>1.5060116436837341E-2</v>
      </c>
      <c r="P39" t="str">
        <f t="shared" si="3"/>
        <v>4007</v>
      </c>
      <c r="S39" s="45" t="s">
        <v>20579</v>
      </c>
      <c r="T39" t="s">
        <v>200</v>
      </c>
      <c r="U39" t="s">
        <v>29872</v>
      </c>
      <c r="V39">
        <v>1064</v>
      </c>
      <c r="Z39" s="58" t="s">
        <v>1610</v>
      </c>
      <c r="AA39" t="s">
        <v>33</v>
      </c>
      <c r="AB39">
        <v>26</v>
      </c>
      <c r="AC39" t="s">
        <v>29879</v>
      </c>
      <c r="AD39">
        <v>87</v>
      </c>
    </row>
    <row r="40" spans="1:30" x14ac:dyDescent="0.25">
      <c r="A40" s="1">
        <v>6</v>
      </c>
      <c r="B40" t="s">
        <v>5993</v>
      </c>
      <c r="C40" t="s">
        <v>6904</v>
      </c>
      <c r="D40" t="s">
        <v>32</v>
      </c>
      <c r="E40" t="s">
        <v>37</v>
      </c>
      <c r="F40" t="s">
        <v>7809</v>
      </c>
      <c r="G40" t="s">
        <v>39</v>
      </c>
      <c r="H40" t="s">
        <v>39</v>
      </c>
      <c r="I40" t="s">
        <v>40</v>
      </c>
      <c r="J40" t="s">
        <v>7809</v>
      </c>
      <c r="K40" t="s">
        <v>7811</v>
      </c>
      <c r="L40" t="s">
        <v>1116</v>
      </c>
      <c r="M40" t="s">
        <v>3</v>
      </c>
      <c r="N40" t="s">
        <v>8</v>
      </c>
      <c r="O40">
        <v>1.393633934309779E-2</v>
      </c>
      <c r="P40" t="str">
        <f t="shared" si="3"/>
        <v>3708</v>
      </c>
      <c r="S40" s="37" t="s">
        <v>20580</v>
      </c>
      <c r="T40" t="s">
        <v>35</v>
      </c>
      <c r="U40" t="s">
        <v>27869</v>
      </c>
      <c r="V40">
        <v>1638</v>
      </c>
      <c r="Z40" s="60" t="s">
        <v>958</v>
      </c>
      <c r="AA40" t="s">
        <v>31</v>
      </c>
      <c r="AB40">
        <v>25</v>
      </c>
      <c r="AC40" t="s">
        <v>29879</v>
      </c>
      <c r="AD40">
        <v>170</v>
      </c>
    </row>
    <row r="41" spans="1:30" x14ac:dyDescent="0.25">
      <c r="A41" s="1">
        <v>7</v>
      </c>
      <c r="B41" t="s">
        <v>5994</v>
      </c>
      <c r="C41" t="s">
        <v>6905</v>
      </c>
      <c r="D41" t="s">
        <v>528</v>
      </c>
      <c r="E41" t="s">
        <v>37</v>
      </c>
      <c r="F41" t="s">
        <v>7809</v>
      </c>
      <c r="G41" t="s">
        <v>39</v>
      </c>
      <c r="H41" t="s">
        <v>39</v>
      </c>
      <c r="I41" t="s">
        <v>40</v>
      </c>
      <c r="J41" t="s">
        <v>7809</v>
      </c>
      <c r="K41" t="s">
        <v>5286</v>
      </c>
      <c r="L41" t="s">
        <v>2175</v>
      </c>
      <c r="M41" t="s">
        <v>3</v>
      </c>
      <c r="N41" t="s">
        <v>8</v>
      </c>
      <c r="O41">
        <v>1.3195924334847991E-2</v>
      </c>
      <c r="P41" t="str">
        <f t="shared" si="3"/>
        <v>3511</v>
      </c>
      <c r="S41" s="46" t="s">
        <v>20581</v>
      </c>
      <c r="T41" t="s">
        <v>31</v>
      </c>
      <c r="U41" t="s">
        <v>29873</v>
      </c>
      <c r="V41">
        <v>569</v>
      </c>
      <c r="Z41" s="53" t="s">
        <v>1735</v>
      </c>
      <c r="AA41" t="s">
        <v>31</v>
      </c>
      <c r="AB41">
        <v>26</v>
      </c>
      <c r="AC41" t="s">
        <v>29879</v>
      </c>
      <c r="AD41">
        <v>212</v>
      </c>
    </row>
    <row r="42" spans="1:30" x14ac:dyDescent="0.25">
      <c r="A42" s="1">
        <v>8</v>
      </c>
      <c r="B42" t="s">
        <v>5995</v>
      </c>
      <c r="C42" t="s">
        <v>6906</v>
      </c>
      <c r="D42" t="s">
        <v>134</v>
      </c>
      <c r="E42" t="s">
        <v>37</v>
      </c>
      <c r="F42" t="s">
        <v>7809</v>
      </c>
      <c r="G42" t="s">
        <v>39</v>
      </c>
      <c r="H42" t="s">
        <v>39</v>
      </c>
      <c r="I42" t="s">
        <v>40</v>
      </c>
      <c r="J42" t="s">
        <v>7809</v>
      </c>
      <c r="K42" t="s">
        <v>993</v>
      </c>
      <c r="L42" t="s">
        <v>151</v>
      </c>
      <c r="M42" t="s">
        <v>3</v>
      </c>
      <c r="N42" t="s">
        <v>8</v>
      </c>
      <c r="O42">
        <v>1.275242702026181E-2</v>
      </c>
      <c r="P42" t="str">
        <f t="shared" si="3"/>
        <v>3393</v>
      </c>
      <c r="S42" s="23" t="s">
        <v>20582</v>
      </c>
      <c r="T42" t="s">
        <v>35</v>
      </c>
      <c r="U42" t="s">
        <v>29874</v>
      </c>
      <c r="V42">
        <v>1096</v>
      </c>
    </row>
    <row r="43" spans="1:30" x14ac:dyDescent="0.25">
      <c r="A43" s="1">
        <v>9</v>
      </c>
      <c r="B43" t="s">
        <v>5996</v>
      </c>
      <c r="C43" s="37" t="s">
        <v>6907</v>
      </c>
      <c r="D43" t="s">
        <v>35</v>
      </c>
      <c r="E43" t="s">
        <v>37</v>
      </c>
      <c r="F43" t="s">
        <v>7809</v>
      </c>
      <c r="G43" t="s">
        <v>39</v>
      </c>
      <c r="H43" t="s">
        <v>39</v>
      </c>
      <c r="I43" t="s">
        <v>40</v>
      </c>
      <c r="J43" t="s">
        <v>7809</v>
      </c>
      <c r="K43" t="s">
        <v>46</v>
      </c>
      <c r="L43" t="s">
        <v>211</v>
      </c>
      <c r="M43" t="s">
        <v>3</v>
      </c>
      <c r="N43" t="s">
        <v>8</v>
      </c>
      <c r="O43">
        <v>1.0610109483701471E-2</v>
      </c>
      <c r="P43" t="str">
        <f t="shared" si="3"/>
        <v>2823</v>
      </c>
      <c r="S43" s="12" t="s">
        <v>20584</v>
      </c>
      <c r="T43" t="s">
        <v>134</v>
      </c>
      <c r="U43" t="s">
        <v>29875</v>
      </c>
      <c r="Z43" s="40"/>
    </row>
    <row r="44" spans="1:30" x14ac:dyDescent="0.25">
      <c r="S44" s="25" t="s">
        <v>20585</v>
      </c>
      <c r="T44" t="s">
        <v>35</v>
      </c>
      <c r="U44" t="s">
        <v>29876</v>
      </c>
      <c r="V44">
        <v>630</v>
      </c>
      <c r="W44">
        <v>320</v>
      </c>
    </row>
    <row r="45" spans="1:30" x14ac:dyDescent="0.25">
      <c r="A45" s="1">
        <v>0</v>
      </c>
      <c r="B45" t="s">
        <v>8423</v>
      </c>
      <c r="C45" s="28" t="s">
        <v>9432</v>
      </c>
      <c r="D45" t="s">
        <v>200</v>
      </c>
      <c r="E45" t="s">
        <v>37</v>
      </c>
      <c r="F45" t="s">
        <v>10441</v>
      </c>
      <c r="G45" t="s">
        <v>39</v>
      </c>
      <c r="H45" t="s">
        <v>39</v>
      </c>
      <c r="I45" t="s">
        <v>40</v>
      </c>
      <c r="J45" t="s">
        <v>10441</v>
      </c>
      <c r="K45" t="s">
        <v>5285</v>
      </c>
      <c r="L45" t="s">
        <v>5717</v>
      </c>
      <c r="M45" t="s">
        <v>3</v>
      </c>
      <c r="N45" t="s">
        <v>8</v>
      </c>
      <c r="O45">
        <v>9.4382519277133634E-2</v>
      </c>
      <c r="P45" t="str">
        <f>RIGHT(B45,LEN(B45)-FIND("_",B45))</f>
        <v>31592</v>
      </c>
      <c r="S45" s="51" t="s">
        <v>20586</v>
      </c>
      <c r="T45" t="s">
        <v>135</v>
      </c>
      <c r="U45" t="s">
        <v>29877</v>
      </c>
      <c r="V45">
        <v>1027</v>
      </c>
    </row>
    <row r="46" spans="1:30" x14ac:dyDescent="0.25">
      <c r="A46" s="1">
        <v>1</v>
      </c>
      <c r="B46" t="s">
        <v>8424</v>
      </c>
      <c r="C46" t="s">
        <v>9433</v>
      </c>
      <c r="D46" t="s">
        <v>32</v>
      </c>
      <c r="E46" t="s">
        <v>37</v>
      </c>
      <c r="F46" t="s">
        <v>10441</v>
      </c>
      <c r="G46" t="s">
        <v>39</v>
      </c>
      <c r="H46" t="s">
        <v>39</v>
      </c>
      <c r="I46" t="s">
        <v>40</v>
      </c>
      <c r="J46" t="s">
        <v>10441</v>
      </c>
      <c r="K46" t="s">
        <v>7811</v>
      </c>
      <c r="L46" t="s">
        <v>396</v>
      </c>
      <c r="M46" t="s">
        <v>3</v>
      </c>
      <c r="N46" t="s">
        <v>8</v>
      </c>
      <c r="O46">
        <v>3.4063987237208077E-2</v>
      </c>
      <c r="P46" t="str">
        <f t="shared" ref="P46:P54" si="4">RIGHT(B46,LEN(B46)-FIND("_",B46))</f>
        <v>11402</v>
      </c>
    </row>
    <row r="47" spans="1:30" x14ac:dyDescent="0.25">
      <c r="A47" s="1">
        <v>2</v>
      </c>
      <c r="B47" t="s">
        <v>8425</v>
      </c>
      <c r="C47" t="s">
        <v>9434</v>
      </c>
      <c r="D47" t="s">
        <v>85</v>
      </c>
      <c r="E47" t="s">
        <v>37</v>
      </c>
      <c r="F47" t="s">
        <v>10441</v>
      </c>
      <c r="G47" t="s">
        <v>39</v>
      </c>
      <c r="H47" t="s">
        <v>39</v>
      </c>
      <c r="I47" t="s">
        <v>40</v>
      </c>
      <c r="J47" t="s">
        <v>10441</v>
      </c>
      <c r="K47" t="s">
        <v>5287</v>
      </c>
      <c r="L47" t="s">
        <v>1095</v>
      </c>
      <c r="M47" t="s">
        <v>3</v>
      </c>
      <c r="N47" t="s">
        <v>8</v>
      </c>
      <c r="O47">
        <v>3.2202746748804238E-2</v>
      </c>
      <c r="P47" t="str">
        <f t="shared" si="4"/>
        <v>10779</v>
      </c>
    </row>
    <row r="48" spans="1:30" x14ac:dyDescent="0.25">
      <c r="A48" s="1">
        <v>3</v>
      </c>
      <c r="B48" t="s">
        <v>8426</v>
      </c>
      <c r="C48" s="37" t="s">
        <v>9435</v>
      </c>
      <c r="D48" t="s">
        <v>35</v>
      </c>
      <c r="E48" t="s">
        <v>37</v>
      </c>
      <c r="F48" t="s">
        <v>10441</v>
      </c>
      <c r="G48" t="s">
        <v>39</v>
      </c>
      <c r="H48" t="s">
        <v>39</v>
      </c>
      <c r="I48" t="s">
        <v>40</v>
      </c>
      <c r="J48" t="s">
        <v>10441</v>
      </c>
      <c r="K48" t="s">
        <v>46</v>
      </c>
      <c r="L48" t="s">
        <v>305</v>
      </c>
      <c r="M48" t="s">
        <v>3</v>
      </c>
      <c r="N48" t="s">
        <v>8</v>
      </c>
      <c r="O48">
        <v>2.9896362066544571E-2</v>
      </c>
      <c r="P48" t="str">
        <f t="shared" si="4"/>
        <v>10007</v>
      </c>
    </row>
    <row r="49" spans="1:16" x14ac:dyDescent="0.25">
      <c r="A49" s="1">
        <v>4</v>
      </c>
      <c r="B49" t="s">
        <v>8427</v>
      </c>
      <c r="C49" s="15" t="s">
        <v>9436</v>
      </c>
      <c r="D49" t="s">
        <v>85</v>
      </c>
      <c r="E49" t="s">
        <v>37</v>
      </c>
      <c r="F49" t="s">
        <v>10441</v>
      </c>
      <c r="G49" t="s">
        <v>39</v>
      </c>
      <c r="H49" t="s">
        <v>39</v>
      </c>
      <c r="I49" t="s">
        <v>40</v>
      </c>
      <c r="J49" t="s">
        <v>10441</v>
      </c>
      <c r="K49" t="s">
        <v>5296</v>
      </c>
      <c r="L49" t="s">
        <v>5961</v>
      </c>
      <c r="M49" t="s">
        <v>3</v>
      </c>
      <c r="N49" t="s">
        <v>8</v>
      </c>
      <c r="O49">
        <v>2.0288417587079461E-2</v>
      </c>
      <c r="P49" t="str">
        <f t="shared" si="4"/>
        <v>6791</v>
      </c>
    </row>
    <row r="50" spans="1:16" x14ac:dyDescent="0.25">
      <c r="A50" s="1">
        <v>5</v>
      </c>
      <c r="B50" t="s">
        <v>8428</v>
      </c>
      <c r="C50" t="s">
        <v>9437</v>
      </c>
      <c r="D50" t="s">
        <v>36</v>
      </c>
      <c r="E50" t="s">
        <v>37</v>
      </c>
      <c r="F50" t="s">
        <v>10441</v>
      </c>
      <c r="G50" t="s">
        <v>39</v>
      </c>
      <c r="H50" t="s">
        <v>39</v>
      </c>
      <c r="I50" t="s">
        <v>40</v>
      </c>
      <c r="J50" t="s">
        <v>10441</v>
      </c>
      <c r="K50" t="s">
        <v>5288</v>
      </c>
      <c r="L50" t="s">
        <v>1156</v>
      </c>
      <c r="M50" t="s">
        <v>3</v>
      </c>
      <c r="N50" t="s">
        <v>8</v>
      </c>
      <c r="O50">
        <v>1.9667008242636449E-2</v>
      </c>
      <c r="P50" t="str">
        <f t="shared" si="4"/>
        <v>6583</v>
      </c>
    </row>
    <row r="51" spans="1:16" x14ac:dyDescent="0.25">
      <c r="A51" s="1">
        <v>6</v>
      </c>
      <c r="B51" t="s">
        <v>8429</v>
      </c>
      <c r="C51" t="s">
        <v>9438</v>
      </c>
      <c r="D51" t="s">
        <v>528</v>
      </c>
      <c r="E51" t="s">
        <v>37</v>
      </c>
      <c r="F51" t="s">
        <v>10441</v>
      </c>
      <c r="G51" t="s">
        <v>39</v>
      </c>
      <c r="H51" t="s">
        <v>39</v>
      </c>
      <c r="I51" t="s">
        <v>40</v>
      </c>
      <c r="J51" t="s">
        <v>10441</v>
      </c>
      <c r="K51" t="s">
        <v>7812</v>
      </c>
      <c r="L51" t="s">
        <v>2175</v>
      </c>
      <c r="M51" t="s">
        <v>3</v>
      </c>
      <c r="N51" t="s">
        <v>8</v>
      </c>
      <c r="O51">
        <v>1.4546356240831971E-2</v>
      </c>
      <c r="P51" t="str">
        <f t="shared" si="4"/>
        <v>4869</v>
      </c>
    </row>
    <row r="52" spans="1:16" x14ac:dyDescent="0.25">
      <c r="A52" s="1">
        <v>7</v>
      </c>
      <c r="B52" t="s">
        <v>8430</v>
      </c>
      <c r="C52" s="34" t="s">
        <v>9439</v>
      </c>
      <c r="D52" t="s">
        <v>85</v>
      </c>
      <c r="E52" t="s">
        <v>37</v>
      </c>
      <c r="F52" t="s">
        <v>10441</v>
      </c>
      <c r="G52" t="s">
        <v>39</v>
      </c>
      <c r="H52" t="s">
        <v>39</v>
      </c>
      <c r="I52" t="s">
        <v>40</v>
      </c>
      <c r="J52" t="s">
        <v>10441</v>
      </c>
      <c r="K52" t="s">
        <v>5298</v>
      </c>
      <c r="L52" t="s">
        <v>3517</v>
      </c>
      <c r="M52" t="s">
        <v>3</v>
      </c>
      <c r="N52" t="s">
        <v>8</v>
      </c>
      <c r="O52">
        <v>1.076711191044535E-2</v>
      </c>
      <c r="P52" t="str">
        <f t="shared" si="4"/>
        <v>3604</v>
      </c>
    </row>
    <row r="53" spans="1:16" x14ac:dyDescent="0.25">
      <c r="A53" s="1">
        <v>8</v>
      </c>
      <c r="B53" t="s">
        <v>8431</v>
      </c>
      <c r="C53" s="12" t="s">
        <v>9440</v>
      </c>
      <c r="D53" t="s">
        <v>134</v>
      </c>
      <c r="E53" t="s">
        <v>37</v>
      </c>
      <c r="F53" t="s">
        <v>10441</v>
      </c>
      <c r="G53" t="s">
        <v>39</v>
      </c>
      <c r="H53" t="s">
        <v>39</v>
      </c>
      <c r="I53" t="s">
        <v>40</v>
      </c>
      <c r="J53" t="s">
        <v>10441</v>
      </c>
      <c r="K53" t="s">
        <v>141</v>
      </c>
      <c r="L53" t="s">
        <v>151</v>
      </c>
      <c r="M53" t="s">
        <v>3</v>
      </c>
      <c r="N53" t="s">
        <v>8</v>
      </c>
      <c r="O53">
        <v>9.5481935809609737E-3</v>
      </c>
      <c r="P53" t="str">
        <f t="shared" si="4"/>
        <v>3196</v>
      </c>
    </row>
    <row r="54" spans="1:16" x14ac:dyDescent="0.25">
      <c r="A54" s="1">
        <v>9</v>
      </c>
      <c r="B54" t="s">
        <v>8432</v>
      </c>
      <c r="C54" t="s">
        <v>9441</v>
      </c>
      <c r="D54" t="s">
        <v>86</v>
      </c>
      <c r="E54" t="s">
        <v>37</v>
      </c>
      <c r="F54" t="s">
        <v>10441</v>
      </c>
      <c r="G54" t="s">
        <v>39</v>
      </c>
      <c r="H54" t="s">
        <v>39</v>
      </c>
      <c r="I54" t="s">
        <v>40</v>
      </c>
      <c r="J54" t="s">
        <v>10441</v>
      </c>
      <c r="K54" t="s">
        <v>5297</v>
      </c>
      <c r="L54" t="s">
        <v>2079</v>
      </c>
      <c r="M54" t="s">
        <v>3</v>
      </c>
      <c r="N54" t="s">
        <v>8</v>
      </c>
      <c r="O54">
        <v>7.997657764778638E-3</v>
      </c>
      <c r="P54" t="str">
        <f t="shared" si="4"/>
        <v>2677</v>
      </c>
    </row>
    <row r="56" spans="1:16" x14ac:dyDescent="0.25">
      <c r="A56" s="1">
        <v>0</v>
      </c>
      <c r="B56" t="s">
        <v>11036</v>
      </c>
      <c r="C56" t="s">
        <v>12058</v>
      </c>
      <c r="D56" t="s">
        <v>35</v>
      </c>
      <c r="E56" t="s">
        <v>37</v>
      </c>
      <c r="F56" t="s">
        <v>13080</v>
      </c>
      <c r="G56" t="s">
        <v>39</v>
      </c>
      <c r="H56" t="s">
        <v>39</v>
      </c>
      <c r="I56" t="s">
        <v>40</v>
      </c>
      <c r="J56" t="s">
        <v>13080</v>
      </c>
      <c r="K56" t="s">
        <v>614</v>
      </c>
      <c r="L56" t="s">
        <v>1086</v>
      </c>
      <c r="M56" t="s">
        <v>3</v>
      </c>
      <c r="N56" t="s">
        <v>8</v>
      </c>
      <c r="O56">
        <v>3.2697056814514007E-2</v>
      </c>
      <c r="P56" t="str">
        <f>RIGHT(B56,LEN(B56)-FIND("_",B56))</f>
        <v>13068</v>
      </c>
    </row>
    <row r="57" spans="1:16" x14ac:dyDescent="0.25">
      <c r="A57" s="1">
        <v>1</v>
      </c>
      <c r="B57" t="s">
        <v>11037</v>
      </c>
      <c r="C57" s="28" t="s">
        <v>12059</v>
      </c>
      <c r="D57" t="s">
        <v>200</v>
      </c>
      <c r="E57" t="s">
        <v>37</v>
      </c>
      <c r="F57" t="s">
        <v>13080</v>
      </c>
      <c r="G57" t="s">
        <v>39</v>
      </c>
      <c r="H57" t="s">
        <v>39</v>
      </c>
      <c r="I57" t="s">
        <v>40</v>
      </c>
      <c r="J57" t="s">
        <v>13080</v>
      </c>
      <c r="K57" t="s">
        <v>7815</v>
      </c>
      <c r="L57" t="s">
        <v>5717</v>
      </c>
      <c r="M57" t="s">
        <v>3</v>
      </c>
      <c r="N57" t="s">
        <v>8</v>
      </c>
      <c r="O57">
        <v>1.2275157692990949E-2</v>
      </c>
      <c r="P57" t="str">
        <f t="shared" ref="P57:P65" si="5">RIGHT(B57,LEN(B57)-FIND("_",B57))</f>
        <v>4906</v>
      </c>
    </row>
    <row r="58" spans="1:16" x14ac:dyDescent="0.25">
      <c r="A58" s="1">
        <v>2</v>
      </c>
      <c r="B58" t="s">
        <v>11038</v>
      </c>
      <c r="C58" t="s">
        <v>12060</v>
      </c>
      <c r="D58" t="s">
        <v>85</v>
      </c>
      <c r="E58" t="s">
        <v>37</v>
      </c>
      <c r="F58" t="s">
        <v>13080</v>
      </c>
      <c r="G58" t="s">
        <v>39</v>
      </c>
      <c r="H58" t="s">
        <v>39</v>
      </c>
      <c r="I58" t="s">
        <v>40</v>
      </c>
      <c r="J58" t="s">
        <v>13080</v>
      </c>
      <c r="K58" t="s">
        <v>7814</v>
      </c>
      <c r="L58" t="s">
        <v>1095</v>
      </c>
      <c r="M58" t="s">
        <v>3</v>
      </c>
      <c r="N58" t="s">
        <v>8</v>
      </c>
      <c r="O58">
        <v>8.8273045945519921E-3</v>
      </c>
      <c r="P58" t="str">
        <f t="shared" si="5"/>
        <v>3528</v>
      </c>
    </row>
    <row r="59" spans="1:16" x14ac:dyDescent="0.25">
      <c r="A59" s="1">
        <v>3</v>
      </c>
      <c r="B59" t="s">
        <v>11039</v>
      </c>
      <c r="C59" s="37" t="s">
        <v>12061</v>
      </c>
      <c r="D59" t="s">
        <v>35</v>
      </c>
      <c r="E59" t="s">
        <v>37</v>
      </c>
      <c r="F59" t="s">
        <v>13080</v>
      </c>
      <c r="G59" t="s">
        <v>39</v>
      </c>
      <c r="H59" t="s">
        <v>39</v>
      </c>
      <c r="I59" t="s">
        <v>40</v>
      </c>
      <c r="J59" t="s">
        <v>13080</v>
      </c>
      <c r="K59" t="s">
        <v>46</v>
      </c>
      <c r="L59" t="s">
        <v>401</v>
      </c>
      <c r="M59" t="s">
        <v>3</v>
      </c>
      <c r="N59" t="s">
        <v>8</v>
      </c>
      <c r="O59">
        <v>7.6363190540171986E-3</v>
      </c>
      <c r="P59" t="str">
        <f t="shared" si="5"/>
        <v>3052</v>
      </c>
    </row>
    <row r="60" spans="1:16" x14ac:dyDescent="0.25">
      <c r="A60" s="1">
        <v>4</v>
      </c>
      <c r="B60" t="s">
        <v>11040</v>
      </c>
      <c r="C60" s="34" t="s">
        <v>12062</v>
      </c>
      <c r="D60" t="s">
        <v>85</v>
      </c>
      <c r="E60" t="s">
        <v>37</v>
      </c>
      <c r="F60" t="s">
        <v>13080</v>
      </c>
      <c r="G60" t="s">
        <v>39</v>
      </c>
      <c r="H60" t="s">
        <v>39</v>
      </c>
      <c r="I60" t="s">
        <v>40</v>
      </c>
      <c r="J60" t="s">
        <v>13080</v>
      </c>
      <c r="K60" t="s">
        <v>7817</v>
      </c>
      <c r="L60" t="s">
        <v>3517</v>
      </c>
      <c r="M60" t="s">
        <v>3</v>
      </c>
      <c r="N60" t="s">
        <v>8</v>
      </c>
      <c r="O60">
        <v>4.1109017712156809E-3</v>
      </c>
      <c r="P60" t="str">
        <f t="shared" si="5"/>
        <v>1643</v>
      </c>
    </row>
    <row r="61" spans="1:16" x14ac:dyDescent="0.25">
      <c r="A61" s="1">
        <v>5</v>
      </c>
      <c r="B61" t="s">
        <v>11041</v>
      </c>
      <c r="C61" s="27" t="s">
        <v>12063</v>
      </c>
      <c r="D61" t="s">
        <v>35</v>
      </c>
      <c r="E61" t="s">
        <v>37</v>
      </c>
      <c r="F61" t="s">
        <v>13080</v>
      </c>
      <c r="G61" t="s">
        <v>39</v>
      </c>
      <c r="H61" t="s">
        <v>39</v>
      </c>
      <c r="I61" t="s">
        <v>40</v>
      </c>
      <c r="J61" t="s">
        <v>13080</v>
      </c>
      <c r="K61" t="s">
        <v>381</v>
      </c>
      <c r="L61" t="s">
        <v>224</v>
      </c>
      <c r="M61" t="s">
        <v>3</v>
      </c>
      <c r="N61" t="s">
        <v>8</v>
      </c>
      <c r="O61">
        <v>3.0800487403326248E-3</v>
      </c>
      <c r="P61" t="str">
        <f t="shared" si="5"/>
        <v>1231</v>
      </c>
    </row>
    <row r="62" spans="1:16" x14ac:dyDescent="0.25">
      <c r="A62" s="1">
        <v>6</v>
      </c>
      <c r="B62" t="s">
        <v>11042</v>
      </c>
      <c r="C62" s="49" t="s">
        <v>12064</v>
      </c>
      <c r="D62" t="s">
        <v>30</v>
      </c>
      <c r="E62" t="s">
        <v>37</v>
      </c>
      <c r="F62" t="s">
        <v>13080</v>
      </c>
      <c r="G62" t="s">
        <v>39</v>
      </c>
      <c r="H62" t="s">
        <v>39</v>
      </c>
      <c r="I62" t="s">
        <v>40</v>
      </c>
      <c r="J62" t="s">
        <v>13080</v>
      </c>
      <c r="K62" t="s">
        <v>985</v>
      </c>
      <c r="L62" t="s">
        <v>2124</v>
      </c>
      <c r="M62" t="s">
        <v>3</v>
      </c>
      <c r="N62" t="s">
        <v>8</v>
      </c>
      <c r="O62">
        <v>2.9924762741168321E-3</v>
      </c>
      <c r="P62" t="str">
        <f t="shared" si="5"/>
        <v>1196</v>
      </c>
    </row>
    <row r="63" spans="1:16" x14ac:dyDescent="0.25">
      <c r="A63" s="1">
        <v>7</v>
      </c>
      <c r="B63" t="s">
        <v>11043</v>
      </c>
      <c r="C63" s="46" t="s">
        <v>12065</v>
      </c>
      <c r="D63" t="s">
        <v>31</v>
      </c>
      <c r="E63" t="s">
        <v>37</v>
      </c>
      <c r="F63" t="s">
        <v>13080</v>
      </c>
      <c r="G63" t="s">
        <v>39</v>
      </c>
      <c r="H63" t="s">
        <v>39</v>
      </c>
      <c r="I63" t="s">
        <v>40</v>
      </c>
      <c r="J63" t="s">
        <v>13080</v>
      </c>
      <c r="K63" t="s">
        <v>1004</v>
      </c>
      <c r="L63" t="s">
        <v>5683</v>
      </c>
      <c r="M63" t="s">
        <v>3</v>
      </c>
      <c r="N63" t="s">
        <v>8</v>
      </c>
      <c r="O63">
        <v>2.9449369353139721E-3</v>
      </c>
      <c r="P63" t="str">
        <f t="shared" si="5"/>
        <v>1177</v>
      </c>
    </row>
    <row r="64" spans="1:16" x14ac:dyDescent="0.25">
      <c r="A64" s="1">
        <v>8</v>
      </c>
      <c r="B64" t="s">
        <v>11044</v>
      </c>
      <c r="C64" t="s">
        <v>12066</v>
      </c>
      <c r="D64" t="s">
        <v>35</v>
      </c>
      <c r="E64" t="s">
        <v>37</v>
      </c>
      <c r="F64" t="s">
        <v>13080</v>
      </c>
      <c r="G64" t="s">
        <v>39</v>
      </c>
      <c r="H64" t="s">
        <v>39</v>
      </c>
      <c r="I64" t="s">
        <v>40</v>
      </c>
      <c r="J64" t="s">
        <v>13080</v>
      </c>
      <c r="K64" t="s">
        <v>387</v>
      </c>
      <c r="L64" t="s">
        <v>577</v>
      </c>
      <c r="M64" t="s">
        <v>3</v>
      </c>
      <c r="N64" t="s">
        <v>8</v>
      </c>
      <c r="O64">
        <v>2.0141667229632522E-3</v>
      </c>
      <c r="P64" t="str">
        <f t="shared" si="5"/>
        <v>805</v>
      </c>
    </row>
    <row r="65" spans="1:16" x14ac:dyDescent="0.25">
      <c r="A65" s="1">
        <v>9</v>
      </c>
      <c r="B65" t="s">
        <v>11045</v>
      </c>
      <c r="C65" s="60" t="s">
        <v>12067</v>
      </c>
      <c r="D65" t="s">
        <v>31</v>
      </c>
      <c r="E65" t="s">
        <v>37</v>
      </c>
      <c r="F65" t="s">
        <v>13080</v>
      </c>
      <c r="G65" t="s">
        <v>39</v>
      </c>
      <c r="H65" t="s">
        <v>39</v>
      </c>
      <c r="I65" t="s">
        <v>40</v>
      </c>
      <c r="J65" t="s">
        <v>13080</v>
      </c>
      <c r="K65" t="s">
        <v>378</v>
      </c>
      <c r="L65" t="s">
        <v>3726</v>
      </c>
      <c r="M65" t="s">
        <v>3</v>
      </c>
      <c r="N65" t="s">
        <v>8</v>
      </c>
      <c r="O65">
        <v>1.6939017036597781E-3</v>
      </c>
      <c r="P65" t="str">
        <f t="shared" si="5"/>
        <v>677</v>
      </c>
    </row>
    <row r="67" spans="1:16" x14ac:dyDescent="0.25">
      <c r="A67" s="1">
        <v>0</v>
      </c>
      <c r="B67" t="s">
        <v>13620</v>
      </c>
      <c r="C67" t="s">
        <v>14775</v>
      </c>
      <c r="D67" t="s">
        <v>35</v>
      </c>
      <c r="E67" t="s">
        <v>37</v>
      </c>
      <c r="F67" t="s">
        <v>15930</v>
      </c>
      <c r="G67" t="s">
        <v>39</v>
      </c>
      <c r="H67" t="s">
        <v>39</v>
      </c>
      <c r="I67" t="s">
        <v>40</v>
      </c>
      <c r="J67" t="s">
        <v>15930</v>
      </c>
      <c r="K67" t="s">
        <v>614</v>
      </c>
      <c r="L67" t="s">
        <v>1119</v>
      </c>
      <c r="M67" t="s">
        <v>3</v>
      </c>
      <c r="N67" t="s">
        <v>8</v>
      </c>
      <c r="O67">
        <v>2.1663202101953171E-2</v>
      </c>
      <c r="P67" t="str">
        <f>RIGHT(B67,LEN(B67)-FIND("_",B67))</f>
        <v>18477</v>
      </c>
    </row>
    <row r="68" spans="1:16" x14ac:dyDescent="0.25">
      <c r="A68" s="1">
        <v>1</v>
      </c>
      <c r="B68" t="s">
        <v>13621</v>
      </c>
      <c r="C68" t="s">
        <v>14776</v>
      </c>
      <c r="D68" t="s">
        <v>35</v>
      </c>
      <c r="E68" t="s">
        <v>37</v>
      </c>
      <c r="F68" t="s">
        <v>15930</v>
      </c>
      <c r="G68" t="s">
        <v>39</v>
      </c>
      <c r="H68" t="s">
        <v>39</v>
      </c>
      <c r="I68" t="s">
        <v>40</v>
      </c>
      <c r="J68" t="s">
        <v>15930</v>
      </c>
      <c r="K68" t="s">
        <v>387</v>
      </c>
      <c r="L68" t="s">
        <v>1086</v>
      </c>
      <c r="M68" t="s">
        <v>3</v>
      </c>
      <c r="N68" t="s">
        <v>8</v>
      </c>
      <c r="O68">
        <v>4.8503905988948569E-3</v>
      </c>
      <c r="P68" t="str">
        <f t="shared" ref="P68:P76" si="6">RIGHT(B68,LEN(B68)-FIND("_",B68))</f>
        <v>4137</v>
      </c>
    </row>
    <row r="69" spans="1:16" x14ac:dyDescent="0.25">
      <c r="A69" s="1">
        <v>2</v>
      </c>
      <c r="B69" t="s">
        <v>13622</v>
      </c>
      <c r="C69" s="37" t="s">
        <v>14777</v>
      </c>
      <c r="D69" t="s">
        <v>35</v>
      </c>
      <c r="E69" t="s">
        <v>37</v>
      </c>
      <c r="F69" t="s">
        <v>15930</v>
      </c>
      <c r="G69" t="s">
        <v>39</v>
      </c>
      <c r="H69" t="s">
        <v>39</v>
      </c>
      <c r="I69" t="s">
        <v>40</v>
      </c>
      <c r="J69" t="s">
        <v>15930</v>
      </c>
      <c r="K69" t="s">
        <v>46</v>
      </c>
      <c r="L69" t="s">
        <v>617</v>
      </c>
      <c r="M69" t="s">
        <v>3</v>
      </c>
      <c r="N69" t="s">
        <v>8</v>
      </c>
      <c r="O69">
        <v>3.7565026538213969E-3</v>
      </c>
      <c r="P69" t="str">
        <f t="shared" si="6"/>
        <v>3204</v>
      </c>
    </row>
    <row r="70" spans="1:16" x14ac:dyDescent="0.25">
      <c r="A70" s="1">
        <v>3</v>
      </c>
      <c r="B70" t="s">
        <v>13623</v>
      </c>
      <c r="C70" s="37" t="s">
        <v>14778</v>
      </c>
      <c r="D70" t="s">
        <v>35</v>
      </c>
      <c r="E70" t="s">
        <v>37</v>
      </c>
      <c r="F70" t="s">
        <v>15930</v>
      </c>
      <c r="G70" t="s">
        <v>39</v>
      </c>
      <c r="H70" t="s">
        <v>39</v>
      </c>
      <c r="I70" t="s">
        <v>40</v>
      </c>
      <c r="J70" t="s">
        <v>15930</v>
      </c>
      <c r="K70" t="s">
        <v>376</v>
      </c>
      <c r="L70" t="s">
        <v>300</v>
      </c>
      <c r="M70" t="s">
        <v>3</v>
      </c>
      <c r="N70" t="s">
        <v>8</v>
      </c>
      <c r="O70">
        <v>1.4022400667822691E-3</v>
      </c>
      <c r="P70" t="str">
        <f t="shared" si="6"/>
        <v>1196</v>
      </c>
    </row>
    <row r="71" spans="1:16" x14ac:dyDescent="0.25">
      <c r="A71" s="1">
        <v>4</v>
      </c>
      <c r="B71" t="s">
        <v>13624</v>
      </c>
      <c r="C71" t="s">
        <v>14779</v>
      </c>
      <c r="D71" t="s">
        <v>35</v>
      </c>
      <c r="E71" t="s">
        <v>37</v>
      </c>
      <c r="F71" t="s">
        <v>15930</v>
      </c>
      <c r="G71" t="s">
        <v>39</v>
      </c>
      <c r="H71" t="s">
        <v>39</v>
      </c>
      <c r="I71" t="s">
        <v>40</v>
      </c>
      <c r="J71" t="s">
        <v>15930</v>
      </c>
      <c r="K71" t="s">
        <v>2081</v>
      </c>
      <c r="L71" t="s">
        <v>577</v>
      </c>
      <c r="M71" t="s">
        <v>3</v>
      </c>
      <c r="N71" t="s">
        <v>8</v>
      </c>
      <c r="O71">
        <v>1.1818210596292039E-3</v>
      </c>
      <c r="P71" t="str">
        <f t="shared" si="6"/>
        <v>1008</v>
      </c>
    </row>
    <row r="72" spans="1:16" x14ac:dyDescent="0.25">
      <c r="A72" s="1">
        <v>5</v>
      </c>
      <c r="B72" t="s">
        <v>13625</v>
      </c>
      <c r="C72" s="27" t="s">
        <v>14780</v>
      </c>
      <c r="D72" t="s">
        <v>35</v>
      </c>
      <c r="E72" t="s">
        <v>37</v>
      </c>
      <c r="F72" t="s">
        <v>15930</v>
      </c>
      <c r="G72" t="s">
        <v>39</v>
      </c>
      <c r="H72" t="s">
        <v>39</v>
      </c>
      <c r="I72" t="s">
        <v>40</v>
      </c>
      <c r="J72" t="s">
        <v>15930</v>
      </c>
      <c r="K72" t="s">
        <v>381</v>
      </c>
      <c r="L72" t="s">
        <v>2081</v>
      </c>
      <c r="M72" t="s">
        <v>3</v>
      </c>
      <c r="N72" t="s">
        <v>8</v>
      </c>
      <c r="O72">
        <v>1.045817842449652E-3</v>
      </c>
      <c r="P72" t="str">
        <f t="shared" si="6"/>
        <v>892</v>
      </c>
    </row>
    <row r="73" spans="1:16" x14ac:dyDescent="0.25">
      <c r="A73" s="1">
        <v>6</v>
      </c>
      <c r="B73" t="s">
        <v>13626</v>
      </c>
      <c r="C73" s="49" t="s">
        <v>14781</v>
      </c>
      <c r="D73" t="s">
        <v>30</v>
      </c>
      <c r="E73" t="s">
        <v>37</v>
      </c>
      <c r="F73" t="s">
        <v>15930</v>
      </c>
      <c r="G73" t="s">
        <v>39</v>
      </c>
      <c r="H73" t="s">
        <v>39</v>
      </c>
      <c r="I73" t="s">
        <v>40</v>
      </c>
      <c r="J73" t="s">
        <v>15930</v>
      </c>
      <c r="K73" t="s">
        <v>5313</v>
      </c>
      <c r="L73" t="s">
        <v>1177</v>
      </c>
      <c r="M73" t="s">
        <v>3</v>
      </c>
      <c r="N73" t="s">
        <v>8</v>
      </c>
      <c r="O73">
        <v>1.0294036610659139E-3</v>
      </c>
      <c r="P73" t="str">
        <f t="shared" si="6"/>
        <v>878</v>
      </c>
    </row>
    <row r="74" spans="1:16" x14ac:dyDescent="0.25">
      <c r="A74" s="1">
        <v>7</v>
      </c>
      <c r="B74" t="s">
        <v>13627</v>
      </c>
      <c r="C74" t="s">
        <v>14782</v>
      </c>
      <c r="D74" t="s">
        <v>35</v>
      </c>
      <c r="E74" t="s">
        <v>37</v>
      </c>
      <c r="F74" t="s">
        <v>15930</v>
      </c>
      <c r="G74" t="s">
        <v>39</v>
      </c>
      <c r="H74" t="s">
        <v>39</v>
      </c>
      <c r="I74" t="s">
        <v>40</v>
      </c>
      <c r="J74" t="s">
        <v>15930</v>
      </c>
      <c r="K74" t="s">
        <v>531</v>
      </c>
      <c r="L74" t="s">
        <v>613</v>
      </c>
      <c r="M74" t="s">
        <v>3</v>
      </c>
      <c r="N74" t="s">
        <v>8</v>
      </c>
      <c r="O74">
        <v>9.426429880375791E-4</v>
      </c>
      <c r="P74" t="str">
        <f t="shared" si="6"/>
        <v>804</v>
      </c>
    </row>
    <row r="75" spans="1:16" x14ac:dyDescent="0.25">
      <c r="A75" s="1">
        <v>8</v>
      </c>
      <c r="B75" t="s">
        <v>13628</v>
      </c>
      <c r="C75" t="s">
        <v>14783</v>
      </c>
      <c r="D75" t="s">
        <v>35</v>
      </c>
      <c r="E75" t="s">
        <v>37</v>
      </c>
      <c r="F75" t="s">
        <v>15930</v>
      </c>
      <c r="G75" t="s">
        <v>39</v>
      </c>
      <c r="H75" t="s">
        <v>39</v>
      </c>
      <c r="I75" t="s">
        <v>40</v>
      </c>
      <c r="J75" t="s">
        <v>15930</v>
      </c>
      <c r="K75" t="s">
        <v>286</v>
      </c>
      <c r="L75" t="s">
        <v>223</v>
      </c>
      <c r="M75" t="s">
        <v>3</v>
      </c>
      <c r="N75" t="s">
        <v>8</v>
      </c>
      <c r="O75">
        <v>9.379532219279394E-4</v>
      </c>
      <c r="P75" t="str">
        <f t="shared" si="6"/>
        <v>800</v>
      </c>
    </row>
    <row r="76" spans="1:16" x14ac:dyDescent="0.25">
      <c r="A76" s="1">
        <v>9</v>
      </c>
      <c r="B76" t="s">
        <v>13629</v>
      </c>
      <c r="C76" s="27" t="s">
        <v>14784</v>
      </c>
      <c r="D76" t="s">
        <v>35</v>
      </c>
      <c r="E76" t="s">
        <v>37</v>
      </c>
      <c r="F76" t="s">
        <v>15930</v>
      </c>
      <c r="G76" t="s">
        <v>39</v>
      </c>
      <c r="H76" t="s">
        <v>39</v>
      </c>
      <c r="I76" t="s">
        <v>40</v>
      </c>
      <c r="J76" t="s">
        <v>15930</v>
      </c>
      <c r="K76" t="s">
        <v>208</v>
      </c>
      <c r="L76" t="s">
        <v>2087</v>
      </c>
      <c r="M76" t="s">
        <v>3</v>
      </c>
      <c r="N76" t="s">
        <v>8</v>
      </c>
      <c r="O76">
        <v>8.6760673028334393E-4</v>
      </c>
      <c r="P76" t="str">
        <f t="shared" si="6"/>
        <v>740</v>
      </c>
    </row>
    <row r="78" spans="1:16" x14ac:dyDescent="0.25">
      <c r="A78" s="1">
        <v>0</v>
      </c>
      <c r="B78" t="s">
        <v>16518</v>
      </c>
      <c r="C78" s="37" t="s">
        <v>17684</v>
      </c>
      <c r="D78" t="s">
        <v>35</v>
      </c>
      <c r="E78" t="s">
        <v>37</v>
      </c>
      <c r="F78" t="s">
        <v>18850</v>
      </c>
      <c r="G78" t="s">
        <v>39</v>
      </c>
      <c r="H78" t="s">
        <v>39</v>
      </c>
      <c r="I78" t="s">
        <v>40</v>
      </c>
      <c r="J78" t="s">
        <v>18850</v>
      </c>
      <c r="K78" t="s">
        <v>46</v>
      </c>
      <c r="L78" t="s">
        <v>300</v>
      </c>
      <c r="M78" t="s">
        <v>3</v>
      </c>
      <c r="N78" t="s">
        <v>8</v>
      </c>
      <c r="O78">
        <v>4.2310537563702124E-3</v>
      </c>
      <c r="P78" t="str">
        <f>RIGHT(B78,LEN(B78)-FIND("_",B78))</f>
        <v>4118</v>
      </c>
    </row>
    <row r="79" spans="1:16" x14ac:dyDescent="0.25">
      <c r="A79" s="1">
        <v>1</v>
      </c>
      <c r="B79" t="s">
        <v>16519</v>
      </c>
      <c r="C79" t="s">
        <v>17685</v>
      </c>
      <c r="D79" t="s">
        <v>35</v>
      </c>
      <c r="E79" t="s">
        <v>37</v>
      </c>
      <c r="F79" t="s">
        <v>18850</v>
      </c>
      <c r="G79" t="s">
        <v>39</v>
      </c>
      <c r="H79" t="s">
        <v>39</v>
      </c>
      <c r="I79" t="s">
        <v>40</v>
      </c>
      <c r="J79" t="s">
        <v>18850</v>
      </c>
      <c r="K79" t="s">
        <v>2081</v>
      </c>
      <c r="L79" t="s">
        <v>1086</v>
      </c>
      <c r="M79" t="s">
        <v>3</v>
      </c>
      <c r="N79" t="s">
        <v>8</v>
      </c>
      <c r="O79">
        <v>3.0237958244287359E-3</v>
      </c>
      <c r="P79" t="str">
        <f t="shared" ref="P79:P87" si="7">RIGHT(B79,LEN(B79)-FIND("_",B79))</f>
        <v>2943</v>
      </c>
    </row>
    <row r="80" spans="1:16" x14ac:dyDescent="0.25">
      <c r="A80" s="1">
        <v>2</v>
      </c>
      <c r="B80" t="s">
        <v>16520</v>
      </c>
      <c r="C80" s="23" t="s">
        <v>17686</v>
      </c>
      <c r="D80" t="s">
        <v>35</v>
      </c>
      <c r="E80" t="s">
        <v>37</v>
      </c>
      <c r="F80" t="s">
        <v>18850</v>
      </c>
      <c r="G80" t="s">
        <v>39</v>
      </c>
      <c r="H80" t="s">
        <v>39</v>
      </c>
      <c r="I80" t="s">
        <v>40</v>
      </c>
      <c r="J80" t="s">
        <v>18850</v>
      </c>
      <c r="K80" t="s">
        <v>564</v>
      </c>
      <c r="L80" t="s">
        <v>225</v>
      </c>
      <c r="M80" t="s">
        <v>3</v>
      </c>
      <c r="N80" t="s">
        <v>8</v>
      </c>
      <c r="O80">
        <v>2.5182886733519649E-3</v>
      </c>
      <c r="P80" t="str">
        <f t="shared" si="7"/>
        <v>2451</v>
      </c>
    </row>
    <row r="81" spans="1:16" x14ac:dyDescent="0.25">
      <c r="A81" s="1">
        <v>3</v>
      </c>
      <c r="B81" t="s">
        <v>16521</v>
      </c>
      <c r="C81" t="s">
        <v>17687</v>
      </c>
      <c r="D81" t="s">
        <v>35</v>
      </c>
      <c r="E81" t="s">
        <v>37</v>
      </c>
      <c r="F81" t="s">
        <v>18850</v>
      </c>
      <c r="G81" t="s">
        <v>39</v>
      </c>
      <c r="H81" t="s">
        <v>39</v>
      </c>
      <c r="I81" t="s">
        <v>40</v>
      </c>
      <c r="J81" t="s">
        <v>18850</v>
      </c>
      <c r="K81" t="s">
        <v>224</v>
      </c>
      <c r="L81" t="s">
        <v>577</v>
      </c>
      <c r="M81" t="s">
        <v>3</v>
      </c>
      <c r="N81" t="s">
        <v>8</v>
      </c>
      <c r="O81">
        <v>2.4833552523425939E-3</v>
      </c>
      <c r="P81" t="str">
        <f t="shared" si="7"/>
        <v>2417</v>
      </c>
    </row>
    <row r="82" spans="1:16" x14ac:dyDescent="0.25">
      <c r="A82" s="1">
        <v>4</v>
      </c>
      <c r="B82" t="s">
        <v>16522</v>
      </c>
      <c r="C82" t="s">
        <v>17688</v>
      </c>
      <c r="D82" t="s">
        <v>35</v>
      </c>
      <c r="E82" t="s">
        <v>37</v>
      </c>
      <c r="F82" t="s">
        <v>18850</v>
      </c>
      <c r="G82" t="s">
        <v>39</v>
      </c>
      <c r="H82" t="s">
        <v>39</v>
      </c>
      <c r="I82" t="s">
        <v>40</v>
      </c>
      <c r="J82" t="s">
        <v>18850</v>
      </c>
      <c r="K82" t="s">
        <v>387</v>
      </c>
      <c r="L82" t="s">
        <v>1119</v>
      </c>
      <c r="M82" t="s">
        <v>3</v>
      </c>
      <c r="N82" t="s">
        <v>8</v>
      </c>
      <c r="O82">
        <v>2.1812839059674499E-3</v>
      </c>
      <c r="P82" t="str">
        <f t="shared" si="7"/>
        <v>2123</v>
      </c>
    </row>
    <row r="83" spans="1:16" x14ac:dyDescent="0.25">
      <c r="A83" s="1">
        <v>5</v>
      </c>
      <c r="B83" t="s">
        <v>16523</v>
      </c>
      <c r="C83" t="s">
        <v>17689</v>
      </c>
      <c r="D83" t="s">
        <v>35</v>
      </c>
      <c r="E83" t="s">
        <v>37</v>
      </c>
      <c r="F83" t="s">
        <v>18850</v>
      </c>
      <c r="G83" t="s">
        <v>39</v>
      </c>
      <c r="H83" t="s">
        <v>39</v>
      </c>
      <c r="I83" t="s">
        <v>40</v>
      </c>
      <c r="J83" t="s">
        <v>18850</v>
      </c>
      <c r="K83" t="s">
        <v>531</v>
      </c>
      <c r="L83" t="s">
        <v>1008</v>
      </c>
      <c r="M83" t="s">
        <v>3</v>
      </c>
      <c r="N83" t="s">
        <v>8</v>
      </c>
      <c r="O83">
        <v>1.3952819332566169E-3</v>
      </c>
      <c r="P83" t="str">
        <f t="shared" si="7"/>
        <v>1358</v>
      </c>
    </row>
    <row r="84" spans="1:16" x14ac:dyDescent="0.25">
      <c r="A84" s="1">
        <v>6</v>
      </c>
      <c r="B84" t="s">
        <v>16524</v>
      </c>
      <c r="E84" t="s">
        <v>37</v>
      </c>
      <c r="F84" t="s">
        <v>18850</v>
      </c>
      <c r="G84" t="s">
        <v>39</v>
      </c>
      <c r="H84" t="s">
        <v>39</v>
      </c>
      <c r="I84" t="s">
        <v>40</v>
      </c>
      <c r="J84" t="s">
        <v>18850</v>
      </c>
      <c r="K84" t="s">
        <v>7821</v>
      </c>
      <c r="L84" t="s">
        <v>2102</v>
      </c>
      <c r="M84" t="s">
        <v>3</v>
      </c>
      <c r="N84" t="s">
        <v>8</v>
      </c>
      <c r="O84">
        <v>1.311030741410488E-3</v>
      </c>
      <c r="P84" t="str">
        <f t="shared" si="7"/>
        <v>1276</v>
      </c>
    </row>
    <row r="85" spans="1:16" x14ac:dyDescent="0.25">
      <c r="A85" s="1">
        <v>7</v>
      </c>
      <c r="B85" t="s">
        <v>16525</v>
      </c>
      <c r="C85" s="49" t="s">
        <v>17691</v>
      </c>
      <c r="D85" t="s">
        <v>30</v>
      </c>
      <c r="E85" t="s">
        <v>37</v>
      </c>
      <c r="F85" t="s">
        <v>18850</v>
      </c>
      <c r="G85" t="s">
        <v>39</v>
      </c>
      <c r="H85" t="s">
        <v>39</v>
      </c>
      <c r="I85" t="s">
        <v>40</v>
      </c>
      <c r="J85" t="s">
        <v>18850</v>
      </c>
      <c r="K85" t="s">
        <v>985</v>
      </c>
      <c r="L85" t="s">
        <v>2192</v>
      </c>
      <c r="M85" t="s">
        <v>3</v>
      </c>
      <c r="N85" t="s">
        <v>8</v>
      </c>
      <c r="O85">
        <v>1.2565757027782341E-3</v>
      </c>
      <c r="P85" t="str">
        <f t="shared" si="7"/>
        <v>1223</v>
      </c>
    </row>
    <row r="86" spans="1:16" x14ac:dyDescent="0.25">
      <c r="A86" s="1">
        <v>8</v>
      </c>
      <c r="B86" t="s">
        <v>16526</v>
      </c>
      <c r="C86" s="37" t="s">
        <v>17692</v>
      </c>
      <c r="D86" t="s">
        <v>35</v>
      </c>
      <c r="E86" t="s">
        <v>37</v>
      </c>
      <c r="F86" t="s">
        <v>18850</v>
      </c>
      <c r="G86" t="s">
        <v>39</v>
      </c>
      <c r="H86" t="s">
        <v>39</v>
      </c>
      <c r="I86" t="s">
        <v>40</v>
      </c>
      <c r="J86" t="s">
        <v>18850</v>
      </c>
      <c r="K86" t="s">
        <v>376</v>
      </c>
      <c r="L86" t="s">
        <v>582</v>
      </c>
      <c r="M86" t="s">
        <v>3</v>
      </c>
      <c r="N86" t="s">
        <v>8</v>
      </c>
      <c r="O86">
        <v>1.1825990465230969E-3</v>
      </c>
      <c r="P86" t="str">
        <f t="shared" si="7"/>
        <v>1151</v>
      </c>
    </row>
    <row r="87" spans="1:16" x14ac:dyDescent="0.25">
      <c r="A87" s="1">
        <v>9</v>
      </c>
      <c r="B87" t="s">
        <v>16527</v>
      </c>
      <c r="C87" s="25" t="s">
        <v>17693</v>
      </c>
      <c r="D87" t="s">
        <v>35</v>
      </c>
      <c r="E87" t="s">
        <v>37</v>
      </c>
      <c r="F87" t="s">
        <v>18850</v>
      </c>
      <c r="G87" t="s">
        <v>39</v>
      </c>
      <c r="H87" t="s">
        <v>39</v>
      </c>
      <c r="I87" t="s">
        <v>40</v>
      </c>
      <c r="J87" t="s">
        <v>18850</v>
      </c>
      <c r="K87" t="s">
        <v>540</v>
      </c>
      <c r="L87" t="s">
        <v>223</v>
      </c>
      <c r="M87" t="s">
        <v>3</v>
      </c>
      <c r="N87" t="s">
        <v>8</v>
      </c>
      <c r="O87">
        <v>1.1404734506000329E-3</v>
      </c>
      <c r="P87" t="str">
        <f t="shared" si="7"/>
        <v>1110</v>
      </c>
    </row>
    <row r="89" spans="1:16" x14ac:dyDescent="0.25">
      <c r="A89" s="1">
        <v>0</v>
      </c>
      <c r="B89" t="s">
        <v>19383</v>
      </c>
      <c r="C89" s="49" t="s">
        <v>20577</v>
      </c>
      <c r="D89" t="s">
        <v>30</v>
      </c>
      <c r="E89" t="s">
        <v>37</v>
      </c>
      <c r="F89" t="s">
        <v>21771</v>
      </c>
      <c r="G89" t="s">
        <v>39</v>
      </c>
      <c r="H89" t="s">
        <v>39</v>
      </c>
      <c r="I89" t="s">
        <v>40</v>
      </c>
      <c r="J89" t="s">
        <v>21771</v>
      </c>
      <c r="K89" t="s">
        <v>985</v>
      </c>
      <c r="L89" t="s">
        <v>610</v>
      </c>
      <c r="M89" t="s">
        <v>3</v>
      </c>
      <c r="N89" t="s">
        <v>8</v>
      </c>
      <c r="O89">
        <v>6.4708052260924864E-3</v>
      </c>
      <c r="P89" t="str">
        <f>RIGHT(B89,LEN(B89)-FIND("_",B89))</f>
        <v>6543</v>
      </c>
    </row>
    <row r="90" spans="1:16" x14ac:dyDescent="0.25">
      <c r="A90" s="1">
        <v>1</v>
      </c>
      <c r="B90" t="s">
        <v>19384</v>
      </c>
      <c r="C90" s="55" t="s">
        <v>20578</v>
      </c>
      <c r="D90" t="s">
        <v>35</v>
      </c>
      <c r="E90" t="s">
        <v>37</v>
      </c>
      <c r="F90" t="s">
        <v>21771</v>
      </c>
      <c r="G90" t="s">
        <v>39</v>
      </c>
      <c r="H90" t="s">
        <v>39</v>
      </c>
      <c r="I90" t="s">
        <v>40</v>
      </c>
      <c r="J90" t="s">
        <v>21771</v>
      </c>
      <c r="K90" t="s">
        <v>224</v>
      </c>
      <c r="L90" t="s">
        <v>1086</v>
      </c>
      <c r="M90" t="s">
        <v>3</v>
      </c>
      <c r="N90" t="s">
        <v>8</v>
      </c>
      <c r="O90">
        <v>4.9121946443529537E-3</v>
      </c>
      <c r="P90" t="str">
        <f t="shared" ref="P90:P98" si="8">RIGHT(B90,LEN(B90)-FIND("_",B90))</f>
        <v>4967</v>
      </c>
    </row>
    <row r="91" spans="1:16" x14ac:dyDescent="0.25">
      <c r="A91" s="1">
        <v>2</v>
      </c>
      <c r="B91" t="s">
        <v>19385</v>
      </c>
      <c r="C91" s="45" t="s">
        <v>20579</v>
      </c>
      <c r="D91" t="s">
        <v>200</v>
      </c>
      <c r="E91" t="s">
        <v>37</v>
      </c>
      <c r="F91" t="s">
        <v>21771</v>
      </c>
      <c r="G91" t="s">
        <v>39</v>
      </c>
      <c r="H91" t="s">
        <v>39</v>
      </c>
      <c r="I91" t="s">
        <v>40</v>
      </c>
      <c r="J91" t="s">
        <v>21771</v>
      </c>
      <c r="K91" t="s">
        <v>7821</v>
      </c>
      <c r="L91" t="s">
        <v>10741</v>
      </c>
      <c r="M91" t="s">
        <v>3</v>
      </c>
      <c r="N91" t="s">
        <v>8</v>
      </c>
      <c r="O91">
        <v>3.5592890124876752E-3</v>
      </c>
      <c r="P91" t="str">
        <f t="shared" si="8"/>
        <v>3599</v>
      </c>
    </row>
    <row r="92" spans="1:16" x14ac:dyDescent="0.25">
      <c r="A92" s="1">
        <v>3</v>
      </c>
      <c r="B92" t="s">
        <v>19386</v>
      </c>
      <c r="C92" s="37" t="s">
        <v>20580</v>
      </c>
      <c r="D92" t="s">
        <v>35</v>
      </c>
      <c r="E92" t="s">
        <v>37</v>
      </c>
      <c r="F92" t="s">
        <v>21771</v>
      </c>
      <c r="G92" t="s">
        <v>39</v>
      </c>
      <c r="H92" t="s">
        <v>39</v>
      </c>
      <c r="I92" t="s">
        <v>40</v>
      </c>
      <c r="J92" t="s">
        <v>21771</v>
      </c>
      <c r="K92" t="s">
        <v>46</v>
      </c>
      <c r="L92" t="s">
        <v>582</v>
      </c>
      <c r="M92" t="s">
        <v>3</v>
      </c>
      <c r="N92" t="s">
        <v>8</v>
      </c>
      <c r="O92">
        <v>2.6306498397380431E-3</v>
      </c>
      <c r="P92" t="str">
        <f t="shared" si="8"/>
        <v>2660</v>
      </c>
    </row>
    <row r="93" spans="1:16" x14ac:dyDescent="0.25">
      <c r="A93" s="1">
        <v>4</v>
      </c>
      <c r="B93" t="s">
        <v>19387</v>
      </c>
      <c r="C93" s="46" t="s">
        <v>20581</v>
      </c>
      <c r="D93" t="s">
        <v>31</v>
      </c>
      <c r="E93" t="s">
        <v>37</v>
      </c>
      <c r="F93" t="s">
        <v>21771</v>
      </c>
      <c r="G93" t="s">
        <v>39</v>
      </c>
      <c r="H93" t="s">
        <v>39</v>
      </c>
      <c r="I93" t="s">
        <v>40</v>
      </c>
      <c r="J93" t="s">
        <v>21771</v>
      </c>
      <c r="K93" t="s">
        <v>1004</v>
      </c>
      <c r="L93" t="s">
        <v>8248</v>
      </c>
      <c r="M93" t="s">
        <v>3</v>
      </c>
      <c r="N93" t="s">
        <v>8</v>
      </c>
      <c r="O93">
        <v>2.5881242972159622E-3</v>
      </c>
      <c r="P93" t="str">
        <f t="shared" si="8"/>
        <v>2617</v>
      </c>
    </row>
    <row r="94" spans="1:16" x14ac:dyDescent="0.25">
      <c r="A94" s="1">
        <v>5</v>
      </c>
      <c r="B94" t="s">
        <v>19388</v>
      </c>
      <c r="C94" s="23" t="s">
        <v>20582</v>
      </c>
      <c r="D94" t="s">
        <v>35</v>
      </c>
      <c r="E94" t="s">
        <v>37</v>
      </c>
      <c r="F94" t="s">
        <v>21771</v>
      </c>
      <c r="G94" t="s">
        <v>39</v>
      </c>
      <c r="H94" t="s">
        <v>39</v>
      </c>
      <c r="I94" t="s">
        <v>40</v>
      </c>
      <c r="J94" t="s">
        <v>21771</v>
      </c>
      <c r="K94" t="s">
        <v>566</v>
      </c>
      <c r="L94" t="s">
        <v>225</v>
      </c>
      <c r="M94" t="s">
        <v>3</v>
      </c>
      <c r="N94" t="s">
        <v>8</v>
      </c>
      <c r="O94">
        <v>2.1519902448383392E-3</v>
      </c>
      <c r="P94" t="str">
        <f t="shared" si="8"/>
        <v>2176</v>
      </c>
    </row>
    <row r="95" spans="1:16" x14ac:dyDescent="0.25">
      <c r="A95" s="1">
        <v>6</v>
      </c>
      <c r="B95" t="s">
        <v>19389</v>
      </c>
      <c r="C95" s="37" t="s">
        <v>20583</v>
      </c>
      <c r="D95" t="s">
        <v>35</v>
      </c>
      <c r="E95" t="s">
        <v>37</v>
      </c>
      <c r="F95" t="s">
        <v>21771</v>
      </c>
      <c r="G95" t="s">
        <v>39</v>
      </c>
      <c r="H95" t="s">
        <v>39</v>
      </c>
      <c r="I95" t="s">
        <v>40</v>
      </c>
      <c r="J95" t="s">
        <v>21771</v>
      </c>
      <c r="K95" t="s">
        <v>376</v>
      </c>
      <c r="L95" t="s">
        <v>1134</v>
      </c>
      <c r="M95" t="s">
        <v>3</v>
      </c>
      <c r="N95" t="s">
        <v>8</v>
      </c>
      <c r="O95">
        <v>1.619926480259742E-3</v>
      </c>
      <c r="P95" t="str">
        <f t="shared" si="8"/>
        <v>1638</v>
      </c>
    </row>
    <row r="96" spans="1:16" x14ac:dyDescent="0.25">
      <c r="A96" s="1">
        <v>7</v>
      </c>
      <c r="B96" t="s">
        <v>19390</v>
      </c>
      <c r="C96" s="12" t="s">
        <v>20584</v>
      </c>
      <c r="D96" t="s">
        <v>134</v>
      </c>
      <c r="E96" t="s">
        <v>37</v>
      </c>
      <c r="F96" t="s">
        <v>21771</v>
      </c>
      <c r="G96" t="s">
        <v>39</v>
      </c>
      <c r="H96" t="s">
        <v>39</v>
      </c>
      <c r="I96" t="s">
        <v>40</v>
      </c>
      <c r="J96" t="s">
        <v>21771</v>
      </c>
      <c r="K96" t="s">
        <v>1920</v>
      </c>
      <c r="L96" t="s">
        <v>2066</v>
      </c>
      <c r="M96" t="s">
        <v>3</v>
      </c>
      <c r="N96" t="s">
        <v>8</v>
      </c>
      <c r="O96">
        <v>1.5289415985845921E-3</v>
      </c>
      <c r="P96" t="str">
        <f t="shared" si="8"/>
        <v>1546</v>
      </c>
    </row>
    <row r="97" spans="1:16" x14ac:dyDescent="0.25">
      <c r="A97" s="1">
        <v>8</v>
      </c>
      <c r="B97" t="s">
        <v>19391</v>
      </c>
      <c r="C97" s="25" t="s">
        <v>20585</v>
      </c>
      <c r="D97" t="s">
        <v>35</v>
      </c>
      <c r="E97" t="s">
        <v>37</v>
      </c>
      <c r="F97" t="s">
        <v>21771</v>
      </c>
      <c r="G97" t="s">
        <v>39</v>
      </c>
      <c r="H97" t="s">
        <v>39</v>
      </c>
      <c r="I97" t="s">
        <v>40</v>
      </c>
      <c r="J97" t="s">
        <v>21771</v>
      </c>
      <c r="K97" t="s">
        <v>1043</v>
      </c>
      <c r="L97" t="s">
        <v>223</v>
      </c>
      <c r="M97" t="s">
        <v>3</v>
      </c>
      <c r="N97" t="s">
        <v>8</v>
      </c>
      <c r="O97">
        <v>1.2599428179797989E-3</v>
      </c>
      <c r="P97" t="str">
        <f t="shared" si="8"/>
        <v>1274</v>
      </c>
    </row>
    <row r="98" spans="1:16" x14ac:dyDescent="0.25">
      <c r="A98" s="1">
        <v>9</v>
      </c>
      <c r="B98" t="s">
        <v>19392</v>
      </c>
      <c r="C98" s="51" t="s">
        <v>20586</v>
      </c>
      <c r="D98" t="s">
        <v>135</v>
      </c>
      <c r="E98" t="s">
        <v>37</v>
      </c>
      <c r="F98" t="s">
        <v>21771</v>
      </c>
      <c r="G98" t="s">
        <v>39</v>
      </c>
      <c r="H98" t="s">
        <v>39</v>
      </c>
      <c r="I98" t="s">
        <v>40</v>
      </c>
      <c r="J98" t="s">
        <v>21771</v>
      </c>
      <c r="K98" t="s">
        <v>2012</v>
      </c>
      <c r="L98" t="s">
        <v>156</v>
      </c>
      <c r="M98" t="s">
        <v>3</v>
      </c>
      <c r="N98" t="s">
        <v>8</v>
      </c>
      <c r="O98">
        <v>1.169946902409814E-3</v>
      </c>
      <c r="P98" t="str">
        <f t="shared" si="8"/>
        <v>1183</v>
      </c>
    </row>
    <row r="100" spans="1:16" x14ac:dyDescent="0.25">
      <c r="A100" s="1">
        <v>0</v>
      </c>
      <c r="B100" t="s">
        <v>22271</v>
      </c>
      <c r="C100" s="49" t="s">
        <v>24930</v>
      </c>
      <c r="D100" t="s">
        <v>30</v>
      </c>
      <c r="E100" t="s">
        <v>37</v>
      </c>
      <c r="F100" t="s">
        <v>27589</v>
      </c>
      <c r="G100" t="s">
        <v>39</v>
      </c>
      <c r="H100" t="s">
        <v>39</v>
      </c>
      <c r="I100" t="s">
        <v>40</v>
      </c>
      <c r="J100" t="s">
        <v>27589</v>
      </c>
      <c r="K100" t="s">
        <v>985</v>
      </c>
      <c r="L100" t="s">
        <v>28577</v>
      </c>
      <c r="M100" t="s">
        <v>3</v>
      </c>
      <c r="N100" t="s">
        <v>8</v>
      </c>
      <c r="O100">
        <v>1.8254107075046269E-3</v>
      </c>
      <c r="P100" t="str">
        <f>RIGHT(B100,LEN(B100)-FIND("_",B100))</f>
        <v>9215</v>
      </c>
    </row>
    <row r="101" spans="1:16" x14ac:dyDescent="0.25">
      <c r="A101" s="1">
        <v>1</v>
      </c>
      <c r="B101" t="s">
        <v>22272</v>
      </c>
      <c r="C101" s="42" t="s">
        <v>24931</v>
      </c>
      <c r="D101" t="s">
        <v>35</v>
      </c>
      <c r="E101" t="s">
        <v>37</v>
      </c>
      <c r="F101" t="s">
        <v>27589</v>
      </c>
      <c r="G101" t="s">
        <v>39</v>
      </c>
      <c r="H101" t="s">
        <v>39</v>
      </c>
      <c r="I101" t="s">
        <v>40</v>
      </c>
      <c r="J101" t="s">
        <v>27589</v>
      </c>
      <c r="K101" t="s">
        <v>46</v>
      </c>
      <c r="L101" t="s">
        <v>2195</v>
      </c>
      <c r="M101" t="s">
        <v>3</v>
      </c>
      <c r="N101" t="s">
        <v>8</v>
      </c>
      <c r="O101">
        <v>1.763804334196549E-3</v>
      </c>
      <c r="P101" t="str">
        <f t="shared" ref="P101:P109" si="9">RIGHT(B101,LEN(B101)-FIND("_",B101))</f>
        <v>8904</v>
      </c>
    </row>
    <row r="102" spans="1:16" x14ac:dyDescent="0.25">
      <c r="A102" s="1">
        <v>2</v>
      </c>
      <c r="B102" t="s">
        <v>22273</v>
      </c>
      <c r="C102" s="50" t="s">
        <v>24932</v>
      </c>
      <c r="D102" t="s">
        <v>30</v>
      </c>
      <c r="E102" t="s">
        <v>37</v>
      </c>
      <c r="F102" t="s">
        <v>27589</v>
      </c>
      <c r="G102" t="s">
        <v>39</v>
      </c>
      <c r="H102" t="s">
        <v>39</v>
      </c>
      <c r="I102" t="s">
        <v>40</v>
      </c>
      <c r="J102" t="s">
        <v>27589</v>
      </c>
      <c r="K102" t="s">
        <v>3272</v>
      </c>
      <c r="L102" t="s">
        <v>3749</v>
      </c>
      <c r="M102" t="s">
        <v>3</v>
      </c>
      <c r="N102" t="s">
        <v>8</v>
      </c>
      <c r="O102">
        <v>1.6600045283655749E-3</v>
      </c>
      <c r="P102" t="str">
        <f t="shared" si="9"/>
        <v>8380</v>
      </c>
    </row>
    <row r="103" spans="1:16" x14ac:dyDescent="0.25">
      <c r="A103" s="1">
        <v>3</v>
      </c>
      <c r="B103" t="s">
        <v>22274</v>
      </c>
      <c r="C103" s="38" t="s">
        <v>24933</v>
      </c>
      <c r="D103" t="s">
        <v>35</v>
      </c>
      <c r="E103" t="s">
        <v>37</v>
      </c>
      <c r="F103" t="s">
        <v>27589</v>
      </c>
      <c r="G103" t="s">
        <v>39</v>
      </c>
      <c r="H103" t="s">
        <v>39</v>
      </c>
      <c r="I103" t="s">
        <v>40</v>
      </c>
      <c r="J103" t="s">
        <v>27589</v>
      </c>
      <c r="K103" t="s">
        <v>219</v>
      </c>
      <c r="L103" t="s">
        <v>1138</v>
      </c>
      <c r="M103" t="s">
        <v>3</v>
      </c>
      <c r="N103" t="s">
        <v>8</v>
      </c>
      <c r="O103">
        <v>1.403872564740672E-3</v>
      </c>
      <c r="P103" t="str">
        <f t="shared" si="9"/>
        <v>7087</v>
      </c>
    </row>
    <row r="104" spans="1:16" x14ac:dyDescent="0.25">
      <c r="A104" s="1">
        <v>4</v>
      </c>
      <c r="B104" t="s">
        <v>22275</v>
      </c>
      <c r="C104" s="51" t="s">
        <v>24934</v>
      </c>
      <c r="D104" t="s">
        <v>33</v>
      </c>
      <c r="E104" t="s">
        <v>37</v>
      </c>
      <c r="F104" t="s">
        <v>27589</v>
      </c>
      <c r="G104" t="s">
        <v>39</v>
      </c>
      <c r="H104" t="s">
        <v>39</v>
      </c>
      <c r="I104" t="s">
        <v>40</v>
      </c>
      <c r="J104" t="s">
        <v>27589</v>
      </c>
      <c r="K104" t="s">
        <v>287</v>
      </c>
      <c r="L104" t="s">
        <v>2038</v>
      </c>
      <c r="M104" t="s">
        <v>3</v>
      </c>
      <c r="N104" t="s">
        <v>8</v>
      </c>
      <c r="O104">
        <v>1.348407019640152E-3</v>
      </c>
      <c r="P104" t="str">
        <f t="shared" si="9"/>
        <v>6807</v>
      </c>
    </row>
    <row r="105" spans="1:16" x14ac:dyDescent="0.25">
      <c r="A105" s="1">
        <v>5</v>
      </c>
      <c r="B105" t="s">
        <v>22276</v>
      </c>
      <c r="C105" s="60" t="s">
        <v>24935</v>
      </c>
      <c r="D105" t="s">
        <v>31</v>
      </c>
      <c r="E105" t="s">
        <v>37</v>
      </c>
      <c r="F105" t="s">
        <v>27589</v>
      </c>
      <c r="G105" t="s">
        <v>39</v>
      </c>
      <c r="H105" t="s">
        <v>39</v>
      </c>
      <c r="I105" t="s">
        <v>40</v>
      </c>
      <c r="J105" t="s">
        <v>27589</v>
      </c>
      <c r="K105" t="s">
        <v>378</v>
      </c>
      <c r="L105" t="s">
        <v>1126</v>
      </c>
      <c r="M105" t="s">
        <v>3</v>
      </c>
      <c r="N105" t="s">
        <v>8</v>
      </c>
      <c r="O105">
        <v>1.077616304810111E-3</v>
      </c>
      <c r="P105" t="str">
        <f t="shared" si="9"/>
        <v>5440</v>
      </c>
    </row>
    <row r="106" spans="1:16" x14ac:dyDescent="0.25">
      <c r="A106" s="1">
        <v>6</v>
      </c>
      <c r="B106" t="s">
        <v>22277</v>
      </c>
      <c r="C106" s="53" t="s">
        <v>24936</v>
      </c>
      <c r="D106" t="s">
        <v>31</v>
      </c>
      <c r="E106" t="s">
        <v>37</v>
      </c>
      <c r="F106" t="s">
        <v>27589</v>
      </c>
      <c r="G106" t="s">
        <v>39</v>
      </c>
      <c r="H106" t="s">
        <v>39</v>
      </c>
      <c r="I106" t="s">
        <v>40</v>
      </c>
      <c r="J106" t="s">
        <v>27589</v>
      </c>
      <c r="K106" t="s">
        <v>1061</v>
      </c>
      <c r="L106" t="s">
        <v>3662</v>
      </c>
      <c r="M106" t="s">
        <v>3</v>
      </c>
      <c r="N106" t="s">
        <v>8</v>
      </c>
      <c r="O106">
        <v>8.1375878311763512E-4</v>
      </c>
      <c r="P106" t="str">
        <f t="shared" si="9"/>
        <v>4108</v>
      </c>
    </row>
    <row r="107" spans="1:16" x14ac:dyDescent="0.25">
      <c r="A107" s="1">
        <v>7</v>
      </c>
      <c r="B107" t="s">
        <v>22278</v>
      </c>
      <c r="C107" s="38" t="s">
        <v>24937</v>
      </c>
      <c r="D107" t="s">
        <v>35</v>
      </c>
      <c r="E107" t="s">
        <v>37</v>
      </c>
      <c r="F107" t="s">
        <v>27589</v>
      </c>
      <c r="G107" t="s">
        <v>39</v>
      </c>
      <c r="H107" t="s">
        <v>39</v>
      </c>
      <c r="I107" t="s">
        <v>40</v>
      </c>
      <c r="J107" t="s">
        <v>27589</v>
      </c>
      <c r="K107" t="s">
        <v>94</v>
      </c>
      <c r="L107" t="s">
        <v>223</v>
      </c>
      <c r="M107" t="s">
        <v>3</v>
      </c>
      <c r="N107" t="s">
        <v>8</v>
      </c>
      <c r="O107">
        <v>7.7770617880229683E-4</v>
      </c>
      <c r="P107" t="str">
        <f t="shared" si="9"/>
        <v>3926</v>
      </c>
    </row>
    <row r="108" spans="1:16" x14ac:dyDescent="0.25">
      <c r="A108" s="1">
        <v>8</v>
      </c>
      <c r="B108" t="s">
        <v>22279</v>
      </c>
      <c r="C108" s="43" t="s">
        <v>24938</v>
      </c>
      <c r="D108" t="s">
        <v>86</v>
      </c>
      <c r="E108" t="s">
        <v>37</v>
      </c>
      <c r="F108" t="s">
        <v>27589</v>
      </c>
      <c r="G108" t="s">
        <v>39</v>
      </c>
      <c r="H108" t="s">
        <v>39</v>
      </c>
      <c r="I108" t="s">
        <v>40</v>
      </c>
      <c r="J108" t="s">
        <v>27589</v>
      </c>
      <c r="K108" t="s">
        <v>970</v>
      </c>
      <c r="L108" t="s">
        <v>2051</v>
      </c>
      <c r="M108" t="s">
        <v>3</v>
      </c>
      <c r="N108" t="s">
        <v>8</v>
      </c>
      <c r="O108">
        <v>7.0659142633412958E-4</v>
      </c>
      <c r="P108" t="str">
        <f t="shared" si="9"/>
        <v>3567</v>
      </c>
    </row>
    <row r="109" spans="1:16" x14ac:dyDescent="0.25">
      <c r="A109" s="1">
        <v>9</v>
      </c>
      <c r="B109" t="s">
        <v>22280</v>
      </c>
      <c r="C109" s="37" t="s">
        <v>24939</v>
      </c>
      <c r="D109" t="s">
        <v>35</v>
      </c>
      <c r="E109" t="s">
        <v>37</v>
      </c>
      <c r="F109" t="s">
        <v>27589</v>
      </c>
      <c r="G109" t="s">
        <v>39</v>
      </c>
      <c r="H109" t="s">
        <v>39</v>
      </c>
      <c r="I109" t="s">
        <v>40</v>
      </c>
      <c r="J109" t="s">
        <v>27589</v>
      </c>
      <c r="K109" t="s">
        <v>376</v>
      </c>
      <c r="L109" t="s">
        <v>3718</v>
      </c>
      <c r="M109" t="s">
        <v>3</v>
      </c>
      <c r="N109" t="s">
        <v>8</v>
      </c>
      <c r="O109">
        <v>6.9114031019898458E-4</v>
      </c>
      <c r="P109" t="str">
        <f t="shared" si="9"/>
        <v>3489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36</vt:lpstr>
      <vt:lpstr>TOP10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Evonne Ip</dc:creator>
  <cp:lastModifiedBy>Ip</cp:lastModifiedBy>
  <dcterms:created xsi:type="dcterms:W3CDTF">2017-09-23T08:54:33Z</dcterms:created>
  <dcterms:modified xsi:type="dcterms:W3CDTF">2017-11-14T23:03:27Z</dcterms:modified>
</cp:coreProperties>
</file>